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530"/>
  </bookViews>
  <sheets>
    <sheet name="使用実績報告（別紙様式１）" sheetId="6" r:id="rId1"/>
    <sheet name="月別実績報告（別紙様式２）" sheetId="5" r:id="rId2"/>
    <sheet name="月次点検様式（パッケージポンプ）" sheetId="1" r:id="rId3"/>
    <sheet name="月次点検様式（水中ポンプ）" sheetId="2" r:id="rId4"/>
    <sheet name="月次点検様式（陸上ポンプ）" sheetId="3" r:id="rId5"/>
    <sheet name="月次点検様式（ポンプ車）" sheetId="4" r:id="rId6"/>
    <sheet name="別紙様式３" sheetId="7" r:id="rId7"/>
    <sheet name="Sheet1" sheetId="8" r:id="rId8"/>
  </sheets>
  <calcPr calcId="162913"/>
</workbook>
</file>

<file path=xl/calcChain.xml><?xml version="1.0" encoding="utf-8"?>
<calcChain xmlns="http://schemas.openxmlformats.org/spreadsheetml/2006/main">
  <c r="Q14" i="6" l="1"/>
  <c r="Q12" i="6"/>
  <c r="Q10" i="6"/>
</calcChain>
</file>

<file path=xl/sharedStrings.xml><?xml version="1.0" encoding="utf-8"?>
<sst xmlns="http://schemas.openxmlformats.org/spreadsheetml/2006/main" count="319" uniqueCount="157">
  <si>
    <t>品　名</t>
  </si>
  <si>
    <t>管理番号</t>
    <rPh sb="0" eb="2">
      <t>カンリ</t>
    </rPh>
    <rPh sb="2" eb="4">
      <t>バンゴウ</t>
    </rPh>
    <phoneticPr fontId="2"/>
  </si>
  <si>
    <t>規格・能力</t>
    <rPh sb="0" eb="2">
      <t>キカク</t>
    </rPh>
    <rPh sb="3" eb="5">
      <t>ノウリョク</t>
    </rPh>
    <phoneticPr fontId="2"/>
  </si>
  <si>
    <t>工事名</t>
    <rPh sb="0" eb="3">
      <t>コウジメイ</t>
    </rPh>
    <phoneticPr fontId="2"/>
  </si>
  <si>
    <t>作業名</t>
    <rPh sb="0" eb="2">
      <t>サギョウ</t>
    </rPh>
    <rPh sb="2" eb="3">
      <t>メイ</t>
    </rPh>
    <phoneticPr fontId="2"/>
  </si>
  <si>
    <t>作業量</t>
    <rPh sb="0" eb="3">
      <t>サギョウリョウ</t>
    </rPh>
    <phoneticPr fontId="2"/>
  </si>
  <si>
    <t>日　　　　　　　　　　数</t>
  </si>
  <si>
    <t>運　転　時　間</t>
  </si>
  <si>
    <t>備　考</t>
  </si>
  <si>
    <t>運　　転</t>
    <rPh sb="0" eb="1">
      <t>ウン</t>
    </rPh>
    <rPh sb="3" eb="4">
      <t>テン</t>
    </rPh>
    <phoneticPr fontId="2"/>
  </si>
  <si>
    <t>整　備</t>
  </si>
  <si>
    <t>休　　　　　止</t>
  </si>
  <si>
    <t>合　計</t>
  </si>
  <si>
    <t>作　業</t>
  </si>
  <si>
    <t>その他</t>
  </si>
  <si>
    <t>ｱﾜｰﾒｰﾀｰの読み</t>
  </si>
  <si>
    <t>※作業量欄には用排水量等を記入。作業名欄は○○地区、○○水路仮回し用などを記入。</t>
  </si>
  <si>
    <t>年</t>
    <rPh sb="0" eb="1">
      <t>ネン</t>
    </rPh>
    <phoneticPr fontId="1"/>
  </si>
  <si>
    <t>月分）</t>
    <rPh sb="0" eb="1">
      <t>ガツ</t>
    </rPh>
    <rPh sb="1" eb="2">
      <t>ブン</t>
    </rPh>
    <phoneticPr fontId="1"/>
  </si>
  <si>
    <t>借受人　</t>
    <phoneticPr fontId="1"/>
  </si>
  <si>
    <t>印</t>
    <rPh sb="0" eb="1">
      <t>イン</t>
    </rPh>
    <phoneticPr fontId="1"/>
  </si>
  <si>
    <t>氏名</t>
    <rPh sb="0" eb="2">
      <t>シメイ</t>
    </rPh>
    <phoneticPr fontId="1"/>
  </si>
  <si>
    <t>品名</t>
    <rPh sb="0" eb="2">
      <t>ヒンメイ</t>
    </rPh>
    <phoneticPr fontId="1"/>
  </si>
  <si>
    <t>パッケージポンプ</t>
    <phoneticPr fontId="1"/>
  </si>
  <si>
    <t>管理番号</t>
    <rPh sb="0" eb="2">
      <t>カンリ</t>
    </rPh>
    <rPh sb="2" eb="4">
      <t>バンゴウ</t>
    </rPh>
    <phoneticPr fontId="1"/>
  </si>
  <si>
    <t>設置場所</t>
    <rPh sb="0" eb="2">
      <t>セッチ</t>
    </rPh>
    <rPh sb="2" eb="4">
      <t>バショ</t>
    </rPh>
    <phoneticPr fontId="1"/>
  </si>
  <si>
    <t>設置施設</t>
    <rPh sb="0" eb="2">
      <t>セッチ</t>
    </rPh>
    <rPh sb="2" eb="4">
      <t>シセツ</t>
    </rPh>
    <phoneticPr fontId="1"/>
  </si>
  <si>
    <t>インペラ状態</t>
    <rPh sb="4" eb="6">
      <t>ジョウタイ</t>
    </rPh>
    <phoneticPr fontId="1"/>
  </si>
  <si>
    <t>本体外観</t>
    <rPh sb="0" eb="2">
      <t>ホンタイ</t>
    </rPh>
    <rPh sb="2" eb="4">
      <t>ガイカン</t>
    </rPh>
    <phoneticPr fontId="1"/>
  </si>
  <si>
    <t>インペラ回転（手回確認）</t>
    <rPh sb="4" eb="6">
      <t>カイテン</t>
    </rPh>
    <rPh sb="7" eb="9">
      <t>テマワ</t>
    </rPh>
    <rPh sb="9" eb="11">
      <t>カクニン</t>
    </rPh>
    <phoneticPr fontId="1"/>
  </si>
  <si>
    <t>ストレーナ</t>
    <phoneticPr fontId="1"/>
  </si>
  <si>
    <t>オイル漏れ</t>
    <rPh sb="3" eb="4">
      <t>モ</t>
    </rPh>
    <phoneticPr fontId="1"/>
  </si>
  <si>
    <t>ホース及びフロート</t>
    <rPh sb="3" eb="4">
      <t>オヨ</t>
    </rPh>
    <phoneticPr fontId="1"/>
  </si>
  <si>
    <t>設置状態</t>
    <rPh sb="0" eb="2">
      <t>セッチ</t>
    </rPh>
    <rPh sb="2" eb="4">
      <t>ジョウタイ</t>
    </rPh>
    <phoneticPr fontId="1"/>
  </si>
  <si>
    <t>本体の状態</t>
    <rPh sb="0" eb="2">
      <t>ホンタイ</t>
    </rPh>
    <rPh sb="3" eb="5">
      <t>ジョウタイ</t>
    </rPh>
    <phoneticPr fontId="1"/>
  </si>
  <si>
    <t>操作制御盤</t>
    <rPh sb="0" eb="2">
      <t>ソウサ</t>
    </rPh>
    <rPh sb="2" eb="4">
      <t>セイギョ</t>
    </rPh>
    <rPh sb="4" eb="5">
      <t>バン</t>
    </rPh>
    <phoneticPr fontId="1"/>
  </si>
  <si>
    <t>ポンプ本体</t>
    <rPh sb="3" eb="5">
      <t>ホンタイ</t>
    </rPh>
    <phoneticPr fontId="1"/>
  </si>
  <si>
    <t>その他</t>
    <rPh sb="2" eb="3">
      <t>タ</t>
    </rPh>
    <phoneticPr fontId="1"/>
  </si>
  <si>
    <t>発電機</t>
    <rPh sb="0" eb="3">
      <t>ハツデンキ</t>
    </rPh>
    <phoneticPr fontId="1"/>
  </si>
  <si>
    <t>外観</t>
    <rPh sb="0" eb="2">
      <t>ガイカン</t>
    </rPh>
    <phoneticPr fontId="1"/>
  </si>
  <si>
    <t>スイッチ・計器類</t>
    <rPh sb="5" eb="7">
      <t>ケイキ</t>
    </rPh>
    <rPh sb="7" eb="8">
      <t>ルイ</t>
    </rPh>
    <phoneticPr fontId="1"/>
  </si>
  <si>
    <t>端子・コネクター</t>
    <rPh sb="0" eb="2">
      <t>タンシ</t>
    </rPh>
    <phoneticPr fontId="1"/>
  </si>
  <si>
    <t>ユニット内部</t>
    <rPh sb="4" eb="6">
      <t>ナイブ</t>
    </rPh>
    <phoneticPr fontId="1"/>
  </si>
  <si>
    <t>住所</t>
    <phoneticPr fontId="1"/>
  </si>
  <si>
    <t>氏名</t>
    <phoneticPr fontId="1"/>
  </si>
  <si>
    <t>良好・不良（</t>
    <rPh sb="0" eb="2">
      <t>リョウコウ</t>
    </rPh>
    <rPh sb="3" eb="5">
      <t>フリョウ</t>
    </rPh>
    <phoneticPr fontId="1"/>
  </si>
  <si>
    <t>報告担当者</t>
    <phoneticPr fontId="2"/>
  </si>
  <si>
    <t>氏名</t>
    <phoneticPr fontId="1"/>
  </si>
  <si>
    <t>作業</t>
    <phoneticPr fontId="2"/>
  </si>
  <si>
    <t>その他</t>
    <phoneticPr fontId="2"/>
  </si>
  <si>
    <t>工事待</t>
    <phoneticPr fontId="2"/>
  </si>
  <si>
    <t>故　障</t>
    <phoneticPr fontId="2"/>
  </si>
  <si>
    <t>天　候</t>
    <phoneticPr fontId="2"/>
  </si>
  <si>
    <t>本体沈水期間</t>
    <rPh sb="0" eb="2">
      <t>ホンタイ</t>
    </rPh>
    <rPh sb="2" eb="4">
      <t>チンスイ</t>
    </rPh>
    <rPh sb="4" eb="6">
      <t>キカン</t>
    </rPh>
    <phoneticPr fontId="1"/>
  </si>
  <si>
    <t>日　（原則利用時以外は陸上に引き上げているかの確認）</t>
    <rPh sb="0" eb="1">
      <t>ニチ</t>
    </rPh>
    <rPh sb="3" eb="5">
      <t>ゲンソク</t>
    </rPh>
    <rPh sb="5" eb="8">
      <t>リヨウジ</t>
    </rPh>
    <rPh sb="8" eb="10">
      <t>イガイ</t>
    </rPh>
    <rPh sb="11" eb="13">
      <t>リクジョウ</t>
    </rPh>
    <rPh sb="14" eb="15">
      <t>ヒ</t>
    </rPh>
    <rPh sb="16" eb="17">
      <t>ア</t>
    </rPh>
    <rPh sb="23" eb="25">
      <t>カクニン</t>
    </rPh>
    <phoneticPr fontId="1"/>
  </si>
  <si>
    <t>※必要事項は記載し該当するものに</t>
    <rPh sb="1" eb="3">
      <t>ヒツヨウ</t>
    </rPh>
    <rPh sb="3" eb="5">
      <t>ジコウ</t>
    </rPh>
    <rPh sb="6" eb="8">
      <t>キサイ</t>
    </rPh>
    <rPh sb="9" eb="11">
      <t>ガイトウ</t>
    </rPh>
    <phoneticPr fontId="1"/>
  </si>
  <si>
    <t>口　　　径</t>
    <rPh sb="0" eb="1">
      <t>クチ</t>
    </rPh>
    <rPh sb="4" eb="5">
      <t>ケイ</t>
    </rPh>
    <phoneticPr fontId="1"/>
  </si>
  <si>
    <t>水中ポンプ</t>
    <rPh sb="0" eb="2">
      <t>スイチュウ</t>
    </rPh>
    <phoneticPr fontId="1"/>
  </si>
  <si>
    <t>　 制御盤及び発電機が該当しない場合は管理番号に－を記すものとする。</t>
    <rPh sb="2" eb="4">
      <t>セイギョ</t>
    </rPh>
    <rPh sb="4" eb="5">
      <t>バン</t>
    </rPh>
    <rPh sb="5" eb="6">
      <t>オヨ</t>
    </rPh>
    <rPh sb="7" eb="10">
      <t>ハツデンキ</t>
    </rPh>
    <rPh sb="11" eb="13">
      <t>ガイトウ</t>
    </rPh>
    <rPh sb="16" eb="18">
      <t>バアイ</t>
    </rPh>
    <rPh sb="19" eb="21">
      <t>カンリ</t>
    </rPh>
    <rPh sb="21" eb="23">
      <t>バンゴウ</t>
    </rPh>
    <rPh sb="26" eb="27">
      <t>キ</t>
    </rPh>
    <phoneticPr fontId="1"/>
  </si>
  <si>
    <t>制御盤</t>
    <rPh sb="0" eb="2">
      <t>セイギョ</t>
    </rPh>
    <rPh sb="2" eb="3">
      <t>バン</t>
    </rPh>
    <phoneticPr fontId="1"/>
  </si>
  <si>
    <t>水中ポンプ用制御盤</t>
    <rPh sb="0" eb="2">
      <t>スイチュウ</t>
    </rPh>
    <rPh sb="5" eb="6">
      <t>ヨウ</t>
    </rPh>
    <rPh sb="6" eb="8">
      <t>セイギョ</t>
    </rPh>
    <rPh sb="8" eb="9">
      <t>バン</t>
    </rPh>
    <phoneticPr fontId="1"/>
  </si>
  <si>
    <t>日　</t>
    <rPh sb="0" eb="1">
      <t>ニチ</t>
    </rPh>
    <phoneticPr fontId="1"/>
  </si>
  <si>
    <t>動作</t>
    <rPh sb="0" eb="2">
      <t>ドウサ</t>
    </rPh>
    <phoneticPr fontId="1"/>
  </si>
  <si>
    <t>車　　　　両</t>
    <rPh sb="0" eb="1">
      <t>クルマ</t>
    </rPh>
    <rPh sb="5" eb="6">
      <t>リョウ</t>
    </rPh>
    <phoneticPr fontId="1"/>
  </si>
  <si>
    <t>排水ポンプ車</t>
    <rPh sb="0" eb="2">
      <t>ハイスイ</t>
    </rPh>
    <rPh sb="5" eb="6">
      <t>シャ</t>
    </rPh>
    <phoneticPr fontId="1"/>
  </si>
  <si>
    <t>陸上ポンプ</t>
    <rPh sb="0" eb="2">
      <t>リクジョウ</t>
    </rPh>
    <phoneticPr fontId="1"/>
  </si>
  <si>
    <t>封水部</t>
    <rPh sb="0" eb="1">
      <t>フウ</t>
    </rPh>
    <rPh sb="1" eb="2">
      <t>スイ</t>
    </rPh>
    <rPh sb="2" eb="3">
      <t>ブ</t>
    </rPh>
    <phoneticPr fontId="1"/>
  </si>
  <si>
    <t>エンジン</t>
    <phoneticPr fontId="1"/>
  </si>
  <si>
    <t>油脂等</t>
    <rPh sb="0" eb="2">
      <t>ユシ</t>
    </rPh>
    <rPh sb="2" eb="3">
      <t>トウ</t>
    </rPh>
    <phoneticPr fontId="1"/>
  </si>
  <si>
    <t>　を付け（　）に具体的な内容を記載すること。</t>
    <phoneticPr fontId="1"/>
  </si>
  <si>
    <r>
      <t>無</t>
    </r>
    <r>
      <rPr>
        <sz val="11"/>
        <color theme="0"/>
        <rFont val="ＭＳ Ｐゴシック"/>
        <family val="3"/>
        <charset val="128"/>
        <scheme val="minor"/>
      </rPr>
      <t>＿</t>
    </r>
    <r>
      <rPr>
        <sz val="11"/>
        <color theme="1"/>
        <rFont val="ＭＳ Ｐゴシック"/>
        <family val="3"/>
        <charset val="128"/>
        <scheme val="minor"/>
      </rPr>
      <t>・</t>
    </r>
    <r>
      <rPr>
        <sz val="11"/>
        <color theme="0"/>
        <rFont val="ＭＳ Ｐゴシック"/>
        <family val="3"/>
        <charset val="128"/>
        <scheme val="minor"/>
      </rPr>
      <t>＿</t>
    </r>
    <r>
      <rPr>
        <sz val="11"/>
        <color theme="1"/>
        <rFont val="ＭＳ Ｐゴシック"/>
        <family val="3"/>
        <charset val="128"/>
        <scheme val="minor"/>
      </rPr>
      <t>有（漏油部位：　　　　　　　　　　　　　　　　　　　　　　　　　　　）　</t>
    </r>
    <rPh sb="0" eb="1">
      <t>ム</t>
    </rPh>
    <rPh sb="4" eb="5">
      <t>ア</t>
    </rPh>
    <rPh sb="6" eb="7">
      <t>ロウ</t>
    </rPh>
    <rPh sb="7" eb="8">
      <t>ユ</t>
    </rPh>
    <rPh sb="8" eb="10">
      <t>ブイ</t>
    </rPh>
    <phoneticPr fontId="1"/>
  </si>
  <si>
    <t>良好・不良（塗装剥離・発錆・ボルト等ゆるみ・ケーブル取付不良・ケーブルコネクタ不良・フロート接続部異常・本体破損など）</t>
    <rPh sb="0" eb="2">
      <t>リョウコウ</t>
    </rPh>
    <rPh sb="3" eb="5">
      <t>フリョウ</t>
    </rPh>
    <rPh sb="6" eb="8">
      <t>トソウ</t>
    </rPh>
    <rPh sb="8" eb="10">
      <t>ハクリ</t>
    </rPh>
    <rPh sb="11" eb="12">
      <t>ハツ</t>
    </rPh>
    <rPh sb="12" eb="13">
      <t>サビ</t>
    </rPh>
    <rPh sb="17" eb="18">
      <t>トウ</t>
    </rPh>
    <rPh sb="26" eb="28">
      <t>トリツケ</t>
    </rPh>
    <rPh sb="28" eb="30">
      <t>フリョウ</t>
    </rPh>
    <rPh sb="39" eb="41">
      <t>フリョウ</t>
    </rPh>
    <rPh sb="46" eb="48">
      <t>セツゾク</t>
    </rPh>
    <rPh sb="48" eb="49">
      <t>ブ</t>
    </rPh>
    <rPh sb="49" eb="51">
      <t>イジョウ</t>
    </rPh>
    <rPh sb="52" eb="54">
      <t>ホンタイ</t>
    </rPh>
    <rPh sb="54" eb="56">
      <t>ハソン</t>
    </rPh>
    <phoneticPr fontId="1"/>
  </si>
  <si>
    <t>良好・不良（異音・性能劣化・運転不可など）</t>
    <rPh sb="0" eb="2">
      <t>リョウコウ</t>
    </rPh>
    <rPh sb="6" eb="8">
      <t>イオン</t>
    </rPh>
    <rPh sb="9" eb="11">
      <t>セイノウ</t>
    </rPh>
    <rPh sb="11" eb="13">
      <t>レッカ</t>
    </rPh>
    <rPh sb="14" eb="16">
      <t>ウンテン</t>
    </rPh>
    <rPh sb="16" eb="18">
      <t>フカ</t>
    </rPh>
    <phoneticPr fontId="1"/>
  </si>
  <si>
    <t>良好・不良（ゴミ付着・バー欠損・ストレーナ欠損など）</t>
    <rPh sb="0" eb="2">
      <t>リョウコウ</t>
    </rPh>
    <rPh sb="8" eb="10">
      <t>フチャク</t>
    </rPh>
    <rPh sb="13" eb="15">
      <t>ケッソン</t>
    </rPh>
    <rPh sb="21" eb="23">
      <t>ケッソン</t>
    </rPh>
    <phoneticPr fontId="1"/>
  </si>
  <si>
    <t>良好・不良（付着物・変形欠損・不良など）</t>
    <rPh sb="0" eb="2">
      <t>リョウコウ</t>
    </rPh>
    <rPh sb="6" eb="9">
      <t>フチャクブツ</t>
    </rPh>
    <rPh sb="10" eb="12">
      <t>ヘンケイ</t>
    </rPh>
    <rPh sb="12" eb="14">
      <t>ケッソン</t>
    </rPh>
    <rPh sb="15" eb="17">
      <t>フリョウ</t>
    </rPh>
    <phoneticPr fontId="1"/>
  </si>
  <si>
    <t>良好・不良（回転不可・回転不良など）</t>
    <rPh sb="0" eb="2">
      <t>リョウコウ</t>
    </rPh>
    <rPh sb="6" eb="8">
      <t>カイテン</t>
    </rPh>
    <rPh sb="8" eb="10">
      <t>フカ</t>
    </rPh>
    <rPh sb="11" eb="13">
      <t>カイテン</t>
    </rPh>
    <rPh sb="13" eb="15">
      <t>フリョウ</t>
    </rPh>
    <phoneticPr fontId="1"/>
  </si>
  <si>
    <t>その他異常（　　　　　　　　　　　　　　　　　　　　　　　　　　　　　　　　　　）</t>
    <rPh sb="2" eb="3">
      <t>タ</t>
    </rPh>
    <rPh sb="3" eb="5">
      <t>イジョウ</t>
    </rPh>
    <phoneticPr fontId="1"/>
  </si>
  <si>
    <t>良好・不良（環境劣化の進行・損傷・破断・欠損など）</t>
    <rPh sb="0" eb="2">
      <t>リョウコウ</t>
    </rPh>
    <rPh sb="6" eb="8">
      <t>カンキョウ</t>
    </rPh>
    <rPh sb="8" eb="10">
      <t>レッカ</t>
    </rPh>
    <rPh sb="11" eb="13">
      <t>シンコウ</t>
    </rPh>
    <rPh sb="14" eb="16">
      <t>ソンショウ</t>
    </rPh>
    <rPh sb="17" eb="19">
      <t>ハダン</t>
    </rPh>
    <rPh sb="20" eb="22">
      <t>ケッソン</t>
    </rPh>
    <phoneticPr fontId="1"/>
  </si>
  <si>
    <t>良好・不良（動作異常・表示異常・ランプ異常・機器破損など）</t>
    <rPh sb="0" eb="2">
      <t>リョウコウ</t>
    </rPh>
    <rPh sb="6" eb="8">
      <t>ドウサ</t>
    </rPh>
    <rPh sb="8" eb="10">
      <t>イジョウ</t>
    </rPh>
    <rPh sb="11" eb="13">
      <t>ヒョウジ</t>
    </rPh>
    <rPh sb="13" eb="15">
      <t>イジョウ</t>
    </rPh>
    <rPh sb="19" eb="21">
      <t>イジョウ</t>
    </rPh>
    <rPh sb="22" eb="24">
      <t>キキ</t>
    </rPh>
    <rPh sb="24" eb="26">
      <t>ハソン</t>
    </rPh>
    <phoneticPr fontId="1"/>
  </si>
  <si>
    <t>良好・不良（発錆・汚損・通気口目詰まり・ボルトゆるみ・ドア開閉困難・収納機器破損・内部汚れ・本体破損など）</t>
    <rPh sb="0" eb="2">
      <t>リョウコウ</t>
    </rPh>
    <rPh sb="6" eb="7">
      <t>ハツ</t>
    </rPh>
    <rPh sb="7" eb="8">
      <t>サビ</t>
    </rPh>
    <rPh sb="9" eb="11">
      <t>オソン</t>
    </rPh>
    <rPh sb="12" eb="14">
      <t>ツウキ</t>
    </rPh>
    <rPh sb="14" eb="15">
      <t>クチ</t>
    </rPh>
    <rPh sb="15" eb="17">
      <t>メヅ</t>
    </rPh>
    <rPh sb="29" eb="31">
      <t>カイヘイ</t>
    </rPh>
    <rPh sb="31" eb="33">
      <t>コンナン</t>
    </rPh>
    <rPh sb="34" eb="36">
      <t>シュウノウ</t>
    </rPh>
    <rPh sb="36" eb="38">
      <t>キキ</t>
    </rPh>
    <rPh sb="38" eb="40">
      <t>ハソン</t>
    </rPh>
    <rPh sb="41" eb="43">
      <t>ナイブ</t>
    </rPh>
    <rPh sb="43" eb="44">
      <t>ヨゴ</t>
    </rPh>
    <rPh sb="46" eb="48">
      <t>ホンタイ</t>
    </rPh>
    <rPh sb="48" eb="50">
      <t>ハソン</t>
    </rPh>
    <phoneticPr fontId="1"/>
  </si>
  <si>
    <t>良好・不良（発錆・変形・変色・埃の付着・破損など）</t>
    <rPh sb="0" eb="2">
      <t>リョウコウ</t>
    </rPh>
    <rPh sb="6" eb="7">
      <t>ハツ</t>
    </rPh>
    <rPh sb="7" eb="8">
      <t>サビ</t>
    </rPh>
    <rPh sb="9" eb="11">
      <t>ヘンケイ</t>
    </rPh>
    <rPh sb="12" eb="14">
      <t>ヘンショク</t>
    </rPh>
    <rPh sb="15" eb="16">
      <t>ホコリ</t>
    </rPh>
    <rPh sb="17" eb="19">
      <t>フチャク</t>
    </rPh>
    <rPh sb="20" eb="22">
      <t>ハソン</t>
    </rPh>
    <phoneticPr fontId="1"/>
  </si>
  <si>
    <t>良好・不良（発錆・汚損・通気口の目詰まり・ボルトゆるみ・ドア開閉困難・損傷・収納機器破損・本体破損など）</t>
    <rPh sb="0" eb="2">
      <t>リョウコウ</t>
    </rPh>
    <rPh sb="6" eb="7">
      <t>ハツ</t>
    </rPh>
    <rPh sb="7" eb="8">
      <t>サビ</t>
    </rPh>
    <rPh sb="9" eb="11">
      <t>オソン</t>
    </rPh>
    <rPh sb="12" eb="14">
      <t>ツウキ</t>
    </rPh>
    <rPh sb="14" eb="15">
      <t>クチ</t>
    </rPh>
    <rPh sb="16" eb="18">
      <t>メヅ</t>
    </rPh>
    <rPh sb="30" eb="32">
      <t>カイヘイ</t>
    </rPh>
    <rPh sb="32" eb="34">
      <t>コンナン</t>
    </rPh>
    <rPh sb="35" eb="37">
      <t>ソンショウ</t>
    </rPh>
    <rPh sb="38" eb="40">
      <t>シュウノウ</t>
    </rPh>
    <rPh sb="40" eb="42">
      <t>キキ</t>
    </rPh>
    <rPh sb="42" eb="44">
      <t>ハソン</t>
    </rPh>
    <rPh sb="45" eb="47">
      <t>ホンタイ</t>
    </rPh>
    <rPh sb="47" eb="49">
      <t>ハソン</t>
    </rPh>
    <phoneticPr fontId="1"/>
  </si>
  <si>
    <t>良好・不良（異音・始動不可など）</t>
    <rPh sb="0" eb="2">
      <t>リョウコウ</t>
    </rPh>
    <rPh sb="6" eb="8">
      <t>イオン</t>
    </rPh>
    <rPh sb="9" eb="11">
      <t>シドウ</t>
    </rPh>
    <rPh sb="11" eb="13">
      <t>フカ</t>
    </rPh>
    <phoneticPr fontId="1"/>
  </si>
  <si>
    <t>良好・不良（警告ランプ点灯・動作異常・表示異常・ランプ異常・機器破損など）</t>
    <rPh sb="0" eb="2">
      <t>リョウコウ</t>
    </rPh>
    <rPh sb="6" eb="8">
      <t>ケイコク</t>
    </rPh>
    <rPh sb="11" eb="13">
      <t>テントウ</t>
    </rPh>
    <rPh sb="14" eb="16">
      <t>ドウサ</t>
    </rPh>
    <rPh sb="16" eb="18">
      <t>イジョウ</t>
    </rPh>
    <rPh sb="19" eb="21">
      <t>ヒョウジ</t>
    </rPh>
    <rPh sb="21" eb="23">
      <t>イジョウ</t>
    </rPh>
    <rPh sb="27" eb="29">
      <t>イジョウ</t>
    </rPh>
    <rPh sb="30" eb="32">
      <t>キキ</t>
    </rPh>
    <rPh sb="32" eb="34">
      <t>ハソン</t>
    </rPh>
    <phoneticPr fontId="1"/>
  </si>
  <si>
    <t>良好・不良（発錆・変色・埃付着・エンジンオイル不足・オイル汚れ・エアエレメント汚れ・冷却水不足・燃料フィルタ汚れ・破損など）　</t>
    <rPh sb="0" eb="2">
      <t>リョウコウ</t>
    </rPh>
    <rPh sb="6" eb="7">
      <t>ハツ</t>
    </rPh>
    <rPh sb="7" eb="8">
      <t>サビ</t>
    </rPh>
    <rPh sb="9" eb="11">
      <t>ヘンショク</t>
    </rPh>
    <rPh sb="12" eb="13">
      <t>ホコリ</t>
    </rPh>
    <rPh sb="13" eb="15">
      <t>フチャク</t>
    </rPh>
    <rPh sb="23" eb="25">
      <t>フソク</t>
    </rPh>
    <rPh sb="29" eb="30">
      <t>ヨゴ</t>
    </rPh>
    <rPh sb="39" eb="40">
      <t>ヨゴ</t>
    </rPh>
    <rPh sb="42" eb="45">
      <t>レイキャクスイ</t>
    </rPh>
    <rPh sb="45" eb="47">
      <t>フソク</t>
    </rPh>
    <rPh sb="48" eb="50">
      <t>ネンリョウ</t>
    </rPh>
    <rPh sb="54" eb="55">
      <t>ヨゴ</t>
    </rPh>
    <rPh sb="57" eb="59">
      <t>ハソン</t>
    </rPh>
    <phoneticPr fontId="1"/>
  </si>
  <si>
    <t>良好・不良（塗装剥離・発錆・ボルト等ゆるみ・本体破損など）</t>
    <rPh sb="0" eb="2">
      <t>リョウコウ</t>
    </rPh>
    <rPh sb="6" eb="8">
      <t>トソウ</t>
    </rPh>
    <rPh sb="8" eb="10">
      <t>ハクリ</t>
    </rPh>
    <rPh sb="11" eb="12">
      <t>ハツ</t>
    </rPh>
    <rPh sb="12" eb="13">
      <t>サビ</t>
    </rPh>
    <rPh sb="17" eb="18">
      <t>トウ</t>
    </rPh>
    <rPh sb="22" eb="24">
      <t>ホンタイ</t>
    </rPh>
    <rPh sb="24" eb="26">
      <t>ハソン</t>
    </rPh>
    <phoneticPr fontId="1"/>
  </si>
  <si>
    <t>良好・不良（発錆・汚損・ボルトゆるみ・破損など）</t>
    <rPh sb="0" eb="2">
      <t>リョウコウ</t>
    </rPh>
    <rPh sb="6" eb="7">
      <t>ハツ</t>
    </rPh>
    <rPh sb="7" eb="8">
      <t>サビ</t>
    </rPh>
    <rPh sb="9" eb="11">
      <t>オソン</t>
    </rPh>
    <rPh sb="19" eb="21">
      <t>ハソン</t>
    </rPh>
    <phoneticPr fontId="1"/>
  </si>
  <si>
    <t>良好・不良（異音・始動不良など）</t>
    <rPh sb="0" eb="2">
      <t>リョウコウ</t>
    </rPh>
    <rPh sb="6" eb="8">
      <t>イオン</t>
    </rPh>
    <rPh sb="9" eb="11">
      <t>シドウ</t>
    </rPh>
    <rPh sb="11" eb="13">
      <t>フリョウ</t>
    </rPh>
    <phoneticPr fontId="1"/>
  </si>
  <si>
    <t>良好・不良（エンジンオイルの量・オイルの汚れ・エアフィルタの目詰まり・冷却水不足・燃料フィルタ汚れ）</t>
    <rPh sb="0" eb="2">
      <t>リョウコウ</t>
    </rPh>
    <rPh sb="14" eb="15">
      <t>リョウ</t>
    </rPh>
    <rPh sb="20" eb="21">
      <t>ヨゴ</t>
    </rPh>
    <rPh sb="35" eb="38">
      <t>レイキャクスイ</t>
    </rPh>
    <rPh sb="38" eb="40">
      <t>フソク</t>
    </rPh>
    <rPh sb="41" eb="43">
      <t>ネンリョウ</t>
    </rPh>
    <rPh sb="47" eb="48">
      <t>ヨゴ</t>
    </rPh>
    <phoneticPr fontId="1"/>
  </si>
  <si>
    <t>滴下なし・良好（１秒に２滴程度の水滴）・不良（滴下量大）</t>
    <rPh sb="5" eb="7">
      <t>リョウコウ</t>
    </rPh>
    <rPh sb="9" eb="10">
      <t>ビョウ</t>
    </rPh>
    <rPh sb="12" eb="13">
      <t>テキ</t>
    </rPh>
    <rPh sb="13" eb="15">
      <t>テイド</t>
    </rPh>
    <rPh sb="16" eb="18">
      <t>スイテキ</t>
    </rPh>
    <rPh sb="20" eb="22">
      <t>フリョウ</t>
    </rPh>
    <rPh sb="23" eb="24">
      <t>テキ</t>
    </rPh>
    <rPh sb="24" eb="25">
      <t>カ</t>
    </rPh>
    <rPh sb="25" eb="26">
      <t>リョウ</t>
    </rPh>
    <rPh sb="26" eb="27">
      <t>ダイ</t>
    </rPh>
    <phoneticPr fontId="1"/>
  </si>
  <si>
    <t>良好・不良（損傷・付属品欠損・作業照明器具不良など）</t>
    <rPh sb="0" eb="2">
      <t>リョウコウ</t>
    </rPh>
    <rPh sb="3" eb="5">
      <t>フリョウ</t>
    </rPh>
    <rPh sb="6" eb="8">
      <t>ソンショウ</t>
    </rPh>
    <rPh sb="9" eb="11">
      <t>フゾク</t>
    </rPh>
    <rPh sb="11" eb="12">
      <t>ヒン</t>
    </rPh>
    <rPh sb="12" eb="14">
      <t>ケッソン</t>
    </rPh>
    <rPh sb="15" eb="17">
      <t>サギョウ</t>
    </rPh>
    <rPh sb="17" eb="19">
      <t>ショウメイ</t>
    </rPh>
    <rPh sb="19" eb="21">
      <t>キグ</t>
    </rPh>
    <rPh sb="21" eb="23">
      <t>フリョウ</t>
    </rPh>
    <phoneticPr fontId="1"/>
  </si>
  <si>
    <t>点検年月日</t>
    <rPh sb="0" eb="2">
      <t>テンケン</t>
    </rPh>
    <rPh sb="2" eb="5">
      <t>ネンガッピ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</si>
  <si>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</si>
  <si>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</si>
  <si>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</si>
  <si>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報告年月日</t>
    <rPh sb="0" eb="2">
      <t>ホウコク</t>
    </rPh>
    <rPh sb="2" eb="5">
      <t>ネンガッピ</t>
    </rPh>
    <phoneticPr fontId="1"/>
  </si>
  <si>
    <t>【別紙様式－１】</t>
    <rPh sb="3" eb="5">
      <t>ヨウシキ</t>
    </rPh>
    <phoneticPr fontId="1"/>
  </si>
  <si>
    <t>土地改良機械器具使用実績報告書</t>
    <rPh sb="0" eb="2">
      <t>トチ</t>
    </rPh>
    <rPh sb="2" eb="4">
      <t>カイリョウ</t>
    </rPh>
    <rPh sb="4" eb="6">
      <t>キカイ</t>
    </rPh>
    <rPh sb="6" eb="8">
      <t>キグ</t>
    </rPh>
    <phoneticPr fontId="2"/>
  </si>
  <si>
    <t>（土地改良機械器具返納届添付資料）</t>
  </si>
  <si>
    <t>　　　　年　　月　　日</t>
  </si>
  <si>
    <t>借受人　住所又は主たる事務所の所在地</t>
  </si>
  <si>
    <t>品名</t>
  </si>
  <si>
    <t>型式</t>
  </si>
  <si>
    <t>管　理</t>
  </si>
  <si>
    <t>所管先</t>
  </si>
  <si>
    <t>使　用</t>
  </si>
  <si>
    <t>工事名</t>
  </si>
  <si>
    <t>日数</t>
  </si>
  <si>
    <t>　 使　用　時　間　</t>
  </si>
  <si>
    <t>整　備　費</t>
  </si>
  <si>
    <t>規格</t>
  </si>
  <si>
    <t>番　号</t>
  </si>
  <si>
    <t>区　分</t>
  </si>
  <si>
    <t>地　区</t>
  </si>
  <si>
    <t>運転</t>
  </si>
  <si>
    <t>休止</t>
  </si>
  <si>
    <t>在場</t>
  </si>
  <si>
    <t>整備</t>
  </si>
  <si>
    <t>実作業</t>
  </si>
  <si>
    <t>計</t>
  </si>
  <si>
    <t>現 場</t>
  </si>
  <si>
    <t>定 期</t>
  </si>
  <si>
    <t>※使用区分欄には、用水補給、排水、その他（　　）などを記載。</t>
  </si>
  <si>
    <t>※在場日数は運転日と休止日の合計で、整備日数や、その他借受、返却に要する日数は含まない。</t>
    <rPh sb="1" eb="2">
      <t>ザイ</t>
    </rPh>
    <rPh sb="2" eb="3">
      <t>バ</t>
    </rPh>
    <rPh sb="3" eb="5">
      <t>ニッスウ</t>
    </rPh>
    <rPh sb="6" eb="9">
      <t>ウンテンビ</t>
    </rPh>
    <rPh sb="10" eb="12">
      <t>キュウシ</t>
    </rPh>
    <rPh sb="12" eb="13">
      <t>ビ</t>
    </rPh>
    <rPh sb="14" eb="16">
      <t>ゴウケイ</t>
    </rPh>
    <rPh sb="18" eb="20">
      <t>セイビ</t>
    </rPh>
    <rPh sb="20" eb="22">
      <t>ニッスウ</t>
    </rPh>
    <rPh sb="26" eb="27">
      <t>タ</t>
    </rPh>
    <rPh sb="27" eb="29">
      <t>カリウケ</t>
    </rPh>
    <rPh sb="30" eb="32">
      <t>ヘンキャク</t>
    </rPh>
    <rPh sb="33" eb="34">
      <t>ヨウ</t>
    </rPh>
    <rPh sb="36" eb="38">
      <t>ニッスウ</t>
    </rPh>
    <rPh sb="39" eb="40">
      <t>フク</t>
    </rPh>
    <phoneticPr fontId="2"/>
  </si>
  <si>
    <t>【別紙様式－２】</t>
    <phoneticPr fontId="1"/>
  </si>
  <si>
    <t>【別紙様式２－１】</t>
    <rPh sb="1" eb="3">
      <t>ベッシ</t>
    </rPh>
    <rPh sb="3" eb="5">
      <t>ヨウシキ</t>
    </rPh>
    <phoneticPr fontId="1"/>
  </si>
  <si>
    <t>【別紙様式２－２】</t>
    <rPh sb="1" eb="3">
      <t>ベッシ</t>
    </rPh>
    <rPh sb="3" eb="5">
      <t>ヨウシキ</t>
    </rPh>
    <phoneticPr fontId="1"/>
  </si>
  <si>
    <t>【別紙様式２－３】</t>
    <rPh sb="1" eb="3">
      <t>ベッシ</t>
    </rPh>
    <rPh sb="3" eb="5">
      <t>ヨウシキ</t>
    </rPh>
    <phoneticPr fontId="1"/>
  </si>
  <si>
    <t>【別紙様式２－４】</t>
    <rPh sb="1" eb="3">
      <t>ベッシ</t>
    </rPh>
    <rPh sb="3" eb="5">
      <t>ヨウシキ</t>
    </rPh>
    <phoneticPr fontId="1"/>
  </si>
  <si>
    <t>【別紙様式－３】</t>
    <rPh sb="1" eb="3">
      <t>ベッシ</t>
    </rPh>
    <rPh sb="3" eb="5">
      <t>ヨウシキ</t>
    </rPh>
    <phoneticPr fontId="2"/>
  </si>
  <si>
    <t>（土地改良機械器具返納届添付資料）</t>
    <phoneticPr fontId="1"/>
  </si>
  <si>
    <t>土地改良機械器具運転日誌</t>
    <rPh sb="0" eb="2">
      <t>トチ</t>
    </rPh>
    <rPh sb="2" eb="4">
      <t>カイリョウ</t>
    </rPh>
    <rPh sb="4" eb="6">
      <t>キカイ</t>
    </rPh>
    <rPh sb="6" eb="8">
      <t>キグ</t>
    </rPh>
    <rPh sb="8" eb="10">
      <t>ウンテン</t>
    </rPh>
    <rPh sb="10" eb="12">
      <t>ニッシ</t>
    </rPh>
    <phoneticPr fontId="2"/>
  </si>
  <si>
    <t>借受人</t>
    <rPh sb="0" eb="3">
      <t>カリウケニン</t>
    </rPh>
    <phoneticPr fontId="2"/>
  </si>
  <si>
    <t>住所又は主たる事務所の所在地</t>
    <rPh sb="0" eb="2">
      <t>ジュウショ</t>
    </rPh>
    <rPh sb="2" eb="3">
      <t>マタ</t>
    </rPh>
    <rPh sb="4" eb="5">
      <t>シュ</t>
    </rPh>
    <rPh sb="7" eb="10">
      <t>ジムショ</t>
    </rPh>
    <rPh sb="11" eb="14">
      <t>ショザイチ</t>
    </rPh>
    <phoneticPr fontId="2"/>
  </si>
  <si>
    <t>品名（管理番号）</t>
    <rPh sb="0" eb="2">
      <t>ヒンメイ</t>
    </rPh>
    <rPh sb="3" eb="5">
      <t>カンリ</t>
    </rPh>
    <rPh sb="5" eb="7">
      <t>バンゴウ</t>
    </rPh>
    <phoneticPr fontId="2"/>
  </si>
  <si>
    <t>氏名又は名称　　　　　　　　　　　　</t>
    <rPh sb="0" eb="2">
      <t>シメイ</t>
    </rPh>
    <rPh sb="2" eb="3">
      <t>マタ</t>
    </rPh>
    <rPh sb="4" eb="6">
      <t>メイショウ</t>
    </rPh>
    <phoneticPr fontId="2"/>
  </si>
  <si>
    <t>工事名・作業名</t>
    <rPh sb="0" eb="3">
      <t>コウジメイ</t>
    </rPh>
    <rPh sb="4" eb="6">
      <t>サギョウ</t>
    </rPh>
    <rPh sb="6" eb="7">
      <t>メイ</t>
    </rPh>
    <phoneticPr fontId="2"/>
  </si>
  <si>
    <t>報告担当者</t>
    <rPh sb="0" eb="2">
      <t>ホウコク</t>
    </rPh>
    <rPh sb="2" eb="5">
      <t>タントウシャ</t>
    </rPh>
    <phoneticPr fontId="2"/>
  </si>
  <si>
    <t>使用場所</t>
    <rPh sb="0" eb="2">
      <t>シヨウ</t>
    </rPh>
    <rPh sb="2" eb="4">
      <t>バショ</t>
    </rPh>
    <phoneticPr fontId="2"/>
  </si>
  <si>
    <t>運転時間等</t>
    <rPh sb="0" eb="2">
      <t>ウンテン</t>
    </rPh>
    <rPh sb="2" eb="4">
      <t>ジカン</t>
    </rPh>
    <rPh sb="4" eb="5">
      <t>トウ</t>
    </rPh>
    <phoneticPr fontId="2"/>
  </si>
  <si>
    <t>年　月　日</t>
    <rPh sb="0" eb="1">
      <t>ネン</t>
    </rPh>
    <rPh sb="2" eb="3">
      <t>ガツ</t>
    </rPh>
    <rPh sb="4" eb="5">
      <t>ニチ</t>
    </rPh>
    <phoneticPr fontId="2"/>
  </si>
  <si>
    <t>作業時間</t>
    <rPh sb="0" eb="2">
      <t>サギョウ</t>
    </rPh>
    <rPh sb="2" eb="4">
      <t>ジカン</t>
    </rPh>
    <phoneticPr fontId="2"/>
  </si>
  <si>
    <t>整備時間</t>
    <rPh sb="0" eb="2">
      <t>セイビ</t>
    </rPh>
    <rPh sb="2" eb="4">
      <t>ジカン</t>
    </rPh>
    <phoneticPr fontId="2"/>
  </si>
  <si>
    <t>休止時間</t>
    <rPh sb="0" eb="2">
      <t>キュウシ</t>
    </rPh>
    <rPh sb="2" eb="4">
      <t>ジカン</t>
    </rPh>
    <phoneticPr fontId="2"/>
  </si>
  <si>
    <t>計</t>
    <rPh sb="0" eb="1">
      <t>ケイ</t>
    </rPh>
    <phoneticPr fontId="2"/>
  </si>
  <si>
    <t>作業内容・整備内容　　　　　　・休止理由等</t>
    <rPh sb="0" eb="2">
      <t>サギョウ</t>
    </rPh>
    <rPh sb="2" eb="4">
      <t>ナイヨウ</t>
    </rPh>
    <rPh sb="5" eb="7">
      <t>セイビ</t>
    </rPh>
    <rPh sb="7" eb="9">
      <t>ナイヨウ</t>
    </rPh>
    <rPh sb="16" eb="18">
      <t>キュウシ</t>
    </rPh>
    <rPh sb="18" eb="20">
      <t>リユウ</t>
    </rPh>
    <rPh sb="20" eb="21">
      <t>トウ</t>
    </rPh>
    <phoneticPr fontId="2"/>
  </si>
  <si>
    <t>備考</t>
    <rPh sb="0" eb="2">
      <t>ビコウ</t>
    </rPh>
    <phoneticPr fontId="2"/>
  </si>
  <si>
    <t>　</t>
    <phoneticPr fontId="2"/>
  </si>
  <si>
    <t>時間合計</t>
    <rPh sb="0" eb="2">
      <t>ジカン</t>
    </rPh>
    <rPh sb="2" eb="4">
      <t>ゴウケイ</t>
    </rPh>
    <phoneticPr fontId="2"/>
  </si>
  <si>
    <t>（別紙様式－２に添付）</t>
  </si>
  <si>
    <t xml:space="preserve">        氏名又は名称　　　　　　　　　</t>
    <phoneticPr fontId="2"/>
  </si>
  <si>
    <t>報告担当者　　　　　　　　　　　　　　</t>
    <phoneticPr fontId="2"/>
  </si>
  <si>
    <t>土地改良機械器具月別実績報告書　　（</t>
    <phoneticPr fontId="1"/>
  </si>
  <si>
    <t>月次点検報告書（パッケージポンプ）　　　　　（</t>
    <rPh sb="0" eb="2">
      <t>ゲツジ</t>
    </rPh>
    <rPh sb="2" eb="4">
      <t>テンケン</t>
    </rPh>
    <phoneticPr fontId="1"/>
  </si>
  <si>
    <t>月次点検報告書（水中ポンプ）　　　　　（</t>
    <rPh sb="0" eb="2">
      <t>ゲツジ</t>
    </rPh>
    <rPh sb="2" eb="4">
      <t>テンケン</t>
    </rPh>
    <rPh sb="8" eb="10">
      <t>スイチュウ</t>
    </rPh>
    <phoneticPr fontId="1"/>
  </si>
  <si>
    <t>月次点検報告書（陸上ポンプ）　　　　　（</t>
    <rPh sb="0" eb="2">
      <t>ゲツジ</t>
    </rPh>
    <rPh sb="2" eb="4">
      <t>テンケン</t>
    </rPh>
    <rPh sb="8" eb="10">
      <t>リクジョウ</t>
    </rPh>
    <phoneticPr fontId="1"/>
  </si>
  <si>
    <t>月次点検報告書（排水ポンプ車）　　　　　　　　（</t>
    <rPh sb="0" eb="2">
      <t>ゲツジ</t>
    </rPh>
    <rPh sb="2" eb="4">
      <t>テンケン</t>
    </rPh>
    <rPh sb="8" eb="10">
      <t>ハイスイ</t>
    </rPh>
    <rPh sb="13" eb="14">
      <t>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</si>
</sst>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.5"/>
      <color indexed="8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.5"/>
      <color indexed="8"/>
      <name val="ＭＳ 明朝"/>
      <family val="1"/>
      <charset val="128"/>
    </font>
    <font>
      <sz val="10.5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 shrinkToFit="1"/>
    </xf>
    <xf numFmtId="0" fontId="3" fillId="0" borderId="9" xfId="0" applyFont="1" applyBorder="1" applyAlignment="1">
      <alignment vertical="center"/>
    </xf>
    <xf numFmtId="0" fontId="3" fillId="0" borderId="9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vertical="center" wrapText="1"/>
    </xf>
    <xf numFmtId="0" fontId="4" fillId="0" borderId="9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0" xfId="0" applyFont="1" applyAlignment="1">
      <alignment horizontal="left" vertical="center"/>
    </xf>
    <xf numFmtId="0" fontId="3" fillId="0" borderId="10" xfId="0" applyFont="1" applyBorder="1" applyAlignment="1">
      <alignment vertical="center" shrinkToFit="1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 shrinkToFi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0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10" fillId="0" borderId="0" xfId="0" applyFont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6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38" fontId="10" fillId="0" borderId="1" xfId="1" applyFont="1" applyBorder="1" applyAlignment="1">
      <alignment vertical="center" wrapText="1"/>
    </xf>
    <xf numFmtId="38" fontId="10" fillId="0" borderId="8" xfId="1" applyFont="1" applyBorder="1" applyAlignment="1">
      <alignment vertical="center" wrapText="1"/>
    </xf>
    <xf numFmtId="38" fontId="10" fillId="0" borderId="1" xfId="1" applyFont="1" applyBorder="1" applyAlignment="1">
      <alignment vertical="center" shrinkToFit="1"/>
    </xf>
    <xf numFmtId="38" fontId="10" fillId="0" borderId="8" xfId="1" applyFont="1" applyBorder="1" applyAlignment="1">
      <alignment vertical="center" shrinkToFit="1"/>
    </xf>
    <xf numFmtId="38" fontId="10" fillId="0" borderId="6" xfId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3" fillId="0" borderId="6" xfId="0" applyFont="1" applyBorder="1" applyAlignment="1">
      <alignment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5" fillId="0" borderId="7" xfId="0" applyFont="1" applyBorder="1" applyAlignment="1">
      <alignment horizontal="center" vertical="center" textRotation="255" wrapText="1"/>
    </xf>
    <xf numFmtId="0" fontId="3" fillId="0" borderId="7" xfId="0" applyFont="1" applyBorder="1" applyAlignment="1">
      <alignment vertical="center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center" vertical="center" textRotation="255" wrapText="1"/>
    </xf>
    <xf numFmtId="0" fontId="4" fillId="0" borderId="2" xfId="0" applyFont="1" applyBorder="1" applyAlignment="1">
      <alignment horizontal="center" vertical="center" textRotation="255" wrapText="1"/>
    </xf>
    <xf numFmtId="0" fontId="4" fillId="0" borderId="7" xfId="0" applyFont="1" applyBorder="1" applyAlignment="1">
      <alignment horizontal="center" vertical="center" textRotation="255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3" fillId="0" borderId="10" xfId="0" applyFont="1" applyBorder="1" applyAlignment="1">
      <alignment vertical="center" shrinkToFit="1"/>
    </xf>
    <xf numFmtId="0" fontId="0" fillId="0" borderId="10" xfId="0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textRotation="255" wrapText="1"/>
    </xf>
    <xf numFmtId="0" fontId="5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9" xfId="0" applyFont="1" applyBorder="1" applyAlignment="1">
      <alignment vertical="center" shrinkToFit="1"/>
    </xf>
    <xf numFmtId="0" fontId="3" fillId="0" borderId="0" xfId="0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95249</xdr:colOff>
      <xdr:row>8</xdr:row>
      <xdr:rowOff>19051</xdr:rowOff>
    </xdr:from>
    <xdr:to>
      <xdr:col>9</xdr:col>
      <xdr:colOff>66675</xdr:colOff>
      <xdr:row>8</xdr:row>
      <xdr:rowOff>190501</xdr:rowOff>
    </xdr:to>
    <xdr:sp macro="" textlink="">
      <xdr:nvSpPr>
        <xdr:cNvPr id="2" name="円/楕円 1"/>
        <xdr:cNvSpPr/>
      </xdr:nvSpPr>
      <xdr:spPr>
        <a:xfrm>
          <a:off x="6943724" y="1609726"/>
          <a:ext cx="323851" cy="17145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85724</xdr:colOff>
      <xdr:row>9</xdr:row>
      <xdr:rowOff>9525</xdr:rowOff>
    </xdr:from>
    <xdr:to>
      <xdr:col>9</xdr:col>
      <xdr:colOff>57150</xdr:colOff>
      <xdr:row>9</xdr:row>
      <xdr:rowOff>133350</xdr:rowOff>
    </xdr:to>
    <xdr:sp macro="" textlink="">
      <xdr:nvSpPr>
        <xdr:cNvPr id="2" name="円/楕円 1"/>
        <xdr:cNvSpPr/>
      </xdr:nvSpPr>
      <xdr:spPr>
        <a:xfrm>
          <a:off x="6934199" y="1381125"/>
          <a:ext cx="323851" cy="12382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114299</xdr:colOff>
      <xdr:row>9</xdr:row>
      <xdr:rowOff>47625</xdr:rowOff>
    </xdr:from>
    <xdr:to>
      <xdr:col>9</xdr:col>
      <xdr:colOff>85725</xdr:colOff>
      <xdr:row>10</xdr:row>
      <xdr:rowOff>0</xdr:rowOff>
    </xdr:to>
    <xdr:sp macro="" textlink="">
      <xdr:nvSpPr>
        <xdr:cNvPr id="2" name="円/楕円 1"/>
        <xdr:cNvSpPr/>
      </xdr:nvSpPr>
      <xdr:spPr>
        <a:xfrm>
          <a:off x="6962774" y="1419225"/>
          <a:ext cx="323851" cy="12382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133349</xdr:colOff>
      <xdr:row>8</xdr:row>
      <xdr:rowOff>47625</xdr:rowOff>
    </xdr:from>
    <xdr:to>
      <xdr:col>9</xdr:col>
      <xdr:colOff>104775</xdr:colOff>
      <xdr:row>9</xdr:row>
      <xdr:rowOff>0</xdr:rowOff>
    </xdr:to>
    <xdr:sp macro="" textlink="">
      <xdr:nvSpPr>
        <xdr:cNvPr id="2" name="円/楕円 1"/>
        <xdr:cNvSpPr/>
      </xdr:nvSpPr>
      <xdr:spPr>
        <a:xfrm>
          <a:off x="6981824" y="1419225"/>
          <a:ext cx="323851" cy="12382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9"/>
  <sheetViews>
    <sheetView tabSelected="1" workbookViewId="0">
      <selection activeCell="G6" sqref="G6"/>
    </sheetView>
  </sheetViews>
  <sheetFormatPr defaultRowHeight="13.5" x14ac:dyDescent="0.15"/>
  <cols>
    <col min="1" max="1" width="10.875" customWidth="1"/>
    <col min="2" max="2" width="8" customWidth="1"/>
    <col min="3" max="3" width="9.875" customWidth="1"/>
    <col min="4" max="4" width="7.875" customWidth="1"/>
    <col min="5" max="5" width="8.125" customWidth="1"/>
    <col min="6" max="6" width="8.25" customWidth="1"/>
    <col min="7" max="7" width="8" customWidth="1"/>
    <col min="8" max="17" width="6.625" customWidth="1"/>
    <col min="256" max="256" width="8.25" customWidth="1"/>
    <col min="257" max="257" width="10.875" customWidth="1"/>
    <col min="258" max="258" width="8" customWidth="1"/>
    <col min="259" max="259" width="9.875" customWidth="1"/>
    <col min="260" max="260" width="7.875" customWidth="1"/>
    <col min="261" max="261" width="8.125" customWidth="1"/>
    <col min="262" max="262" width="8.25" customWidth="1"/>
    <col min="263" max="263" width="8" customWidth="1"/>
    <col min="264" max="273" width="6.625" customWidth="1"/>
    <col min="512" max="512" width="8.25" customWidth="1"/>
    <col min="513" max="513" width="10.875" customWidth="1"/>
    <col min="514" max="514" width="8" customWidth="1"/>
    <col min="515" max="515" width="9.875" customWidth="1"/>
    <col min="516" max="516" width="7.875" customWidth="1"/>
    <col min="517" max="517" width="8.125" customWidth="1"/>
    <col min="518" max="518" width="8.25" customWidth="1"/>
    <col min="519" max="519" width="8" customWidth="1"/>
    <col min="520" max="529" width="6.625" customWidth="1"/>
    <col min="768" max="768" width="8.25" customWidth="1"/>
    <col min="769" max="769" width="10.875" customWidth="1"/>
    <col min="770" max="770" width="8" customWidth="1"/>
    <col min="771" max="771" width="9.875" customWidth="1"/>
    <col min="772" max="772" width="7.875" customWidth="1"/>
    <col min="773" max="773" width="8.125" customWidth="1"/>
    <col min="774" max="774" width="8.25" customWidth="1"/>
    <col min="775" max="775" width="8" customWidth="1"/>
    <col min="776" max="785" width="6.625" customWidth="1"/>
    <col min="1024" max="1024" width="8.25" customWidth="1"/>
    <col min="1025" max="1025" width="10.875" customWidth="1"/>
    <col min="1026" max="1026" width="8" customWidth="1"/>
    <col min="1027" max="1027" width="9.875" customWidth="1"/>
    <col min="1028" max="1028" width="7.875" customWidth="1"/>
    <col min="1029" max="1029" width="8.125" customWidth="1"/>
    <col min="1030" max="1030" width="8.25" customWidth="1"/>
    <col min="1031" max="1031" width="8" customWidth="1"/>
    <col min="1032" max="1041" width="6.625" customWidth="1"/>
    <col min="1280" max="1280" width="8.25" customWidth="1"/>
    <col min="1281" max="1281" width="10.875" customWidth="1"/>
    <col min="1282" max="1282" width="8" customWidth="1"/>
    <col min="1283" max="1283" width="9.875" customWidth="1"/>
    <col min="1284" max="1284" width="7.875" customWidth="1"/>
    <col min="1285" max="1285" width="8.125" customWidth="1"/>
    <col min="1286" max="1286" width="8.25" customWidth="1"/>
    <col min="1287" max="1287" width="8" customWidth="1"/>
    <col min="1288" max="1297" width="6.625" customWidth="1"/>
    <col min="1536" max="1536" width="8.25" customWidth="1"/>
    <col min="1537" max="1537" width="10.875" customWidth="1"/>
    <col min="1538" max="1538" width="8" customWidth="1"/>
    <col min="1539" max="1539" width="9.875" customWidth="1"/>
    <col min="1540" max="1540" width="7.875" customWidth="1"/>
    <col min="1541" max="1541" width="8.125" customWidth="1"/>
    <col min="1542" max="1542" width="8.25" customWidth="1"/>
    <col min="1543" max="1543" width="8" customWidth="1"/>
    <col min="1544" max="1553" width="6.625" customWidth="1"/>
    <col min="1792" max="1792" width="8.25" customWidth="1"/>
    <col min="1793" max="1793" width="10.875" customWidth="1"/>
    <col min="1794" max="1794" width="8" customWidth="1"/>
    <col min="1795" max="1795" width="9.875" customWidth="1"/>
    <col min="1796" max="1796" width="7.875" customWidth="1"/>
    <col min="1797" max="1797" width="8.125" customWidth="1"/>
    <col min="1798" max="1798" width="8.25" customWidth="1"/>
    <col min="1799" max="1799" width="8" customWidth="1"/>
    <col min="1800" max="1809" width="6.625" customWidth="1"/>
    <col min="2048" max="2048" width="8.25" customWidth="1"/>
    <col min="2049" max="2049" width="10.875" customWidth="1"/>
    <col min="2050" max="2050" width="8" customWidth="1"/>
    <col min="2051" max="2051" width="9.875" customWidth="1"/>
    <col min="2052" max="2052" width="7.875" customWidth="1"/>
    <col min="2053" max="2053" width="8.125" customWidth="1"/>
    <col min="2054" max="2054" width="8.25" customWidth="1"/>
    <col min="2055" max="2055" width="8" customWidth="1"/>
    <col min="2056" max="2065" width="6.625" customWidth="1"/>
    <col min="2304" max="2304" width="8.25" customWidth="1"/>
    <col min="2305" max="2305" width="10.875" customWidth="1"/>
    <col min="2306" max="2306" width="8" customWidth="1"/>
    <col min="2307" max="2307" width="9.875" customWidth="1"/>
    <col min="2308" max="2308" width="7.875" customWidth="1"/>
    <col min="2309" max="2309" width="8.125" customWidth="1"/>
    <col min="2310" max="2310" width="8.25" customWidth="1"/>
    <col min="2311" max="2311" width="8" customWidth="1"/>
    <col min="2312" max="2321" width="6.625" customWidth="1"/>
    <col min="2560" max="2560" width="8.25" customWidth="1"/>
    <col min="2561" max="2561" width="10.875" customWidth="1"/>
    <col min="2562" max="2562" width="8" customWidth="1"/>
    <col min="2563" max="2563" width="9.875" customWidth="1"/>
    <col min="2564" max="2564" width="7.875" customWidth="1"/>
    <col min="2565" max="2565" width="8.125" customWidth="1"/>
    <col min="2566" max="2566" width="8.25" customWidth="1"/>
    <col min="2567" max="2567" width="8" customWidth="1"/>
    <col min="2568" max="2577" width="6.625" customWidth="1"/>
    <col min="2816" max="2816" width="8.25" customWidth="1"/>
    <col min="2817" max="2817" width="10.875" customWidth="1"/>
    <col min="2818" max="2818" width="8" customWidth="1"/>
    <col min="2819" max="2819" width="9.875" customWidth="1"/>
    <col min="2820" max="2820" width="7.875" customWidth="1"/>
    <col min="2821" max="2821" width="8.125" customWidth="1"/>
    <col min="2822" max="2822" width="8.25" customWidth="1"/>
    <col min="2823" max="2823" width="8" customWidth="1"/>
    <col min="2824" max="2833" width="6.625" customWidth="1"/>
    <col min="3072" max="3072" width="8.25" customWidth="1"/>
    <col min="3073" max="3073" width="10.875" customWidth="1"/>
    <col min="3074" max="3074" width="8" customWidth="1"/>
    <col min="3075" max="3075" width="9.875" customWidth="1"/>
    <col min="3076" max="3076" width="7.875" customWidth="1"/>
    <col min="3077" max="3077" width="8.125" customWidth="1"/>
    <col min="3078" max="3078" width="8.25" customWidth="1"/>
    <col min="3079" max="3079" width="8" customWidth="1"/>
    <col min="3080" max="3089" width="6.625" customWidth="1"/>
    <col min="3328" max="3328" width="8.25" customWidth="1"/>
    <col min="3329" max="3329" width="10.875" customWidth="1"/>
    <col min="3330" max="3330" width="8" customWidth="1"/>
    <col min="3331" max="3331" width="9.875" customWidth="1"/>
    <col min="3332" max="3332" width="7.875" customWidth="1"/>
    <col min="3333" max="3333" width="8.125" customWidth="1"/>
    <col min="3334" max="3334" width="8.25" customWidth="1"/>
    <col min="3335" max="3335" width="8" customWidth="1"/>
    <col min="3336" max="3345" width="6.625" customWidth="1"/>
    <col min="3584" max="3584" width="8.25" customWidth="1"/>
    <col min="3585" max="3585" width="10.875" customWidth="1"/>
    <col min="3586" max="3586" width="8" customWidth="1"/>
    <col min="3587" max="3587" width="9.875" customWidth="1"/>
    <col min="3588" max="3588" width="7.875" customWidth="1"/>
    <col min="3589" max="3589" width="8.125" customWidth="1"/>
    <col min="3590" max="3590" width="8.25" customWidth="1"/>
    <col min="3591" max="3591" width="8" customWidth="1"/>
    <col min="3592" max="3601" width="6.625" customWidth="1"/>
    <col min="3840" max="3840" width="8.25" customWidth="1"/>
    <col min="3841" max="3841" width="10.875" customWidth="1"/>
    <col min="3842" max="3842" width="8" customWidth="1"/>
    <col min="3843" max="3843" width="9.875" customWidth="1"/>
    <col min="3844" max="3844" width="7.875" customWidth="1"/>
    <col min="3845" max="3845" width="8.125" customWidth="1"/>
    <col min="3846" max="3846" width="8.25" customWidth="1"/>
    <col min="3847" max="3847" width="8" customWidth="1"/>
    <col min="3848" max="3857" width="6.625" customWidth="1"/>
    <col min="4096" max="4096" width="8.25" customWidth="1"/>
    <col min="4097" max="4097" width="10.875" customWidth="1"/>
    <col min="4098" max="4098" width="8" customWidth="1"/>
    <col min="4099" max="4099" width="9.875" customWidth="1"/>
    <col min="4100" max="4100" width="7.875" customWidth="1"/>
    <col min="4101" max="4101" width="8.125" customWidth="1"/>
    <col min="4102" max="4102" width="8.25" customWidth="1"/>
    <col min="4103" max="4103" width="8" customWidth="1"/>
    <col min="4104" max="4113" width="6.625" customWidth="1"/>
    <col min="4352" max="4352" width="8.25" customWidth="1"/>
    <col min="4353" max="4353" width="10.875" customWidth="1"/>
    <col min="4354" max="4354" width="8" customWidth="1"/>
    <col min="4355" max="4355" width="9.875" customWidth="1"/>
    <col min="4356" max="4356" width="7.875" customWidth="1"/>
    <col min="4357" max="4357" width="8.125" customWidth="1"/>
    <col min="4358" max="4358" width="8.25" customWidth="1"/>
    <col min="4359" max="4359" width="8" customWidth="1"/>
    <col min="4360" max="4369" width="6.625" customWidth="1"/>
    <col min="4608" max="4608" width="8.25" customWidth="1"/>
    <col min="4609" max="4609" width="10.875" customWidth="1"/>
    <col min="4610" max="4610" width="8" customWidth="1"/>
    <col min="4611" max="4611" width="9.875" customWidth="1"/>
    <col min="4612" max="4612" width="7.875" customWidth="1"/>
    <col min="4613" max="4613" width="8.125" customWidth="1"/>
    <col min="4614" max="4614" width="8.25" customWidth="1"/>
    <col min="4615" max="4615" width="8" customWidth="1"/>
    <col min="4616" max="4625" width="6.625" customWidth="1"/>
    <col min="4864" max="4864" width="8.25" customWidth="1"/>
    <col min="4865" max="4865" width="10.875" customWidth="1"/>
    <col min="4866" max="4866" width="8" customWidth="1"/>
    <col min="4867" max="4867" width="9.875" customWidth="1"/>
    <col min="4868" max="4868" width="7.875" customWidth="1"/>
    <col min="4869" max="4869" width="8.125" customWidth="1"/>
    <col min="4870" max="4870" width="8.25" customWidth="1"/>
    <col min="4871" max="4871" width="8" customWidth="1"/>
    <col min="4872" max="4881" width="6.625" customWidth="1"/>
    <col min="5120" max="5120" width="8.25" customWidth="1"/>
    <col min="5121" max="5121" width="10.875" customWidth="1"/>
    <col min="5122" max="5122" width="8" customWidth="1"/>
    <col min="5123" max="5123" width="9.875" customWidth="1"/>
    <col min="5124" max="5124" width="7.875" customWidth="1"/>
    <col min="5125" max="5125" width="8.125" customWidth="1"/>
    <col min="5126" max="5126" width="8.25" customWidth="1"/>
    <col min="5127" max="5127" width="8" customWidth="1"/>
    <col min="5128" max="5137" width="6.625" customWidth="1"/>
    <col min="5376" max="5376" width="8.25" customWidth="1"/>
    <col min="5377" max="5377" width="10.875" customWidth="1"/>
    <col min="5378" max="5378" width="8" customWidth="1"/>
    <col min="5379" max="5379" width="9.875" customWidth="1"/>
    <col min="5380" max="5380" width="7.875" customWidth="1"/>
    <col min="5381" max="5381" width="8.125" customWidth="1"/>
    <col min="5382" max="5382" width="8.25" customWidth="1"/>
    <col min="5383" max="5383" width="8" customWidth="1"/>
    <col min="5384" max="5393" width="6.625" customWidth="1"/>
    <col min="5632" max="5632" width="8.25" customWidth="1"/>
    <col min="5633" max="5633" width="10.875" customWidth="1"/>
    <col min="5634" max="5634" width="8" customWidth="1"/>
    <col min="5635" max="5635" width="9.875" customWidth="1"/>
    <col min="5636" max="5636" width="7.875" customWidth="1"/>
    <col min="5637" max="5637" width="8.125" customWidth="1"/>
    <col min="5638" max="5638" width="8.25" customWidth="1"/>
    <col min="5639" max="5639" width="8" customWidth="1"/>
    <col min="5640" max="5649" width="6.625" customWidth="1"/>
    <col min="5888" max="5888" width="8.25" customWidth="1"/>
    <col min="5889" max="5889" width="10.875" customWidth="1"/>
    <col min="5890" max="5890" width="8" customWidth="1"/>
    <col min="5891" max="5891" width="9.875" customWidth="1"/>
    <col min="5892" max="5892" width="7.875" customWidth="1"/>
    <col min="5893" max="5893" width="8.125" customWidth="1"/>
    <col min="5894" max="5894" width="8.25" customWidth="1"/>
    <col min="5895" max="5895" width="8" customWidth="1"/>
    <col min="5896" max="5905" width="6.625" customWidth="1"/>
    <col min="6144" max="6144" width="8.25" customWidth="1"/>
    <col min="6145" max="6145" width="10.875" customWidth="1"/>
    <col min="6146" max="6146" width="8" customWidth="1"/>
    <col min="6147" max="6147" width="9.875" customWidth="1"/>
    <col min="6148" max="6148" width="7.875" customWidth="1"/>
    <col min="6149" max="6149" width="8.125" customWidth="1"/>
    <col min="6150" max="6150" width="8.25" customWidth="1"/>
    <col min="6151" max="6151" width="8" customWidth="1"/>
    <col min="6152" max="6161" width="6.625" customWidth="1"/>
    <col min="6400" max="6400" width="8.25" customWidth="1"/>
    <col min="6401" max="6401" width="10.875" customWidth="1"/>
    <col min="6402" max="6402" width="8" customWidth="1"/>
    <col min="6403" max="6403" width="9.875" customWidth="1"/>
    <col min="6404" max="6404" width="7.875" customWidth="1"/>
    <col min="6405" max="6405" width="8.125" customWidth="1"/>
    <col min="6406" max="6406" width="8.25" customWidth="1"/>
    <col min="6407" max="6407" width="8" customWidth="1"/>
    <col min="6408" max="6417" width="6.625" customWidth="1"/>
    <col min="6656" max="6656" width="8.25" customWidth="1"/>
    <col min="6657" max="6657" width="10.875" customWidth="1"/>
    <col min="6658" max="6658" width="8" customWidth="1"/>
    <col min="6659" max="6659" width="9.875" customWidth="1"/>
    <col min="6660" max="6660" width="7.875" customWidth="1"/>
    <col min="6661" max="6661" width="8.125" customWidth="1"/>
    <col min="6662" max="6662" width="8.25" customWidth="1"/>
    <col min="6663" max="6663" width="8" customWidth="1"/>
    <col min="6664" max="6673" width="6.625" customWidth="1"/>
    <col min="6912" max="6912" width="8.25" customWidth="1"/>
    <col min="6913" max="6913" width="10.875" customWidth="1"/>
    <col min="6914" max="6914" width="8" customWidth="1"/>
    <col min="6915" max="6915" width="9.875" customWidth="1"/>
    <col min="6916" max="6916" width="7.875" customWidth="1"/>
    <col min="6917" max="6917" width="8.125" customWidth="1"/>
    <col min="6918" max="6918" width="8.25" customWidth="1"/>
    <col min="6919" max="6919" width="8" customWidth="1"/>
    <col min="6920" max="6929" width="6.625" customWidth="1"/>
    <col min="7168" max="7168" width="8.25" customWidth="1"/>
    <col min="7169" max="7169" width="10.875" customWidth="1"/>
    <col min="7170" max="7170" width="8" customWidth="1"/>
    <col min="7171" max="7171" width="9.875" customWidth="1"/>
    <col min="7172" max="7172" width="7.875" customWidth="1"/>
    <col min="7173" max="7173" width="8.125" customWidth="1"/>
    <col min="7174" max="7174" width="8.25" customWidth="1"/>
    <col min="7175" max="7175" width="8" customWidth="1"/>
    <col min="7176" max="7185" width="6.625" customWidth="1"/>
    <col min="7424" max="7424" width="8.25" customWidth="1"/>
    <col min="7425" max="7425" width="10.875" customWidth="1"/>
    <col min="7426" max="7426" width="8" customWidth="1"/>
    <col min="7427" max="7427" width="9.875" customWidth="1"/>
    <col min="7428" max="7428" width="7.875" customWidth="1"/>
    <col min="7429" max="7429" width="8.125" customWidth="1"/>
    <col min="7430" max="7430" width="8.25" customWidth="1"/>
    <col min="7431" max="7431" width="8" customWidth="1"/>
    <col min="7432" max="7441" width="6.625" customWidth="1"/>
    <col min="7680" max="7680" width="8.25" customWidth="1"/>
    <col min="7681" max="7681" width="10.875" customWidth="1"/>
    <col min="7682" max="7682" width="8" customWidth="1"/>
    <col min="7683" max="7683" width="9.875" customWidth="1"/>
    <col min="7684" max="7684" width="7.875" customWidth="1"/>
    <col min="7685" max="7685" width="8.125" customWidth="1"/>
    <col min="7686" max="7686" width="8.25" customWidth="1"/>
    <col min="7687" max="7687" width="8" customWidth="1"/>
    <col min="7688" max="7697" width="6.625" customWidth="1"/>
    <col min="7936" max="7936" width="8.25" customWidth="1"/>
    <col min="7937" max="7937" width="10.875" customWidth="1"/>
    <col min="7938" max="7938" width="8" customWidth="1"/>
    <col min="7939" max="7939" width="9.875" customWidth="1"/>
    <col min="7940" max="7940" width="7.875" customWidth="1"/>
    <col min="7941" max="7941" width="8.125" customWidth="1"/>
    <col min="7942" max="7942" width="8.25" customWidth="1"/>
    <col min="7943" max="7943" width="8" customWidth="1"/>
    <col min="7944" max="7953" width="6.625" customWidth="1"/>
    <col min="8192" max="8192" width="8.25" customWidth="1"/>
    <col min="8193" max="8193" width="10.875" customWidth="1"/>
    <col min="8194" max="8194" width="8" customWidth="1"/>
    <col min="8195" max="8195" width="9.875" customWidth="1"/>
    <col min="8196" max="8196" width="7.875" customWidth="1"/>
    <col min="8197" max="8197" width="8.125" customWidth="1"/>
    <col min="8198" max="8198" width="8.25" customWidth="1"/>
    <col min="8199" max="8199" width="8" customWidth="1"/>
    <col min="8200" max="8209" width="6.625" customWidth="1"/>
    <col min="8448" max="8448" width="8.25" customWidth="1"/>
    <col min="8449" max="8449" width="10.875" customWidth="1"/>
    <col min="8450" max="8450" width="8" customWidth="1"/>
    <col min="8451" max="8451" width="9.875" customWidth="1"/>
    <col min="8452" max="8452" width="7.875" customWidth="1"/>
    <col min="8453" max="8453" width="8.125" customWidth="1"/>
    <col min="8454" max="8454" width="8.25" customWidth="1"/>
    <col min="8455" max="8455" width="8" customWidth="1"/>
    <col min="8456" max="8465" width="6.625" customWidth="1"/>
    <col min="8704" max="8704" width="8.25" customWidth="1"/>
    <col min="8705" max="8705" width="10.875" customWidth="1"/>
    <col min="8706" max="8706" width="8" customWidth="1"/>
    <col min="8707" max="8707" width="9.875" customWidth="1"/>
    <col min="8708" max="8708" width="7.875" customWidth="1"/>
    <col min="8709" max="8709" width="8.125" customWidth="1"/>
    <col min="8710" max="8710" width="8.25" customWidth="1"/>
    <col min="8711" max="8711" width="8" customWidth="1"/>
    <col min="8712" max="8721" width="6.625" customWidth="1"/>
    <col min="8960" max="8960" width="8.25" customWidth="1"/>
    <col min="8961" max="8961" width="10.875" customWidth="1"/>
    <col min="8962" max="8962" width="8" customWidth="1"/>
    <col min="8963" max="8963" width="9.875" customWidth="1"/>
    <col min="8964" max="8964" width="7.875" customWidth="1"/>
    <col min="8965" max="8965" width="8.125" customWidth="1"/>
    <col min="8966" max="8966" width="8.25" customWidth="1"/>
    <col min="8967" max="8967" width="8" customWidth="1"/>
    <col min="8968" max="8977" width="6.625" customWidth="1"/>
    <col min="9216" max="9216" width="8.25" customWidth="1"/>
    <col min="9217" max="9217" width="10.875" customWidth="1"/>
    <col min="9218" max="9218" width="8" customWidth="1"/>
    <col min="9219" max="9219" width="9.875" customWidth="1"/>
    <col min="9220" max="9220" width="7.875" customWidth="1"/>
    <col min="9221" max="9221" width="8.125" customWidth="1"/>
    <col min="9222" max="9222" width="8.25" customWidth="1"/>
    <col min="9223" max="9223" width="8" customWidth="1"/>
    <col min="9224" max="9233" width="6.625" customWidth="1"/>
    <col min="9472" max="9472" width="8.25" customWidth="1"/>
    <col min="9473" max="9473" width="10.875" customWidth="1"/>
    <col min="9474" max="9474" width="8" customWidth="1"/>
    <col min="9475" max="9475" width="9.875" customWidth="1"/>
    <col min="9476" max="9476" width="7.875" customWidth="1"/>
    <col min="9477" max="9477" width="8.125" customWidth="1"/>
    <col min="9478" max="9478" width="8.25" customWidth="1"/>
    <col min="9479" max="9479" width="8" customWidth="1"/>
    <col min="9480" max="9489" width="6.625" customWidth="1"/>
    <col min="9728" max="9728" width="8.25" customWidth="1"/>
    <col min="9729" max="9729" width="10.875" customWidth="1"/>
    <col min="9730" max="9730" width="8" customWidth="1"/>
    <col min="9731" max="9731" width="9.875" customWidth="1"/>
    <col min="9732" max="9732" width="7.875" customWidth="1"/>
    <col min="9733" max="9733" width="8.125" customWidth="1"/>
    <col min="9734" max="9734" width="8.25" customWidth="1"/>
    <col min="9735" max="9735" width="8" customWidth="1"/>
    <col min="9736" max="9745" width="6.625" customWidth="1"/>
    <col min="9984" max="9984" width="8.25" customWidth="1"/>
    <col min="9985" max="9985" width="10.875" customWidth="1"/>
    <col min="9986" max="9986" width="8" customWidth="1"/>
    <col min="9987" max="9987" width="9.875" customWidth="1"/>
    <col min="9988" max="9988" width="7.875" customWidth="1"/>
    <col min="9989" max="9989" width="8.125" customWidth="1"/>
    <col min="9990" max="9990" width="8.25" customWidth="1"/>
    <col min="9991" max="9991" width="8" customWidth="1"/>
    <col min="9992" max="10001" width="6.625" customWidth="1"/>
    <col min="10240" max="10240" width="8.25" customWidth="1"/>
    <col min="10241" max="10241" width="10.875" customWidth="1"/>
    <col min="10242" max="10242" width="8" customWidth="1"/>
    <col min="10243" max="10243" width="9.875" customWidth="1"/>
    <col min="10244" max="10244" width="7.875" customWidth="1"/>
    <col min="10245" max="10245" width="8.125" customWidth="1"/>
    <col min="10246" max="10246" width="8.25" customWidth="1"/>
    <col min="10247" max="10247" width="8" customWidth="1"/>
    <col min="10248" max="10257" width="6.625" customWidth="1"/>
    <col min="10496" max="10496" width="8.25" customWidth="1"/>
    <col min="10497" max="10497" width="10.875" customWidth="1"/>
    <col min="10498" max="10498" width="8" customWidth="1"/>
    <col min="10499" max="10499" width="9.875" customWidth="1"/>
    <col min="10500" max="10500" width="7.875" customWidth="1"/>
    <col min="10501" max="10501" width="8.125" customWidth="1"/>
    <col min="10502" max="10502" width="8.25" customWidth="1"/>
    <col min="10503" max="10503" width="8" customWidth="1"/>
    <col min="10504" max="10513" width="6.625" customWidth="1"/>
    <col min="10752" max="10752" width="8.25" customWidth="1"/>
    <col min="10753" max="10753" width="10.875" customWidth="1"/>
    <col min="10754" max="10754" width="8" customWidth="1"/>
    <col min="10755" max="10755" width="9.875" customWidth="1"/>
    <col min="10756" max="10756" width="7.875" customWidth="1"/>
    <col min="10757" max="10757" width="8.125" customWidth="1"/>
    <col min="10758" max="10758" width="8.25" customWidth="1"/>
    <col min="10759" max="10759" width="8" customWidth="1"/>
    <col min="10760" max="10769" width="6.625" customWidth="1"/>
    <col min="11008" max="11008" width="8.25" customWidth="1"/>
    <col min="11009" max="11009" width="10.875" customWidth="1"/>
    <col min="11010" max="11010" width="8" customWidth="1"/>
    <col min="11011" max="11011" width="9.875" customWidth="1"/>
    <col min="11012" max="11012" width="7.875" customWidth="1"/>
    <col min="11013" max="11013" width="8.125" customWidth="1"/>
    <col min="11014" max="11014" width="8.25" customWidth="1"/>
    <col min="11015" max="11015" width="8" customWidth="1"/>
    <col min="11016" max="11025" width="6.625" customWidth="1"/>
    <col min="11264" max="11264" width="8.25" customWidth="1"/>
    <col min="11265" max="11265" width="10.875" customWidth="1"/>
    <col min="11266" max="11266" width="8" customWidth="1"/>
    <col min="11267" max="11267" width="9.875" customWidth="1"/>
    <col min="11268" max="11268" width="7.875" customWidth="1"/>
    <col min="11269" max="11269" width="8.125" customWidth="1"/>
    <col min="11270" max="11270" width="8.25" customWidth="1"/>
    <col min="11271" max="11271" width="8" customWidth="1"/>
    <col min="11272" max="11281" width="6.625" customWidth="1"/>
    <col min="11520" max="11520" width="8.25" customWidth="1"/>
    <col min="11521" max="11521" width="10.875" customWidth="1"/>
    <col min="11522" max="11522" width="8" customWidth="1"/>
    <col min="11523" max="11523" width="9.875" customWidth="1"/>
    <col min="11524" max="11524" width="7.875" customWidth="1"/>
    <col min="11525" max="11525" width="8.125" customWidth="1"/>
    <col min="11526" max="11526" width="8.25" customWidth="1"/>
    <col min="11527" max="11527" width="8" customWidth="1"/>
    <col min="11528" max="11537" width="6.625" customWidth="1"/>
    <col min="11776" max="11776" width="8.25" customWidth="1"/>
    <col min="11777" max="11777" width="10.875" customWidth="1"/>
    <col min="11778" max="11778" width="8" customWidth="1"/>
    <col min="11779" max="11779" width="9.875" customWidth="1"/>
    <col min="11780" max="11780" width="7.875" customWidth="1"/>
    <col min="11781" max="11781" width="8.125" customWidth="1"/>
    <col min="11782" max="11782" width="8.25" customWidth="1"/>
    <col min="11783" max="11783" width="8" customWidth="1"/>
    <col min="11784" max="11793" width="6.625" customWidth="1"/>
    <col min="12032" max="12032" width="8.25" customWidth="1"/>
    <col min="12033" max="12033" width="10.875" customWidth="1"/>
    <col min="12034" max="12034" width="8" customWidth="1"/>
    <col min="12035" max="12035" width="9.875" customWidth="1"/>
    <col min="12036" max="12036" width="7.875" customWidth="1"/>
    <col min="12037" max="12037" width="8.125" customWidth="1"/>
    <col min="12038" max="12038" width="8.25" customWidth="1"/>
    <col min="12039" max="12039" width="8" customWidth="1"/>
    <col min="12040" max="12049" width="6.625" customWidth="1"/>
    <col min="12288" max="12288" width="8.25" customWidth="1"/>
    <col min="12289" max="12289" width="10.875" customWidth="1"/>
    <col min="12290" max="12290" width="8" customWidth="1"/>
    <col min="12291" max="12291" width="9.875" customWidth="1"/>
    <col min="12292" max="12292" width="7.875" customWidth="1"/>
    <col min="12293" max="12293" width="8.125" customWidth="1"/>
    <col min="12294" max="12294" width="8.25" customWidth="1"/>
    <col min="12295" max="12295" width="8" customWidth="1"/>
    <col min="12296" max="12305" width="6.625" customWidth="1"/>
    <col min="12544" max="12544" width="8.25" customWidth="1"/>
    <col min="12545" max="12545" width="10.875" customWidth="1"/>
    <col min="12546" max="12546" width="8" customWidth="1"/>
    <col min="12547" max="12547" width="9.875" customWidth="1"/>
    <col min="12548" max="12548" width="7.875" customWidth="1"/>
    <col min="12549" max="12549" width="8.125" customWidth="1"/>
    <col min="12550" max="12550" width="8.25" customWidth="1"/>
    <col min="12551" max="12551" width="8" customWidth="1"/>
    <col min="12552" max="12561" width="6.625" customWidth="1"/>
    <col min="12800" max="12800" width="8.25" customWidth="1"/>
    <col min="12801" max="12801" width="10.875" customWidth="1"/>
    <col min="12802" max="12802" width="8" customWidth="1"/>
    <col min="12803" max="12803" width="9.875" customWidth="1"/>
    <col min="12804" max="12804" width="7.875" customWidth="1"/>
    <col min="12805" max="12805" width="8.125" customWidth="1"/>
    <col min="12806" max="12806" width="8.25" customWidth="1"/>
    <col min="12807" max="12807" width="8" customWidth="1"/>
    <col min="12808" max="12817" width="6.625" customWidth="1"/>
    <col min="13056" max="13056" width="8.25" customWidth="1"/>
    <col min="13057" max="13057" width="10.875" customWidth="1"/>
    <col min="13058" max="13058" width="8" customWidth="1"/>
    <col min="13059" max="13059" width="9.875" customWidth="1"/>
    <col min="13060" max="13060" width="7.875" customWidth="1"/>
    <col min="13061" max="13061" width="8.125" customWidth="1"/>
    <col min="13062" max="13062" width="8.25" customWidth="1"/>
    <col min="13063" max="13063" width="8" customWidth="1"/>
    <col min="13064" max="13073" width="6.625" customWidth="1"/>
    <col min="13312" max="13312" width="8.25" customWidth="1"/>
    <col min="13313" max="13313" width="10.875" customWidth="1"/>
    <col min="13314" max="13314" width="8" customWidth="1"/>
    <col min="13315" max="13315" width="9.875" customWidth="1"/>
    <col min="13316" max="13316" width="7.875" customWidth="1"/>
    <col min="13317" max="13317" width="8.125" customWidth="1"/>
    <col min="13318" max="13318" width="8.25" customWidth="1"/>
    <col min="13319" max="13319" width="8" customWidth="1"/>
    <col min="13320" max="13329" width="6.625" customWidth="1"/>
    <col min="13568" max="13568" width="8.25" customWidth="1"/>
    <col min="13569" max="13569" width="10.875" customWidth="1"/>
    <col min="13570" max="13570" width="8" customWidth="1"/>
    <col min="13571" max="13571" width="9.875" customWidth="1"/>
    <col min="13572" max="13572" width="7.875" customWidth="1"/>
    <col min="13573" max="13573" width="8.125" customWidth="1"/>
    <col min="13574" max="13574" width="8.25" customWidth="1"/>
    <col min="13575" max="13575" width="8" customWidth="1"/>
    <col min="13576" max="13585" width="6.625" customWidth="1"/>
    <col min="13824" max="13824" width="8.25" customWidth="1"/>
    <col min="13825" max="13825" width="10.875" customWidth="1"/>
    <col min="13826" max="13826" width="8" customWidth="1"/>
    <col min="13827" max="13827" width="9.875" customWidth="1"/>
    <col min="13828" max="13828" width="7.875" customWidth="1"/>
    <col min="13829" max="13829" width="8.125" customWidth="1"/>
    <col min="13830" max="13830" width="8.25" customWidth="1"/>
    <col min="13831" max="13831" width="8" customWidth="1"/>
    <col min="13832" max="13841" width="6.625" customWidth="1"/>
    <col min="14080" max="14080" width="8.25" customWidth="1"/>
    <col min="14081" max="14081" width="10.875" customWidth="1"/>
    <col min="14082" max="14082" width="8" customWidth="1"/>
    <col min="14083" max="14083" width="9.875" customWidth="1"/>
    <col min="14084" max="14084" width="7.875" customWidth="1"/>
    <col min="14085" max="14085" width="8.125" customWidth="1"/>
    <col min="14086" max="14086" width="8.25" customWidth="1"/>
    <col min="14087" max="14087" width="8" customWidth="1"/>
    <col min="14088" max="14097" width="6.625" customWidth="1"/>
    <col min="14336" max="14336" width="8.25" customWidth="1"/>
    <col min="14337" max="14337" width="10.875" customWidth="1"/>
    <col min="14338" max="14338" width="8" customWidth="1"/>
    <col min="14339" max="14339" width="9.875" customWidth="1"/>
    <col min="14340" max="14340" width="7.875" customWidth="1"/>
    <col min="14341" max="14341" width="8.125" customWidth="1"/>
    <col min="14342" max="14342" width="8.25" customWidth="1"/>
    <col min="14343" max="14343" width="8" customWidth="1"/>
    <col min="14344" max="14353" width="6.625" customWidth="1"/>
    <col min="14592" max="14592" width="8.25" customWidth="1"/>
    <col min="14593" max="14593" width="10.875" customWidth="1"/>
    <col min="14594" max="14594" width="8" customWidth="1"/>
    <col min="14595" max="14595" width="9.875" customWidth="1"/>
    <col min="14596" max="14596" width="7.875" customWidth="1"/>
    <col min="14597" max="14597" width="8.125" customWidth="1"/>
    <col min="14598" max="14598" width="8.25" customWidth="1"/>
    <col min="14599" max="14599" width="8" customWidth="1"/>
    <col min="14600" max="14609" width="6.625" customWidth="1"/>
    <col min="14848" max="14848" width="8.25" customWidth="1"/>
    <col min="14849" max="14849" width="10.875" customWidth="1"/>
    <col min="14850" max="14850" width="8" customWidth="1"/>
    <col min="14851" max="14851" width="9.875" customWidth="1"/>
    <col min="14852" max="14852" width="7.875" customWidth="1"/>
    <col min="14853" max="14853" width="8.125" customWidth="1"/>
    <col min="14854" max="14854" width="8.25" customWidth="1"/>
    <col min="14855" max="14855" width="8" customWidth="1"/>
    <col min="14856" max="14865" width="6.625" customWidth="1"/>
    <col min="15104" max="15104" width="8.25" customWidth="1"/>
    <col min="15105" max="15105" width="10.875" customWidth="1"/>
    <col min="15106" max="15106" width="8" customWidth="1"/>
    <col min="15107" max="15107" width="9.875" customWidth="1"/>
    <col min="15108" max="15108" width="7.875" customWidth="1"/>
    <col min="15109" max="15109" width="8.125" customWidth="1"/>
    <col min="15110" max="15110" width="8.25" customWidth="1"/>
    <col min="15111" max="15111" width="8" customWidth="1"/>
    <col min="15112" max="15121" width="6.625" customWidth="1"/>
    <col min="15360" max="15360" width="8.25" customWidth="1"/>
    <col min="15361" max="15361" width="10.875" customWidth="1"/>
    <col min="15362" max="15362" width="8" customWidth="1"/>
    <col min="15363" max="15363" width="9.875" customWidth="1"/>
    <col min="15364" max="15364" width="7.875" customWidth="1"/>
    <col min="15365" max="15365" width="8.125" customWidth="1"/>
    <col min="15366" max="15366" width="8.25" customWidth="1"/>
    <col min="15367" max="15367" width="8" customWidth="1"/>
    <col min="15368" max="15377" width="6.625" customWidth="1"/>
    <col min="15616" max="15616" width="8.25" customWidth="1"/>
    <col min="15617" max="15617" width="10.875" customWidth="1"/>
    <col min="15618" max="15618" width="8" customWidth="1"/>
    <col min="15619" max="15619" width="9.875" customWidth="1"/>
    <col min="15620" max="15620" width="7.875" customWidth="1"/>
    <col min="15621" max="15621" width="8.125" customWidth="1"/>
    <col min="15622" max="15622" width="8.25" customWidth="1"/>
    <col min="15623" max="15623" width="8" customWidth="1"/>
    <col min="15624" max="15633" width="6.625" customWidth="1"/>
    <col min="15872" max="15872" width="8.25" customWidth="1"/>
    <col min="15873" max="15873" width="10.875" customWidth="1"/>
    <col min="15874" max="15874" width="8" customWidth="1"/>
    <col min="15875" max="15875" width="9.875" customWidth="1"/>
    <col min="15876" max="15876" width="7.875" customWidth="1"/>
    <col min="15877" max="15877" width="8.125" customWidth="1"/>
    <col min="15878" max="15878" width="8.25" customWidth="1"/>
    <col min="15879" max="15879" width="8" customWidth="1"/>
    <col min="15880" max="15889" width="6.625" customWidth="1"/>
    <col min="16128" max="16128" width="8.25" customWidth="1"/>
    <col min="16129" max="16129" width="10.875" customWidth="1"/>
    <col min="16130" max="16130" width="8" customWidth="1"/>
    <col min="16131" max="16131" width="9.875" customWidth="1"/>
    <col min="16132" max="16132" width="7.875" customWidth="1"/>
    <col min="16133" max="16133" width="8.125" customWidth="1"/>
    <col min="16134" max="16134" width="8.25" customWidth="1"/>
    <col min="16135" max="16135" width="8" customWidth="1"/>
    <col min="16136" max="16145" width="6.625" customWidth="1"/>
  </cols>
  <sheetData>
    <row r="2" spans="1:17" ht="18" customHeight="1" x14ac:dyDescent="0.15">
      <c r="A2" s="25" t="s">
        <v>96</v>
      </c>
    </row>
    <row r="3" spans="1:17" ht="23.25" customHeight="1" x14ac:dyDescent="0.15">
      <c r="A3" t="s">
        <v>98</v>
      </c>
      <c r="F3" s="26" t="s">
        <v>97</v>
      </c>
    </row>
    <row r="4" spans="1:17" ht="21" customHeight="1" x14ac:dyDescent="0.15">
      <c r="O4" s="27" t="s">
        <v>99</v>
      </c>
    </row>
    <row r="5" spans="1:17" ht="25.5" customHeight="1" x14ac:dyDescent="0.15">
      <c r="I5" s="25" t="s">
        <v>100</v>
      </c>
    </row>
    <row r="6" spans="1:17" ht="17.25" customHeight="1" x14ac:dyDescent="0.15">
      <c r="I6" s="25" t="s">
        <v>150</v>
      </c>
    </row>
    <row r="7" spans="1:17" ht="39" customHeight="1" x14ac:dyDescent="0.15">
      <c r="I7" s="28" t="s">
        <v>151</v>
      </c>
    </row>
    <row r="8" spans="1:17" ht="26.25" customHeight="1" x14ac:dyDescent="0.15">
      <c r="A8" s="43" t="s">
        <v>101</v>
      </c>
      <c r="B8" s="29" t="s">
        <v>102</v>
      </c>
      <c r="C8" s="29" t="s">
        <v>103</v>
      </c>
      <c r="D8" s="43" t="s">
        <v>104</v>
      </c>
      <c r="E8" s="29" t="s">
        <v>105</v>
      </c>
      <c r="F8" s="29" t="s">
        <v>105</v>
      </c>
      <c r="G8" s="45" t="s">
        <v>106</v>
      </c>
      <c r="H8" s="40" t="s">
        <v>107</v>
      </c>
      <c r="I8" s="41"/>
      <c r="J8" s="41"/>
      <c r="K8" s="42"/>
      <c r="L8" s="40" t="s">
        <v>108</v>
      </c>
      <c r="M8" s="41"/>
      <c r="N8" s="42"/>
      <c r="O8" s="40" t="s">
        <v>109</v>
      </c>
      <c r="P8" s="41"/>
      <c r="Q8" s="42"/>
    </row>
    <row r="9" spans="1:17" ht="22.5" customHeight="1" x14ac:dyDescent="0.15">
      <c r="A9" s="44"/>
      <c r="B9" s="30" t="s">
        <v>110</v>
      </c>
      <c r="C9" s="30" t="s">
        <v>111</v>
      </c>
      <c r="D9" s="44"/>
      <c r="E9" s="30" t="s">
        <v>112</v>
      </c>
      <c r="F9" s="30" t="s">
        <v>113</v>
      </c>
      <c r="G9" s="44"/>
      <c r="H9" s="30" t="s">
        <v>114</v>
      </c>
      <c r="I9" s="30" t="s">
        <v>115</v>
      </c>
      <c r="J9" s="30" t="s">
        <v>116</v>
      </c>
      <c r="K9" s="30" t="s">
        <v>117</v>
      </c>
      <c r="L9" s="30" t="s">
        <v>118</v>
      </c>
      <c r="M9" s="30" t="s">
        <v>14</v>
      </c>
      <c r="N9" s="30" t="s">
        <v>119</v>
      </c>
      <c r="O9" s="30" t="s">
        <v>120</v>
      </c>
      <c r="P9" s="30" t="s">
        <v>121</v>
      </c>
      <c r="Q9" s="30" t="s">
        <v>119</v>
      </c>
    </row>
    <row r="10" spans="1:17" ht="20.100000000000001" customHeight="1" x14ac:dyDescent="0.15">
      <c r="A10" s="48"/>
      <c r="B10" s="31"/>
      <c r="C10" s="46"/>
      <c r="D10" s="31"/>
      <c r="E10" s="46"/>
      <c r="F10" s="46"/>
      <c r="G10" s="48"/>
      <c r="H10" s="46"/>
      <c r="I10" s="46"/>
      <c r="J10" s="46"/>
      <c r="K10" s="46"/>
      <c r="L10" s="46"/>
      <c r="M10" s="46"/>
      <c r="N10" s="46"/>
      <c r="O10" s="51"/>
      <c r="P10" s="53"/>
      <c r="Q10" s="53">
        <f>O10+P10</f>
        <v>0</v>
      </c>
    </row>
    <row r="11" spans="1:17" ht="20.100000000000001" customHeight="1" x14ac:dyDescent="0.15">
      <c r="A11" s="47"/>
      <c r="B11" s="32"/>
      <c r="C11" s="47"/>
      <c r="D11" s="32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52"/>
      <c r="P11" s="50"/>
      <c r="Q11" s="50"/>
    </row>
    <row r="12" spans="1:17" ht="20.100000000000001" customHeight="1" x14ac:dyDescent="0.15">
      <c r="A12" s="48"/>
      <c r="B12" s="31"/>
      <c r="C12" s="48"/>
      <c r="D12" s="31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9"/>
      <c r="P12" s="49"/>
      <c r="Q12" s="53">
        <f>O12+P12</f>
        <v>0</v>
      </c>
    </row>
    <row r="13" spans="1:17" ht="20.100000000000001" customHeight="1" x14ac:dyDescent="0.15">
      <c r="A13" s="47"/>
      <c r="B13" s="32"/>
      <c r="C13" s="47"/>
      <c r="D13" s="32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50"/>
      <c r="P13" s="50"/>
      <c r="Q13" s="50"/>
    </row>
    <row r="14" spans="1:17" ht="20.100000000000001" customHeight="1" x14ac:dyDescent="0.15">
      <c r="A14" s="48"/>
      <c r="B14" s="31"/>
      <c r="C14" s="48"/>
      <c r="D14" s="31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9"/>
      <c r="P14" s="49"/>
      <c r="Q14" s="53">
        <f>O14+P14</f>
        <v>0</v>
      </c>
    </row>
    <row r="15" spans="1:17" ht="20.100000000000001" customHeight="1" x14ac:dyDescent="0.15">
      <c r="A15" s="47"/>
      <c r="B15" s="32"/>
      <c r="C15" s="47"/>
      <c r="D15" s="32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50"/>
      <c r="P15" s="50"/>
      <c r="Q15" s="50"/>
    </row>
    <row r="16" spans="1:17" ht="20.100000000000001" customHeight="1" x14ac:dyDescent="0.15">
      <c r="A16" s="48"/>
      <c r="B16" s="31"/>
      <c r="C16" s="48"/>
      <c r="D16" s="31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9"/>
      <c r="P16" s="49"/>
      <c r="Q16" s="49"/>
    </row>
    <row r="17" spans="1:17" ht="20.100000000000001" customHeight="1" x14ac:dyDescent="0.15">
      <c r="A17" s="47"/>
      <c r="B17" s="32"/>
      <c r="C17" s="47"/>
      <c r="D17" s="32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50"/>
      <c r="P17" s="50"/>
      <c r="Q17" s="50"/>
    </row>
    <row r="18" spans="1:17" ht="20.100000000000001" customHeight="1" x14ac:dyDescent="0.15">
      <c r="A18" s="28" t="s">
        <v>122</v>
      </c>
    </row>
    <row r="19" spans="1:17" ht="20.100000000000001" customHeight="1" x14ac:dyDescent="0.15">
      <c r="A19" s="33" t="s">
        <v>123</v>
      </c>
    </row>
  </sheetData>
  <mergeCells count="66">
    <mergeCell ref="L16:L17"/>
    <mergeCell ref="M16:M17"/>
    <mergeCell ref="N16:N17"/>
    <mergeCell ref="O16:O17"/>
    <mergeCell ref="P16:P17"/>
    <mergeCell ref="Q16:Q17"/>
    <mergeCell ref="Q14:Q15"/>
    <mergeCell ref="A16:A17"/>
    <mergeCell ref="C16:C17"/>
    <mergeCell ref="E16:E17"/>
    <mergeCell ref="F16:F17"/>
    <mergeCell ref="G16:G17"/>
    <mergeCell ref="H16:H17"/>
    <mergeCell ref="I16:I17"/>
    <mergeCell ref="J16:J17"/>
    <mergeCell ref="K16:K17"/>
    <mergeCell ref="K14:K15"/>
    <mergeCell ref="L14:L15"/>
    <mergeCell ref="M14:M15"/>
    <mergeCell ref="N14:N15"/>
    <mergeCell ref="O14:O15"/>
    <mergeCell ref="P14:P15"/>
    <mergeCell ref="P12:P13"/>
    <mergeCell ref="Q12:Q13"/>
    <mergeCell ref="A14:A15"/>
    <mergeCell ref="C14:C15"/>
    <mergeCell ref="E14:E15"/>
    <mergeCell ref="F14:F15"/>
    <mergeCell ref="G14:G15"/>
    <mergeCell ref="H14:H15"/>
    <mergeCell ref="I14:I15"/>
    <mergeCell ref="J14:J15"/>
    <mergeCell ref="J12:J13"/>
    <mergeCell ref="K12:K13"/>
    <mergeCell ref="L12:L13"/>
    <mergeCell ref="M12:M13"/>
    <mergeCell ref="N12:N13"/>
    <mergeCell ref="O12:O13"/>
    <mergeCell ref="O10:O11"/>
    <mergeCell ref="P10:P11"/>
    <mergeCell ref="Q10:Q11"/>
    <mergeCell ref="A12:A13"/>
    <mergeCell ref="C12:C13"/>
    <mergeCell ref="E12:E13"/>
    <mergeCell ref="F12:F13"/>
    <mergeCell ref="G12:G13"/>
    <mergeCell ref="H12:H13"/>
    <mergeCell ref="I12:I13"/>
    <mergeCell ref="I10:I11"/>
    <mergeCell ref="J10:J11"/>
    <mergeCell ref="K10:K11"/>
    <mergeCell ref="L10:L11"/>
    <mergeCell ref="M10:M11"/>
    <mergeCell ref="N10:N11"/>
    <mergeCell ref="A10:A11"/>
    <mergeCell ref="C10:C11"/>
    <mergeCell ref="E10:E11"/>
    <mergeCell ref="F10:F11"/>
    <mergeCell ref="G10:G11"/>
    <mergeCell ref="H10:H11"/>
    <mergeCell ref="O8:Q8"/>
    <mergeCell ref="A8:A9"/>
    <mergeCell ref="D8:D9"/>
    <mergeCell ref="G8:G9"/>
    <mergeCell ref="H8:K8"/>
    <mergeCell ref="L8:N8"/>
  </mergeCells>
  <phoneticPr fontI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6"/>
  <sheetViews>
    <sheetView workbookViewId="0">
      <selection activeCell="E4" sqref="E4"/>
    </sheetView>
  </sheetViews>
  <sheetFormatPr defaultRowHeight="13.5" x14ac:dyDescent="0.15"/>
  <cols>
    <col min="1" max="1" width="18.625" style="2" customWidth="1"/>
    <col min="2" max="2" width="4.5" style="2" customWidth="1"/>
    <col min="3" max="3" width="8.625" style="2" customWidth="1"/>
    <col min="4" max="4" width="22.875" style="2" customWidth="1"/>
    <col min="5" max="5" width="14.875" style="2" customWidth="1"/>
    <col min="6" max="6" width="5.75" style="2" customWidth="1"/>
    <col min="7" max="9" width="4.625" style="2" customWidth="1"/>
    <col min="10" max="10" width="6.25" style="2" customWidth="1"/>
    <col min="11" max="17" width="4.625" style="2" customWidth="1"/>
    <col min="18" max="18" width="5.75" style="2" customWidth="1"/>
    <col min="19" max="19" width="4.125" style="2" customWidth="1"/>
    <col min="20" max="256" width="9" style="2"/>
    <col min="257" max="262" width="8.625" style="2" customWidth="1"/>
    <col min="263" max="274" width="4.625" style="2" customWidth="1"/>
    <col min="275" max="275" width="4.125" style="2" customWidth="1"/>
    <col min="276" max="512" width="9" style="2"/>
    <col min="513" max="518" width="8.625" style="2" customWidth="1"/>
    <col min="519" max="530" width="4.625" style="2" customWidth="1"/>
    <col min="531" max="531" width="4.125" style="2" customWidth="1"/>
    <col min="532" max="768" width="9" style="2"/>
    <col min="769" max="774" width="8.625" style="2" customWidth="1"/>
    <col min="775" max="786" width="4.625" style="2" customWidth="1"/>
    <col min="787" max="787" width="4.125" style="2" customWidth="1"/>
    <col min="788" max="1024" width="9" style="2"/>
    <col min="1025" max="1030" width="8.625" style="2" customWidth="1"/>
    <col min="1031" max="1042" width="4.625" style="2" customWidth="1"/>
    <col min="1043" max="1043" width="4.125" style="2" customWidth="1"/>
    <col min="1044" max="1280" width="9" style="2"/>
    <col min="1281" max="1286" width="8.625" style="2" customWidth="1"/>
    <col min="1287" max="1298" width="4.625" style="2" customWidth="1"/>
    <col min="1299" max="1299" width="4.125" style="2" customWidth="1"/>
    <col min="1300" max="1536" width="9" style="2"/>
    <col min="1537" max="1542" width="8.625" style="2" customWidth="1"/>
    <col min="1543" max="1554" width="4.625" style="2" customWidth="1"/>
    <col min="1555" max="1555" width="4.125" style="2" customWidth="1"/>
    <col min="1556" max="1792" width="9" style="2"/>
    <col min="1793" max="1798" width="8.625" style="2" customWidth="1"/>
    <col min="1799" max="1810" width="4.625" style="2" customWidth="1"/>
    <col min="1811" max="1811" width="4.125" style="2" customWidth="1"/>
    <col min="1812" max="2048" width="9" style="2"/>
    <col min="2049" max="2054" width="8.625" style="2" customWidth="1"/>
    <col min="2055" max="2066" width="4.625" style="2" customWidth="1"/>
    <col min="2067" max="2067" width="4.125" style="2" customWidth="1"/>
    <col min="2068" max="2304" width="9" style="2"/>
    <col min="2305" max="2310" width="8.625" style="2" customWidth="1"/>
    <col min="2311" max="2322" width="4.625" style="2" customWidth="1"/>
    <col min="2323" max="2323" width="4.125" style="2" customWidth="1"/>
    <col min="2324" max="2560" width="9" style="2"/>
    <col min="2561" max="2566" width="8.625" style="2" customWidth="1"/>
    <col min="2567" max="2578" width="4.625" style="2" customWidth="1"/>
    <col min="2579" max="2579" width="4.125" style="2" customWidth="1"/>
    <col min="2580" max="2816" width="9" style="2"/>
    <col min="2817" max="2822" width="8.625" style="2" customWidth="1"/>
    <col min="2823" max="2834" width="4.625" style="2" customWidth="1"/>
    <col min="2835" max="2835" width="4.125" style="2" customWidth="1"/>
    <col min="2836" max="3072" width="9" style="2"/>
    <col min="3073" max="3078" width="8.625" style="2" customWidth="1"/>
    <col min="3079" max="3090" width="4.625" style="2" customWidth="1"/>
    <col min="3091" max="3091" width="4.125" style="2" customWidth="1"/>
    <col min="3092" max="3328" width="9" style="2"/>
    <col min="3329" max="3334" width="8.625" style="2" customWidth="1"/>
    <col min="3335" max="3346" width="4.625" style="2" customWidth="1"/>
    <col min="3347" max="3347" width="4.125" style="2" customWidth="1"/>
    <col min="3348" max="3584" width="9" style="2"/>
    <col min="3585" max="3590" width="8.625" style="2" customWidth="1"/>
    <col min="3591" max="3602" width="4.625" style="2" customWidth="1"/>
    <col min="3603" max="3603" width="4.125" style="2" customWidth="1"/>
    <col min="3604" max="3840" width="9" style="2"/>
    <col min="3841" max="3846" width="8.625" style="2" customWidth="1"/>
    <col min="3847" max="3858" width="4.625" style="2" customWidth="1"/>
    <col min="3859" max="3859" width="4.125" style="2" customWidth="1"/>
    <col min="3860" max="4096" width="9" style="2"/>
    <col min="4097" max="4102" width="8.625" style="2" customWidth="1"/>
    <col min="4103" max="4114" width="4.625" style="2" customWidth="1"/>
    <col min="4115" max="4115" width="4.125" style="2" customWidth="1"/>
    <col min="4116" max="4352" width="9" style="2"/>
    <col min="4353" max="4358" width="8.625" style="2" customWidth="1"/>
    <col min="4359" max="4370" width="4.625" style="2" customWidth="1"/>
    <col min="4371" max="4371" width="4.125" style="2" customWidth="1"/>
    <col min="4372" max="4608" width="9" style="2"/>
    <col min="4609" max="4614" width="8.625" style="2" customWidth="1"/>
    <col min="4615" max="4626" width="4.625" style="2" customWidth="1"/>
    <col min="4627" max="4627" width="4.125" style="2" customWidth="1"/>
    <col min="4628" max="4864" width="9" style="2"/>
    <col min="4865" max="4870" width="8.625" style="2" customWidth="1"/>
    <col min="4871" max="4882" width="4.625" style="2" customWidth="1"/>
    <col min="4883" max="4883" width="4.125" style="2" customWidth="1"/>
    <col min="4884" max="5120" width="9" style="2"/>
    <col min="5121" max="5126" width="8.625" style="2" customWidth="1"/>
    <col min="5127" max="5138" width="4.625" style="2" customWidth="1"/>
    <col min="5139" max="5139" width="4.125" style="2" customWidth="1"/>
    <col min="5140" max="5376" width="9" style="2"/>
    <col min="5377" max="5382" width="8.625" style="2" customWidth="1"/>
    <col min="5383" max="5394" width="4.625" style="2" customWidth="1"/>
    <col min="5395" max="5395" width="4.125" style="2" customWidth="1"/>
    <col min="5396" max="5632" width="9" style="2"/>
    <col min="5633" max="5638" width="8.625" style="2" customWidth="1"/>
    <col min="5639" max="5650" width="4.625" style="2" customWidth="1"/>
    <col min="5651" max="5651" width="4.125" style="2" customWidth="1"/>
    <col min="5652" max="5888" width="9" style="2"/>
    <col min="5889" max="5894" width="8.625" style="2" customWidth="1"/>
    <col min="5895" max="5906" width="4.625" style="2" customWidth="1"/>
    <col min="5907" max="5907" width="4.125" style="2" customWidth="1"/>
    <col min="5908" max="6144" width="9" style="2"/>
    <col min="6145" max="6150" width="8.625" style="2" customWidth="1"/>
    <col min="6151" max="6162" width="4.625" style="2" customWidth="1"/>
    <col min="6163" max="6163" width="4.125" style="2" customWidth="1"/>
    <col min="6164" max="6400" width="9" style="2"/>
    <col min="6401" max="6406" width="8.625" style="2" customWidth="1"/>
    <col min="6407" max="6418" width="4.625" style="2" customWidth="1"/>
    <col min="6419" max="6419" width="4.125" style="2" customWidth="1"/>
    <col min="6420" max="6656" width="9" style="2"/>
    <col min="6657" max="6662" width="8.625" style="2" customWidth="1"/>
    <col min="6663" max="6674" width="4.625" style="2" customWidth="1"/>
    <col min="6675" max="6675" width="4.125" style="2" customWidth="1"/>
    <col min="6676" max="6912" width="9" style="2"/>
    <col min="6913" max="6918" width="8.625" style="2" customWidth="1"/>
    <col min="6919" max="6930" width="4.625" style="2" customWidth="1"/>
    <col min="6931" max="6931" width="4.125" style="2" customWidth="1"/>
    <col min="6932" max="7168" width="9" style="2"/>
    <col min="7169" max="7174" width="8.625" style="2" customWidth="1"/>
    <col min="7175" max="7186" width="4.625" style="2" customWidth="1"/>
    <col min="7187" max="7187" width="4.125" style="2" customWidth="1"/>
    <col min="7188" max="7424" width="9" style="2"/>
    <col min="7425" max="7430" width="8.625" style="2" customWidth="1"/>
    <col min="7431" max="7442" width="4.625" style="2" customWidth="1"/>
    <col min="7443" max="7443" width="4.125" style="2" customWidth="1"/>
    <col min="7444" max="7680" width="9" style="2"/>
    <col min="7681" max="7686" width="8.625" style="2" customWidth="1"/>
    <col min="7687" max="7698" width="4.625" style="2" customWidth="1"/>
    <col min="7699" max="7699" width="4.125" style="2" customWidth="1"/>
    <col min="7700" max="7936" width="9" style="2"/>
    <col min="7937" max="7942" width="8.625" style="2" customWidth="1"/>
    <col min="7943" max="7954" width="4.625" style="2" customWidth="1"/>
    <col min="7955" max="7955" width="4.125" style="2" customWidth="1"/>
    <col min="7956" max="8192" width="9" style="2"/>
    <col min="8193" max="8198" width="8.625" style="2" customWidth="1"/>
    <col min="8199" max="8210" width="4.625" style="2" customWidth="1"/>
    <col min="8211" max="8211" width="4.125" style="2" customWidth="1"/>
    <col min="8212" max="8448" width="9" style="2"/>
    <col min="8449" max="8454" width="8.625" style="2" customWidth="1"/>
    <col min="8455" max="8466" width="4.625" style="2" customWidth="1"/>
    <col min="8467" max="8467" width="4.125" style="2" customWidth="1"/>
    <col min="8468" max="8704" width="9" style="2"/>
    <col min="8705" max="8710" width="8.625" style="2" customWidth="1"/>
    <col min="8711" max="8722" width="4.625" style="2" customWidth="1"/>
    <col min="8723" max="8723" width="4.125" style="2" customWidth="1"/>
    <col min="8724" max="8960" width="9" style="2"/>
    <col min="8961" max="8966" width="8.625" style="2" customWidth="1"/>
    <col min="8967" max="8978" width="4.625" style="2" customWidth="1"/>
    <col min="8979" max="8979" width="4.125" style="2" customWidth="1"/>
    <col min="8980" max="9216" width="9" style="2"/>
    <col min="9217" max="9222" width="8.625" style="2" customWidth="1"/>
    <col min="9223" max="9234" width="4.625" style="2" customWidth="1"/>
    <col min="9235" max="9235" width="4.125" style="2" customWidth="1"/>
    <col min="9236" max="9472" width="9" style="2"/>
    <col min="9473" max="9478" width="8.625" style="2" customWidth="1"/>
    <col min="9479" max="9490" width="4.625" style="2" customWidth="1"/>
    <col min="9491" max="9491" width="4.125" style="2" customWidth="1"/>
    <col min="9492" max="9728" width="9" style="2"/>
    <col min="9729" max="9734" width="8.625" style="2" customWidth="1"/>
    <col min="9735" max="9746" width="4.625" style="2" customWidth="1"/>
    <col min="9747" max="9747" width="4.125" style="2" customWidth="1"/>
    <col min="9748" max="9984" width="9" style="2"/>
    <col min="9985" max="9990" width="8.625" style="2" customWidth="1"/>
    <col min="9991" max="10002" width="4.625" style="2" customWidth="1"/>
    <col min="10003" max="10003" width="4.125" style="2" customWidth="1"/>
    <col min="10004" max="10240" width="9" style="2"/>
    <col min="10241" max="10246" width="8.625" style="2" customWidth="1"/>
    <col min="10247" max="10258" width="4.625" style="2" customWidth="1"/>
    <col min="10259" max="10259" width="4.125" style="2" customWidth="1"/>
    <col min="10260" max="10496" width="9" style="2"/>
    <col min="10497" max="10502" width="8.625" style="2" customWidth="1"/>
    <col min="10503" max="10514" width="4.625" style="2" customWidth="1"/>
    <col min="10515" max="10515" width="4.125" style="2" customWidth="1"/>
    <col min="10516" max="10752" width="9" style="2"/>
    <col min="10753" max="10758" width="8.625" style="2" customWidth="1"/>
    <col min="10759" max="10770" width="4.625" style="2" customWidth="1"/>
    <col min="10771" max="10771" width="4.125" style="2" customWidth="1"/>
    <col min="10772" max="11008" width="9" style="2"/>
    <col min="11009" max="11014" width="8.625" style="2" customWidth="1"/>
    <col min="11015" max="11026" width="4.625" style="2" customWidth="1"/>
    <col min="11027" max="11027" width="4.125" style="2" customWidth="1"/>
    <col min="11028" max="11264" width="9" style="2"/>
    <col min="11265" max="11270" width="8.625" style="2" customWidth="1"/>
    <col min="11271" max="11282" width="4.625" style="2" customWidth="1"/>
    <col min="11283" max="11283" width="4.125" style="2" customWidth="1"/>
    <col min="11284" max="11520" width="9" style="2"/>
    <col min="11521" max="11526" width="8.625" style="2" customWidth="1"/>
    <col min="11527" max="11538" width="4.625" style="2" customWidth="1"/>
    <col min="11539" max="11539" width="4.125" style="2" customWidth="1"/>
    <col min="11540" max="11776" width="9" style="2"/>
    <col min="11777" max="11782" width="8.625" style="2" customWidth="1"/>
    <col min="11783" max="11794" width="4.625" style="2" customWidth="1"/>
    <col min="11795" max="11795" width="4.125" style="2" customWidth="1"/>
    <col min="11796" max="12032" width="9" style="2"/>
    <col min="12033" max="12038" width="8.625" style="2" customWidth="1"/>
    <col min="12039" max="12050" width="4.625" style="2" customWidth="1"/>
    <col min="12051" max="12051" width="4.125" style="2" customWidth="1"/>
    <col min="12052" max="12288" width="9" style="2"/>
    <col min="12289" max="12294" width="8.625" style="2" customWidth="1"/>
    <col min="12295" max="12306" width="4.625" style="2" customWidth="1"/>
    <col min="12307" max="12307" width="4.125" style="2" customWidth="1"/>
    <col min="12308" max="12544" width="9" style="2"/>
    <col min="12545" max="12550" width="8.625" style="2" customWidth="1"/>
    <col min="12551" max="12562" width="4.625" style="2" customWidth="1"/>
    <col min="12563" max="12563" width="4.125" style="2" customWidth="1"/>
    <col min="12564" max="12800" width="9" style="2"/>
    <col min="12801" max="12806" width="8.625" style="2" customWidth="1"/>
    <col min="12807" max="12818" width="4.625" style="2" customWidth="1"/>
    <col min="12819" max="12819" width="4.125" style="2" customWidth="1"/>
    <col min="12820" max="13056" width="9" style="2"/>
    <col min="13057" max="13062" width="8.625" style="2" customWidth="1"/>
    <col min="13063" max="13074" width="4.625" style="2" customWidth="1"/>
    <col min="13075" max="13075" width="4.125" style="2" customWidth="1"/>
    <col min="13076" max="13312" width="9" style="2"/>
    <col min="13313" max="13318" width="8.625" style="2" customWidth="1"/>
    <col min="13319" max="13330" width="4.625" style="2" customWidth="1"/>
    <col min="13331" max="13331" width="4.125" style="2" customWidth="1"/>
    <col min="13332" max="13568" width="9" style="2"/>
    <col min="13569" max="13574" width="8.625" style="2" customWidth="1"/>
    <col min="13575" max="13586" width="4.625" style="2" customWidth="1"/>
    <col min="13587" max="13587" width="4.125" style="2" customWidth="1"/>
    <col min="13588" max="13824" width="9" style="2"/>
    <col min="13825" max="13830" width="8.625" style="2" customWidth="1"/>
    <col min="13831" max="13842" width="4.625" style="2" customWidth="1"/>
    <col min="13843" max="13843" width="4.125" style="2" customWidth="1"/>
    <col min="13844" max="14080" width="9" style="2"/>
    <col min="14081" max="14086" width="8.625" style="2" customWidth="1"/>
    <col min="14087" max="14098" width="4.625" style="2" customWidth="1"/>
    <col min="14099" max="14099" width="4.125" style="2" customWidth="1"/>
    <col min="14100" max="14336" width="9" style="2"/>
    <col min="14337" max="14342" width="8.625" style="2" customWidth="1"/>
    <col min="14343" max="14354" width="4.625" style="2" customWidth="1"/>
    <col min="14355" max="14355" width="4.125" style="2" customWidth="1"/>
    <col min="14356" max="14592" width="9" style="2"/>
    <col min="14593" max="14598" width="8.625" style="2" customWidth="1"/>
    <col min="14599" max="14610" width="4.625" style="2" customWidth="1"/>
    <col min="14611" max="14611" width="4.125" style="2" customWidth="1"/>
    <col min="14612" max="14848" width="9" style="2"/>
    <col min="14849" max="14854" width="8.625" style="2" customWidth="1"/>
    <col min="14855" max="14866" width="4.625" style="2" customWidth="1"/>
    <col min="14867" max="14867" width="4.125" style="2" customWidth="1"/>
    <col min="14868" max="15104" width="9" style="2"/>
    <col min="15105" max="15110" width="8.625" style="2" customWidth="1"/>
    <col min="15111" max="15122" width="4.625" style="2" customWidth="1"/>
    <col min="15123" max="15123" width="4.125" style="2" customWidth="1"/>
    <col min="15124" max="15360" width="9" style="2"/>
    <col min="15361" max="15366" width="8.625" style="2" customWidth="1"/>
    <col min="15367" max="15378" width="4.625" style="2" customWidth="1"/>
    <col min="15379" max="15379" width="4.125" style="2" customWidth="1"/>
    <col min="15380" max="15616" width="9" style="2"/>
    <col min="15617" max="15622" width="8.625" style="2" customWidth="1"/>
    <col min="15623" max="15634" width="4.625" style="2" customWidth="1"/>
    <col min="15635" max="15635" width="4.125" style="2" customWidth="1"/>
    <col min="15636" max="15872" width="9" style="2"/>
    <col min="15873" max="15878" width="8.625" style="2" customWidth="1"/>
    <col min="15879" max="15890" width="4.625" style="2" customWidth="1"/>
    <col min="15891" max="15891" width="4.125" style="2" customWidth="1"/>
    <col min="15892" max="16128" width="9" style="2"/>
    <col min="16129" max="16134" width="8.625" style="2" customWidth="1"/>
    <col min="16135" max="16146" width="4.625" style="2" customWidth="1"/>
    <col min="16147" max="16147" width="4.125" style="2" customWidth="1"/>
    <col min="16148" max="16384" width="9" style="2"/>
  </cols>
  <sheetData>
    <row r="1" spans="1:19" ht="15" customHeight="1" x14ac:dyDescent="0.15">
      <c r="A1" s="22" t="s">
        <v>124</v>
      </c>
      <c r="B1" s="1"/>
      <c r="C1" s="1"/>
      <c r="D1" s="1"/>
      <c r="E1" s="1"/>
      <c r="F1" s="1"/>
      <c r="G1" s="1"/>
      <c r="H1" s="1"/>
      <c r="I1" s="1"/>
      <c r="J1" s="1"/>
      <c r="K1" s="20" t="s">
        <v>95</v>
      </c>
      <c r="L1" s="20"/>
      <c r="M1" s="20"/>
      <c r="N1" s="20"/>
      <c r="O1" s="21" t="s">
        <v>17</v>
      </c>
      <c r="P1" s="21" t="s">
        <v>93</v>
      </c>
      <c r="Q1" s="21" t="s">
        <v>94</v>
      </c>
      <c r="R1" s="1"/>
      <c r="S1" s="1"/>
    </row>
    <row r="2" spans="1:19" ht="24" customHeight="1" x14ac:dyDescent="0.15">
      <c r="A2" s="1"/>
      <c r="B2" s="1"/>
      <c r="C2" s="1"/>
      <c r="D2" s="10" t="s">
        <v>152</v>
      </c>
      <c r="E2" s="1"/>
      <c r="G2" s="1" t="s">
        <v>17</v>
      </c>
      <c r="H2" s="1"/>
      <c r="I2" s="1" t="s">
        <v>18</v>
      </c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0.25" customHeight="1" x14ac:dyDescent="0.15">
      <c r="A3" s="1"/>
      <c r="B3" s="1"/>
      <c r="C3" s="1"/>
      <c r="D3" s="1"/>
      <c r="E3" s="1"/>
      <c r="F3" s="1"/>
      <c r="G3" s="1"/>
      <c r="H3" s="1"/>
      <c r="I3" s="10" t="s">
        <v>19</v>
      </c>
      <c r="J3" s="1"/>
      <c r="K3" s="3" t="s">
        <v>43</v>
      </c>
      <c r="L3" s="66"/>
      <c r="M3" s="66"/>
      <c r="N3" s="66"/>
      <c r="O3" s="66"/>
      <c r="P3" s="66"/>
      <c r="Q3" s="66"/>
      <c r="R3" s="66"/>
      <c r="S3" s="1"/>
    </row>
    <row r="4" spans="1:19" ht="22.5" customHeight="1" x14ac:dyDescent="0.15">
      <c r="A4" s="1"/>
      <c r="B4" s="1"/>
      <c r="C4" s="1"/>
      <c r="D4" s="1"/>
      <c r="E4" s="1"/>
      <c r="F4" s="1"/>
      <c r="G4" s="1"/>
      <c r="H4" s="1"/>
      <c r="I4" s="64"/>
      <c r="J4" s="65"/>
      <c r="K4" s="3" t="s">
        <v>47</v>
      </c>
      <c r="L4" s="66"/>
      <c r="M4" s="67"/>
      <c r="N4" s="67"/>
      <c r="O4" s="67"/>
      <c r="P4" s="67"/>
      <c r="Q4" s="67"/>
      <c r="R4" s="16" t="s">
        <v>20</v>
      </c>
      <c r="S4" s="1"/>
    </row>
    <row r="5" spans="1:19" ht="41.25" customHeight="1" x14ac:dyDescent="0.15">
      <c r="A5" s="1"/>
      <c r="B5" s="1"/>
      <c r="C5" s="1"/>
      <c r="D5" s="1"/>
      <c r="E5" s="1"/>
      <c r="F5" s="1"/>
      <c r="G5" s="1"/>
      <c r="H5" s="1"/>
      <c r="I5" s="10" t="s">
        <v>46</v>
      </c>
      <c r="J5" s="1"/>
      <c r="K5" s="15" t="s">
        <v>21</v>
      </c>
      <c r="L5" s="68"/>
      <c r="M5" s="69"/>
      <c r="N5" s="69"/>
      <c r="O5" s="69"/>
      <c r="P5" s="69"/>
      <c r="Q5" s="69"/>
      <c r="R5" s="16" t="s">
        <v>20</v>
      </c>
      <c r="S5" s="1"/>
    </row>
    <row r="6" spans="1:19" ht="20.100000000000001" customHeight="1" x14ac:dyDescent="0.15">
      <c r="A6" s="60" t="s">
        <v>0</v>
      </c>
      <c r="B6" s="60" t="s">
        <v>1</v>
      </c>
      <c r="C6" s="60" t="s">
        <v>2</v>
      </c>
      <c r="D6" s="60" t="s">
        <v>3</v>
      </c>
      <c r="E6" s="60" t="s">
        <v>4</v>
      </c>
      <c r="F6" s="62" t="s">
        <v>5</v>
      </c>
      <c r="G6" s="70" t="s">
        <v>6</v>
      </c>
      <c r="H6" s="71"/>
      <c r="I6" s="71"/>
      <c r="J6" s="71"/>
      <c r="K6" s="71"/>
      <c r="L6" s="71"/>
      <c r="M6" s="71"/>
      <c r="N6" s="72"/>
      <c r="O6" s="73" t="s">
        <v>7</v>
      </c>
      <c r="P6" s="74"/>
      <c r="Q6" s="75"/>
      <c r="R6" s="60" t="s">
        <v>8</v>
      </c>
      <c r="S6" s="1"/>
    </row>
    <row r="7" spans="1:19" ht="20.100000000000001" customHeight="1" x14ac:dyDescent="0.15">
      <c r="A7" s="61"/>
      <c r="B7" s="61"/>
      <c r="C7" s="61"/>
      <c r="D7" s="61"/>
      <c r="E7" s="61"/>
      <c r="F7" s="63"/>
      <c r="G7" s="76" t="s">
        <v>9</v>
      </c>
      <c r="H7" s="77"/>
      <c r="I7" s="54" t="s">
        <v>10</v>
      </c>
      <c r="J7" s="73" t="s">
        <v>11</v>
      </c>
      <c r="K7" s="74"/>
      <c r="L7" s="74"/>
      <c r="M7" s="74"/>
      <c r="N7" s="54" t="s">
        <v>12</v>
      </c>
      <c r="O7" s="54" t="s">
        <v>13</v>
      </c>
      <c r="P7" s="54" t="s">
        <v>14</v>
      </c>
      <c r="Q7" s="79" t="s">
        <v>15</v>
      </c>
      <c r="R7" s="61"/>
      <c r="S7" s="1"/>
    </row>
    <row r="8" spans="1:19" ht="20.100000000000001" customHeight="1" x14ac:dyDescent="0.15">
      <c r="A8" s="61"/>
      <c r="B8" s="61"/>
      <c r="C8" s="61"/>
      <c r="D8" s="61"/>
      <c r="E8" s="61"/>
      <c r="F8" s="61"/>
      <c r="G8" s="54" t="s">
        <v>48</v>
      </c>
      <c r="H8" s="54" t="s">
        <v>49</v>
      </c>
      <c r="I8" s="78"/>
      <c r="J8" s="58" t="s">
        <v>50</v>
      </c>
      <c r="K8" s="58" t="s">
        <v>51</v>
      </c>
      <c r="L8" s="58" t="s">
        <v>52</v>
      </c>
      <c r="M8" s="58" t="s">
        <v>49</v>
      </c>
      <c r="N8" s="78"/>
      <c r="O8" s="78"/>
      <c r="P8" s="78"/>
      <c r="Q8" s="58"/>
      <c r="R8" s="61"/>
      <c r="S8" s="1"/>
    </row>
    <row r="9" spans="1:19" ht="20.100000000000001" customHeight="1" x14ac:dyDescent="0.15">
      <c r="A9" s="61"/>
      <c r="B9" s="61"/>
      <c r="C9" s="61"/>
      <c r="D9" s="61"/>
      <c r="E9" s="61"/>
      <c r="F9" s="61"/>
      <c r="G9" s="55"/>
      <c r="H9" s="56"/>
      <c r="I9" s="78"/>
      <c r="J9" s="59"/>
      <c r="K9" s="59"/>
      <c r="L9" s="59"/>
      <c r="M9" s="58"/>
      <c r="N9" s="78"/>
      <c r="O9" s="78"/>
      <c r="P9" s="78"/>
      <c r="Q9" s="58"/>
      <c r="R9" s="61"/>
      <c r="S9" s="1"/>
    </row>
    <row r="10" spans="1:19" ht="20.100000000000001" customHeight="1" x14ac:dyDescent="0.15">
      <c r="A10" s="61"/>
      <c r="B10" s="61"/>
      <c r="C10" s="61"/>
      <c r="D10" s="61"/>
      <c r="E10" s="61"/>
      <c r="F10" s="61"/>
      <c r="G10" s="55"/>
      <c r="H10" s="57"/>
      <c r="I10" s="78"/>
      <c r="J10" s="59"/>
      <c r="K10" s="59"/>
      <c r="L10" s="59"/>
      <c r="M10" s="58"/>
      <c r="N10" s="78"/>
      <c r="O10" s="78"/>
      <c r="P10" s="78"/>
      <c r="Q10" s="58"/>
      <c r="R10" s="61"/>
      <c r="S10" s="1"/>
    </row>
    <row r="11" spans="1:19" ht="50.1" customHeight="1" x14ac:dyDescent="0.15">
      <c r="A11" s="11"/>
      <c r="B11" s="12"/>
      <c r="C11" s="13"/>
      <c r="D11" s="13"/>
      <c r="E11" s="13"/>
      <c r="F11" s="13"/>
      <c r="G11" s="13"/>
      <c r="H11" s="13"/>
      <c r="I11" s="13"/>
      <c r="J11" s="12"/>
      <c r="K11" s="12"/>
      <c r="L11" s="12"/>
      <c r="M11" s="12"/>
      <c r="N11" s="12"/>
      <c r="O11" s="12"/>
      <c r="P11" s="12"/>
      <c r="Q11" s="12"/>
      <c r="R11" s="12"/>
      <c r="S11" s="1"/>
    </row>
    <row r="12" spans="1:19" ht="50.1" customHeight="1" x14ac:dyDescent="0.15">
      <c r="A12" s="11"/>
      <c r="B12" s="12"/>
      <c r="C12" s="13"/>
      <c r="D12" s="13"/>
      <c r="E12" s="13"/>
      <c r="F12" s="13"/>
      <c r="G12" s="13"/>
      <c r="H12" s="13"/>
      <c r="I12" s="13"/>
      <c r="J12" s="12"/>
      <c r="K12" s="12"/>
      <c r="L12" s="12"/>
      <c r="M12" s="12"/>
      <c r="N12" s="12"/>
      <c r="O12" s="12"/>
      <c r="P12" s="12"/>
      <c r="Q12" s="12"/>
      <c r="R12" s="12"/>
      <c r="S12" s="1"/>
    </row>
    <row r="13" spans="1:19" ht="50.1" customHeight="1" x14ac:dyDescent="0.15">
      <c r="A13" s="11"/>
      <c r="B13" s="12"/>
      <c r="C13" s="13"/>
      <c r="D13" s="13"/>
      <c r="E13" s="13"/>
      <c r="F13" s="13"/>
      <c r="G13" s="13"/>
      <c r="H13" s="13"/>
      <c r="I13" s="13"/>
      <c r="J13" s="12"/>
      <c r="K13" s="12"/>
      <c r="L13" s="12"/>
      <c r="M13" s="12"/>
      <c r="N13" s="12"/>
      <c r="O13" s="12"/>
      <c r="P13" s="12"/>
      <c r="Q13" s="12"/>
      <c r="R13" s="12"/>
      <c r="S13" s="1"/>
    </row>
    <row r="14" spans="1:19" ht="50.1" customHeight="1" x14ac:dyDescent="0.15">
      <c r="A14" s="12"/>
      <c r="B14" s="12"/>
      <c r="C14" s="13"/>
      <c r="D14" s="13"/>
      <c r="E14" s="13"/>
      <c r="F14" s="13"/>
      <c r="G14" s="13"/>
      <c r="H14" s="13"/>
      <c r="I14" s="13"/>
      <c r="J14" s="12"/>
      <c r="K14" s="12"/>
      <c r="L14" s="12"/>
      <c r="M14" s="12"/>
      <c r="N14" s="12"/>
      <c r="O14" s="12"/>
      <c r="P14" s="12"/>
      <c r="Q14" s="12"/>
      <c r="R14" s="12"/>
      <c r="S14" s="1"/>
    </row>
    <row r="15" spans="1:19" ht="50.1" customHeight="1" x14ac:dyDescent="0.1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"/>
    </row>
    <row r="16" spans="1:19" ht="35.25" customHeight="1" x14ac:dyDescent="0.15">
      <c r="A16" s="14" t="s">
        <v>16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</sheetData>
  <mergeCells count="26">
    <mergeCell ref="F6:F10"/>
    <mergeCell ref="I4:J4"/>
    <mergeCell ref="L3:R3"/>
    <mergeCell ref="L4:Q4"/>
    <mergeCell ref="L5:Q5"/>
    <mergeCell ref="M8:M10"/>
    <mergeCell ref="G6:N6"/>
    <mergeCell ref="O6:Q6"/>
    <mergeCell ref="R6:R10"/>
    <mergeCell ref="G7:H7"/>
    <mergeCell ref="I7:I10"/>
    <mergeCell ref="J7:M7"/>
    <mergeCell ref="N7:N10"/>
    <mergeCell ref="O7:O10"/>
    <mergeCell ref="P7:P10"/>
    <mergeCell ref="Q7:Q10"/>
    <mergeCell ref="A6:A10"/>
    <mergeCell ref="B6:B10"/>
    <mergeCell ref="C6:C10"/>
    <mergeCell ref="D6:D10"/>
    <mergeCell ref="E6:E10"/>
    <mergeCell ref="G8:G10"/>
    <mergeCell ref="H8:H10"/>
    <mergeCell ref="J8:J10"/>
    <mergeCell ref="K8:K10"/>
    <mergeCell ref="L8:L10"/>
  </mergeCells>
  <phoneticPr fontId="1"/>
  <pageMargins left="0.98425196850393704" right="0.98425196850393704" top="0.98425196850393704" bottom="0.98425196850393704" header="0.51181102362204722" footer="0.51181102362204722"/>
  <pageSetup paperSize="9" scale="9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6"/>
  <sheetViews>
    <sheetView workbookViewId="0">
      <selection activeCell="D3" sqref="D3"/>
    </sheetView>
  </sheetViews>
  <sheetFormatPr defaultRowHeight="13.5" x14ac:dyDescent="0.15"/>
  <cols>
    <col min="1" max="1" width="5.5" style="2" customWidth="1"/>
    <col min="2" max="2" width="20.75" style="2" customWidth="1"/>
    <col min="3" max="3" width="10.875" style="2" customWidth="1"/>
    <col min="4" max="4" width="22.875" style="2" customWidth="1"/>
    <col min="5" max="5" width="14.875" style="2" customWidth="1"/>
    <col min="6" max="6" width="5.75" style="2" customWidth="1"/>
    <col min="7" max="9" width="4.625" style="2" customWidth="1"/>
    <col min="10" max="10" width="6" style="2" customWidth="1"/>
    <col min="11" max="11" width="4.625" style="2" customWidth="1"/>
    <col min="12" max="12" width="5.5" style="2" customWidth="1"/>
    <col min="13" max="16" width="5.625" style="2" customWidth="1"/>
    <col min="17" max="17" width="7.125" style="2" customWidth="1"/>
    <col min="18" max="18" width="4.125" style="2" customWidth="1"/>
    <col min="19" max="255" width="9" style="2"/>
    <col min="256" max="261" width="8.625" style="2" customWidth="1"/>
    <col min="262" max="273" width="4.625" style="2" customWidth="1"/>
    <col min="274" max="274" width="4.125" style="2" customWidth="1"/>
    <col min="275" max="511" width="9" style="2"/>
    <col min="512" max="517" width="8.625" style="2" customWidth="1"/>
    <col min="518" max="529" width="4.625" style="2" customWidth="1"/>
    <col min="530" max="530" width="4.125" style="2" customWidth="1"/>
    <col min="531" max="767" width="9" style="2"/>
    <col min="768" max="773" width="8.625" style="2" customWidth="1"/>
    <col min="774" max="785" width="4.625" style="2" customWidth="1"/>
    <col min="786" max="786" width="4.125" style="2" customWidth="1"/>
    <col min="787" max="1023" width="9" style="2"/>
    <col min="1024" max="1029" width="8.625" style="2" customWidth="1"/>
    <col min="1030" max="1041" width="4.625" style="2" customWidth="1"/>
    <col min="1042" max="1042" width="4.125" style="2" customWidth="1"/>
    <col min="1043" max="1279" width="9" style="2"/>
    <col min="1280" max="1285" width="8.625" style="2" customWidth="1"/>
    <col min="1286" max="1297" width="4.625" style="2" customWidth="1"/>
    <col min="1298" max="1298" width="4.125" style="2" customWidth="1"/>
    <col min="1299" max="1535" width="9" style="2"/>
    <col min="1536" max="1541" width="8.625" style="2" customWidth="1"/>
    <col min="1542" max="1553" width="4.625" style="2" customWidth="1"/>
    <col min="1554" max="1554" width="4.125" style="2" customWidth="1"/>
    <col min="1555" max="1791" width="9" style="2"/>
    <col min="1792" max="1797" width="8.625" style="2" customWidth="1"/>
    <col min="1798" max="1809" width="4.625" style="2" customWidth="1"/>
    <col min="1810" max="1810" width="4.125" style="2" customWidth="1"/>
    <col min="1811" max="2047" width="9" style="2"/>
    <col min="2048" max="2053" width="8.625" style="2" customWidth="1"/>
    <col min="2054" max="2065" width="4.625" style="2" customWidth="1"/>
    <col min="2066" max="2066" width="4.125" style="2" customWidth="1"/>
    <col min="2067" max="2303" width="9" style="2"/>
    <col min="2304" max="2309" width="8.625" style="2" customWidth="1"/>
    <col min="2310" max="2321" width="4.625" style="2" customWidth="1"/>
    <col min="2322" max="2322" width="4.125" style="2" customWidth="1"/>
    <col min="2323" max="2559" width="9" style="2"/>
    <col min="2560" max="2565" width="8.625" style="2" customWidth="1"/>
    <col min="2566" max="2577" width="4.625" style="2" customWidth="1"/>
    <col min="2578" max="2578" width="4.125" style="2" customWidth="1"/>
    <col min="2579" max="2815" width="9" style="2"/>
    <col min="2816" max="2821" width="8.625" style="2" customWidth="1"/>
    <col min="2822" max="2833" width="4.625" style="2" customWidth="1"/>
    <col min="2834" max="2834" width="4.125" style="2" customWidth="1"/>
    <col min="2835" max="3071" width="9" style="2"/>
    <col min="3072" max="3077" width="8.625" style="2" customWidth="1"/>
    <col min="3078" max="3089" width="4.625" style="2" customWidth="1"/>
    <col min="3090" max="3090" width="4.125" style="2" customWidth="1"/>
    <col min="3091" max="3327" width="9" style="2"/>
    <col min="3328" max="3333" width="8.625" style="2" customWidth="1"/>
    <col min="3334" max="3345" width="4.625" style="2" customWidth="1"/>
    <col min="3346" max="3346" width="4.125" style="2" customWidth="1"/>
    <col min="3347" max="3583" width="9" style="2"/>
    <col min="3584" max="3589" width="8.625" style="2" customWidth="1"/>
    <col min="3590" max="3601" width="4.625" style="2" customWidth="1"/>
    <col min="3602" max="3602" width="4.125" style="2" customWidth="1"/>
    <col min="3603" max="3839" width="9" style="2"/>
    <col min="3840" max="3845" width="8.625" style="2" customWidth="1"/>
    <col min="3846" max="3857" width="4.625" style="2" customWidth="1"/>
    <col min="3858" max="3858" width="4.125" style="2" customWidth="1"/>
    <col min="3859" max="4095" width="9" style="2"/>
    <col min="4096" max="4101" width="8.625" style="2" customWidth="1"/>
    <col min="4102" max="4113" width="4.625" style="2" customWidth="1"/>
    <col min="4114" max="4114" width="4.125" style="2" customWidth="1"/>
    <col min="4115" max="4351" width="9" style="2"/>
    <col min="4352" max="4357" width="8.625" style="2" customWidth="1"/>
    <col min="4358" max="4369" width="4.625" style="2" customWidth="1"/>
    <col min="4370" max="4370" width="4.125" style="2" customWidth="1"/>
    <col min="4371" max="4607" width="9" style="2"/>
    <col min="4608" max="4613" width="8.625" style="2" customWidth="1"/>
    <col min="4614" max="4625" width="4.625" style="2" customWidth="1"/>
    <col min="4626" max="4626" width="4.125" style="2" customWidth="1"/>
    <col min="4627" max="4863" width="9" style="2"/>
    <col min="4864" max="4869" width="8.625" style="2" customWidth="1"/>
    <col min="4870" max="4881" width="4.625" style="2" customWidth="1"/>
    <col min="4882" max="4882" width="4.125" style="2" customWidth="1"/>
    <col min="4883" max="5119" width="9" style="2"/>
    <col min="5120" max="5125" width="8.625" style="2" customWidth="1"/>
    <col min="5126" max="5137" width="4.625" style="2" customWidth="1"/>
    <col min="5138" max="5138" width="4.125" style="2" customWidth="1"/>
    <col min="5139" max="5375" width="9" style="2"/>
    <col min="5376" max="5381" width="8.625" style="2" customWidth="1"/>
    <col min="5382" max="5393" width="4.625" style="2" customWidth="1"/>
    <col min="5394" max="5394" width="4.125" style="2" customWidth="1"/>
    <col min="5395" max="5631" width="9" style="2"/>
    <col min="5632" max="5637" width="8.625" style="2" customWidth="1"/>
    <col min="5638" max="5649" width="4.625" style="2" customWidth="1"/>
    <col min="5650" max="5650" width="4.125" style="2" customWidth="1"/>
    <col min="5651" max="5887" width="9" style="2"/>
    <col min="5888" max="5893" width="8.625" style="2" customWidth="1"/>
    <col min="5894" max="5905" width="4.625" style="2" customWidth="1"/>
    <col min="5906" max="5906" width="4.125" style="2" customWidth="1"/>
    <col min="5907" max="6143" width="9" style="2"/>
    <col min="6144" max="6149" width="8.625" style="2" customWidth="1"/>
    <col min="6150" max="6161" width="4.625" style="2" customWidth="1"/>
    <col min="6162" max="6162" width="4.125" style="2" customWidth="1"/>
    <col min="6163" max="6399" width="9" style="2"/>
    <col min="6400" max="6405" width="8.625" style="2" customWidth="1"/>
    <col min="6406" max="6417" width="4.625" style="2" customWidth="1"/>
    <col min="6418" max="6418" width="4.125" style="2" customWidth="1"/>
    <col min="6419" max="6655" width="9" style="2"/>
    <col min="6656" max="6661" width="8.625" style="2" customWidth="1"/>
    <col min="6662" max="6673" width="4.625" style="2" customWidth="1"/>
    <col min="6674" max="6674" width="4.125" style="2" customWidth="1"/>
    <col min="6675" max="6911" width="9" style="2"/>
    <col min="6912" max="6917" width="8.625" style="2" customWidth="1"/>
    <col min="6918" max="6929" width="4.625" style="2" customWidth="1"/>
    <col min="6930" max="6930" width="4.125" style="2" customWidth="1"/>
    <col min="6931" max="7167" width="9" style="2"/>
    <col min="7168" max="7173" width="8.625" style="2" customWidth="1"/>
    <col min="7174" max="7185" width="4.625" style="2" customWidth="1"/>
    <col min="7186" max="7186" width="4.125" style="2" customWidth="1"/>
    <col min="7187" max="7423" width="9" style="2"/>
    <col min="7424" max="7429" width="8.625" style="2" customWidth="1"/>
    <col min="7430" max="7441" width="4.625" style="2" customWidth="1"/>
    <col min="7442" max="7442" width="4.125" style="2" customWidth="1"/>
    <col min="7443" max="7679" width="9" style="2"/>
    <col min="7680" max="7685" width="8.625" style="2" customWidth="1"/>
    <col min="7686" max="7697" width="4.625" style="2" customWidth="1"/>
    <col min="7698" max="7698" width="4.125" style="2" customWidth="1"/>
    <col min="7699" max="7935" width="9" style="2"/>
    <col min="7936" max="7941" width="8.625" style="2" customWidth="1"/>
    <col min="7942" max="7953" width="4.625" style="2" customWidth="1"/>
    <col min="7954" max="7954" width="4.125" style="2" customWidth="1"/>
    <col min="7955" max="8191" width="9" style="2"/>
    <col min="8192" max="8197" width="8.625" style="2" customWidth="1"/>
    <col min="8198" max="8209" width="4.625" style="2" customWidth="1"/>
    <col min="8210" max="8210" width="4.125" style="2" customWidth="1"/>
    <col min="8211" max="8447" width="9" style="2"/>
    <col min="8448" max="8453" width="8.625" style="2" customWidth="1"/>
    <col min="8454" max="8465" width="4.625" style="2" customWidth="1"/>
    <col min="8466" max="8466" width="4.125" style="2" customWidth="1"/>
    <col min="8467" max="8703" width="9" style="2"/>
    <col min="8704" max="8709" width="8.625" style="2" customWidth="1"/>
    <col min="8710" max="8721" width="4.625" style="2" customWidth="1"/>
    <col min="8722" max="8722" width="4.125" style="2" customWidth="1"/>
    <col min="8723" max="8959" width="9" style="2"/>
    <col min="8960" max="8965" width="8.625" style="2" customWidth="1"/>
    <col min="8966" max="8977" width="4.625" style="2" customWidth="1"/>
    <col min="8978" max="8978" width="4.125" style="2" customWidth="1"/>
    <col min="8979" max="9215" width="9" style="2"/>
    <col min="9216" max="9221" width="8.625" style="2" customWidth="1"/>
    <col min="9222" max="9233" width="4.625" style="2" customWidth="1"/>
    <col min="9234" max="9234" width="4.125" style="2" customWidth="1"/>
    <col min="9235" max="9471" width="9" style="2"/>
    <col min="9472" max="9477" width="8.625" style="2" customWidth="1"/>
    <col min="9478" max="9489" width="4.625" style="2" customWidth="1"/>
    <col min="9490" max="9490" width="4.125" style="2" customWidth="1"/>
    <col min="9491" max="9727" width="9" style="2"/>
    <col min="9728" max="9733" width="8.625" style="2" customWidth="1"/>
    <col min="9734" max="9745" width="4.625" style="2" customWidth="1"/>
    <col min="9746" max="9746" width="4.125" style="2" customWidth="1"/>
    <col min="9747" max="9983" width="9" style="2"/>
    <col min="9984" max="9989" width="8.625" style="2" customWidth="1"/>
    <col min="9990" max="10001" width="4.625" style="2" customWidth="1"/>
    <col min="10002" max="10002" width="4.125" style="2" customWidth="1"/>
    <col min="10003" max="10239" width="9" style="2"/>
    <col min="10240" max="10245" width="8.625" style="2" customWidth="1"/>
    <col min="10246" max="10257" width="4.625" style="2" customWidth="1"/>
    <col min="10258" max="10258" width="4.125" style="2" customWidth="1"/>
    <col min="10259" max="10495" width="9" style="2"/>
    <col min="10496" max="10501" width="8.625" style="2" customWidth="1"/>
    <col min="10502" max="10513" width="4.625" style="2" customWidth="1"/>
    <col min="10514" max="10514" width="4.125" style="2" customWidth="1"/>
    <col min="10515" max="10751" width="9" style="2"/>
    <col min="10752" max="10757" width="8.625" style="2" customWidth="1"/>
    <col min="10758" max="10769" width="4.625" style="2" customWidth="1"/>
    <col min="10770" max="10770" width="4.125" style="2" customWidth="1"/>
    <col min="10771" max="11007" width="9" style="2"/>
    <col min="11008" max="11013" width="8.625" style="2" customWidth="1"/>
    <col min="11014" max="11025" width="4.625" style="2" customWidth="1"/>
    <col min="11026" max="11026" width="4.125" style="2" customWidth="1"/>
    <col min="11027" max="11263" width="9" style="2"/>
    <col min="11264" max="11269" width="8.625" style="2" customWidth="1"/>
    <col min="11270" max="11281" width="4.625" style="2" customWidth="1"/>
    <col min="11282" max="11282" width="4.125" style="2" customWidth="1"/>
    <col min="11283" max="11519" width="9" style="2"/>
    <col min="11520" max="11525" width="8.625" style="2" customWidth="1"/>
    <col min="11526" max="11537" width="4.625" style="2" customWidth="1"/>
    <col min="11538" max="11538" width="4.125" style="2" customWidth="1"/>
    <col min="11539" max="11775" width="9" style="2"/>
    <col min="11776" max="11781" width="8.625" style="2" customWidth="1"/>
    <col min="11782" max="11793" width="4.625" style="2" customWidth="1"/>
    <col min="11794" max="11794" width="4.125" style="2" customWidth="1"/>
    <col min="11795" max="12031" width="9" style="2"/>
    <col min="12032" max="12037" width="8.625" style="2" customWidth="1"/>
    <col min="12038" max="12049" width="4.625" style="2" customWidth="1"/>
    <col min="12050" max="12050" width="4.125" style="2" customWidth="1"/>
    <col min="12051" max="12287" width="9" style="2"/>
    <col min="12288" max="12293" width="8.625" style="2" customWidth="1"/>
    <col min="12294" max="12305" width="4.625" style="2" customWidth="1"/>
    <col min="12306" max="12306" width="4.125" style="2" customWidth="1"/>
    <col min="12307" max="12543" width="9" style="2"/>
    <col min="12544" max="12549" width="8.625" style="2" customWidth="1"/>
    <col min="12550" max="12561" width="4.625" style="2" customWidth="1"/>
    <col min="12562" max="12562" width="4.125" style="2" customWidth="1"/>
    <col min="12563" max="12799" width="9" style="2"/>
    <col min="12800" max="12805" width="8.625" style="2" customWidth="1"/>
    <col min="12806" max="12817" width="4.625" style="2" customWidth="1"/>
    <col min="12818" max="12818" width="4.125" style="2" customWidth="1"/>
    <col min="12819" max="13055" width="9" style="2"/>
    <col min="13056" max="13061" width="8.625" style="2" customWidth="1"/>
    <col min="13062" max="13073" width="4.625" style="2" customWidth="1"/>
    <col min="13074" max="13074" width="4.125" style="2" customWidth="1"/>
    <col min="13075" max="13311" width="9" style="2"/>
    <col min="13312" max="13317" width="8.625" style="2" customWidth="1"/>
    <col min="13318" max="13329" width="4.625" style="2" customWidth="1"/>
    <col min="13330" max="13330" width="4.125" style="2" customWidth="1"/>
    <col min="13331" max="13567" width="9" style="2"/>
    <col min="13568" max="13573" width="8.625" style="2" customWidth="1"/>
    <col min="13574" max="13585" width="4.625" style="2" customWidth="1"/>
    <col min="13586" max="13586" width="4.125" style="2" customWidth="1"/>
    <col min="13587" max="13823" width="9" style="2"/>
    <col min="13824" max="13829" width="8.625" style="2" customWidth="1"/>
    <col min="13830" max="13841" width="4.625" style="2" customWidth="1"/>
    <col min="13842" max="13842" width="4.125" style="2" customWidth="1"/>
    <col min="13843" max="14079" width="9" style="2"/>
    <col min="14080" max="14085" width="8.625" style="2" customWidth="1"/>
    <col min="14086" max="14097" width="4.625" style="2" customWidth="1"/>
    <col min="14098" max="14098" width="4.125" style="2" customWidth="1"/>
    <col min="14099" max="14335" width="9" style="2"/>
    <col min="14336" max="14341" width="8.625" style="2" customWidth="1"/>
    <col min="14342" max="14353" width="4.625" style="2" customWidth="1"/>
    <col min="14354" max="14354" width="4.125" style="2" customWidth="1"/>
    <col min="14355" max="14591" width="9" style="2"/>
    <col min="14592" max="14597" width="8.625" style="2" customWidth="1"/>
    <col min="14598" max="14609" width="4.625" style="2" customWidth="1"/>
    <col min="14610" max="14610" width="4.125" style="2" customWidth="1"/>
    <col min="14611" max="14847" width="9" style="2"/>
    <col min="14848" max="14853" width="8.625" style="2" customWidth="1"/>
    <col min="14854" max="14865" width="4.625" style="2" customWidth="1"/>
    <col min="14866" max="14866" width="4.125" style="2" customWidth="1"/>
    <col min="14867" max="15103" width="9" style="2"/>
    <col min="15104" max="15109" width="8.625" style="2" customWidth="1"/>
    <col min="15110" max="15121" width="4.625" style="2" customWidth="1"/>
    <col min="15122" max="15122" width="4.125" style="2" customWidth="1"/>
    <col min="15123" max="15359" width="9" style="2"/>
    <col min="15360" max="15365" width="8.625" style="2" customWidth="1"/>
    <col min="15366" max="15377" width="4.625" style="2" customWidth="1"/>
    <col min="15378" max="15378" width="4.125" style="2" customWidth="1"/>
    <col min="15379" max="15615" width="9" style="2"/>
    <col min="15616" max="15621" width="8.625" style="2" customWidth="1"/>
    <col min="15622" max="15633" width="4.625" style="2" customWidth="1"/>
    <col min="15634" max="15634" width="4.125" style="2" customWidth="1"/>
    <col min="15635" max="15871" width="9" style="2"/>
    <col min="15872" max="15877" width="8.625" style="2" customWidth="1"/>
    <col min="15878" max="15889" width="4.625" style="2" customWidth="1"/>
    <col min="15890" max="15890" width="4.125" style="2" customWidth="1"/>
    <col min="15891" max="16127" width="9" style="2"/>
    <col min="16128" max="16133" width="8.625" style="2" customWidth="1"/>
    <col min="16134" max="16145" width="4.625" style="2" customWidth="1"/>
    <col min="16146" max="16146" width="4.125" style="2" customWidth="1"/>
    <col min="16147" max="16384" width="9" style="2"/>
  </cols>
  <sheetData>
    <row r="1" spans="1:18" ht="15" customHeight="1" x14ac:dyDescent="0.15">
      <c r="A1" s="22" t="s">
        <v>125</v>
      </c>
      <c r="B1" s="1"/>
      <c r="C1" s="1"/>
      <c r="D1" s="1"/>
      <c r="E1" s="1"/>
      <c r="F1" s="1"/>
      <c r="G1" s="1"/>
      <c r="H1" s="1"/>
      <c r="I1" s="1"/>
      <c r="J1" s="1"/>
      <c r="K1" s="20" t="s">
        <v>91</v>
      </c>
      <c r="L1" s="20"/>
      <c r="M1" s="20"/>
      <c r="N1" s="24" t="s">
        <v>92</v>
      </c>
      <c r="O1" s="24" t="s">
        <v>93</v>
      </c>
      <c r="P1" s="24" t="s">
        <v>94</v>
      </c>
      <c r="Q1" s="1"/>
      <c r="R1" s="1"/>
    </row>
    <row r="2" spans="1:18" ht="15.75" customHeight="1" x14ac:dyDescent="0.15">
      <c r="A2" s="23" t="s">
        <v>149</v>
      </c>
      <c r="B2" s="1"/>
      <c r="C2" s="1"/>
      <c r="D2" s="10" t="s">
        <v>153</v>
      </c>
      <c r="E2" s="1"/>
      <c r="G2" s="1" t="s">
        <v>17</v>
      </c>
      <c r="H2" s="1"/>
      <c r="I2" s="1" t="s">
        <v>18</v>
      </c>
      <c r="J2" s="1"/>
      <c r="K2" s="1"/>
      <c r="L2" s="1"/>
      <c r="M2" s="1"/>
      <c r="N2" s="1"/>
      <c r="O2" s="1"/>
      <c r="P2" s="1"/>
      <c r="Q2" s="1"/>
      <c r="R2" s="1"/>
    </row>
    <row r="3" spans="1:18" ht="15.75" customHeight="1" x14ac:dyDescent="0.15">
      <c r="A3" s="1"/>
      <c r="B3" s="1"/>
      <c r="C3" s="1"/>
      <c r="D3" s="1"/>
      <c r="E3" s="1"/>
      <c r="F3" s="1"/>
      <c r="G3" s="1"/>
      <c r="H3" s="1"/>
      <c r="I3" s="10" t="s">
        <v>19</v>
      </c>
      <c r="J3" s="1"/>
      <c r="K3" s="3" t="s">
        <v>43</v>
      </c>
      <c r="L3" s="66"/>
      <c r="M3" s="66"/>
      <c r="N3" s="66"/>
      <c r="O3" s="66"/>
      <c r="P3" s="66"/>
      <c r="Q3" s="3"/>
      <c r="R3" s="1"/>
    </row>
    <row r="4" spans="1:18" ht="15.75" customHeight="1" x14ac:dyDescent="0.15">
      <c r="A4" s="1"/>
      <c r="B4" s="1"/>
      <c r="C4" s="1"/>
      <c r="D4" s="1"/>
      <c r="E4" s="1"/>
      <c r="F4" s="1"/>
      <c r="G4" s="1"/>
      <c r="H4" s="1"/>
      <c r="I4" s="64"/>
      <c r="J4" s="65"/>
      <c r="K4" s="3" t="s">
        <v>44</v>
      </c>
      <c r="L4" s="66"/>
      <c r="M4" s="65"/>
      <c r="N4" s="65"/>
      <c r="O4" s="65"/>
      <c r="P4" s="65"/>
      <c r="Q4" s="1"/>
      <c r="R4" s="1"/>
    </row>
    <row r="5" spans="1:18" ht="15.75" customHeight="1" x14ac:dyDescent="0.15">
      <c r="A5" s="1"/>
      <c r="B5" s="1"/>
      <c r="C5" s="1"/>
      <c r="D5" s="1"/>
      <c r="E5" s="1"/>
      <c r="F5" s="1"/>
      <c r="G5" s="1"/>
      <c r="H5" s="1"/>
      <c r="I5" s="10" t="s">
        <v>46</v>
      </c>
      <c r="J5" s="1"/>
      <c r="K5" s="5" t="s">
        <v>21</v>
      </c>
      <c r="L5" s="84"/>
      <c r="M5" s="65"/>
      <c r="N5" s="65"/>
      <c r="O5" s="65"/>
      <c r="P5" s="65"/>
      <c r="Q5" s="1"/>
      <c r="R5" s="1"/>
    </row>
    <row r="6" spans="1:18" ht="15.75" customHeight="1" x14ac:dyDescent="0.15">
      <c r="A6" s="1"/>
      <c r="B6" s="1"/>
      <c r="C6" s="1" t="s">
        <v>26</v>
      </c>
      <c r="D6" s="1"/>
      <c r="E6" s="1"/>
      <c r="F6" s="1"/>
      <c r="G6" s="1"/>
      <c r="H6" s="1"/>
      <c r="I6" s="10"/>
      <c r="J6" s="1"/>
      <c r="K6" s="5"/>
      <c r="L6" s="5"/>
      <c r="M6" s="5"/>
      <c r="N6" s="5"/>
      <c r="O6" s="5"/>
      <c r="P6" s="1"/>
      <c r="Q6" s="1"/>
      <c r="R6" s="1"/>
    </row>
    <row r="7" spans="1:18" ht="15.75" customHeight="1" x14ac:dyDescent="0.15">
      <c r="A7" s="1"/>
      <c r="B7" s="1"/>
      <c r="C7" s="1" t="s">
        <v>25</v>
      </c>
      <c r="D7" s="1"/>
      <c r="E7" s="1"/>
      <c r="F7" s="1"/>
      <c r="G7" s="1"/>
      <c r="H7" s="1"/>
      <c r="I7" s="10"/>
      <c r="J7" s="1"/>
      <c r="K7" s="5"/>
      <c r="L7" s="5"/>
      <c r="M7" s="5"/>
      <c r="N7" s="5"/>
      <c r="O7" s="5"/>
      <c r="P7" s="1"/>
      <c r="Q7" s="1"/>
      <c r="R7" s="1"/>
    </row>
    <row r="8" spans="1:18" ht="15.75" customHeight="1" x14ac:dyDescent="0.15">
      <c r="A8" s="18"/>
      <c r="B8" s="18"/>
      <c r="C8" s="18"/>
      <c r="D8" s="18"/>
      <c r="E8" s="18"/>
      <c r="F8" s="18"/>
      <c r="G8" s="18"/>
      <c r="H8" s="18"/>
      <c r="I8" s="17"/>
      <c r="J8" s="18"/>
      <c r="K8" s="19"/>
      <c r="L8" s="19"/>
      <c r="M8" s="19"/>
      <c r="N8" s="19"/>
      <c r="O8" s="19"/>
      <c r="P8" s="18"/>
      <c r="Q8" s="18"/>
      <c r="R8" s="18"/>
    </row>
    <row r="9" spans="1:18" ht="15.75" customHeight="1" x14ac:dyDescent="0.15">
      <c r="A9" s="1"/>
      <c r="B9" s="1"/>
      <c r="C9" s="1" t="s">
        <v>22</v>
      </c>
      <c r="D9" s="1" t="s">
        <v>23</v>
      </c>
      <c r="E9" s="1" t="s">
        <v>55</v>
      </c>
      <c r="F9" s="1"/>
      <c r="G9" s="1"/>
      <c r="H9" s="1"/>
      <c r="I9" s="10"/>
      <c r="J9" s="9" t="s">
        <v>69</v>
      </c>
      <c r="K9" s="5"/>
      <c r="L9" s="5"/>
      <c r="M9" s="5"/>
      <c r="N9" s="5"/>
      <c r="O9" s="1"/>
      <c r="P9" s="1"/>
      <c r="Q9" s="1"/>
      <c r="R9" s="1"/>
    </row>
    <row r="10" spans="1:18" ht="15.75" customHeight="1" x14ac:dyDescent="0.15">
      <c r="A10" s="1"/>
      <c r="B10" s="1"/>
      <c r="C10" s="1" t="s">
        <v>24</v>
      </c>
      <c r="D10" s="1"/>
      <c r="Q10" s="1"/>
      <c r="R10" s="1"/>
    </row>
    <row r="11" spans="1:18" ht="15.75" customHeight="1" x14ac:dyDescent="0.15">
      <c r="A11" s="6" t="s">
        <v>36</v>
      </c>
      <c r="B11" s="6"/>
      <c r="C11" s="80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2"/>
      <c r="Q11" s="1"/>
      <c r="R11" s="1"/>
    </row>
    <row r="12" spans="1:18" ht="15.75" customHeight="1" x14ac:dyDescent="0.15">
      <c r="A12" s="6"/>
      <c r="B12" s="6" t="s">
        <v>53</v>
      </c>
      <c r="C12" s="6"/>
      <c r="D12" s="80" t="s">
        <v>54</v>
      </c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2"/>
      <c r="Q12" s="1"/>
      <c r="R12" s="1"/>
    </row>
    <row r="13" spans="1:18" ht="15.75" customHeight="1" x14ac:dyDescent="0.15">
      <c r="A13" s="6"/>
      <c r="B13" s="6" t="s">
        <v>28</v>
      </c>
      <c r="C13" s="83" t="s">
        <v>71</v>
      </c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1"/>
      <c r="R13" s="1"/>
    </row>
    <row r="14" spans="1:18" ht="15.75" customHeight="1" x14ac:dyDescent="0.15">
      <c r="A14" s="6"/>
      <c r="B14" s="6" t="s">
        <v>62</v>
      </c>
      <c r="C14" s="85" t="s">
        <v>72</v>
      </c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7"/>
      <c r="Q14" s="1"/>
      <c r="R14" s="1"/>
    </row>
    <row r="15" spans="1:18" ht="15.75" customHeight="1" x14ac:dyDescent="0.15">
      <c r="A15" s="6"/>
      <c r="B15" s="6" t="s">
        <v>30</v>
      </c>
      <c r="C15" s="80" t="s">
        <v>73</v>
      </c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2"/>
      <c r="Q15" s="1"/>
      <c r="R15" s="1"/>
    </row>
    <row r="16" spans="1:18" ht="15.75" customHeight="1" x14ac:dyDescent="0.15">
      <c r="A16" s="6"/>
      <c r="B16" s="7" t="s">
        <v>27</v>
      </c>
      <c r="C16" s="80" t="s">
        <v>74</v>
      </c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2"/>
      <c r="Q16" s="1"/>
      <c r="R16" s="1"/>
    </row>
    <row r="17" spans="1:16" ht="15.75" customHeight="1" x14ac:dyDescent="0.15">
      <c r="A17" s="7"/>
      <c r="B17" s="7" t="s">
        <v>29</v>
      </c>
      <c r="C17" s="80" t="s">
        <v>75</v>
      </c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2"/>
    </row>
    <row r="18" spans="1:16" ht="15.75" customHeight="1" x14ac:dyDescent="0.15">
      <c r="A18" s="7"/>
      <c r="B18" s="7" t="s">
        <v>31</v>
      </c>
      <c r="C18" s="80" t="s">
        <v>70</v>
      </c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2"/>
    </row>
    <row r="19" spans="1:16" ht="15.75" customHeight="1" x14ac:dyDescent="0.15">
      <c r="A19" s="7"/>
      <c r="B19" s="7" t="s">
        <v>37</v>
      </c>
      <c r="C19" s="80" t="s">
        <v>76</v>
      </c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2"/>
    </row>
    <row r="20" spans="1:16" ht="15.75" customHeight="1" x14ac:dyDescent="0.15">
      <c r="A20" s="7" t="s">
        <v>32</v>
      </c>
      <c r="B20" s="7"/>
      <c r="C20" s="80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2"/>
    </row>
    <row r="21" spans="1:16" ht="15.75" hidden="1" customHeight="1" x14ac:dyDescent="0.15">
      <c r="A21" s="7"/>
      <c r="B21" s="7" t="s">
        <v>33</v>
      </c>
      <c r="C21" s="80" t="s">
        <v>45</v>
      </c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2"/>
    </row>
    <row r="22" spans="1:16" ht="15.75" customHeight="1" x14ac:dyDescent="0.15">
      <c r="A22" s="7"/>
      <c r="B22" s="7" t="s">
        <v>34</v>
      </c>
      <c r="C22" s="80" t="s">
        <v>77</v>
      </c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2"/>
    </row>
    <row r="23" spans="1:16" ht="15.75" customHeight="1" x14ac:dyDescent="0.15">
      <c r="A23" s="7"/>
      <c r="B23" s="7" t="s">
        <v>37</v>
      </c>
      <c r="C23" s="80" t="s">
        <v>76</v>
      </c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2"/>
    </row>
    <row r="24" spans="1:16" ht="15.75" customHeight="1" x14ac:dyDescent="0.15">
      <c r="A24" s="7" t="s">
        <v>35</v>
      </c>
      <c r="B24" s="7"/>
      <c r="C24" s="80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2"/>
    </row>
    <row r="25" spans="1:16" ht="15.75" customHeight="1" x14ac:dyDescent="0.15">
      <c r="A25" s="7"/>
      <c r="B25" s="7" t="s">
        <v>39</v>
      </c>
      <c r="C25" s="80" t="s">
        <v>79</v>
      </c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2"/>
    </row>
    <row r="26" spans="1:16" ht="15.75" customHeight="1" x14ac:dyDescent="0.15">
      <c r="A26" s="7"/>
      <c r="B26" s="7" t="s">
        <v>40</v>
      </c>
      <c r="C26" s="80" t="s">
        <v>78</v>
      </c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2"/>
    </row>
    <row r="27" spans="1:16" ht="15.75" customHeight="1" x14ac:dyDescent="0.15">
      <c r="A27" s="7"/>
      <c r="B27" s="7" t="s">
        <v>41</v>
      </c>
      <c r="C27" s="80" t="s">
        <v>80</v>
      </c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2"/>
    </row>
    <row r="28" spans="1:16" ht="15.75" customHeight="1" x14ac:dyDescent="0.15">
      <c r="A28" s="8"/>
      <c r="B28" s="8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ht="15.75" customHeight="1" x14ac:dyDescent="0.15">
      <c r="C29" s="1" t="s">
        <v>22</v>
      </c>
      <c r="D29" s="1" t="s">
        <v>38</v>
      </c>
    </row>
    <row r="30" spans="1:16" ht="15.75" customHeight="1" x14ac:dyDescent="0.15">
      <c r="C30" s="1" t="s">
        <v>24</v>
      </c>
      <c r="D30" s="1"/>
      <c r="E30" s="1"/>
    </row>
    <row r="31" spans="1:16" ht="15.75" customHeight="1" x14ac:dyDescent="0.15">
      <c r="A31" s="7" t="s">
        <v>38</v>
      </c>
      <c r="B31" s="7"/>
      <c r="C31" s="80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2"/>
    </row>
    <row r="32" spans="1:16" ht="15.75" customHeight="1" x14ac:dyDescent="0.15">
      <c r="A32" s="7"/>
      <c r="B32" s="7" t="s">
        <v>39</v>
      </c>
      <c r="C32" s="80" t="s">
        <v>81</v>
      </c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2"/>
    </row>
    <row r="33" spans="1:18" ht="15.75" customHeight="1" x14ac:dyDescent="0.15">
      <c r="A33" s="6"/>
      <c r="B33" s="6" t="s">
        <v>62</v>
      </c>
      <c r="C33" s="85" t="s">
        <v>87</v>
      </c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7"/>
      <c r="Q33" s="1"/>
      <c r="R33" s="1"/>
    </row>
    <row r="34" spans="1:18" ht="15.75" customHeight="1" x14ac:dyDescent="0.15">
      <c r="A34" s="7"/>
      <c r="B34" s="7" t="s">
        <v>40</v>
      </c>
      <c r="C34" s="80" t="s">
        <v>83</v>
      </c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2"/>
    </row>
    <row r="35" spans="1:18" ht="15.75" customHeight="1" x14ac:dyDescent="0.15">
      <c r="A35" s="7"/>
      <c r="B35" s="7" t="s">
        <v>41</v>
      </c>
      <c r="C35" s="80" t="s">
        <v>80</v>
      </c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2"/>
    </row>
    <row r="36" spans="1:18" x14ac:dyDescent="0.15">
      <c r="A36" s="7"/>
      <c r="B36" s="7" t="s">
        <v>42</v>
      </c>
      <c r="C36" s="80" t="s">
        <v>84</v>
      </c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2"/>
    </row>
  </sheetData>
  <mergeCells count="27">
    <mergeCell ref="C34:P34"/>
    <mergeCell ref="C35:P35"/>
    <mergeCell ref="C36:P36"/>
    <mergeCell ref="L3:P3"/>
    <mergeCell ref="L4:P4"/>
    <mergeCell ref="L5:P5"/>
    <mergeCell ref="C14:P14"/>
    <mergeCell ref="C33:P33"/>
    <mergeCell ref="C24:P24"/>
    <mergeCell ref="C25:P25"/>
    <mergeCell ref="C26:P26"/>
    <mergeCell ref="C27:P27"/>
    <mergeCell ref="C31:P31"/>
    <mergeCell ref="C32:P32"/>
    <mergeCell ref="C20:P20"/>
    <mergeCell ref="C21:P21"/>
    <mergeCell ref="I4:J4"/>
    <mergeCell ref="C22:P22"/>
    <mergeCell ref="C23:P23"/>
    <mergeCell ref="D12:P12"/>
    <mergeCell ref="C11:P11"/>
    <mergeCell ref="C15:P15"/>
    <mergeCell ref="C16:P16"/>
    <mergeCell ref="C17:P17"/>
    <mergeCell ref="C18:P18"/>
    <mergeCell ref="C13:P13"/>
    <mergeCell ref="C19:P19"/>
  </mergeCells>
  <phoneticPr fontId="1"/>
  <pageMargins left="0.98425196850393704" right="0.98425196850393704" top="0.98425196850393704" bottom="0.98425196850393704" header="0.51181102362204722" footer="0.51181102362204722"/>
  <pageSetup paperSize="9" scale="91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3"/>
  <sheetViews>
    <sheetView workbookViewId="0">
      <selection activeCell="D3" sqref="D3"/>
    </sheetView>
  </sheetViews>
  <sheetFormatPr defaultRowHeight="13.5" x14ac:dyDescent="0.15"/>
  <cols>
    <col min="1" max="1" width="5.5" style="2" customWidth="1"/>
    <col min="2" max="2" width="20.75" style="2" customWidth="1"/>
    <col min="3" max="3" width="10.875" style="2" customWidth="1"/>
    <col min="4" max="4" width="22.875" style="2" customWidth="1"/>
    <col min="5" max="5" width="14.875" style="2" customWidth="1"/>
    <col min="6" max="6" width="5.75" style="2" customWidth="1"/>
    <col min="7" max="9" width="4.625" style="2" customWidth="1"/>
    <col min="10" max="10" width="6" style="2" customWidth="1"/>
    <col min="11" max="11" width="4.625" style="2" customWidth="1"/>
    <col min="12" max="16" width="5.625" style="2" customWidth="1"/>
    <col min="17" max="17" width="7.125" style="2" customWidth="1"/>
    <col min="18" max="18" width="4.125" style="2" customWidth="1"/>
    <col min="19" max="255" width="9" style="2"/>
    <col min="256" max="261" width="8.625" style="2" customWidth="1"/>
    <col min="262" max="273" width="4.625" style="2" customWidth="1"/>
    <col min="274" max="274" width="4.125" style="2" customWidth="1"/>
    <col min="275" max="511" width="9" style="2"/>
    <col min="512" max="517" width="8.625" style="2" customWidth="1"/>
    <col min="518" max="529" width="4.625" style="2" customWidth="1"/>
    <col min="530" max="530" width="4.125" style="2" customWidth="1"/>
    <col min="531" max="767" width="9" style="2"/>
    <col min="768" max="773" width="8.625" style="2" customWidth="1"/>
    <col min="774" max="785" width="4.625" style="2" customWidth="1"/>
    <col min="786" max="786" width="4.125" style="2" customWidth="1"/>
    <col min="787" max="1023" width="9" style="2"/>
    <col min="1024" max="1029" width="8.625" style="2" customWidth="1"/>
    <col min="1030" max="1041" width="4.625" style="2" customWidth="1"/>
    <col min="1042" max="1042" width="4.125" style="2" customWidth="1"/>
    <col min="1043" max="1279" width="9" style="2"/>
    <col min="1280" max="1285" width="8.625" style="2" customWidth="1"/>
    <col min="1286" max="1297" width="4.625" style="2" customWidth="1"/>
    <col min="1298" max="1298" width="4.125" style="2" customWidth="1"/>
    <col min="1299" max="1535" width="9" style="2"/>
    <col min="1536" max="1541" width="8.625" style="2" customWidth="1"/>
    <col min="1542" max="1553" width="4.625" style="2" customWidth="1"/>
    <col min="1554" max="1554" width="4.125" style="2" customWidth="1"/>
    <col min="1555" max="1791" width="9" style="2"/>
    <col min="1792" max="1797" width="8.625" style="2" customWidth="1"/>
    <col min="1798" max="1809" width="4.625" style="2" customWidth="1"/>
    <col min="1810" max="1810" width="4.125" style="2" customWidth="1"/>
    <col min="1811" max="2047" width="9" style="2"/>
    <col min="2048" max="2053" width="8.625" style="2" customWidth="1"/>
    <col min="2054" max="2065" width="4.625" style="2" customWidth="1"/>
    <col min="2066" max="2066" width="4.125" style="2" customWidth="1"/>
    <col min="2067" max="2303" width="9" style="2"/>
    <col min="2304" max="2309" width="8.625" style="2" customWidth="1"/>
    <col min="2310" max="2321" width="4.625" style="2" customWidth="1"/>
    <col min="2322" max="2322" width="4.125" style="2" customWidth="1"/>
    <col min="2323" max="2559" width="9" style="2"/>
    <col min="2560" max="2565" width="8.625" style="2" customWidth="1"/>
    <col min="2566" max="2577" width="4.625" style="2" customWidth="1"/>
    <col min="2578" max="2578" width="4.125" style="2" customWidth="1"/>
    <col min="2579" max="2815" width="9" style="2"/>
    <col min="2816" max="2821" width="8.625" style="2" customWidth="1"/>
    <col min="2822" max="2833" width="4.625" style="2" customWidth="1"/>
    <col min="2834" max="2834" width="4.125" style="2" customWidth="1"/>
    <col min="2835" max="3071" width="9" style="2"/>
    <col min="3072" max="3077" width="8.625" style="2" customWidth="1"/>
    <col min="3078" max="3089" width="4.625" style="2" customWidth="1"/>
    <col min="3090" max="3090" width="4.125" style="2" customWidth="1"/>
    <col min="3091" max="3327" width="9" style="2"/>
    <col min="3328" max="3333" width="8.625" style="2" customWidth="1"/>
    <col min="3334" max="3345" width="4.625" style="2" customWidth="1"/>
    <col min="3346" max="3346" width="4.125" style="2" customWidth="1"/>
    <col min="3347" max="3583" width="9" style="2"/>
    <col min="3584" max="3589" width="8.625" style="2" customWidth="1"/>
    <col min="3590" max="3601" width="4.625" style="2" customWidth="1"/>
    <col min="3602" max="3602" width="4.125" style="2" customWidth="1"/>
    <col min="3603" max="3839" width="9" style="2"/>
    <col min="3840" max="3845" width="8.625" style="2" customWidth="1"/>
    <col min="3846" max="3857" width="4.625" style="2" customWidth="1"/>
    <col min="3858" max="3858" width="4.125" style="2" customWidth="1"/>
    <col min="3859" max="4095" width="9" style="2"/>
    <col min="4096" max="4101" width="8.625" style="2" customWidth="1"/>
    <col min="4102" max="4113" width="4.625" style="2" customWidth="1"/>
    <col min="4114" max="4114" width="4.125" style="2" customWidth="1"/>
    <col min="4115" max="4351" width="9" style="2"/>
    <col min="4352" max="4357" width="8.625" style="2" customWidth="1"/>
    <col min="4358" max="4369" width="4.625" style="2" customWidth="1"/>
    <col min="4370" max="4370" width="4.125" style="2" customWidth="1"/>
    <col min="4371" max="4607" width="9" style="2"/>
    <col min="4608" max="4613" width="8.625" style="2" customWidth="1"/>
    <col min="4614" max="4625" width="4.625" style="2" customWidth="1"/>
    <col min="4626" max="4626" width="4.125" style="2" customWidth="1"/>
    <col min="4627" max="4863" width="9" style="2"/>
    <col min="4864" max="4869" width="8.625" style="2" customWidth="1"/>
    <col min="4870" max="4881" width="4.625" style="2" customWidth="1"/>
    <col min="4882" max="4882" width="4.125" style="2" customWidth="1"/>
    <col min="4883" max="5119" width="9" style="2"/>
    <col min="5120" max="5125" width="8.625" style="2" customWidth="1"/>
    <col min="5126" max="5137" width="4.625" style="2" customWidth="1"/>
    <col min="5138" max="5138" width="4.125" style="2" customWidth="1"/>
    <col min="5139" max="5375" width="9" style="2"/>
    <col min="5376" max="5381" width="8.625" style="2" customWidth="1"/>
    <col min="5382" max="5393" width="4.625" style="2" customWidth="1"/>
    <col min="5394" max="5394" width="4.125" style="2" customWidth="1"/>
    <col min="5395" max="5631" width="9" style="2"/>
    <col min="5632" max="5637" width="8.625" style="2" customWidth="1"/>
    <col min="5638" max="5649" width="4.625" style="2" customWidth="1"/>
    <col min="5650" max="5650" width="4.125" style="2" customWidth="1"/>
    <col min="5651" max="5887" width="9" style="2"/>
    <col min="5888" max="5893" width="8.625" style="2" customWidth="1"/>
    <col min="5894" max="5905" width="4.625" style="2" customWidth="1"/>
    <col min="5906" max="5906" width="4.125" style="2" customWidth="1"/>
    <col min="5907" max="6143" width="9" style="2"/>
    <col min="6144" max="6149" width="8.625" style="2" customWidth="1"/>
    <col min="6150" max="6161" width="4.625" style="2" customWidth="1"/>
    <col min="6162" max="6162" width="4.125" style="2" customWidth="1"/>
    <col min="6163" max="6399" width="9" style="2"/>
    <col min="6400" max="6405" width="8.625" style="2" customWidth="1"/>
    <col min="6406" max="6417" width="4.625" style="2" customWidth="1"/>
    <col min="6418" max="6418" width="4.125" style="2" customWidth="1"/>
    <col min="6419" max="6655" width="9" style="2"/>
    <col min="6656" max="6661" width="8.625" style="2" customWidth="1"/>
    <col min="6662" max="6673" width="4.625" style="2" customWidth="1"/>
    <col min="6674" max="6674" width="4.125" style="2" customWidth="1"/>
    <col min="6675" max="6911" width="9" style="2"/>
    <col min="6912" max="6917" width="8.625" style="2" customWidth="1"/>
    <col min="6918" max="6929" width="4.625" style="2" customWidth="1"/>
    <col min="6930" max="6930" width="4.125" style="2" customWidth="1"/>
    <col min="6931" max="7167" width="9" style="2"/>
    <col min="7168" max="7173" width="8.625" style="2" customWidth="1"/>
    <col min="7174" max="7185" width="4.625" style="2" customWidth="1"/>
    <col min="7186" max="7186" width="4.125" style="2" customWidth="1"/>
    <col min="7187" max="7423" width="9" style="2"/>
    <col min="7424" max="7429" width="8.625" style="2" customWidth="1"/>
    <col min="7430" max="7441" width="4.625" style="2" customWidth="1"/>
    <col min="7442" max="7442" width="4.125" style="2" customWidth="1"/>
    <col min="7443" max="7679" width="9" style="2"/>
    <col min="7680" max="7685" width="8.625" style="2" customWidth="1"/>
    <col min="7686" max="7697" width="4.625" style="2" customWidth="1"/>
    <col min="7698" max="7698" width="4.125" style="2" customWidth="1"/>
    <col min="7699" max="7935" width="9" style="2"/>
    <col min="7936" max="7941" width="8.625" style="2" customWidth="1"/>
    <col min="7942" max="7953" width="4.625" style="2" customWidth="1"/>
    <col min="7954" max="7954" width="4.125" style="2" customWidth="1"/>
    <col min="7955" max="8191" width="9" style="2"/>
    <col min="8192" max="8197" width="8.625" style="2" customWidth="1"/>
    <col min="8198" max="8209" width="4.625" style="2" customWidth="1"/>
    <col min="8210" max="8210" width="4.125" style="2" customWidth="1"/>
    <col min="8211" max="8447" width="9" style="2"/>
    <col min="8448" max="8453" width="8.625" style="2" customWidth="1"/>
    <col min="8454" max="8465" width="4.625" style="2" customWidth="1"/>
    <col min="8466" max="8466" width="4.125" style="2" customWidth="1"/>
    <col min="8467" max="8703" width="9" style="2"/>
    <col min="8704" max="8709" width="8.625" style="2" customWidth="1"/>
    <col min="8710" max="8721" width="4.625" style="2" customWidth="1"/>
    <col min="8722" max="8722" width="4.125" style="2" customWidth="1"/>
    <col min="8723" max="8959" width="9" style="2"/>
    <col min="8960" max="8965" width="8.625" style="2" customWidth="1"/>
    <col min="8966" max="8977" width="4.625" style="2" customWidth="1"/>
    <col min="8978" max="8978" width="4.125" style="2" customWidth="1"/>
    <col min="8979" max="9215" width="9" style="2"/>
    <col min="9216" max="9221" width="8.625" style="2" customWidth="1"/>
    <col min="9222" max="9233" width="4.625" style="2" customWidth="1"/>
    <col min="9234" max="9234" width="4.125" style="2" customWidth="1"/>
    <col min="9235" max="9471" width="9" style="2"/>
    <col min="9472" max="9477" width="8.625" style="2" customWidth="1"/>
    <col min="9478" max="9489" width="4.625" style="2" customWidth="1"/>
    <col min="9490" max="9490" width="4.125" style="2" customWidth="1"/>
    <col min="9491" max="9727" width="9" style="2"/>
    <col min="9728" max="9733" width="8.625" style="2" customWidth="1"/>
    <col min="9734" max="9745" width="4.625" style="2" customWidth="1"/>
    <col min="9746" max="9746" width="4.125" style="2" customWidth="1"/>
    <col min="9747" max="9983" width="9" style="2"/>
    <col min="9984" max="9989" width="8.625" style="2" customWidth="1"/>
    <col min="9990" max="10001" width="4.625" style="2" customWidth="1"/>
    <col min="10002" max="10002" width="4.125" style="2" customWidth="1"/>
    <col min="10003" max="10239" width="9" style="2"/>
    <col min="10240" max="10245" width="8.625" style="2" customWidth="1"/>
    <col min="10246" max="10257" width="4.625" style="2" customWidth="1"/>
    <col min="10258" max="10258" width="4.125" style="2" customWidth="1"/>
    <col min="10259" max="10495" width="9" style="2"/>
    <col min="10496" max="10501" width="8.625" style="2" customWidth="1"/>
    <col min="10502" max="10513" width="4.625" style="2" customWidth="1"/>
    <col min="10514" max="10514" width="4.125" style="2" customWidth="1"/>
    <col min="10515" max="10751" width="9" style="2"/>
    <col min="10752" max="10757" width="8.625" style="2" customWidth="1"/>
    <col min="10758" max="10769" width="4.625" style="2" customWidth="1"/>
    <col min="10770" max="10770" width="4.125" style="2" customWidth="1"/>
    <col min="10771" max="11007" width="9" style="2"/>
    <col min="11008" max="11013" width="8.625" style="2" customWidth="1"/>
    <col min="11014" max="11025" width="4.625" style="2" customWidth="1"/>
    <col min="11026" max="11026" width="4.125" style="2" customWidth="1"/>
    <col min="11027" max="11263" width="9" style="2"/>
    <col min="11264" max="11269" width="8.625" style="2" customWidth="1"/>
    <col min="11270" max="11281" width="4.625" style="2" customWidth="1"/>
    <col min="11282" max="11282" width="4.125" style="2" customWidth="1"/>
    <col min="11283" max="11519" width="9" style="2"/>
    <col min="11520" max="11525" width="8.625" style="2" customWidth="1"/>
    <col min="11526" max="11537" width="4.625" style="2" customWidth="1"/>
    <col min="11538" max="11538" width="4.125" style="2" customWidth="1"/>
    <col min="11539" max="11775" width="9" style="2"/>
    <col min="11776" max="11781" width="8.625" style="2" customWidth="1"/>
    <col min="11782" max="11793" width="4.625" style="2" customWidth="1"/>
    <col min="11794" max="11794" width="4.125" style="2" customWidth="1"/>
    <col min="11795" max="12031" width="9" style="2"/>
    <col min="12032" max="12037" width="8.625" style="2" customWidth="1"/>
    <col min="12038" max="12049" width="4.625" style="2" customWidth="1"/>
    <col min="12050" max="12050" width="4.125" style="2" customWidth="1"/>
    <col min="12051" max="12287" width="9" style="2"/>
    <col min="12288" max="12293" width="8.625" style="2" customWidth="1"/>
    <col min="12294" max="12305" width="4.625" style="2" customWidth="1"/>
    <col min="12306" max="12306" width="4.125" style="2" customWidth="1"/>
    <col min="12307" max="12543" width="9" style="2"/>
    <col min="12544" max="12549" width="8.625" style="2" customWidth="1"/>
    <col min="12550" max="12561" width="4.625" style="2" customWidth="1"/>
    <col min="12562" max="12562" width="4.125" style="2" customWidth="1"/>
    <col min="12563" max="12799" width="9" style="2"/>
    <col min="12800" max="12805" width="8.625" style="2" customWidth="1"/>
    <col min="12806" max="12817" width="4.625" style="2" customWidth="1"/>
    <col min="12818" max="12818" width="4.125" style="2" customWidth="1"/>
    <col min="12819" max="13055" width="9" style="2"/>
    <col min="13056" max="13061" width="8.625" style="2" customWidth="1"/>
    <col min="13062" max="13073" width="4.625" style="2" customWidth="1"/>
    <col min="13074" max="13074" width="4.125" style="2" customWidth="1"/>
    <col min="13075" max="13311" width="9" style="2"/>
    <col min="13312" max="13317" width="8.625" style="2" customWidth="1"/>
    <col min="13318" max="13329" width="4.625" style="2" customWidth="1"/>
    <col min="13330" max="13330" width="4.125" style="2" customWidth="1"/>
    <col min="13331" max="13567" width="9" style="2"/>
    <col min="13568" max="13573" width="8.625" style="2" customWidth="1"/>
    <col min="13574" max="13585" width="4.625" style="2" customWidth="1"/>
    <col min="13586" max="13586" width="4.125" style="2" customWidth="1"/>
    <col min="13587" max="13823" width="9" style="2"/>
    <col min="13824" max="13829" width="8.625" style="2" customWidth="1"/>
    <col min="13830" max="13841" width="4.625" style="2" customWidth="1"/>
    <col min="13842" max="13842" width="4.125" style="2" customWidth="1"/>
    <col min="13843" max="14079" width="9" style="2"/>
    <col min="14080" max="14085" width="8.625" style="2" customWidth="1"/>
    <col min="14086" max="14097" width="4.625" style="2" customWidth="1"/>
    <col min="14098" max="14098" width="4.125" style="2" customWidth="1"/>
    <col min="14099" max="14335" width="9" style="2"/>
    <col min="14336" max="14341" width="8.625" style="2" customWidth="1"/>
    <col min="14342" max="14353" width="4.625" style="2" customWidth="1"/>
    <col min="14354" max="14354" width="4.125" style="2" customWidth="1"/>
    <col min="14355" max="14591" width="9" style="2"/>
    <col min="14592" max="14597" width="8.625" style="2" customWidth="1"/>
    <col min="14598" max="14609" width="4.625" style="2" customWidth="1"/>
    <col min="14610" max="14610" width="4.125" style="2" customWidth="1"/>
    <col min="14611" max="14847" width="9" style="2"/>
    <col min="14848" max="14853" width="8.625" style="2" customWidth="1"/>
    <col min="14854" max="14865" width="4.625" style="2" customWidth="1"/>
    <col min="14866" max="14866" width="4.125" style="2" customWidth="1"/>
    <col min="14867" max="15103" width="9" style="2"/>
    <col min="15104" max="15109" width="8.625" style="2" customWidth="1"/>
    <col min="15110" max="15121" width="4.625" style="2" customWidth="1"/>
    <col min="15122" max="15122" width="4.125" style="2" customWidth="1"/>
    <col min="15123" max="15359" width="9" style="2"/>
    <col min="15360" max="15365" width="8.625" style="2" customWidth="1"/>
    <col min="15366" max="15377" width="4.625" style="2" customWidth="1"/>
    <col min="15378" max="15378" width="4.125" style="2" customWidth="1"/>
    <col min="15379" max="15615" width="9" style="2"/>
    <col min="15616" max="15621" width="8.625" style="2" customWidth="1"/>
    <col min="15622" max="15633" width="4.625" style="2" customWidth="1"/>
    <col min="15634" max="15634" width="4.125" style="2" customWidth="1"/>
    <col min="15635" max="15871" width="9" style="2"/>
    <col min="15872" max="15877" width="8.625" style="2" customWidth="1"/>
    <col min="15878" max="15889" width="4.625" style="2" customWidth="1"/>
    <col min="15890" max="15890" width="4.125" style="2" customWidth="1"/>
    <col min="15891" max="16127" width="9" style="2"/>
    <col min="16128" max="16133" width="8.625" style="2" customWidth="1"/>
    <col min="16134" max="16145" width="4.625" style="2" customWidth="1"/>
    <col min="16146" max="16146" width="4.125" style="2" customWidth="1"/>
    <col min="16147" max="16384" width="9" style="2"/>
  </cols>
  <sheetData>
    <row r="1" spans="1:18" x14ac:dyDescent="0.15">
      <c r="A1" s="22" t="s">
        <v>126</v>
      </c>
      <c r="B1" s="1"/>
      <c r="C1" s="1"/>
      <c r="D1" s="1"/>
      <c r="E1" s="1"/>
      <c r="F1" s="1"/>
      <c r="G1" s="1"/>
      <c r="H1" s="1"/>
      <c r="I1" s="1"/>
      <c r="J1" s="1"/>
      <c r="K1" s="20" t="s">
        <v>91</v>
      </c>
      <c r="L1" s="20"/>
      <c r="M1" s="20"/>
      <c r="N1" s="20" t="s">
        <v>92</v>
      </c>
      <c r="O1" s="20" t="s">
        <v>93</v>
      </c>
      <c r="P1" s="20" t="s">
        <v>94</v>
      </c>
      <c r="Q1" s="1"/>
      <c r="R1" s="1"/>
    </row>
    <row r="2" spans="1:18" x14ac:dyDescent="0.15">
      <c r="A2" s="23" t="s">
        <v>149</v>
      </c>
      <c r="B2" s="1"/>
      <c r="C2" s="1"/>
      <c r="D2" s="10" t="s">
        <v>154</v>
      </c>
      <c r="E2" s="1"/>
      <c r="G2" s="1" t="s">
        <v>17</v>
      </c>
      <c r="H2" s="1"/>
      <c r="I2" s="1" t="s">
        <v>18</v>
      </c>
      <c r="J2" s="1"/>
      <c r="K2" s="1"/>
      <c r="L2" s="1"/>
      <c r="M2" s="1"/>
      <c r="N2" s="1"/>
      <c r="O2" s="1"/>
      <c r="P2" s="1"/>
      <c r="Q2" s="1"/>
      <c r="R2" s="1"/>
    </row>
    <row r="3" spans="1:18" x14ac:dyDescent="0.15">
      <c r="A3" s="1"/>
      <c r="B3" s="1"/>
      <c r="C3" s="1"/>
      <c r="D3" s="1"/>
      <c r="E3" s="1"/>
      <c r="F3" s="1"/>
      <c r="G3" s="1"/>
      <c r="H3" s="1"/>
      <c r="I3" s="10" t="s">
        <v>19</v>
      </c>
      <c r="J3" s="1"/>
      <c r="K3" s="3" t="s">
        <v>43</v>
      </c>
      <c r="L3" s="66"/>
      <c r="M3" s="66"/>
      <c r="N3" s="66"/>
      <c r="O3" s="66"/>
      <c r="P3" s="66"/>
      <c r="Q3" s="3"/>
      <c r="R3" s="1"/>
    </row>
    <row r="4" spans="1:18" x14ac:dyDescent="0.15">
      <c r="A4" s="1"/>
      <c r="B4" s="1"/>
      <c r="C4" s="1"/>
      <c r="D4" s="1"/>
      <c r="E4" s="1"/>
      <c r="F4" s="1"/>
      <c r="G4" s="1"/>
      <c r="H4" s="1"/>
      <c r="I4" s="64"/>
      <c r="J4" s="65"/>
      <c r="K4" s="3" t="s">
        <v>44</v>
      </c>
      <c r="L4" s="66"/>
      <c r="M4" s="65"/>
      <c r="N4" s="65"/>
      <c r="O4" s="65"/>
      <c r="P4" s="65"/>
      <c r="Q4" s="1"/>
      <c r="R4" s="1"/>
    </row>
    <row r="5" spans="1:18" x14ac:dyDescent="0.15">
      <c r="A5" s="1"/>
      <c r="B5" s="1"/>
      <c r="C5" s="1"/>
      <c r="D5" s="1"/>
      <c r="E5" s="1"/>
      <c r="F5" s="1"/>
      <c r="G5" s="1"/>
      <c r="H5" s="1"/>
      <c r="I5" s="10" t="s">
        <v>46</v>
      </c>
      <c r="J5" s="1"/>
      <c r="K5" s="5" t="s">
        <v>21</v>
      </c>
      <c r="L5" s="84"/>
      <c r="M5" s="65"/>
      <c r="N5" s="65"/>
      <c r="O5" s="65"/>
      <c r="P5" s="65"/>
      <c r="Q5" s="1"/>
      <c r="R5" s="1"/>
    </row>
    <row r="6" spans="1:18" x14ac:dyDescent="0.15">
      <c r="A6" s="1"/>
      <c r="B6" s="1"/>
      <c r="C6" s="1" t="s">
        <v>26</v>
      </c>
      <c r="D6" s="1"/>
      <c r="E6" s="1"/>
      <c r="F6" s="1"/>
      <c r="G6" s="1"/>
      <c r="H6" s="1"/>
      <c r="I6" s="10"/>
      <c r="J6" s="1"/>
      <c r="K6" s="5"/>
      <c r="L6" s="5"/>
      <c r="M6" s="5"/>
      <c r="N6" s="5"/>
      <c r="O6" s="5"/>
      <c r="P6" s="1"/>
      <c r="Q6" s="1"/>
      <c r="R6" s="1"/>
    </row>
    <row r="7" spans="1:18" x14ac:dyDescent="0.15">
      <c r="A7" s="1"/>
      <c r="B7" s="1"/>
      <c r="C7" s="1" t="s">
        <v>25</v>
      </c>
      <c r="D7" s="1"/>
      <c r="E7" s="1"/>
      <c r="F7" s="1"/>
      <c r="G7" s="1"/>
      <c r="H7" s="1"/>
      <c r="I7" s="10"/>
      <c r="J7" s="1"/>
      <c r="K7" s="5"/>
      <c r="L7" s="5"/>
      <c r="M7" s="5"/>
      <c r="N7" s="5"/>
      <c r="O7" s="5"/>
      <c r="P7" s="1"/>
      <c r="Q7" s="1"/>
      <c r="R7" s="1"/>
    </row>
    <row r="8" spans="1:18" x14ac:dyDescent="0.15">
      <c r="A8" s="1"/>
      <c r="B8" s="1"/>
      <c r="C8" s="1" t="s">
        <v>22</v>
      </c>
      <c r="D8" s="1" t="s">
        <v>57</v>
      </c>
      <c r="E8" s="1"/>
      <c r="F8" s="1"/>
      <c r="G8" s="1"/>
      <c r="H8" s="1"/>
      <c r="I8" s="10"/>
      <c r="J8" s="1"/>
      <c r="K8" s="5"/>
      <c r="L8" s="5"/>
      <c r="M8" s="5"/>
      <c r="N8" s="5"/>
      <c r="O8" s="5"/>
      <c r="P8" s="1"/>
      <c r="Q8" s="1"/>
      <c r="R8" s="1"/>
    </row>
    <row r="9" spans="1:18" x14ac:dyDescent="0.15">
      <c r="A9" s="18"/>
      <c r="B9" s="18"/>
      <c r="C9" s="18"/>
      <c r="D9" s="18"/>
      <c r="E9" s="18"/>
      <c r="F9" s="18"/>
      <c r="G9" s="18"/>
      <c r="H9" s="18"/>
      <c r="I9" s="17"/>
      <c r="J9" s="18"/>
      <c r="K9" s="19"/>
      <c r="L9" s="19"/>
      <c r="M9" s="19"/>
      <c r="N9" s="19"/>
      <c r="O9" s="19"/>
      <c r="P9" s="18"/>
      <c r="Q9" s="18"/>
      <c r="R9" s="18"/>
    </row>
    <row r="10" spans="1:18" x14ac:dyDescent="0.15">
      <c r="A10" s="1"/>
      <c r="B10" s="1"/>
      <c r="C10" s="1" t="s">
        <v>24</v>
      </c>
      <c r="D10" s="1"/>
      <c r="E10" s="4" t="s">
        <v>55</v>
      </c>
      <c r="F10" s="1"/>
      <c r="G10" s="1"/>
      <c r="H10" s="1"/>
      <c r="I10" s="10"/>
      <c r="J10" s="9" t="s">
        <v>69</v>
      </c>
      <c r="K10" s="5"/>
      <c r="L10" s="5"/>
      <c r="M10" s="5"/>
      <c r="N10" s="5"/>
      <c r="O10" s="1"/>
      <c r="P10" s="1"/>
      <c r="Q10" s="1"/>
      <c r="R10" s="1"/>
    </row>
    <row r="11" spans="1:18" x14ac:dyDescent="0.15">
      <c r="A11" s="1"/>
      <c r="B11" s="1"/>
      <c r="C11" s="1" t="s">
        <v>56</v>
      </c>
      <c r="D11" s="1"/>
      <c r="E11" s="1" t="s">
        <v>58</v>
      </c>
      <c r="F11" s="1"/>
      <c r="G11" s="1"/>
      <c r="H11" s="1"/>
      <c r="I11" s="10"/>
      <c r="J11" s="9"/>
      <c r="K11" s="5"/>
      <c r="L11" s="5"/>
      <c r="M11" s="5"/>
      <c r="N11" s="5"/>
      <c r="O11" s="1"/>
      <c r="P11" s="1"/>
      <c r="Q11" s="1"/>
      <c r="R11" s="1"/>
    </row>
    <row r="12" spans="1:18" ht="15" customHeight="1" x14ac:dyDescent="0.15">
      <c r="A12" s="6" t="s">
        <v>36</v>
      </c>
      <c r="B12" s="6"/>
      <c r="C12" s="80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2"/>
      <c r="Q12" s="1"/>
      <c r="R12" s="1"/>
    </row>
    <row r="13" spans="1:18" ht="15" customHeight="1" x14ac:dyDescent="0.15">
      <c r="A13" s="6"/>
      <c r="B13" s="6" t="s">
        <v>53</v>
      </c>
      <c r="C13" s="6"/>
      <c r="D13" s="80" t="s">
        <v>61</v>
      </c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2"/>
      <c r="Q13" s="1"/>
      <c r="R13" s="1"/>
    </row>
    <row r="14" spans="1:18" ht="15" customHeight="1" x14ac:dyDescent="0.15">
      <c r="A14" s="6"/>
      <c r="B14" s="6" t="s">
        <v>28</v>
      </c>
      <c r="C14" s="83" t="s">
        <v>71</v>
      </c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1"/>
      <c r="R14" s="1"/>
    </row>
    <row r="15" spans="1:18" ht="15" customHeight="1" x14ac:dyDescent="0.15">
      <c r="A15" s="6"/>
      <c r="B15" s="6" t="s">
        <v>62</v>
      </c>
      <c r="C15" s="85" t="s">
        <v>72</v>
      </c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7"/>
      <c r="Q15" s="1"/>
      <c r="R15" s="1"/>
    </row>
    <row r="16" spans="1:18" ht="15" customHeight="1" x14ac:dyDescent="0.15">
      <c r="A16" s="7"/>
      <c r="B16" s="7" t="s">
        <v>31</v>
      </c>
      <c r="C16" s="80" t="s">
        <v>70</v>
      </c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2"/>
    </row>
    <row r="17" spans="1:18" ht="15" customHeight="1" x14ac:dyDescent="0.15">
      <c r="A17" s="7"/>
      <c r="B17" s="7" t="s">
        <v>37</v>
      </c>
      <c r="C17" s="80" t="s">
        <v>76</v>
      </c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2"/>
    </row>
    <row r="18" spans="1:18" ht="15" customHeight="1" x14ac:dyDescent="0.15">
      <c r="A18" s="8"/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8" ht="15" customHeight="1" x14ac:dyDescent="0.15">
      <c r="A19" s="8"/>
      <c r="B19" s="8"/>
      <c r="C19" s="1" t="s">
        <v>22</v>
      </c>
      <c r="D19" s="1" t="s">
        <v>60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8" ht="15" customHeight="1" x14ac:dyDescent="0.15">
      <c r="A20" s="8"/>
      <c r="B20" s="8"/>
      <c r="C20" s="1" t="s">
        <v>24</v>
      </c>
      <c r="D20" s="1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8" ht="15" customHeight="1" x14ac:dyDescent="0.15">
      <c r="A21" s="7" t="s">
        <v>59</v>
      </c>
      <c r="B21" s="7"/>
      <c r="C21" s="80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2"/>
    </row>
    <row r="22" spans="1:18" ht="15" customHeight="1" x14ac:dyDescent="0.15">
      <c r="A22" s="7"/>
      <c r="B22" s="7" t="s">
        <v>39</v>
      </c>
      <c r="C22" s="80" t="s">
        <v>79</v>
      </c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2"/>
    </row>
    <row r="23" spans="1:18" ht="15" customHeight="1" x14ac:dyDescent="0.15">
      <c r="A23" s="7"/>
      <c r="B23" s="7" t="s">
        <v>40</v>
      </c>
      <c r="C23" s="80" t="s">
        <v>78</v>
      </c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2"/>
    </row>
    <row r="24" spans="1:18" ht="15" customHeight="1" x14ac:dyDescent="0.15">
      <c r="A24" s="7"/>
      <c r="B24" s="7" t="s">
        <v>41</v>
      </c>
      <c r="C24" s="80" t="s">
        <v>80</v>
      </c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2"/>
    </row>
    <row r="25" spans="1:18" ht="15" customHeight="1" x14ac:dyDescent="0.15">
      <c r="A25" s="8"/>
      <c r="B25" s="8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8" ht="15" customHeight="1" x14ac:dyDescent="0.15">
      <c r="C26" s="1" t="s">
        <v>22</v>
      </c>
      <c r="D26" s="1" t="s">
        <v>38</v>
      </c>
    </row>
    <row r="27" spans="1:18" ht="15" customHeight="1" x14ac:dyDescent="0.15">
      <c r="C27" s="1" t="s">
        <v>24</v>
      </c>
      <c r="D27" s="1"/>
      <c r="E27" s="1"/>
    </row>
    <row r="28" spans="1:18" ht="15" customHeight="1" x14ac:dyDescent="0.15">
      <c r="A28" s="7" t="s">
        <v>38</v>
      </c>
      <c r="B28" s="7"/>
      <c r="C28" s="80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2"/>
    </row>
    <row r="29" spans="1:18" ht="15" customHeight="1" x14ac:dyDescent="0.15">
      <c r="A29" s="7"/>
      <c r="B29" s="7" t="s">
        <v>39</v>
      </c>
      <c r="C29" s="80" t="s">
        <v>81</v>
      </c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2"/>
    </row>
    <row r="30" spans="1:18" ht="15" customHeight="1" x14ac:dyDescent="0.15">
      <c r="A30" s="6"/>
      <c r="B30" s="6" t="s">
        <v>62</v>
      </c>
      <c r="C30" s="85" t="s">
        <v>82</v>
      </c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7"/>
      <c r="Q30" s="1"/>
      <c r="R30" s="1"/>
    </row>
    <row r="31" spans="1:18" ht="15" customHeight="1" x14ac:dyDescent="0.15">
      <c r="A31" s="7"/>
      <c r="B31" s="7" t="s">
        <v>40</v>
      </c>
      <c r="C31" s="80" t="s">
        <v>83</v>
      </c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2"/>
    </row>
    <row r="32" spans="1:18" ht="15" customHeight="1" x14ac:dyDescent="0.15">
      <c r="A32" s="7"/>
      <c r="B32" s="7" t="s">
        <v>41</v>
      </c>
      <c r="C32" s="80" t="s">
        <v>80</v>
      </c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2"/>
    </row>
    <row r="33" spans="1:16" ht="15" customHeight="1" x14ac:dyDescent="0.15">
      <c r="A33" s="7"/>
      <c r="B33" s="7" t="s">
        <v>42</v>
      </c>
      <c r="C33" s="80" t="s">
        <v>84</v>
      </c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2"/>
    </row>
  </sheetData>
  <mergeCells count="20">
    <mergeCell ref="C33:P33"/>
    <mergeCell ref="C30:P30"/>
    <mergeCell ref="C23:P23"/>
    <mergeCell ref="C24:P24"/>
    <mergeCell ref="C28:P28"/>
    <mergeCell ref="C29:P29"/>
    <mergeCell ref="C31:P31"/>
    <mergeCell ref="C32:P32"/>
    <mergeCell ref="C21:P21"/>
    <mergeCell ref="C22:P22"/>
    <mergeCell ref="C14:P14"/>
    <mergeCell ref="C15:P15"/>
    <mergeCell ref="C16:P16"/>
    <mergeCell ref="C17:P17"/>
    <mergeCell ref="D13:P13"/>
    <mergeCell ref="L3:P3"/>
    <mergeCell ref="I4:J4"/>
    <mergeCell ref="L4:P4"/>
    <mergeCell ref="L5:P5"/>
    <mergeCell ref="C12:P12"/>
  </mergeCells>
  <phoneticPr fontId="1"/>
  <pageMargins left="0.98425196850393704" right="0.98425196850393704" top="0.98425196850393704" bottom="0.98425196850393704" header="0.51181102362204722" footer="0.51181102362204722"/>
  <pageSetup paperSize="9" scale="9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2"/>
  <sheetViews>
    <sheetView workbookViewId="0">
      <selection activeCell="D3" sqref="D3"/>
    </sheetView>
  </sheetViews>
  <sheetFormatPr defaultRowHeight="13.5" x14ac:dyDescent="0.15"/>
  <cols>
    <col min="1" max="1" width="5.5" style="2" customWidth="1"/>
    <col min="2" max="2" width="20.75" style="2" customWidth="1"/>
    <col min="3" max="3" width="10.875" style="2" customWidth="1"/>
    <col min="4" max="4" width="22.875" style="2" customWidth="1"/>
    <col min="5" max="5" width="14.875" style="2" customWidth="1"/>
    <col min="6" max="6" width="5.75" style="2" customWidth="1"/>
    <col min="7" max="9" width="4.625" style="2" customWidth="1"/>
    <col min="10" max="10" width="6" style="2" customWidth="1"/>
    <col min="11" max="11" width="4.625" style="2" customWidth="1"/>
    <col min="12" max="16" width="5.625" style="2" customWidth="1"/>
    <col min="17" max="17" width="7.125" style="2" customWidth="1"/>
    <col min="18" max="18" width="4.125" style="2" customWidth="1"/>
    <col min="19" max="255" width="9" style="2"/>
    <col min="256" max="261" width="8.625" style="2" customWidth="1"/>
    <col min="262" max="273" width="4.625" style="2" customWidth="1"/>
    <col min="274" max="274" width="4.125" style="2" customWidth="1"/>
    <col min="275" max="511" width="9" style="2"/>
    <col min="512" max="517" width="8.625" style="2" customWidth="1"/>
    <col min="518" max="529" width="4.625" style="2" customWidth="1"/>
    <col min="530" max="530" width="4.125" style="2" customWidth="1"/>
    <col min="531" max="767" width="9" style="2"/>
    <col min="768" max="773" width="8.625" style="2" customWidth="1"/>
    <col min="774" max="785" width="4.625" style="2" customWidth="1"/>
    <col min="786" max="786" width="4.125" style="2" customWidth="1"/>
    <col min="787" max="1023" width="9" style="2"/>
    <col min="1024" max="1029" width="8.625" style="2" customWidth="1"/>
    <col min="1030" max="1041" width="4.625" style="2" customWidth="1"/>
    <col min="1042" max="1042" width="4.125" style="2" customWidth="1"/>
    <col min="1043" max="1279" width="9" style="2"/>
    <col min="1280" max="1285" width="8.625" style="2" customWidth="1"/>
    <col min="1286" max="1297" width="4.625" style="2" customWidth="1"/>
    <col min="1298" max="1298" width="4.125" style="2" customWidth="1"/>
    <col min="1299" max="1535" width="9" style="2"/>
    <col min="1536" max="1541" width="8.625" style="2" customWidth="1"/>
    <col min="1542" max="1553" width="4.625" style="2" customWidth="1"/>
    <col min="1554" max="1554" width="4.125" style="2" customWidth="1"/>
    <col min="1555" max="1791" width="9" style="2"/>
    <col min="1792" max="1797" width="8.625" style="2" customWidth="1"/>
    <col min="1798" max="1809" width="4.625" style="2" customWidth="1"/>
    <col min="1810" max="1810" width="4.125" style="2" customWidth="1"/>
    <col min="1811" max="2047" width="9" style="2"/>
    <col min="2048" max="2053" width="8.625" style="2" customWidth="1"/>
    <col min="2054" max="2065" width="4.625" style="2" customWidth="1"/>
    <col min="2066" max="2066" width="4.125" style="2" customWidth="1"/>
    <col min="2067" max="2303" width="9" style="2"/>
    <col min="2304" max="2309" width="8.625" style="2" customWidth="1"/>
    <col min="2310" max="2321" width="4.625" style="2" customWidth="1"/>
    <col min="2322" max="2322" width="4.125" style="2" customWidth="1"/>
    <col min="2323" max="2559" width="9" style="2"/>
    <col min="2560" max="2565" width="8.625" style="2" customWidth="1"/>
    <col min="2566" max="2577" width="4.625" style="2" customWidth="1"/>
    <col min="2578" max="2578" width="4.125" style="2" customWidth="1"/>
    <col min="2579" max="2815" width="9" style="2"/>
    <col min="2816" max="2821" width="8.625" style="2" customWidth="1"/>
    <col min="2822" max="2833" width="4.625" style="2" customWidth="1"/>
    <col min="2834" max="2834" width="4.125" style="2" customWidth="1"/>
    <col min="2835" max="3071" width="9" style="2"/>
    <col min="3072" max="3077" width="8.625" style="2" customWidth="1"/>
    <col min="3078" max="3089" width="4.625" style="2" customWidth="1"/>
    <col min="3090" max="3090" width="4.125" style="2" customWidth="1"/>
    <col min="3091" max="3327" width="9" style="2"/>
    <col min="3328" max="3333" width="8.625" style="2" customWidth="1"/>
    <col min="3334" max="3345" width="4.625" style="2" customWidth="1"/>
    <col min="3346" max="3346" width="4.125" style="2" customWidth="1"/>
    <col min="3347" max="3583" width="9" style="2"/>
    <col min="3584" max="3589" width="8.625" style="2" customWidth="1"/>
    <col min="3590" max="3601" width="4.625" style="2" customWidth="1"/>
    <col min="3602" max="3602" width="4.125" style="2" customWidth="1"/>
    <col min="3603" max="3839" width="9" style="2"/>
    <col min="3840" max="3845" width="8.625" style="2" customWidth="1"/>
    <col min="3846" max="3857" width="4.625" style="2" customWidth="1"/>
    <col min="3858" max="3858" width="4.125" style="2" customWidth="1"/>
    <col min="3859" max="4095" width="9" style="2"/>
    <col min="4096" max="4101" width="8.625" style="2" customWidth="1"/>
    <col min="4102" max="4113" width="4.625" style="2" customWidth="1"/>
    <col min="4114" max="4114" width="4.125" style="2" customWidth="1"/>
    <col min="4115" max="4351" width="9" style="2"/>
    <col min="4352" max="4357" width="8.625" style="2" customWidth="1"/>
    <col min="4358" max="4369" width="4.625" style="2" customWidth="1"/>
    <col min="4370" max="4370" width="4.125" style="2" customWidth="1"/>
    <col min="4371" max="4607" width="9" style="2"/>
    <col min="4608" max="4613" width="8.625" style="2" customWidth="1"/>
    <col min="4614" max="4625" width="4.625" style="2" customWidth="1"/>
    <col min="4626" max="4626" width="4.125" style="2" customWidth="1"/>
    <col min="4627" max="4863" width="9" style="2"/>
    <col min="4864" max="4869" width="8.625" style="2" customWidth="1"/>
    <col min="4870" max="4881" width="4.625" style="2" customWidth="1"/>
    <col min="4882" max="4882" width="4.125" style="2" customWidth="1"/>
    <col min="4883" max="5119" width="9" style="2"/>
    <col min="5120" max="5125" width="8.625" style="2" customWidth="1"/>
    <col min="5126" max="5137" width="4.625" style="2" customWidth="1"/>
    <col min="5138" max="5138" width="4.125" style="2" customWidth="1"/>
    <col min="5139" max="5375" width="9" style="2"/>
    <col min="5376" max="5381" width="8.625" style="2" customWidth="1"/>
    <col min="5382" max="5393" width="4.625" style="2" customWidth="1"/>
    <col min="5394" max="5394" width="4.125" style="2" customWidth="1"/>
    <col min="5395" max="5631" width="9" style="2"/>
    <col min="5632" max="5637" width="8.625" style="2" customWidth="1"/>
    <col min="5638" max="5649" width="4.625" style="2" customWidth="1"/>
    <col min="5650" max="5650" width="4.125" style="2" customWidth="1"/>
    <col min="5651" max="5887" width="9" style="2"/>
    <col min="5888" max="5893" width="8.625" style="2" customWidth="1"/>
    <col min="5894" max="5905" width="4.625" style="2" customWidth="1"/>
    <col min="5906" max="5906" width="4.125" style="2" customWidth="1"/>
    <col min="5907" max="6143" width="9" style="2"/>
    <col min="6144" max="6149" width="8.625" style="2" customWidth="1"/>
    <col min="6150" max="6161" width="4.625" style="2" customWidth="1"/>
    <col min="6162" max="6162" width="4.125" style="2" customWidth="1"/>
    <col min="6163" max="6399" width="9" style="2"/>
    <col min="6400" max="6405" width="8.625" style="2" customWidth="1"/>
    <col min="6406" max="6417" width="4.625" style="2" customWidth="1"/>
    <col min="6418" max="6418" width="4.125" style="2" customWidth="1"/>
    <col min="6419" max="6655" width="9" style="2"/>
    <col min="6656" max="6661" width="8.625" style="2" customWidth="1"/>
    <col min="6662" max="6673" width="4.625" style="2" customWidth="1"/>
    <col min="6674" max="6674" width="4.125" style="2" customWidth="1"/>
    <col min="6675" max="6911" width="9" style="2"/>
    <col min="6912" max="6917" width="8.625" style="2" customWidth="1"/>
    <col min="6918" max="6929" width="4.625" style="2" customWidth="1"/>
    <col min="6930" max="6930" width="4.125" style="2" customWidth="1"/>
    <col min="6931" max="7167" width="9" style="2"/>
    <col min="7168" max="7173" width="8.625" style="2" customWidth="1"/>
    <col min="7174" max="7185" width="4.625" style="2" customWidth="1"/>
    <col min="7186" max="7186" width="4.125" style="2" customWidth="1"/>
    <col min="7187" max="7423" width="9" style="2"/>
    <col min="7424" max="7429" width="8.625" style="2" customWidth="1"/>
    <col min="7430" max="7441" width="4.625" style="2" customWidth="1"/>
    <col min="7442" max="7442" width="4.125" style="2" customWidth="1"/>
    <col min="7443" max="7679" width="9" style="2"/>
    <col min="7680" max="7685" width="8.625" style="2" customWidth="1"/>
    <col min="7686" max="7697" width="4.625" style="2" customWidth="1"/>
    <col min="7698" max="7698" width="4.125" style="2" customWidth="1"/>
    <col min="7699" max="7935" width="9" style="2"/>
    <col min="7936" max="7941" width="8.625" style="2" customWidth="1"/>
    <col min="7942" max="7953" width="4.625" style="2" customWidth="1"/>
    <col min="7954" max="7954" width="4.125" style="2" customWidth="1"/>
    <col min="7955" max="8191" width="9" style="2"/>
    <col min="8192" max="8197" width="8.625" style="2" customWidth="1"/>
    <col min="8198" max="8209" width="4.625" style="2" customWidth="1"/>
    <col min="8210" max="8210" width="4.125" style="2" customWidth="1"/>
    <col min="8211" max="8447" width="9" style="2"/>
    <col min="8448" max="8453" width="8.625" style="2" customWidth="1"/>
    <col min="8454" max="8465" width="4.625" style="2" customWidth="1"/>
    <col min="8466" max="8466" width="4.125" style="2" customWidth="1"/>
    <col min="8467" max="8703" width="9" style="2"/>
    <col min="8704" max="8709" width="8.625" style="2" customWidth="1"/>
    <col min="8710" max="8721" width="4.625" style="2" customWidth="1"/>
    <col min="8722" max="8722" width="4.125" style="2" customWidth="1"/>
    <col min="8723" max="8959" width="9" style="2"/>
    <col min="8960" max="8965" width="8.625" style="2" customWidth="1"/>
    <col min="8966" max="8977" width="4.625" style="2" customWidth="1"/>
    <col min="8978" max="8978" width="4.125" style="2" customWidth="1"/>
    <col min="8979" max="9215" width="9" style="2"/>
    <col min="9216" max="9221" width="8.625" style="2" customWidth="1"/>
    <col min="9222" max="9233" width="4.625" style="2" customWidth="1"/>
    <col min="9234" max="9234" width="4.125" style="2" customWidth="1"/>
    <col min="9235" max="9471" width="9" style="2"/>
    <col min="9472" max="9477" width="8.625" style="2" customWidth="1"/>
    <col min="9478" max="9489" width="4.625" style="2" customWidth="1"/>
    <col min="9490" max="9490" width="4.125" style="2" customWidth="1"/>
    <col min="9491" max="9727" width="9" style="2"/>
    <col min="9728" max="9733" width="8.625" style="2" customWidth="1"/>
    <col min="9734" max="9745" width="4.625" style="2" customWidth="1"/>
    <col min="9746" max="9746" width="4.125" style="2" customWidth="1"/>
    <col min="9747" max="9983" width="9" style="2"/>
    <col min="9984" max="9989" width="8.625" style="2" customWidth="1"/>
    <col min="9990" max="10001" width="4.625" style="2" customWidth="1"/>
    <col min="10002" max="10002" width="4.125" style="2" customWidth="1"/>
    <col min="10003" max="10239" width="9" style="2"/>
    <col min="10240" max="10245" width="8.625" style="2" customWidth="1"/>
    <col min="10246" max="10257" width="4.625" style="2" customWidth="1"/>
    <col min="10258" max="10258" width="4.125" style="2" customWidth="1"/>
    <col min="10259" max="10495" width="9" style="2"/>
    <col min="10496" max="10501" width="8.625" style="2" customWidth="1"/>
    <col min="10502" max="10513" width="4.625" style="2" customWidth="1"/>
    <col min="10514" max="10514" width="4.125" style="2" customWidth="1"/>
    <col min="10515" max="10751" width="9" style="2"/>
    <col min="10752" max="10757" width="8.625" style="2" customWidth="1"/>
    <col min="10758" max="10769" width="4.625" style="2" customWidth="1"/>
    <col min="10770" max="10770" width="4.125" style="2" customWidth="1"/>
    <col min="10771" max="11007" width="9" style="2"/>
    <col min="11008" max="11013" width="8.625" style="2" customWidth="1"/>
    <col min="11014" max="11025" width="4.625" style="2" customWidth="1"/>
    <col min="11026" max="11026" width="4.125" style="2" customWidth="1"/>
    <col min="11027" max="11263" width="9" style="2"/>
    <col min="11264" max="11269" width="8.625" style="2" customWidth="1"/>
    <col min="11270" max="11281" width="4.625" style="2" customWidth="1"/>
    <col min="11282" max="11282" width="4.125" style="2" customWidth="1"/>
    <col min="11283" max="11519" width="9" style="2"/>
    <col min="11520" max="11525" width="8.625" style="2" customWidth="1"/>
    <col min="11526" max="11537" width="4.625" style="2" customWidth="1"/>
    <col min="11538" max="11538" width="4.125" style="2" customWidth="1"/>
    <col min="11539" max="11775" width="9" style="2"/>
    <col min="11776" max="11781" width="8.625" style="2" customWidth="1"/>
    <col min="11782" max="11793" width="4.625" style="2" customWidth="1"/>
    <col min="11794" max="11794" width="4.125" style="2" customWidth="1"/>
    <col min="11795" max="12031" width="9" style="2"/>
    <col min="12032" max="12037" width="8.625" style="2" customWidth="1"/>
    <col min="12038" max="12049" width="4.625" style="2" customWidth="1"/>
    <col min="12050" max="12050" width="4.125" style="2" customWidth="1"/>
    <col min="12051" max="12287" width="9" style="2"/>
    <col min="12288" max="12293" width="8.625" style="2" customWidth="1"/>
    <col min="12294" max="12305" width="4.625" style="2" customWidth="1"/>
    <col min="12306" max="12306" width="4.125" style="2" customWidth="1"/>
    <col min="12307" max="12543" width="9" style="2"/>
    <col min="12544" max="12549" width="8.625" style="2" customWidth="1"/>
    <col min="12550" max="12561" width="4.625" style="2" customWidth="1"/>
    <col min="12562" max="12562" width="4.125" style="2" customWidth="1"/>
    <col min="12563" max="12799" width="9" style="2"/>
    <col min="12800" max="12805" width="8.625" style="2" customWidth="1"/>
    <col min="12806" max="12817" width="4.625" style="2" customWidth="1"/>
    <col min="12818" max="12818" width="4.125" style="2" customWidth="1"/>
    <col min="12819" max="13055" width="9" style="2"/>
    <col min="13056" max="13061" width="8.625" style="2" customWidth="1"/>
    <col min="13062" max="13073" width="4.625" style="2" customWidth="1"/>
    <col min="13074" max="13074" width="4.125" style="2" customWidth="1"/>
    <col min="13075" max="13311" width="9" style="2"/>
    <col min="13312" max="13317" width="8.625" style="2" customWidth="1"/>
    <col min="13318" max="13329" width="4.625" style="2" customWidth="1"/>
    <col min="13330" max="13330" width="4.125" style="2" customWidth="1"/>
    <col min="13331" max="13567" width="9" style="2"/>
    <col min="13568" max="13573" width="8.625" style="2" customWidth="1"/>
    <col min="13574" max="13585" width="4.625" style="2" customWidth="1"/>
    <col min="13586" max="13586" width="4.125" style="2" customWidth="1"/>
    <col min="13587" max="13823" width="9" style="2"/>
    <col min="13824" max="13829" width="8.625" style="2" customWidth="1"/>
    <col min="13830" max="13841" width="4.625" style="2" customWidth="1"/>
    <col min="13842" max="13842" width="4.125" style="2" customWidth="1"/>
    <col min="13843" max="14079" width="9" style="2"/>
    <col min="14080" max="14085" width="8.625" style="2" customWidth="1"/>
    <col min="14086" max="14097" width="4.625" style="2" customWidth="1"/>
    <col min="14098" max="14098" width="4.125" style="2" customWidth="1"/>
    <col min="14099" max="14335" width="9" style="2"/>
    <col min="14336" max="14341" width="8.625" style="2" customWidth="1"/>
    <col min="14342" max="14353" width="4.625" style="2" customWidth="1"/>
    <col min="14354" max="14354" width="4.125" style="2" customWidth="1"/>
    <col min="14355" max="14591" width="9" style="2"/>
    <col min="14592" max="14597" width="8.625" style="2" customWidth="1"/>
    <col min="14598" max="14609" width="4.625" style="2" customWidth="1"/>
    <col min="14610" max="14610" width="4.125" style="2" customWidth="1"/>
    <col min="14611" max="14847" width="9" style="2"/>
    <col min="14848" max="14853" width="8.625" style="2" customWidth="1"/>
    <col min="14854" max="14865" width="4.625" style="2" customWidth="1"/>
    <col min="14866" max="14866" width="4.125" style="2" customWidth="1"/>
    <col min="14867" max="15103" width="9" style="2"/>
    <col min="15104" max="15109" width="8.625" style="2" customWidth="1"/>
    <col min="15110" max="15121" width="4.625" style="2" customWidth="1"/>
    <col min="15122" max="15122" width="4.125" style="2" customWidth="1"/>
    <col min="15123" max="15359" width="9" style="2"/>
    <col min="15360" max="15365" width="8.625" style="2" customWidth="1"/>
    <col min="15366" max="15377" width="4.625" style="2" customWidth="1"/>
    <col min="15378" max="15378" width="4.125" style="2" customWidth="1"/>
    <col min="15379" max="15615" width="9" style="2"/>
    <col min="15616" max="15621" width="8.625" style="2" customWidth="1"/>
    <col min="15622" max="15633" width="4.625" style="2" customWidth="1"/>
    <col min="15634" max="15634" width="4.125" style="2" customWidth="1"/>
    <col min="15635" max="15871" width="9" style="2"/>
    <col min="15872" max="15877" width="8.625" style="2" customWidth="1"/>
    <col min="15878" max="15889" width="4.625" style="2" customWidth="1"/>
    <col min="15890" max="15890" width="4.125" style="2" customWidth="1"/>
    <col min="15891" max="16127" width="9" style="2"/>
    <col min="16128" max="16133" width="8.625" style="2" customWidth="1"/>
    <col min="16134" max="16145" width="4.625" style="2" customWidth="1"/>
    <col min="16146" max="16146" width="4.125" style="2" customWidth="1"/>
    <col min="16147" max="16384" width="9" style="2"/>
  </cols>
  <sheetData>
    <row r="1" spans="1:18" x14ac:dyDescent="0.15">
      <c r="A1" s="22" t="s">
        <v>127</v>
      </c>
      <c r="B1" s="1"/>
      <c r="C1" s="1"/>
      <c r="D1" s="1"/>
      <c r="E1" s="1"/>
      <c r="F1" s="1"/>
      <c r="G1" s="1"/>
      <c r="H1" s="1"/>
      <c r="I1" s="1"/>
      <c r="J1" s="1"/>
      <c r="K1" s="20" t="s">
        <v>91</v>
      </c>
      <c r="L1" s="1"/>
      <c r="M1" s="20"/>
      <c r="N1" s="20" t="s">
        <v>92</v>
      </c>
      <c r="O1" s="20" t="s">
        <v>93</v>
      </c>
      <c r="P1" s="20" t="s">
        <v>94</v>
      </c>
      <c r="Q1" s="1"/>
      <c r="R1" s="1"/>
    </row>
    <row r="2" spans="1:18" x14ac:dyDescent="0.15">
      <c r="A2" s="23" t="s">
        <v>149</v>
      </c>
      <c r="B2" s="1"/>
      <c r="C2" s="1"/>
      <c r="D2" s="10" t="s">
        <v>155</v>
      </c>
      <c r="E2" s="1"/>
      <c r="G2" s="1" t="s">
        <v>17</v>
      </c>
      <c r="H2" s="1"/>
      <c r="I2" s="1" t="s">
        <v>18</v>
      </c>
      <c r="J2" s="1"/>
      <c r="K2" s="1"/>
      <c r="L2" s="1"/>
      <c r="M2" s="1"/>
      <c r="N2" s="1"/>
      <c r="O2" s="1"/>
      <c r="P2" s="1"/>
      <c r="Q2" s="1"/>
      <c r="R2" s="1"/>
    </row>
    <row r="3" spans="1:18" x14ac:dyDescent="0.15">
      <c r="A3" s="1"/>
      <c r="B3" s="1"/>
      <c r="C3" s="1"/>
      <c r="D3" s="1"/>
      <c r="E3" s="1"/>
      <c r="F3" s="1"/>
      <c r="G3" s="1"/>
      <c r="H3" s="1"/>
      <c r="I3" s="10" t="s">
        <v>19</v>
      </c>
      <c r="J3" s="1"/>
      <c r="K3" s="3" t="s">
        <v>43</v>
      </c>
      <c r="L3" s="66"/>
      <c r="M3" s="66"/>
      <c r="N3" s="66"/>
      <c r="O3" s="66"/>
      <c r="P3" s="66"/>
      <c r="Q3" s="3"/>
      <c r="R3" s="1"/>
    </row>
    <row r="4" spans="1:18" x14ac:dyDescent="0.15">
      <c r="A4" s="1"/>
      <c r="B4" s="1"/>
      <c r="C4" s="1"/>
      <c r="D4" s="1"/>
      <c r="E4" s="1"/>
      <c r="F4" s="1"/>
      <c r="G4" s="1"/>
      <c r="H4" s="1"/>
      <c r="I4" s="64"/>
      <c r="J4" s="65"/>
      <c r="K4" s="3" t="s">
        <v>44</v>
      </c>
      <c r="L4" s="66"/>
      <c r="M4" s="65"/>
      <c r="N4" s="65"/>
      <c r="O4" s="65"/>
      <c r="P4" s="65"/>
      <c r="Q4" s="1"/>
      <c r="R4" s="1"/>
    </row>
    <row r="5" spans="1:18" x14ac:dyDescent="0.15">
      <c r="A5" s="1"/>
      <c r="B5" s="1"/>
      <c r="C5" s="1"/>
      <c r="D5" s="1"/>
      <c r="E5" s="1"/>
      <c r="F5" s="1"/>
      <c r="G5" s="1"/>
      <c r="H5" s="1"/>
      <c r="I5" s="10" t="s">
        <v>46</v>
      </c>
      <c r="J5" s="1"/>
      <c r="K5" s="5" t="s">
        <v>21</v>
      </c>
      <c r="L5" s="84"/>
      <c r="M5" s="65"/>
      <c r="N5" s="65"/>
      <c r="O5" s="65"/>
      <c r="P5" s="65"/>
      <c r="Q5" s="1"/>
      <c r="R5" s="1"/>
    </row>
    <row r="6" spans="1:18" x14ac:dyDescent="0.15">
      <c r="A6" s="1"/>
      <c r="B6" s="1"/>
      <c r="C6" s="1" t="s">
        <v>26</v>
      </c>
      <c r="D6" s="1"/>
      <c r="E6" s="1"/>
      <c r="F6" s="1"/>
      <c r="G6" s="1"/>
      <c r="H6" s="1"/>
      <c r="I6" s="10"/>
      <c r="J6" s="1"/>
      <c r="K6" s="5"/>
      <c r="L6" s="5"/>
      <c r="M6" s="5"/>
      <c r="N6" s="5"/>
      <c r="O6" s="5"/>
      <c r="P6" s="1"/>
      <c r="Q6" s="1"/>
      <c r="R6" s="1"/>
    </row>
    <row r="7" spans="1:18" x14ac:dyDescent="0.15">
      <c r="A7" s="1"/>
      <c r="B7" s="1"/>
      <c r="C7" s="1" t="s">
        <v>25</v>
      </c>
      <c r="D7" s="1"/>
      <c r="E7" s="1"/>
      <c r="F7" s="1"/>
      <c r="G7" s="1"/>
      <c r="H7" s="1"/>
      <c r="I7" s="10"/>
      <c r="J7" s="1"/>
      <c r="K7" s="5"/>
      <c r="L7" s="5"/>
      <c r="M7" s="5"/>
      <c r="N7" s="5"/>
      <c r="O7" s="5"/>
      <c r="P7" s="1"/>
      <c r="Q7" s="1"/>
      <c r="R7" s="1"/>
    </row>
    <row r="8" spans="1:18" x14ac:dyDescent="0.15">
      <c r="A8" s="1"/>
      <c r="B8" s="1"/>
      <c r="C8" s="1" t="s">
        <v>22</v>
      </c>
      <c r="D8" s="1" t="s">
        <v>65</v>
      </c>
      <c r="E8" s="1"/>
      <c r="F8" s="1"/>
      <c r="G8" s="1"/>
      <c r="H8" s="1"/>
      <c r="I8" s="10"/>
      <c r="J8" s="1"/>
      <c r="K8" s="5"/>
      <c r="L8" s="5"/>
      <c r="M8" s="5"/>
      <c r="N8" s="5"/>
      <c r="O8" s="5"/>
      <c r="P8" s="1"/>
      <c r="Q8" s="1"/>
      <c r="R8" s="1"/>
    </row>
    <row r="9" spans="1:18" x14ac:dyDescent="0.15">
      <c r="A9" s="18"/>
      <c r="B9" s="18"/>
      <c r="C9" s="18"/>
      <c r="D9" s="18"/>
      <c r="E9" s="18"/>
      <c r="F9" s="18"/>
      <c r="G9" s="18"/>
      <c r="H9" s="18"/>
      <c r="I9" s="17"/>
      <c r="J9" s="18"/>
      <c r="K9" s="19"/>
      <c r="L9" s="19"/>
      <c r="M9" s="19"/>
      <c r="N9" s="19"/>
      <c r="O9" s="19"/>
      <c r="P9" s="18"/>
      <c r="Q9" s="18"/>
      <c r="R9" s="18"/>
    </row>
    <row r="10" spans="1:18" x14ac:dyDescent="0.15">
      <c r="A10" s="1"/>
      <c r="B10" s="1"/>
      <c r="C10" s="1" t="s">
        <v>24</v>
      </c>
      <c r="D10" s="1"/>
      <c r="E10" s="1" t="s">
        <v>55</v>
      </c>
      <c r="F10" s="1"/>
      <c r="G10" s="1"/>
      <c r="H10" s="1"/>
      <c r="I10" s="10"/>
      <c r="J10" s="9" t="s">
        <v>69</v>
      </c>
      <c r="K10" s="5"/>
      <c r="L10" s="5"/>
      <c r="M10" s="5"/>
      <c r="N10" s="5"/>
      <c r="O10" s="1"/>
      <c r="P10" s="1"/>
      <c r="Q10" s="1"/>
      <c r="R10" s="1"/>
    </row>
    <row r="11" spans="1:18" x14ac:dyDescent="0.15">
      <c r="A11" s="1"/>
      <c r="B11" s="1"/>
      <c r="C11" s="1" t="s">
        <v>56</v>
      </c>
      <c r="D11" s="1"/>
      <c r="E11" s="1"/>
      <c r="F11" s="1"/>
      <c r="G11" s="1"/>
      <c r="H11" s="1"/>
      <c r="I11" s="10"/>
      <c r="J11" s="9"/>
      <c r="K11" s="5"/>
      <c r="L11" s="5"/>
      <c r="M11" s="5"/>
      <c r="N11" s="5"/>
      <c r="O11" s="1"/>
      <c r="P11" s="1"/>
      <c r="Q11" s="1"/>
      <c r="R11" s="1"/>
    </row>
    <row r="12" spans="1:18" ht="15" customHeight="1" x14ac:dyDescent="0.15">
      <c r="A12" s="6" t="s">
        <v>36</v>
      </c>
      <c r="B12" s="6"/>
      <c r="C12" s="80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2"/>
      <c r="Q12" s="1"/>
      <c r="R12" s="1"/>
    </row>
    <row r="13" spans="1:18" ht="15" customHeight="1" x14ac:dyDescent="0.15">
      <c r="A13" s="6"/>
      <c r="B13" s="6" t="s">
        <v>28</v>
      </c>
      <c r="C13" s="83" t="s">
        <v>85</v>
      </c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1"/>
      <c r="R13" s="1"/>
    </row>
    <row r="14" spans="1:18" ht="15" customHeight="1" x14ac:dyDescent="0.15">
      <c r="A14" s="6"/>
      <c r="B14" s="6" t="s">
        <v>62</v>
      </c>
      <c r="C14" s="85" t="s">
        <v>72</v>
      </c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7"/>
      <c r="Q14" s="1"/>
      <c r="R14" s="1"/>
    </row>
    <row r="15" spans="1:18" ht="15" customHeight="1" x14ac:dyDescent="0.15">
      <c r="A15" s="7"/>
      <c r="B15" s="7" t="s">
        <v>66</v>
      </c>
      <c r="C15" s="80" t="s">
        <v>89</v>
      </c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2"/>
    </row>
    <row r="16" spans="1:18" ht="15" customHeight="1" x14ac:dyDescent="0.15">
      <c r="A16" s="7"/>
      <c r="B16" s="7" t="s">
        <v>37</v>
      </c>
      <c r="C16" s="80" t="s">
        <v>76</v>
      </c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2"/>
    </row>
    <row r="17" spans="1:18" ht="15" customHeight="1" x14ac:dyDescent="0.15">
      <c r="A17" s="8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8" ht="15" customHeight="1" x14ac:dyDescent="0.15">
      <c r="A18" s="8"/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8" ht="15" customHeight="1" x14ac:dyDescent="0.15">
      <c r="A19" s="7" t="s">
        <v>67</v>
      </c>
      <c r="B19" s="7"/>
      <c r="C19" s="80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2"/>
    </row>
    <row r="20" spans="1:18" ht="15" customHeight="1" x14ac:dyDescent="0.15">
      <c r="A20" s="7"/>
      <c r="B20" s="7" t="s">
        <v>39</v>
      </c>
      <c r="C20" s="80" t="s">
        <v>86</v>
      </c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2"/>
    </row>
    <row r="21" spans="1:18" ht="15" customHeight="1" x14ac:dyDescent="0.15">
      <c r="A21" s="6"/>
      <c r="B21" s="6" t="s">
        <v>62</v>
      </c>
      <c r="C21" s="85" t="s">
        <v>87</v>
      </c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7"/>
      <c r="Q21" s="1"/>
      <c r="R21" s="1"/>
    </row>
    <row r="22" spans="1:18" ht="15" customHeight="1" x14ac:dyDescent="0.15">
      <c r="A22" s="7"/>
      <c r="B22" s="7" t="s">
        <v>68</v>
      </c>
      <c r="C22" s="80" t="s">
        <v>88</v>
      </c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2"/>
    </row>
  </sheetData>
  <mergeCells count="13">
    <mergeCell ref="C22:P22"/>
    <mergeCell ref="C19:P19"/>
    <mergeCell ref="C20:P20"/>
    <mergeCell ref="C21:P21"/>
    <mergeCell ref="C13:P13"/>
    <mergeCell ref="C14:P14"/>
    <mergeCell ref="C15:P15"/>
    <mergeCell ref="C16:P16"/>
    <mergeCell ref="L3:P3"/>
    <mergeCell ref="I4:J4"/>
    <mergeCell ref="L4:P4"/>
    <mergeCell ref="L5:P5"/>
    <mergeCell ref="C12:P12"/>
  </mergeCells>
  <phoneticPr fontId="1"/>
  <pageMargins left="0.98425196850393704" right="0.98425196850393704" top="0.98425196850393704" bottom="0.98425196850393704" header="0.51181102362204722" footer="0.51181102362204722"/>
  <pageSetup paperSize="9" scale="9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5"/>
  <sheetViews>
    <sheetView workbookViewId="0">
      <selection activeCell="D3" sqref="D3"/>
    </sheetView>
  </sheetViews>
  <sheetFormatPr defaultRowHeight="13.5" x14ac:dyDescent="0.15"/>
  <cols>
    <col min="1" max="1" width="5.5" style="2" customWidth="1"/>
    <col min="2" max="2" width="20.75" style="2" customWidth="1"/>
    <col min="3" max="3" width="10.875" style="2" customWidth="1"/>
    <col min="4" max="4" width="22.875" style="2" customWidth="1"/>
    <col min="5" max="5" width="14.875" style="2" customWidth="1"/>
    <col min="6" max="6" width="5.75" style="2" customWidth="1"/>
    <col min="7" max="9" width="4.625" style="2" customWidth="1"/>
    <col min="10" max="10" width="6" style="2" customWidth="1"/>
    <col min="11" max="11" width="4.625" style="2" customWidth="1"/>
    <col min="12" max="16" width="5.625" style="2" customWidth="1"/>
    <col min="17" max="17" width="7.125" style="2" customWidth="1"/>
    <col min="18" max="18" width="4.125" style="2" customWidth="1"/>
    <col min="19" max="255" width="9" style="2"/>
    <col min="256" max="261" width="8.625" style="2" customWidth="1"/>
    <col min="262" max="273" width="4.625" style="2" customWidth="1"/>
    <col min="274" max="274" width="4.125" style="2" customWidth="1"/>
    <col min="275" max="511" width="9" style="2"/>
    <col min="512" max="517" width="8.625" style="2" customWidth="1"/>
    <col min="518" max="529" width="4.625" style="2" customWidth="1"/>
    <col min="530" max="530" width="4.125" style="2" customWidth="1"/>
    <col min="531" max="767" width="9" style="2"/>
    <col min="768" max="773" width="8.625" style="2" customWidth="1"/>
    <col min="774" max="785" width="4.625" style="2" customWidth="1"/>
    <col min="786" max="786" width="4.125" style="2" customWidth="1"/>
    <col min="787" max="1023" width="9" style="2"/>
    <col min="1024" max="1029" width="8.625" style="2" customWidth="1"/>
    <col min="1030" max="1041" width="4.625" style="2" customWidth="1"/>
    <col min="1042" max="1042" width="4.125" style="2" customWidth="1"/>
    <col min="1043" max="1279" width="9" style="2"/>
    <col min="1280" max="1285" width="8.625" style="2" customWidth="1"/>
    <col min="1286" max="1297" width="4.625" style="2" customWidth="1"/>
    <col min="1298" max="1298" width="4.125" style="2" customWidth="1"/>
    <col min="1299" max="1535" width="9" style="2"/>
    <col min="1536" max="1541" width="8.625" style="2" customWidth="1"/>
    <col min="1542" max="1553" width="4.625" style="2" customWidth="1"/>
    <col min="1554" max="1554" width="4.125" style="2" customWidth="1"/>
    <col min="1555" max="1791" width="9" style="2"/>
    <col min="1792" max="1797" width="8.625" style="2" customWidth="1"/>
    <col min="1798" max="1809" width="4.625" style="2" customWidth="1"/>
    <col min="1810" max="1810" width="4.125" style="2" customWidth="1"/>
    <col min="1811" max="2047" width="9" style="2"/>
    <col min="2048" max="2053" width="8.625" style="2" customWidth="1"/>
    <col min="2054" max="2065" width="4.625" style="2" customWidth="1"/>
    <col min="2066" max="2066" width="4.125" style="2" customWidth="1"/>
    <col min="2067" max="2303" width="9" style="2"/>
    <col min="2304" max="2309" width="8.625" style="2" customWidth="1"/>
    <col min="2310" max="2321" width="4.625" style="2" customWidth="1"/>
    <col min="2322" max="2322" width="4.125" style="2" customWidth="1"/>
    <col min="2323" max="2559" width="9" style="2"/>
    <col min="2560" max="2565" width="8.625" style="2" customWidth="1"/>
    <col min="2566" max="2577" width="4.625" style="2" customWidth="1"/>
    <col min="2578" max="2578" width="4.125" style="2" customWidth="1"/>
    <col min="2579" max="2815" width="9" style="2"/>
    <col min="2816" max="2821" width="8.625" style="2" customWidth="1"/>
    <col min="2822" max="2833" width="4.625" style="2" customWidth="1"/>
    <col min="2834" max="2834" width="4.125" style="2" customWidth="1"/>
    <col min="2835" max="3071" width="9" style="2"/>
    <col min="3072" max="3077" width="8.625" style="2" customWidth="1"/>
    <col min="3078" max="3089" width="4.625" style="2" customWidth="1"/>
    <col min="3090" max="3090" width="4.125" style="2" customWidth="1"/>
    <col min="3091" max="3327" width="9" style="2"/>
    <col min="3328" max="3333" width="8.625" style="2" customWidth="1"/>
    <col min="3334" max="3345" width="4.625" style="2" customWidth="1"/>
    <col min="3346" max="3346" width="4.125" style="2" customWidth="1"/>
    <col min="3347" max="3583" width="9" style="2"/>
    <col min="3584" max="3589" width="8.625" style="2" customWidth="1"/>
    <col min="3590" max="3601" width="4.625" style="2" customWidth="1"/>
    <col min="3602" max="3602" width="4.125" style="2" customWidth="1"/>
    <col min="3603" max="3839" width="9" style="2"/>
    <col min="3840" max="3845" width="8.625" style="2" customWidth="1"/>
    <col min="3846" max="3857" width="4.625" style="2" customWidth="1"/>
    <col min="3858" max="3858" width="4.125" style="2" customWidth="1"/>
    <col min="3859" max="4095" width="9" style="2"/>
    <col min="4096" max="4101" width="8.625" style="2" customWidth="1"/>
    <col min="4102" max="4113" width="4.625" style="2" customWidth="1"/>
    <col min="4114" max="4114" width="4.125" style="2" customWidth="1"/>
    <col min="4115" max="4351" width="9" style="2"/>
    <col min="4352" max="4357" width="8.625" style="2" customWidth="1"/>
    <col min="4358" max="4369" width="4.625" style="2" customWidth="1"/>
    <col min="4370" max="4370" width="4.125" style="2" customWidth="1"/>
    <col min="4371" max="4607" width="9" style="2"/>
    <col min="4608" max="4613" width="8.625" style="2" customWidth="1"/>
    <col min="4614" max="4625" width="4.625" style="2" customWidth="1"/>
    <col min="4626" max="4626" width="4.125" style="2" customWidth="1"/>
    <col min="4627" max="4863" width="9" style="2"/>
    <col min="4864" max="4869" width="8.625" style="2" customWidth="1"/>
    <col min="4870" max="4881" width="4.625" style="2" customWidth="1"/>
    <col min="4882" max="4882" width="4.125" style="2" customWidth="1"/>
    <col min="4883" max="5119" width="9" style="2"/>
    <col min="5120" max="5125" width="8.625" style="2" customWidth="1"/>
    <col min="5126" max="5137" width="4.625" style="2" customWidth="1"/>
    <col min="5138" max="5138" width="4.125" style="2" customWidth="1"/>
    <col min="5139" max="5375" width="9" style="2"/>
    <col min="5376" max="5381" width="8.625" style="2" customWidth="1"/>
    <col min="5382" max="5393" width="4.625" style="2" customWidth="1"/>
    <col min="5394" max="5394" width="4.125" style="2" customWidth="1"/>
    <col min="5395" max="5631" width="9" style="2"/>
    <col min="5632" max="5637" width="8.625" style="2" customWidth="1"/>
    <col min="5638" max="5649" width="4.625" style="2" customWidth="1"/>
    <col min="5650" max="5650" width="4.125" style="2" customWidth="1"/>
    <col min="5651" max="5887" width="9" style="2"/>
    <col min="5888" max="5893" width="8.625" style="2" customWidth="1"/>
    <col min="5894" max="5905" width="4.625" style="2" customWidth="1"/>
    <col min="5906" max="5906" width="4.125" style="2" customWidth="1"/>
    <col min="5907" max="6143" width="9" style="2"/>
    <col min="6144" max="6149" width="8.625" style="2" customWidth="1"/>
    <col min="6150" max="6161" width="4.625" style="2" customWidth="1"/>
    <col min="6162" max="6162" width="4.125" style="2" customWidth="1"/>
    <col min="6163" max="6399" width="9" style="2"/>
    <col min="6400" max="6405" width="8.625" style="2" customWidth="1"/>
    <col min="6406" max="6417" width="4.625" style="2" customWidth="1"/>
    <col min="6418" max="6418" width="4.125" style="2" customWidth="1"/>
    <col min="6419" max="6655" width="9" style="2"/>
    <col min="6656" max="6661" width="8.625" style="2" customWidth="1"/>
    <col min="6662" max="6673" width="4.625" style="2" customWidth="1"/>
    <col min="6674" max="6674" width="4.125" style="2" customWidth="1"/>
    <col min="6675" max="6911" width="9" style="2"/>
    <col min="6912" max="6917" width="8.625" style="2" customWidth="1"/>
    <col min="6918" max="6929" width="4.625" style="2" customWidth="1"/>
    <col min="6930" max="6930" width="4.125" style="2" customWidth="1"/>
    <col min="6931" max="7167" width="9" style="2"/>
    <col min="7168" max="7173" width="8.625" style="2" customWidth="1"/>
    <col min="7174" max="7185" width="4.625" style="2" customWidth="1"/>
    <col min="7186" max="7186" width="4.125" style="2" customWidth="1"/>
    <col min="7187" max="7423" width="9" style="2"/>
    <col min="7424" max="7429" width="8.625" style="2" customWidth="1"/>
    <col min="7430" max="7441" width="4.625" style="2" customWidth="1"/>
    <col min="7442" max="7442" width="4.125" style="2" customWidth="1"/>
    <col min="7443" max="7679" width="9" style="2"/>
    <col min="7680" max="7685" width="8.625" style="2" customWidth="1"/>
    <col min="7686" max="7697" width="4.625" style="2" customWidth="1"/>
    <col min="7698" max="7698" width="4.125" style="2" customWidth="1"/>
    <col min="7699" max="7935" width="9" style="2"/>
    <col min="7936" max="7941" width="8.625" style="2" customWidth="1"/>
    <col min="7942" max="7953" width="4.625" style="2" customWidth="1"/>
    <col min="7954" max="7954" width="4.125" style="2" customWidth="1"/>
    <col min="7955" max="8191" width="9" style="2"/>
    <col min="8192" max="8197" width="8.625" style="2" customWidth="1"/>
    <col min="8198" max="8209" width="4.625" style="2" customWidth="1"/>
    <col min="8210" max="8210" width="4.125" style="2" customWidth="1"/>
    <col min="8211" max="8447" width="9" style="2"/>
    <col min="8448" max="8453" width="8.625" style="2" customWidth="1"/>
    <col min="8454" max="8465" width="4.625" style="2" customWidth="1"/>
    <col min="8466" max="8466" width="4.125" style="2" customWidth="1"/>
    <col min="8467" max="8703" width="9" style="2"/>
    <col min="8704" max="8709" width="8.625" style="2" customWidth="1"/>
    <col min="8710" max="8721" width="4.625" style="2" customWidth="1"/>
    <col min="8722" max="8722" width="4.125" style="2" customWidth="1"/>
    <col min="8723" max="8959" width="9" style="2"/>
    <col min="8960" max="8965" width="8.625" style="2" customWidth="1"/>
    <col min="8966" max="8977" width="4.625" style="2" customWidth="1"/>
    <col min="8978" max="8978" width="4.125" style="2" customWidth="1"/>
    <col min="8979" max="9215" width="9" style="2"/>
    <col min="9216" max="9221" width="8.625" style="2" customWidth="1"/>
    <col min="9222" max="9233" width="4.625" style="2" customWidth="1"/>
    <col min="9234" max="9234" width="4.125" style="2" customWidth="1"/>
    <col min="9235" max="9471" width="9" style="2"/>
    <col min="9472" max="9477" width="8.625" style="2" customWidth="1"/>
    <col min="9478" max="9489" width="4.625" style="2" customWidth="1"/>
    <col min="9490" max="9490" width="4.125" style="2" customWidth="1"/>
    <col min="9491" max="9727" width="9" style="2"/>
    <col min="9728" max="9733" width="8.625" style="2" customWidth="1"/>
    <col min="9734" max="9745" width="4.625" style="2" customWidth="1"/>
    <col min="9746" max="9746" width="4.125" style="2" customWidth="1"/>
    <col min="9747" max="9983" width="9" style="2"/>
    <col min="9984" max="9989" width="8.625" style="2" customWidth="1"/>
    <col min="9990" max="10001" width="4.625" style="2" customWidth="1"/>
    <col min="10002" max="10002" width="4.125" style="2" customWidth="1"/>
    <col min="10003" max="10239" width="9" style="2"/>
    <col min="10240" max="10245" width="8.625" style="2" customWidth="1"/>
    <col min="10246" max="10257" width="4.625" style="2" customWidth="1"/>
    <col min="10258" max="10258" width="4.125" style="2" customWidth="1"/>
    <col min="10259" max="10495" width="9" style="2"/>
    <col min="10496" max="10501" width="8.625" style="2" customWidth="1"/>
    <col min="10502" max="10513" width="4.625" style="2" customWidth="1"/>
    <col min="10514" max="10514" width="4.125" style="2" customWidth="1"/>
    <col min="10515" max="10751" width="9" style="2"/>
    <col min="10752" max="10757" width="8.625" style="2" customWidth="1"/>
    <col min="10758" max="10769" width="4.625" style="2" customWidth="1"/>
    <col min="10770" max="10770" width="4.125" style="2" customWidth="1"/>
    <col min="10771" max="11007" width="9" style="2"/>
    <col min="11008" max="11013" width="8.625" style="2" customWidth="1"/>
    <col min="11014" max="11025" width="4.625" style="2" customWidth="1"/>
    <col min="11026" max="11026" width="4.125" style="2" customWidth="1"/>
    <col min="11027" max="11263" width="9" style="2"/>
    <col min="11264" max="11269" width="8.625" style="2" customWidth="1"/>
    <col min="11270" max="11281" width="4.625" style="2" customWidth="1"/>
    <col min="11282" max="11282" width="4.125" style="2" customWidth="1"/>
    <col min="11283" max="11519" width="9" style="2"/>
    <col min="11520" max="11525" width="8.625" style="2" customWidth="1"/>
    <col min="11526" max="11537" width="4.625" style="2" customWidth="1"/>
    <col min="11538" max="11538" width="4.125" style="2" customWidth="1"/>
    <col min="11539" max="11775" width="9" style="2"/>
    <col min="11776" max="11781" width="8.625" style="2" customWidth="1"/>
    <col min="11782" max="11793" width="4.625" style="2" customWidth="1"/>
    <col min="11794" max="11794" width="4.125" style="2" customWidth="1"/>
    <col min="11795" max="12031" width="9" style="2"/>
    <col min="12032" max="12037" width="8.625" style="2" customWidth="1"/>
    <col min="12038" max="12049" width="4.625" style="2" customWidth="1"/>
    <col min="12050" max="12050" width="4.125" style="2" customWidth="1"/>
    <col min="12051" max="12287" width="9" style="2"/>
    <col min="12288" max="12293" width="8.625" style="2" customWidth="1"/>
    <col min="12294" max="12305" width="4.625" style="2" customWidth="1"/>
    <col min="12306" max="12306" width="4.125" style="2" customWidth="1"/>
    <col min="12307" max="12543" width="9" style="2"/>
    <col min="12544" max="12549" width="8.625" style="2" customWidth="1"/>
    <col min="12550" max="12561" width="4.625" style="2" customWidth="1"/>
    <col min="12562" max="12562" width="4.125" style="2" customWidth="1"/>
    <col min="12563" max="12799" width="9" style="2"/>
    <col min="12800" max="12805" width="8.625" style="2" customWidth="1"/>
    <col min="12806" max="12817" width="4.625" style="2" customWidth="1"/>
    <col min="12818" max="12818" width="4.125" style="2" customWidth="1"/>
    <col min="12819" max="13055" width="9" style="2"/>
    <col min="13056" max="13061" width="8.625" style="2" customWidth="1"/>
    <col min="13062" max="13073" width="4.625" style="2" customWidth="1"/>
    <col min="13074" max="13074" width="4.125" style="2" customWidth="1"/>
    <col min="13075" max="13311" width="9" style="2"/>
    <col min="13312" max="13317" width="8.625" style="2" customWidth="1"/>
    <col min="13318" max="13329" width="4.625" style="2" customWidth="1"/>
    <col min="13330" max="13330" width="4.125" style="2" customWidth="1"/>
    <col min="13331" max="13567" width="9" style="2"/>
    <col min="13568" max="13573" width="8.625" style="2" customWidth="1"/>
    <col min="13574" max="13585" width="4.625" style="2" customWidth="1"/>
    <col min="13586" max="13586" width="4.125" style="2" customWidth="1"/>
    <col min="13587" max="13823" width="9" style="2"/>
    <col min="13824" max="13829" width="8.625" style="2" customWidth="1"/>
    <col min="13830" max="13841" width="4.625" style="2" customWidth="1"/>
    <col min="13842" max="13842" width="4.125" style="2" customWidth="1"/>
    <col min="13843" max="14079" width="9" style="2"/>
    <col min="14080" max="14085" width="8.625" style="2" customWidth="1"/>
    <col min="14086" max="14097" width="4.625" style="2" customWidth="1"/>
    <col min="14098" max="14098" width="4.125" style="2" customWidth="1"/>
    <col min="14099" max="14335" width="9" style="2"/>
    <col min="14336" max="14341" width="8.625" style="2" customWidth="1"/>
    <col min="14342" max="14353" width="4.625" style="2" customWidth="1"/>
    <col min="14354" max="14354" width="4.125" style="2" customWidth="1"/>
    <col min="14355" max="14591" width="9" style="2"/>
    <col min="14592" max="14597" width="8.625" style="2" customWidth="1"/>
    <col min="14598" max="14609" width="4.625" style="2" customWidth="1"/>
    <col min="14610" max="14610" width="4.125" style="2" customWidth="1"/>
    <col min="14611" max="14847" width="9" style="2"/>
    <col min="14848" max="14853" width="8.625" style="2" customWidth="1"/>
    <col min="14854" max="14865" width="4.625" style="2" customWidth="1"/>
    <col min="14866" max="14866" width="4.125" style="2" customWidth="1"/>
    <col min="14867" max="15103" width="9" style="2"/>
    <col min="15104" max="15109" width="8.625" style="2" customWidth="1"/>
    <col min="15110" max="15121" width="4.625" style="2" customWidth="1"/>
    <col min="15122" max="15122" width="4.125" style="2" customWidth="1"/>
    <col min="15123" max="15359" width="9" style="2"/>
    <col min="15360" max="15365" width="8.625" style="2" customWidth="1"/>
    <col min="15366" max="15377" width="4.625" style="2" customWidth="1"/>
    <col min="15378" max="15378" width="4.125" style="2" customWidth="1"/>
    <col min="15379" max="15615" width="9" style="2"/>
    <col min="15616" max="15621" width="8.625" style="2" customWidth="1"/>
    <col min="15622" max="15633" width="4.625" style="2" customWidth="1"/>
    <col min="15634" max="15634" width="4.125" style="2" customWidth="1"/>
    <col min="15635" max="15871" width="9" style="2"/>
    <col min="15872" max="15877" width="8.625" style="2" customWidth="1"/>
    <col min="15878" max="15889" width="4.625" style="2" customWidth="1"/>
    <col min="15890" max="15890" width="4.125" style="2" customWidth="1"/>
    <col min="15891" max="16127" width="9" style="2"/>
    <col min="16128" max="16133" width="8.625" style="2" customWidth="1"/>
    <col min="16134" max="16145" width="4.625" style="2" customWidth="1"/>
    <col min="16146" max="16146" width="4.125" style="2" customWidth="1"/>
    <col min="16147" max="16384" width="9" style="2"/>
  </cols>
  <sheetData>
    <row r="1" spans="1:18" x14ac:dyDescent="0.15">
      <c r="A1" s="22" t="s">
        <v>128</v>
      </c>
      <c r="B1" s="1"/>
      <c r="C1" s="1"/>
      <c r="D1" s="1"/>
      <c r="E1" s="1"/>
      <c r="F1" s="1"/>
      <c r="G1" s="1"/>
      <c r="H1" s="1"/>
      <c r="I1" s="1"/>
      <c r="J1" s="1"/>
      <c r="K1" s="20" t="s">
        <v>91</v>
      </c>
      <c r="L1" s="20"/>
      <c r="M1" s="20"/>
      <c r="N1" s="20" t="s">
        <v>92</v>
      </c>
      <c r="O1" s="20" t="s">
        <v>93</v>
      </c>
      <c r="P1" s="20" t="s">
        <v>94</v>
      </c>
      <c r="Q1" s="1"/>
      <c r="R1" s="1"/>
    </row>
    <row r="2" spans="1:18" x14ac:dyDescent="0.15">
      <c r="A2" s="23" t="s">
        <v>149</v>
      </c>
      <c r="B2" s="1"/>
      <c r="C2" s="1"/>
      <c r="D2" s="10" t="s">
        <v>156</v>
      </c>
      <c r="E2" s="1"/>
      <c r="G2" s="1" t="s">
        <v>17</v>
      </c>
      <c r="H2" s="1"/>
      <c r="I2" s="1" t="s">
        <v>18</v>
      </c>
      <c r="J2" s="1"/>
      <c r="K2" s="1"/>
      <c r="L2" s="1"/>
      <c r="M2" s="1"/>
      <c r="N2" s="1"/>
      <c r="O2" s="1"/>
      <c r="P2" s="1"/>
      <c r="Q2" s="1"/>
      <c r="R2" s="1"/>
    </row>
    <row r="3" spans="1:18" x14ac:dyDescent="0.15">
      <c r="A3" s="1"/>
      <c r="B3" s="1"/>
      <c r="C3" s="1"/>
      <c r="D3" s="1"/>
      <c r="E3" s="1"/>
      <c r="F3" s="1"/>
      <c r="G3" s="1"/>
      <c r="H3" s="1"/>
      <c r="I3" s="10" t="s">
        <v>19</v>
      </c>
      <c r="J3" s="1"/>
      <c r="K3" s="3" t="s">
        <v>43</v>
      </c>
      <c r="L3" s="66"/>
      <c r="M3" s="66"/>
      <c r="N3" s="66"/>
      <c r="O3" s="66"/>
      <c r="P3" s="66"/>
      <c r="Q3" s="3"/>
      <c r="R3" s="1"/>
    </row>
    <row r="4" spans="1:18" x14ac:dyDescent="0.15">
      <c r="A4" s="1"/>
      <c r="B4" s="1"/>
      <c r="C4" s="1"/>
      <c r="D4" s="1"/>
      <c r="E4" s="1"/>
      <c r="F4" s="1"/>
      <c r="G4" s="1"/>
      <c r="H4" s="1"/>
      <c r="I4" s="64"/>
      <c r="J4" s="65"/>
      <c r="K4" s="3" t="s">
        <v>44</v>
      </c>
      <c r="L4" s="66"/>
      <c r="M4" s="65"/>
      <c r="N4" s="65"/>
      <c r="O4" s="65"/>
      <c r="P4" s="65"/>
      <c r="Q4" s="1"/>
      <c r="R4" s="1"/>
    </row>
    <row r="5" spans="1:18" x14ac:dyDescent="0.15">
      <c r="A5" s="1"/>
      <c r="B5" s="1"/>
      <c r="C5" s="1"/>
      <c r="D5" s="1"/>
      <c r="E5" s="1"/>
      <c r="F5" s="1"/>
      <c r="G5" s="1"/>
      <c r="H5" s="1"/>
      <c r="I5" s="10" t="s">
        <v>46</v>
      </c>
      <c r="J5" s="1"/>
      <c r="K5" s="5" t="s">
        <v>21</v>
      </c>
      <c r="L5" s="84"/>
      <c r="M5" s="65"/>
      <c r="N5" s="65"/>
      <c r="O5" s="65"/>
      <c r="P5" s="65"/>
      <c r="Q5" s="1"/>
      <c r="R5" s="1"/>
    </row>
    <row r="6" spans="1:18" x14ac:dyDescent="0.15">
      <c r="A6" s="1"/>
      <c r="B6" s="1"/>
      <c r="C6" s="1" t="s">
        <v>26</v>
      </c>
      <c r="D6" s="1"/>
      <c r="E6" s="1"/>
      <c r="F6" s="1"/>
      <c r="G6" s="1"/>
      <c r="H6" s="1"/>
      <c r="I6" s="10"/>
      <c r="J6" s="1"/>
      <c r="K6" s="5"/>
      <c r="L6" s="5"/>
      <c r="M6" s="5"/>
      <c r="N6" s="5"/>
      <c r="O6" s="5"/>
      <c r="P6" s="1"/>
      <c r="Q6" s="1"/>
      <c r="R6" s="1"/>
    </row>
    <row r="7" spans="1:18" x14ac:dyDescent="0.15">
      <c r="A7" s="1"/>
      <c r="B7" s="1"/>
      <c r="C7" s="1" t="s">
        <v>25</v>
      </c>
      <c r="D7" s="1"/>
      <c r="E7" s="1"/>
      <c r="F7" s="1"/>
      <c r="G7" s="1"/>
      <c r="H7" s="1"/>
      <c r="I7" s="10"/>
      <c r="J7" s="1"/>
      <c r="K7" s="5"/>
      <c r="L7" s="5"/>
      <c r="M7" s="5"/>
      <c r="N7" s="5"/>
      <c r="O7" s="5"/>
      <c r="P7" s="1"/>
      <c r="Q7" s="1"/>
      <c r="R7" s="1"/>
    </row>
    <row r="8" spans="1:18" x14ac:dyDescent="0.15">
      <c r="A8" s="18"/>
      <c r="B8" s="18"/>
      <c r="C8" s="18"/>
      <c r="D8" s="18"/>
      <c r="E8" s="18"/>
      <c r="F8" s="18"/>
      <c r="G8" s="18"/>
      <c r="H8" s="18"/>
      <c r="I8" s="17"/>
      <c r="J8" s="18"/>
      <c r="K8" s="19"/>
      <c r="L8" s="19"/>
      <c r="M8" s="19"/>
      <c r="N8" s="19"/>
      <c r="O8" s="19"/>
      <c r="P8" s="18"/>
      <c r="Q8" s="18"/>
      <c r="R8" s="18"/>
    </row>
    <row r="9" spans="1:18" x14ac:dyDescent="0.15">
      <c r="A9" s="1"/>
      <c r="B9" s="1"/>
      <c r="C9" s="1" t="s">
        <v>22</v>
      </c>
      <c r="D9" s="1" t="s">
        <v>64</v>
      </c>
      <c r="E9" s="1" t="s">
        <v>55</v>
      </c>
      <c r="F9" s="1"/>
      <c r="G9" s="1"/>
      <c r="H9" s="1"/>
      <c r="I9" s="10"/>
      <c r="J9" s="9" t="s">
        <v>69</v>
      </c>
      <c r="K9" s="5"/>
      <c r="L9" s="5"/>
      <c r="M9" s="5"/>
      <c r="N9" s="5"/>
      <c r="O9" s="1"/>
      <c r="P9" s="1"/>
      <c r="Q9" s="1"/>
      <c r="R9" s="1"/>
    </row>
    <row r="10" spans="1:18" x14ac:dyDescent="0.15">
      <c r="A10" s="1"/>
      <c r="B10" s="1"/>
      <c r="C10" s="1" t="s">
        <v>24</v>
      </c>
      <c r="D10" s="1"/>
      <c r="Q10" s="1"/>
      <c r="R10" s="1"/>
    </row>
    <row r="11" spans="1:18" ht="15" customHeight="1" x14ac:dyDescent="0.15">
      <c r="A11" s="6" t="s">
        <v>36</v>
      </c>
      <c r="B11" s="6"/>
      <c r="C11" s="80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2"/>
      <c r="Q11" s="1"/>
      <c r="R11" s="1"/>
    </row>
    <row r="12" spans="1:18" ht="15" customHeight="1" x14ac:dyDescent="0.15">
      <c r="A12" s="6"/>
      <c r="B12" s="6" t="s">
        <v>53</v>
      </c>
      <c r="C12" s="6"/>
      <c r="D12" s="80" t="s">
        <v>54</v>
      </c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2"/>
      <c r="Q12" s="1"/>
      <c r="R12" s="1"/>
    </row>
    <row r="13" spans="1:18" ht="15" customHeight="1" x14ac:dyDescent="0.15">
      <c r="A13" s="6"/>
      <c r="B13" s="6" t="s">
        <v>28</v>
      </c>
      <c r="C13" s="83" t="s">
        <v>71</v>
      </c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1"/>
      <c r="R13" s="1"/>
    </row>
    <row r="14" spans="1:18" ht="15" customHeight="1" x14ac:dyDescent="0.15">
      <c r="A14" s="6"/>
      <c r="B14" s="6" t="s">
        <v>62</v>
      </c>
      <c r="C14" s="85" t="s">
        <v>72</v>
      </c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7"/>
      <c r="Q14" s="1"/>
      <c r="R14" s="1"/>
    </row>
    <row r="15" spans="1:18" ht="15" customHeight="1" x14ac:dyDescent="0.15">
      <c r="A15" s="6"/>
      <c r="B15" s="6" t="s">
        <v>30</v>
      </c>
      <c r="C15" s="80" t="s">
        <v>73</v>
      </c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2"/>
      <c r="Q15" s="1"/>
      <c r="R15" s="1"/>
    </row>
    <row r="16" spans="1:18" ht="15" customHeight="1" x14ac:dyDescent="0.15">
      <c r="A16" s="6"/>
      <c r="B16" s="7" t="s">
        <v>27</v>
      </c>
      <c r="C16" s="80" t="s">
        <v>74</v>
      </c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2"/>
      <c r="Q16" s="1"/>
      <c r="R16" s="1"/>
    </row>
    <row r="17" spans="1:18" ht="15" customHeight="1" x14ac:dyDescent="0.15">
      <c r="A17" s="7"/>
      <c r="B17" s="7" t="s">
        <v>29</v>
      </c>
      <c r="C17" s="80" t="s">
        <v>75</v>
      </c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2"/>
    </row>
    <row r="18" spans="1:18" ht="15" customHeight="1" x14ac:dyDescent="0.15">
      <c r="A18" s="7"/>
      <c r="B18" s="7" t="s">
        <v>31</v>
      </c>
      <c r="C18" s="80" t="s">
        <v>70</v>
      </c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2"/>
    </row>
    <row r="19" spans="1:18" ht="15" customHeight="1" x14ac:dyDescent="0.15">
      <c r="A19" s="7"/>
      <c r="B19" s="7" t="s">
        <v>37</v>
      </c>
      <c r="C19" s="80" t="s">
        <v>76</v>
      </c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2"/>
    </row>
    <row r="20" spans="1:18" ht="15" customHeight="1" x14ac:dyDescent="0.15">
      <c r="A20" s="7" t="s">
        <v>32</v>
      </c>
      <c r="B20" s="7"/>
      <c r="C20" s="80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2"/>
    </row>
    <row r="21" spans="1:18" ht="15" customHeight="1" x14ac:dyDescent="0.15">
      <c r="A21" s="7"/>
      <c r="B21" s="7" t="s">
        <v>33</v>
      </c>
      <c r="C21" s="80" t="s">
        <v>45</v>
      </c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2"/>
    </row>
    <row r="22" spans="1:18" ht="15" customHeight="1" x14ac:dyDescent="0.15">
      <c r="A22" s="7"/>
      <c r="B22" s="7" t="s">
        <v>34</v>
      </c>
      <c r="C22" s="80" t="s">
        <v>77</v>
      </c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2"/>
    </row>
    <row r="23" spans="1:18" ht="15" customHeight="1" x14ac:dyDescent="0.15">
      <c r="A23" s="7"/>
      <c r="B23" s="7" t="s">
        <v>37</v>
      </c>
      <c r="C23" s="80" t="s">
        <v>76</v>
      </c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2"/>
    </row>
    <row r="24" spans="1:18" ht="15" customHeight="1" x14ac:dyDescent="0.15">
      <c r="A24" s="7" t="s">
        <v>35</v>
      </c>
      <c r="B24" s="7"/>
      <c r="C24" s="80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2"/>
    </row>
    <row r="25" spans="1:18" ht="15" customHeight="1" x14ac:dyDescent="0.15">
      <c r="A25" s="7"/>
      <c r="B25" s="7" t="s">
        <v>39</v>
      </c>
      <c r="C25" s="80" t="s">
        <v>79</v>
      </c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2"/>
    </row>
    <row r="26" spans="1:18" ht="15" customHeight="1" x14ac:dyDescent="0.15">
      <c r="A26" s="7"/>
      <c r="B26" s="7" t="s">
        <v>40</v>
      </c>
      <c r="C26" s="80" t="s">
        <v>78</v>
      </c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2"/>
    </row>
    <row r="27" spans="1:18" ht="15" customHeight="1" x14ac:dyDescent="0.15">
      <c r="A27" s="7"/>
      <c r="B27" s="7" t="s">
        <v>41</v>
      </c>
      <c r="C27" s="80" t="s">
        <v>80</v>
      </c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2"/>
    </row>
    <row r="28" spans="1:18" ht="15" customHeight="1" x14ac:dyDescent="0.15">
      <c r="A28" s="7" t="s">
        <v>38</v>
      </c>
      <c r="B28" s="7"/>
      <c r="C28" s="80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2"/>
    </row>
    <row r="29" spans="1:18" ht="15" customHeight="1" x14ac:dyDescent="0.15">
      <c r="A29" s="7"/>
      <c r="B29" s="7" t="s">
        <v>39</v>
      </c>
      <c r="C29" s="80" t="s">
        <v>81</v>
      </c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2"/>
    </row>
    <row r="30" spans="1:18" ht="15" customHeight="1" x14ac:dyDescent="0.15">
      <c r="A30" s="6"/>
      <c r="B30" s="6" t="s">
        <v>62</v>
      </c>
      <c r="C30" s="85" t="s">
        <v>87</v>
      </c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7"/>
      <c r="Q30" s="1"/>
      <c r="R30" s="1"/>
    </row>
    <row r="31" spans="1:18" ht="15" customHeight="1" x14ac:dyDescent="0.15">
      <c r="A31" s="7"/>
      <c r="B31" s="7" t="s">
        <v>40</v>
      </c>
      <c r="C31" s="80" t="s">
        <v>83</v>
      </c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2"/>
    </row>
    <row r="32" spans="1:18" ht="15" customHeight="1" x14ac:dyDescent="0.15">
      <c r="A32" s="7"/>
      <c r="B32" s="7" t="s">
        <v>41</v>
      </c>
      <c r="C32" s="80" t="s">
        <v>80</v>
      </c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2"/>
    </row>
    <row r="33" spans="1:16" ht="15" customHeight="1" x14ac:dyDescent="0.15">
      <c r="A33" s="7"/>
      <c r="B33" s="7" t="s">
        <v>42</v>
      </c>
      <c r="C33" s="80" t="s">
        <v>84</v>
      </c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2"/>
    </row>
    <row r="34" spans="1:16" ht="15" customHeight="1" x14ac:dyDescent="0.15">
      <c r="A34" s="7" t="s">
        <v>63</v>
      </c>
      <c r="B34" s="7"/>
      <c r="C34" s="80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2"/>
    </row>
    <row r="35" spans="1:16" ht="15" customHeight="1" x14ac:dyDescent="0.15">
      <c r="A35" s="7"/>
      <c r="B35" s="7" t="s">
        <v>39</v>
      </c>
      <c r="C35" s="80" t="s">
        <v>90</v>
      </c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2"/>
    </row>
  </sheetData>
  <mergeCells count="29">
    <mergeCell ref="C31:P31"/>
    <mergeCell ref="C32:P32"/>
    <mergeCell ref="C33:P33"/>
    <mergeCell ref="C34:P34"/>
    <mergeCell ref="C35:P35"/>
    <mergeCell ref="C30:P30"/>
    <mergeCell ref="C19:P19"/>
    <mergeCell ref="C20:P20"/>
    <mergeCell ref="C21:P21"/>
    <mergeCell ref="C22:P22"/>
    <mergeCell ref="C23:P23"/>
    <mergeCell ref="C24:P24"/>
    <mergeCell ref="C25:P25"/>
    <mergeCell ref="C26:P26"/>
    <mergeCell ref="C27:P27"/>
    <mergeCell ref="C28:P28"/>
    <mergeCell ref="C29:P29"/>
    <mergeCell ref="C18:P18"/>
    <mergeCell ref="L3:P3"/>
    <mergeCell ref="I4:J4"/>
    <mergeCell ref="L4:P4"/>
    <mergeCell ref="L5:P5"/>
    <mergeCell ref="C11:P11"/>
    <mergeCell ref="D12:P12"/>
    <mergeCell ref="C13:P13"/>
    <mergeCell ref="C14:P14"/>
    <mergeCell ref="C15:P15"/>
    <mergeCell ref="C16:P16"/>
    <mergeCell ref="C17:P17"/>
  </mergeCells>
  <phoneticPr fontId="1"/>
  <pageMargins left="0.98425196850393704" right="0.98425196850393704" top="0.98425196850393704" bottom="0.98425196850393704" header="0.51181102362204722" footer="0.51181102362204722"/>
  <pageSetup paperSize="9" scale="9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workbookViewId="0">
      <selection activeCell="G6" sqref="G6"/>
    </sheetView>
  </sheetViews>
  <sheetFormatPr defaultRowHeight="13.5" x14ac:dyDescent="0.15"/>
  <cols>
    <col min="1" max="4" width="10.625" customWidth="1"/>
    <col min="6" max="6" width="27.125" customWidth="1"/>
    <col min="7" max="7" width="9" customWidth="1"/>
    <col min="8" max="8" width="2.75" customWidth="1"/>
    <col min="256" max="256" width="4.5" customWidth="1"/>
    <col min="257" max="260" width="10.625" customWidth="1"/>
    <col min="262" max="262" width="27.125" customWidth="1"/>
    <col min="263" max="263" width="9" customWidth="1"/>
    <col min="264" max="264" width="2.75" customWidth="1"/>
    <col min="512" max="512" width="4.5" customWidth="1"/>
    <col min="513" max="516" width="10.625" customWidth="1"/>
    <col min="518" max="518" width="27.125" customWidth="1"/>
    <col min="519" max="519" width="9" customWidth="1"/>
    <col min="520" max="520" width="2.75" customWidth="1"/>
    <col min="768" max="768" width="4.5" customWidth="1"/>
    <col min="769" max="772" width="10.625" customWidth="1"/>
    <col min="774" max="774" width="27.125" customWidth="1"/>
    <col min="775" max="775" width="9" customWidth="1"/>
    <col min="776" max="776" width="2.75" customWidth="1"/>
    <col min="1024" max="1024" width="4.5" customWidth="1"/>
    <col min="1025" max="1028" width="10.625" customWidth="1"/>
    <col min="1030" max="1030" width="27.125" customWidth="1"/>
    <col min="1031" max="1031" width="9" customWidth="1"/>
    <col min="1032" max="1032" width="2.75" customWidth="1"/>
    <col min="1280" max="1280" width="4.5" customWidth="1"/>
    <col min="1281" max="1284" width="10.625" customWidth="1"/>
    <col min="1286" max="1286" width="27.125" customWidth="1"/>
    <col min="1287" max="1287" width="9" customWidth="1"/>
    <col min="1288" max="1288" width="2.75" customWidth="1"/>
    <col min="1536" max="1536" width="4.5" customWidth="1"/>
    <col min="1537" max="1540" width="10.625" customWidth="1"/>
    <col min="1542" max="1542" width="27.125" customWidth="1"/>
    <col min="1543" max="1543" width="9" customWidth="1"/>
    <col min="1544" max="1544" width="2.75" customWidth="1"/>
    <col min="1792" max="1792" width="4.5" customWidth="1"/>
    <col min="1793" max="1796" width="10.625" customWidth="1"/>
    <col min="1798" max="1798" width="27.125" customWidth="1"/>
    <col min="1799" max="1799" width="9" customWidth="1"/>
    <col min="1800" max="1800" width="2.75" customWidth="1"/>
    <col min="2048" max="2048" width="4.5" customWidth="1"/>
    <col min="2049" max="2052" width="10.625" customWidth="1"/>
    <col min="2054" max="2054" width="27.125" customWidth="1"/>
    <col min="2055" max="2055" width="9" customWidth="1"/>
    <col min="2056" max="2056" width="2.75" customWidth="1"/>
    <col min="2304" max="2304" width="4.5" customWidth="1"/>
    <col min="2305" max="2308" width="10.625" customWidth="1"/>
    <col min="2310" max="2310" width="27.125" customWidth="1"/>
    <col min="2311" max="2311" width="9" customWidth="1"/>
    <col min="2312" max="2312" width="2.75" customWidth="1"/>
    <col min="2560" max="2560" width="4.5" customWidth="1"/>
    <col min="2561" max="2564" width="10.625" customWidth="1"/>
    <col min="2566" max="2566" width="27.125" customWidth="1"/>
    <col min="2567" max="2567" width="9" customWidth="1"/>
    <col min="2568" max="2568" width="2.75" customWidth="1"/>
    <col min="2816" max="2816" width="4.5" customWidth="1"/>
    <col min="2817" max="2820" width="10.625" customWidth="1"/>
    <col min="2822" max="2822" width="27.125" customWidth="1"/>
    <col min="2823" max="2823" width="9" customWidth="1"/>
    <col min="2824" max="2824" width="2.75" customWidth="1"/>
    <col min="3072" max="3072" width="4.5" customWidth="1"/>
    <col min="3073" max="3076" width="10.625" customWidth="1"/>
    <col min="3078" max="3078" width="27.125" customWidth="1"/>
    <col min="3079" max="3079" width="9" customWidth="1"/>
    <col min="3080" max="3080" width="2.75" customWidth="1"/>
    <col min="3328" max="3328" width="4.5" customWidth="1"/>
    <col min="3329" max="3332" width="10.625" customWidth="1"/>
    <col min="3334" max="3334" width="27.125" customWidth="1"/>
    <col min="3335" max="3335" width="9" customWidth="1"/>
    <col min="3336" max="3336" width="2.75" customWidth="1"/>
    <col min="3584" max="3584" width="4.5" customWidth="1"/>
    <col min="3585" max="3588" width="10.625" customWidth="1"/>
    <col min="3590" max="3590" width="27.125" customWidth="1"/>
    <col min="3591" max="3591" width="9" customWidth="1"/>
    <col min="3592" max="3592" width="2.75" customWidth="1"/>
    <col min="3840" max="3840" width="4.5" customWidth="1"/>
    <col min="3841" max="3844" width="10.625" customWidth="1"/>
    <col min="3846" max="3846" width="27.125" customWidth="1"/>
    <col min="3847" max="3847" width="9" customWidth="1"/>
    <col min="3848" max="3848" width="2.75" customWidth="1"/>
    <col min="4096" max="4096" width="4.5" customWidth="1"/>
    <col min="4097" max="4100" width="10.625" customWidth="1"/>
    <col min="4102" max="4102" width="27.125" customWidth="1"/>
    <col min="4103" max="4103" width="9" customWidth="1"/>
    <col min="4104" max="4104" width="2.75" customWidth="1"/>
    <col min="4352" max="4352" width="4.5" customWidth="1"/>
    <col min="4353" max="4356" width="10.625" customWidth="1"/>
    <col min="4358" max="4358" width="27.125" customWidth="1"/>
    <col min="4359" max="4359" width="9" customWidth="1"/>
    <col min="4360" max="4360" width="2.75" customWidth="1"/>
    <col min="4608" max="4608" width="4.5" customWidth="1"/>
    <col min="4609" max="4612" width="10.625" customWidth="1"/>
    <col min="4614" max="4614" width="27.125" customWidth="1"/>
    <col min="4615" max="4615" width="9" customWidth="1"/>
    <col min="4616" max="4616" width="2.75" customWidth="1"/>
    <col min="4864" max="4864" width="4.5" customWidth="1"/>
    <col min="4865" max="4868" width="10.625" customWidth="1"/>
    <col min="4870" max="4870" width="27.125" customWidth="1"/>
    <col min="4871" max="4871" width="9" customWidth="1"/>
    <col min="4872" max="4872" width="2.75" customWidth="1"/>
    <col min="5120" max="5120" width="4.5" customWidth="1"/>
    <col min="5121" max="5124" width="10.625" customWidth="1"/>
    <col min="5126" max="5126" width="27.125" customWidth="1"/>
    <col min="5127" max="5127" width="9" customWidth="1"/>
    <col min="5128" max="5128" width="2.75" customWidth="1"/>
    <col min="5376" max="5376" width="4.5" customWidth="1"/>
    <col min="5377" max="5380" width="10.625" customWidth="1"/>
    <col min="5382" max="5382" width="27.125" customWidth="1"/>
    <col min="5383" max="5383" width="9" customWidth="1"/>
    <col min="5384" max="5384" width="2.75" customWidth="1"/>
    <col min="5632" max="5632" width="4.5" customWidth="1"/>
    <col min="5633" max="5636" width="10.625" customWidth="1"/>
    <col min="5638" max="5638" width="27.125" customWidth="1"/>
    <col min="5639" max="5639" width="9" customWidth="1"/>
    <col min="5640" max="5640" width="2.75" customWidth="1"/>
    <col min="5888" max="5888" width="4.5" customWidth="1"/>
    <col min="5889" max="5892" width="10.625" customWidth="1"/>
    <col min="5894" max="5894" width="27.125" customWidth="1"/>
    <col min="5895" max="5895" width="9" customWidth="1"/>
    <col min="5896" max="5896" width="2.75" customWidth="1"/>
    <col min="6144" max="6144" width="4.5" customWidth="1"/>
    <col min="6145" max="6148" width="10.625" customWidth="1"/>
    <col min="6150" max="6150" width="27.125" customWidth="1"/>
    <col min="6151" max="6151" width="9" customWidth="1"/>
    <col min="6152" max="6152" width="2.75" customWidth="1"/>
    <col min="6400" max="6400" width="4.5" customWidth="1"/>
    <col min="6401" max="6404" width="10.625" customWidth="1"/>
    <col min="6406" max="6406" width="27.125" customWidth="1"/>
    <col min="6407" max="6407" width="9" customWidth="1"/>
    <col min="6408" max="6408" width="2.75" customWidth="1"/>
    <col min="6656" max="6656" width="4.5" customWidth="1"/>
    <col min="6657" max="6660" width="10.625" customWidth="1"/>
    <col min="6662" max="6662" width="27.125" customWidth="1"/>
    <col min="6663" max="6663" width="9" customWidth="1"/>
    <col min="6664" max="6664" width="2.75" customWidth="1"/>
    <col min="6912" max="6912" width="4.5" customWidth="1"/>
    <col min="6913" max="6916" width="10.625" customWidth="1"/>
    <col min="6918" max="6918" width="27.125" customWidth="1"/>
    <col min="6919" max="6919" width="9" customWidth="1"/>
    <col min="6920" max="6920" width="2.75" customWidth="1"/>
    <col min="7168" max="7168" width="4.5" customWidth="1"/>
    <col min="7169" max="7172" width="10.625" customWidth="1"/>
    <col min="7174" max="7174" width="27.125" customWidth="1"/>
    <col min="7175" max="7175" width="9" customWidth="1"/>
    <col min="7176" max="7176" width="2.75" customWidth="1"/>
    <col min="7424" max="7424" width="4.5" customWidth="1"/>
    <col min="7425" max="7428" width="10.625" customWidth="1"/>
    <col min="7430" max="7430" width="27.125" customWidth="1"/>
    <col min="7431" max="7431" width="9" customWidth="1"/>
    <col min="7432" max="7432" width="2.75" customWidth="1"/>
    <col min="7680" max="7680" width="4.5" customWidth="1"/>
    <col min="7681" max="7684" width="10.625" customWidth="1"/>
    <col min="7686" max="7686" width="27.125" customWidth="1"/>
    <col min="7687" max="7687" width="9" customWidth="1"/>
    <col min="7688" max="7688" width="2.75" customWidth="1"/>
    <col min="7936" max="7936" width="4.5" customWidth="1"/>
    <col min="7937" max="7940" width="10.625" customWidth="1"/>
    <col min="7942" max="7942" width="27.125" customWidth="1"/>
    <col min="7943" max="7943" width="9" customWidth="1"/>
    <col min="7944" max="7944" width="2.75" customWidth="1"/>
    <col min="8192" max="8192" width="4.5" customWidth="1"/>
    <col min="8193" max="8196" width="10.625" customWidth="1"/>
    <col min="8198" max="8198" width="27.125" customWidth="1"/>
    <col min="8199" max="8199" width="9" customWidth="1"/>
    <col min="8200" max="8200" width="2.75" customWidth="1"/>
    <col min="8448" max="8448" width="4.5" customWidth="1"/>
    <col min="8449" max="8452" width="10.625" customWidth="1"/>
    <col min="8454" max="8454" width="27.125" customWidth="1"/>
    <col min="8455" max="8455" width="9" customWidth="1"/>
    <col min="8456" max="8456" width="2.75" customWidth="1"/>
    <col min="8704" max="8704" width="4.5" customWidth="1"/>
    <col min="8705" max="8708" width="10.625" customWidth="1"/>
    <col min="8710" max="8710" width="27.125" customWidth="1"/>
    <col min="8711" max="8711" width="9" customWidth="1"/>
    <col min="8712" max="8712" width="2.75" customWidth="1"/>
    <col min="8960" max="8960" width="4.5" customWidth="1"/>
    <col min="8961" max="8964" width="10.625" customWidth="1"/>
    <col min="8966" max="8966" width="27.125" customWidth="1"/>
    <col min="8967" max="8967" width="9" customWidth="1"/>
    <col min="8968" max="8968" width="2.75" customWidth="1"/>
    <col min="9216" max="9216" width="4.5" customWidth="1"/>
    <col min="9217" max="9220" width="10.625" customWidth="1"/>
    <col min="9222" max="9222" width="27.125" customWidth="1"/>
    <col min="9223" max="9223" width="9" customWidth="1"/>
    <col min="9224" max="9224" width="2.75" customWidth="1"/>
    <col min="9472" max="9472" width="4.5" customWidth="1"/>
    <col min="9473" max="9476" width="10.625" customWidth="1"/>
    <col min="9478" max="9478" width="27.125" customWidth="1"/>
    <col min="9479" max="9479" width="9" customWidth="1"/>
    <col min="9480" max="9480" width="2.75" customWidth="1"/>
    <col min="9728" max="9728" width="4.5" customWidth="1"/>
    <col min="9729" max="9732" width="10.625" customWidth="1"/>
    <col min="9734" max="9734" width="27.125" customWidth="1"/>
    <col min="9735" max="9735" width="9" customWidth="1"/>
    <col min="9736" max="9736" width="2.75" customWidth="1"/>
    <col min="9984" max="9984" width="4.5" customWidth="1"/>
    <col min="9985" max="9988" width="10.625" customWidth="1"/>
    <col min="9990" max="9990" width="27.125" customWidth="1"/>
    <col min="9991" max="9991" width="9" customWidth="1"/>
    <col min="9992" max="9992" width="2.75" customWidth="1"/>
    <col min="10240" max="10240" width="4.5" customWidth="1"/>
    <col min="10241" max="10244" width="10.625" customWidth="1"/>
    <col min="10246" max="10246" width="27.125" customWidth="1"/>
    <col min="10247" max="10247" width="9" customWidth="1"/>
    <col min="10248" max="10248" width="2.75" customWidth="1"/>
    <col min="10496" max="10496" width="4.5" customWidth="1"/>
    <col min="10497" max="10500" width="10.625" customWidth="1"/>
    <col min="10502" max="10502" width="27.125" customWidth="1"/>
    <col min="10503" max="10503" width="9" customWidth="1"/>
    <col min="10504" max="10504" width="2.75" customWidth="1"/>
    <col min="10752" max="10752" width="4.5" customWidth="1"/>
    <col min="10753" max="10756" width="10.625" customWidth="1"/>
    <col min="10758" max="10758" width="27.125" customWidth="1"/>
    <col min="10759" max="10759" width="9" customWidth="1"/>
    <col min="10760" max="10760" width="2.75" customWidth="1"/>
    <col min="11008" max="11008" width="4.5" customWidth="1"/>
    <col min="11009" max="11012" width="10.625" customWidth="1"/>
    <col min="11014" max="11014" width="27.125" customWidth="1"/>
    <col min="11015" max="11015" width="9" customWidth="1"/>
    <col min="11016" max="11016" width="2.75" customWidth="1"/>
    <col min="11264" max="11264" width="4.5" customWidth="1"/>
    <col min="11265" max="11268" width="10.625" customWidth="1"/>
    <col min="11270" max="11270" width="27.125" customWidth="1"/>
    <col min="11271" max="11271" width="9" customWidth="1"/>
    <col min="11272" max="11272" width="2.75" customWidth="1"/>
    <col min="11520" max="11520" width="4.5" customWidth="1"/>
    <col min="11521" max="11524" width="10.625" customWidth="1"/>
    <col min="11526" max="11526" width="27.125" customWidth="1"/>
    <col min="11527" max="11527" width="9" customWidth="1"/>
    <col min="11528" max="11528" width="2.75" customWidth="1"/>
    <col min="11776" max="11776" width="4.5" customWidth="1"/>
    <col min="11777" max="11780" width="10.625" customWidth="1"/>
    <col min="11782" max="11782" width="27.125" customWidth="1"/>
    <col min="11783" max="11783" width="9" customWidth="1"/>
    <col min="11784" max="11784" width="2.75" customWidth="1"/>
    <col min="12032" max="12032" width="4.5" customWidth="1"/>
    <col min="12033" max="12036" width="10.625" customWidth="1"/>
    <col min="12038" max="12038" width="27.125" customWidth="1"/>
    <col min="12039" max="12039" width="9" customWidth="1"/>
    <col min="12040" max="12040" width="2.75" customWidth="1"/>
    <col min="12288" max="12288" width="4.5" customWidth="1"/>
    <col min="12289" max="12292" width="10.625" customWidth="1"/>
    <col min="12294" max="12294" width="27.125" customWidth="1"/>
    <col min="12295" max="12295" width="9" customWidth="1"/>
    <col min="12296" max="12296" width="2.75" customWidth="1"/>
    <col min="12544" max="12544" width="4.5" customWidth="1"/>
    <col min="12545" max="12548" width="10.625" customWidth="1"/>
    <col min="12550" max="12550" width="27.125" customWidth="1"/>
    <col min="12551" max="12551" width="9" customWidth="1"/>
    <col min="12552" max="12552" width="2.75" customWidth="1"/>
    <col min="12800" max="12800" width="4.5" customWidth="1"/>
    <col min="12801" max="12804" width="10.625" customWidth="1"/>
    <col min="12806" max="12806" width="27.125" customWidth="1"/>
    <col min="12807" max="12807" width="9" customWidth="1"/>
    <col min="12808" max="12808" width="2.75" customWidth="1"/>
    <col min="13056" max="13056" width="4.5" customWidth="1"/>
    <col min="13057" max="13060" width="10.625" customWidth="1"/>
    <col min="13062" max="13062" width="27.125" customWidth="1"/>
    <col min="13063" max="13063" width="9" customWidth="1"/>
    <col min="13064" max="13064" width="2.75" customWidth="1"/>
    <col min="13312" max="13312" width="4.5" customWidth="1"/>
    <col min="13313" max="13316" width="10.625" customWidth="1"/>
    <col min="13318" max="13318" width="27.125" customWidth="1"/>
    <col min="13319" max="13319" width="9" customWidth="1"/>
    <col min="13320" max="13320" width="2.75" customWidth="1"/>
    <col min="13568" max="13568" width="4.5" customWidth="1"/>
    <col min="13569" max="13572" width="10.625" customWidth="1"/>
    <col min="13574" max="13574" width="27.125" customWidth="1"/>
    <col min="13575" max="13575" width="9" customWidth="1"/>
    <col min="13576" max="13576" width="2.75" customWidth="1"/>
    <col min="13824" max="13824" width="4.5" customWidth="1"/>
    <col min="13825" max="13828" width="10.625" customWidth="1"/>
    <col min="13830" max="13830" width="27.125" customWidth="1"/>
    <col min="13831" max="13831" width="9" customWidth="1"/>
    <col min="13832" max="13832" width="2.75" customWidth="1"/>
    <col min="14080" max="14080" width="4.5" customWidth="1"/>
    <col min="14081" max="14084" width="10.625" customWidth="1"/>
    <col min="14086" max="14086" width="27.125" customWidth="1"/>
    <col min="14087" max="14087" width="9" customWidth="1"/>
    <col min="14088" max="14088" width="2.75" customWidth="1"/>
    <col min="14336" max="14336" width="4.5" customWidth="1"/>
    <col min="14337" max="14340" width="10.625" customWidth="1"/>
    <col min="14342" max="14342" width="27.125" customWidth="1"/>
    <col min="14343" max="14343" width="9" customWidth="1"/>
    <col min="14344" max="14344" width="2.75" customWidth="1"/>
    <col min="14592" max="14592" width="4.5" customWidth="1"/>
    <col min="14593" max="14596" width="10.625" customWidth="1"/>
    <col min="14598" max="14598" width="27.125" customWidth="1"/>
    <col min="14599" max="14599" width="9" customWidth="1"/>
    <col min="14600" max="14600" width="2.75" customWidth="1"/>
    <col min="14848" max="14848" width="4.5" customWidth="1"/>
    <col min="14849" max="14852" width="10.625" customWidth="1"/>
    <col min="14854" max="14854" width="27.125" customWidth="1"/>
    <col min="14855" max="14855" width="9" customWidth="1"/>
    <col min="14856" max="14856" width="2.75" customWidth="1"/>
    <col min="15104" max="15104" width="4.5" customWidth="1"/>
    <col min="15105" max="15108" width="10.625" customWidth="1"/>
    <col min="15110" max="15110" width="27.125" customWidth="1"/>
    <col min="15111" max="15111" width="9" customWidth="1"/>
    <col min="15112" max="15112" width="2.75" customWidth="1"/>
    <col min="15360" max="15360" width="4.5" customWidth="1"/>
    <col min="15361" max="15364" width="10.625" customWidth="1"/>
    <col min="15366" max="15366" width="27.125" customWidth="1"/>
    <col min="15367" max="15367" width="9" customWidth="1"/>
    <col min="15368" max="15368" width="2.75" customWidth="1"/>
    <col min="15616" max="15616" width="4.5" customWidth="1"/>
    <col min="15617" max="15620" width="10.625" customWidth="1"/>
    <col min="15622" max="15622" width="27.125" customWidth="1"/>
    <col min="15623" max="15623" width="9" customWidth="1"/>
    <col min="15624" max="15624" width="2.75" customWidth="1"/>
    <col min="15872" max="15872" width="4.5" customWidth="1"/>
    <col min="15873" max="15876" width="10.625" customWidth="1"/>
    <col min="15878" max="15878" width="27.125" customWidth="1"/>
    <col min="15879" max="15879" width="9" customWidth="1"/>
    <col min="15880" max="15880" width="2.75" customWidth="1"/>
    <col min="16128" max="16128" width="4.5" customWidth="1"/>
    <col min="16129" max="16132" width="10.625" customWidth="1"/>
    <col min="16134" max="16134" width="27.125" customWidth="1"/>
    <col min="16135" max="16135" width="9" customWidth="1"/>
    <col min="16136" max="16136" width="2.75" customWidth="1"/>
  </cols>
  <sheetData>
    <row r="1" spans="1:7" ht="19.5" customHeight="1" x14ac:dyDescent="0.15">
      <c r="A1" s="39" t="s">
        <v>129</v>
      </c>
      <c r="B1" s="34"/>
      <c r="C1" s="34"/>
      <c r="D1" s="34"/>
      <c r="E1" s="34"/>
    </row>
    <row r="2" spans="1:7" x14ac:dyDescent="0.15">
      <c r="A2" s="34" t="s">
        <v>130</v>
      </c>
      <c r="B2" s="34"/>
      <c r="C2" s="34"/>
      <c r="D2" s="34"/>
      <c r="E2" s="34"/>
      <c r="G2" s="34"/>
    </row>
    <row r="3" spans="1:7" ht="19.5" customHeight="1" x14ac:dyDescent="0.15">
      <c r="A3" s="34"/>
      <c r="B3" s="34"/>
      <c r="C3" s="34"/>
      <c r="D3" s="34" t="s">
        <v>131</v>
      </c>
      <c r="E3" s="34"/>
      <c r="F3" s="34"/>
      <c r="G3" s="34"/>
    </row>
    <row r="4" spans="1:7" ht="19.5" customHeight="1" x14ac:dyDescent="0.15">
      <c r="A4" s="34"/>
      <c r="B4" s="34"/>
      <c r="C4" s="34"/>
      <c r="D4" s="34"/>
      <c r="E4" s="34" t="s">
        <v>132</v>
      </c>
      <c r="F4" s="34" t="s">
        <v>133</v>
      </c>
      <c r="G4" s="34"/>
    </row>
    <row r="5" spans="1:7" ht="21" customHeight="1" x14ac:dyDescent="0.15">
      <c r="A5" s="34" t="s">
        <v>134</v>
      </c>
      <c r="B5" s="34"/>
      <c r="C5" s="34"/>
      <c r="D5" s="34"/>
      <c r="E5" s="34"/>
      <c r="F5" s="34" t="s">
        <v>135</v>
      </c>
      <c r="G5" s="35"/>
    </row>
    <row r="6" spans="1:7" ht="21.75" customHeight="1" x14ac:dyDescent="0.15">
      <c r="A6" s="34" t="s">
        <v>136</v>
      </c>
      <c r="B6" s="34"/>
      <c r="C6" s="34"/>
      <c r="D6" s="34"/>
      <c r="E6" s="34"/>
      <c r="F6" s="34" t="s">
        <v>137</v>
      </c>
      <c r="G6" s="35"/>
    </row>
    <row r="7" spans="1:7" ht="21" customHeight="1" x14ac:dyDescent="0.15">
      <c r="A7" s="34" t="s">
        <v>138</v>
      </c>
      <c r="B7" s="34"/>
      <c r="C7" s="34"/>
      <c r="D7" s="34"/>
      <c r="E7" s="34"/>
      <c r="F7" s="34"/>
      <c r="G7" s="34"/>
    </row>
    <row r="8" spans="1:7" ht="18.75" customHeight="1" x14ac:dyDescent="0.15">
      <c r="A8" s="34" t="s">
        <v>139</v>
      </c>
      <c r="B8" s="34"/>
      <c r="C8" s="34"/>
      <c r="D8" s="34"/>
      <c r="E8" s="34"/>
      <c r="F8" s="34"/>
      <c r="G8" s="34"/>
    </row>
    <row r="9" spans="1:7" ht="18.75" customHeight="1" x14ac:dyDescent="0.15">
      <c r="A9" s="34"/>
      <c r="B9" s="34"/>
      <c r="C9" s="34"/>
      <c r="D9" s="34"/>
      <c r="E9" s="34"/>
      <c r="F9" s="34"/>
      <c r="G9" s="34"/>
    </row>
    <row r="10" spans="1:7" ht="51" customHeight="1" x14ac:dyDescent="0.15">
      <c r="A10" s="36" t="s">
        <v>140</v>
      </c>
      <c r="B10" s="36" t="s">
        <v>141</v>
      </c>
      <c r="C10" s="36" t="s">
        <v>142</v>
      </c>
      <c r="D10" s="36" t="s">
        <v>143</v>
      </c>
      <c r="E10" s="36" t="s">
        <v>144</v>
      </c>
      <c r="F10" s="37" t="s">
        <v>145</v>
      </c>
      <c r="G10" s="36" t="s">
        <v>146</v>
      </c>
    </row>
    <row r="11" spans="1:7" ht="18" customHeight="1" x14ac:dyDescent="0.15">
      <c r="A11" s="38"/>
      <c r="B11" s="38"/>
      <c r="C11" s="38"/>
      <c r="D11" s="38"/>
      <c r="E11" s="38"/>
      <c r="F11" s="38" t="s">
        <v>147</v>
      </c>
      <c r="G11" s="38"/>
    </row>
    <row r="12" spans="1:7" ht="18" customHeight="1" x14ac:dyDescent="0.15">
      <c r="A12" s="38"/>
      <c r="B12" s="38"/>
      <c r="C12" s="38"/>
      <c r="D12" s="38"/>
      <c r="E12" s="38"/>
      <c r="F12" s="38"/>
      <c r="G12" s="38"/>
    </row>
    <row r="13" spans="1:7" ht="18" customHeight="1" x14ac:dyDescent="0.15">
      <c r="A13" s="38"/>
      <c r="B13" s="38"/>
      <c r="C13" s="38"/>
      <c r="D13" s="38"/>
      <c r="E13" s="38"/>
      <c r="F13" s="38"/>
      <c r="G13" s="38"/>
    </row>
    <row r="14" spans="1:7" ht="18" customHeight="1" x14ac:dyDescent="0.15">
      <c r="A14" s="38"/>
      <c r="B14" s="38"/>
      <c r="C14" s="38"/>
      <c r="D14" s="38"/>
      <c r="E14" s="38"/>
      <c r="F14" s="38"/>
      <c r="G14" s="38"/>
    </row>
    <row r="15" spans="1:7" ht="18" customHeight="1" x14ac:dyDescent="0.15">
      <c r="A15" s="38"/>
      <c r="B15" s="38"/>
      <c r="C15" s="38"/>
      <c r="D15" s="38"/>
      <c r="E15" s="38"/>
      <c r="F15" s="38"/>
      <c r="G15" s="38"/>
    </row>
    <row r="16" spans="1:7" ht="18" customHeight="1" x14ac:dyDescent="0.15">
      <c r="A16" s="38"/>
      <c r="B16" s="38"/>
      <c r="C16" s="38"/>
      <c r="D16" s="38"/>
      <c r="E16" s="38"/>
      <c r="F16" s="38"/>
      <c r="G16" s="38"/>
    </row>
    <row r="17" spans="1:7" ht="18" customHeight="1" x14ac:dyDescent="0.15">
      <c r="A17" s="38"/>
      <c r="B17" s="38"/>
      <c r="C17" s="38"/>
      <c r="D17" s="38"/>
      <c r="E17" s="38"/>
      <c r="F17" s="38"/>
      <c r="G17" s="38"/>
    </row>
    <row r="18" spans="1:7" ht="18" customHeight="1" x14ac:dyDescent="0.15">
      <c r="A18" s="38"/>
      <c r="B18" s="38"/>
      <c r="C18" s="38"/>
      <c r="D18" s="38"/>
      <c r="E18" s="38"/>
      <c r="F18" s="38"/>
      <c r="G18" s="38"/>
    </row>
    <row r="19" spans="1:7" ht="18" customHeight="1" x14ac:dyDescent="0.15">
      <c r="A19" s="38"/>
      <c r="B19" s="38"/>
      <c r="C19" s="38"/>
      <c r="D19" s="38"/>
      <c r="E19" s="38"/>
      <c r="F19" s="38"/>
      <c r="G19" s="38"/>
    </row>
    <row r="20" spans="1:7" ht="18" customHeight="1" x14ac:dyDescent="0.15">
      <c r="A20" s="38"/>
      <c r="B20" s="38"/>
      <c r="C20" s="38"/>
      <c r="D20" s="38"/>
      <c r="E20" s="38"/>
      <c r="F20" s="38"/>
      <c r="G20" s="38"/>
    </row>
    <row r="21" spans="1:7" ht="18" customHeight="1" x14ac:dyDescent="0.15">
      <c r="A21" s="38"/>
      <c r="B21" s="38"/>
      <c r="C21" s="38"/>
      <c r="D21" s="38"/>
      <c r="E21" s="38"/>
      <c r="F21" s="38"/>
      <c r="G21" s="38"/>
    </row>
    <row r="22" spans="1:7" ht="18" customHeight="1" x14ac:dyDescent="0.15">
      <c r="A22" s="38"/>
      <c r="B22" s="38"/>
      <c r="C22" s="38"/>
      <c r="D22" s="38"/>
      <c r="E22" s="38"/>
      <c r="F22" s="38"/>
      <c r="G22" s="38"/>
    </row>
    <row r="23" spans="1:7" ht="18" customHeight="1" x14ac:dyDescent="0.15">
      <c r="A23" s="38"/>
      <c r="B23" s="38"/>
      <c r="C23" s="38"/>
      <c r="D23" s="38"/>
      <c r="E23" s="38"/>
      <c r="F23" s="38"/>
      <c r="G23" s="38"/>
    </row>
    <row r="24" spans="1:7" ht="18" customHeight="1" x14ac:dyDescent="0.15">
      <c r="A24" s="38"/>
      <c r="B24" s="38"/>
      <c r="C24" s="38"/>
      <c r="D24" s="38"/>
      <c r="E24" s="38"/>
      <c r="F24" s="38"/>
      <c r="G24" s="38"/>
    </row>
    <row r="25" spans="1:7" ht="18" customHeight="1" x14ac:dyDescent="0.15">
      <c r="A25" s="38"/>
      <c r="B25" s="38"/>
      <c r="C25" s="38"/>
      <c r="D25" s="38"/>
      <c r="E25" s="38"/>
      <c r="F25" s="38"/>
      <c r="G25" s="38"/>
    </row>
    <row r="26" spans="1:7" ht="18" customHeight="1" x14ac:dyDescent="0.15">
      <c r="A26" s="38"/>
      <c r="B26" s="38"/>
      <c r="C26" s="38"/>
      <c r="D26" s="38"/>
      <c r="E26" s="38"/>
      <c r="F26" s="38"/>
      <c r="G26" s="38"/>
    </row>
    <row r="27" spans="1:7" ht="18" customHeight="1" x14ac:dyDescent="0.15">
      <c r="A27" s="38"/>
      <c r="B27" s="38"/>
      <c r="C27" s="38"/>
      <c r="D27" s="38"/>
      <c r="E27" s="38"/>
      <c r="F27" s="38"/>
      <c r="G27" s="38"/>
    </row>
    <row r="28" spans="1:7" ht="18" customHeight="1" x14ac:dyDescent="0.15">
      <c r="A28" s="38"/>
      <c r="B28" s="38"/>
      <c r="C28" s="38"/>
      <c r="D28" s="38"/>
      <c r="E28" s="38"/>
      <c r="F28" s="38"/>
      <c r="G28" s="38"/>
    </row>
    <row r="29" spans="1:7" ht="18" customHeight="1" x14ac:dyDescent="0.15">
      <c r="A29" s="38"/>
      <c r="B29" s="38"/>
      <c r="C29" s="38"/>
      <c r="D29" s="38"/>
      <c r="E29" s="38"/>
      <c r="F29" s="38"/>
      <c r="G29" s="38"/>
    </row>
    <row r="30" spans="1:7" ht="18" customHeight="1" x14ac:dyDescent="0.15">
      <c r="A30" s="38"/>
      <c r="B30" s="38"/>
      <c r="C30" s="38"/>
      <c r="D30" s="38"/>
      <c r="E30" s="38"/>
      <c r="F30" s="38"/>
      <c r="G30" s="38"/>
    </row>
    <row r="31" spans="1:7" ht="18" customHeight="1" x14ac:dyDescent="0.15">
      <c r="A31" s="38"/>
      <c r="B31" s="38"/>
      <c r="C31" s="38"/>
      <c r="D31" s="38"/>
      <c r="E31" s="38"/>
      <c r="F31" s="38"/>
      <c r="G31" s="38"/>
    </row>
    <row r="32" spans="1:7" ht="18" customHeight="1" x14ac:dyDescent="0.15">
      <c r="A32" s="38"/>
      <c r="B32" s="38"/>
      <c r="C32" s="38"/>
      <c r="D32" s="38"/>
      <c r="E32" s="38"/>
      <c r="F32" s="38"/>
      <c r="G32" s="38"/>
    </row>
    <row r="33" spans="1:7" ht="18" customHeight="1" x14ac:dyDescent="0.15">
      <c r="A33" s="38"/>
      <c r="B33" s="38"/>
      <c r="C33" s="38"/>
      <c r="D33" s="38"/>
      <c r="E33" s="38"/>
      <c r="F33" s="38"/>
      <c r="G33" s="38"/>
    </row>
    <row r="34" spans="1:7" ht="18" customHeight="1" x14ac:dyDescent="0.15">
      <c r="A34" s="38"/>
      <c r="B34" s="38"/>
      <c r="C34" s="38"/>
      <c r="D34" s="38"/>
      <c r="E34" s="38"/>
      <c r="F34" s="38"/>
      <c r="G34" s="38"/>
    </row>
    <row r="35" spans="1:7" ht="18" customHeight="1" x14ac:dyDescent="0.15">
      <c r="A35" s="38"/>
      <c r="B35" s="38"/>
      <c r="C35" s="38"/>
      <c r="D35" s="38"/>
      <c r="E35" s="38"/>
      <c r="F35" s="38"/>
      <c r="G35" s="38"/>
    </row>
    <row r="36" spans="1:7" ht="18" customHeight="1" x14ac:dyDescent="0.15">
      <c r="A36" s="38"/>
      <c r="B36" s="38"/>
      <c r="C36" s="38"/>
      <c r="D36" s="38"/>
      <c r="E36" s="38"/>
      <c r="F36" s="38"/>
      <c r="G36" s="38"/>
    </row>
    <row r="37" spans="1:7" ht="18" customHeight="1" x14ac:dyDescent="0.15">
      <c r="A37" s="38"/>
      <c r="B37" s="38"/>
      <c r="C37" s="38"/>
      <c r="D37" s="38"/>
      <c r="E37" s="38"/>
      <c r="F37" s="38"/>
      <c r="G37" s="38"/>
    </row>
    <row r="38" spans="1:7" ht="18" customHeight="1" x14ac:dyDescent="0.15">
      <c r="A38" s="38"/>
      <c r="B38" s="38"/>
      <c r="C38" s="38"/>
      <c r="D38" s="38"/>
      <c r="E38" s="38"/>
      <c r="F38" s="38"/>
      <c r="G38" s="38"/>
    </row>
    <row r="39" spans="1:7" ht="18" customHeight="1" x14ac:dyDescent="0.15">
      <c r="A39" s="38"/>
      <c r="B39" s="38"/>
      <c r="C39" s="38"/>
      <c r="D39" s="38"/>
      <c r="E39" s="38"/>
      <c r="F39" s="38"/>
      <c r="G39" s="38"/>
    </row>
    <row r="40" spans="1:7" ht="18" customHeight="1" x14ac:dyDescent="0.15">
      <c r="A40" s="38"/>
      <c r="B40" s="38"/>
      <c r="C40" s="38"/>
      <c r="D40" s="38"/>
      <c r="E40" s="38"/>
      <c r="F40" s="38"/>
      <c r="G40" s="38"/>
    </row>
    <row r="41" spans="1:7" ht="18" customHeight="1" x14ac:dyDescent="0.15">
      <c r="A41" s="38"/>
      <c r="B41" s="38"/>
      <c r="C41" s="38"/>
      <c r="D41" s="38"/>
      <c r="E41" s="38"/>
      <c r="F41" s="38"/>
      <c r="G41" s="38"/>
    </row>
    <row r="42" spans="1:7" ht="18" customHeight="1" x14ac:dyDescent="0.15">
      <c r="A42" s="36" t="s">
        <v>148</v>
      </c>
      <c r="B42" s="38"/>
      <c r="C42" s="38"/>
      <c r="D42" s="38"/>
      <c r="E42" s="38"/>
      <c r="F42" s="38"/>
      <c r="G42" s="38"/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使用実績報告（別紙様式１）</vt:lpstr>
      <vt:lpstr>月別実績報告（別紙様式２）</vt:lpstr>
      <vt:lpstr>月次点検様式（パッケージポンプ）</vt:lpstr>
      <vt:lpstr>月次点検様式（水中ポンプ）</vt:lpstr>
      <vt:lpstr>月次点検様式（陸上ポンプ）</vt:lpstr>
      <vt:lpstr>月次点検様式（ポンプ車）</vt:lpstr>
      <vt:lpstr>別紙様式３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2021-03-29T08:32:16Z</dcterms:created>
  <dcterms:modified xsi:type="dcterms:W3CDTF">2022-04-07T06:31:39Z</dcterms:modified>
</cp:coreProperties>
</file>