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B27DADBB-7EF3-4638-AB2F-42C91CBFDADF}" xr6:coauthVersionLast="47" xr6:coauthVersionMax="47" xr10:uidLastSave="{00000000-0000-0000-0000-000000000000}"/>
  <bookViews>
    <workbookView xWindow="28680" yWindow="-120" windowWidth="29040" windowHeight="1584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26" i="1"/>
  <c r="I83" i="1" l="1"/>
  <c r="K83" i="1"/>
</calcChain>
</file>

<file path=xl/sharedStrings.xml><?xml version="1.0" encoding="utf-8"?>
<sst xmlns="http://schemas.openxmlformats.org/spreadsheetml/2006/main" count="34" uniqueCount="29">
  <si>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</si>
  <si>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</si>
  <si>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</si>
  <si>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</si>
  <si>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</si>
  <si>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</si>
  <si>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</si>
  <si>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</si>
  <si>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</si>
  <si>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</si>
  <si>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</si>
  <si>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</si>
  <si>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</si>
  <si>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</si>
  <si>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</si>
  <si>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</si>
  <si>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</si>
  <si>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</si>
  <si>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</si>
  <si>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</si>
  <si>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</si>
  <si>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</si>
  <si>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</si>
  <si>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</si>
  <si>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</si>
  <si>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</si>
  <si>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</si>
  <si>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令和６年度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</si>
  <si>
    <t>国内広報事業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</si>
</sst>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="130" zoomScaleNormal="130" workbookViewId="0">
      <pane ySplit="6" topLeftCell="A7" activePane="bottomLeft" state="frozen"/>
      <selection pane="bottomLeft" activeCell="G55" sqref="G55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27</v>
      </c>
    </row>
    <row r="2" spans="1:12" ht="17.25" x14ac:dyDescent="0.4">
      <c r="A2" s="70" t="s">
        <v>26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4">
      <c r="A7" s="16" t="s">
        <v>20</v>
      </c>
      <c r="B7" s="17"/>
      <c r="C7" s="17"/>
      <c r="D7" s="18"/>
      <c r="E7" s="20"/>
      <c r="F7" s="20"/>
      <c r="G7" s="20"/>
      <c r="H7" s="21"/>
      <c r="I7" s="58">
        <f>SUBTOTAL(9,I8:I25)</f>
        <v>0</v>
      </c>
      <c r="J7" s="58">
        <f>SUBTOTAL(9,J8:J25)</f>
        <v>0</v>
      </c>
      <c r="K7" s="58">
        <f>SUBTOTAL(9,K8:K25)</f>
        <v>0</v>
      </c>
      <c r="L7" s="65" t="s">
        <v>18</v>
      </c>
    </row>
    <row r="8" spans="1:12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0</v>
      </c>
      <c r="J8" s="57">
        <f>SUBTOTAL(9,J9:J17)</f>
        <v>0</v>
      </c>
      <c r="K8" s="57">
        <f>SUBTOTAL(9,K9:K17)</f>
        <v>0</v>
      </c>
      <c r="L8" s="30"/>
    </row>
    <row r="9" spans="1:12" x14ac:dyDescent="0.4">
      <c r="A9" s="16"/>
      <c r="B9" s="23"/>
      <c r="C9" s="23"/>
      <c r="D9" s="24"/>
      <c r="E9" s="22"/>
      <c r="F9" s="22"/>
      <c r="G9" s="22"/>
      <c r="H9" s="25"/>
      <c r="I9" s="22"/>
      <c r="J9" s="22"/>
      <c r="K9" s="22"/>
      <c r="L9" s="30"/>
    </row>
    <row r="10" spans="1:12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x14ac:dyDescent="0.4">
      <c r="A26" s="16"/>
      <c r="B26" s="17" t="s">
        <v>21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x14ac:dyDescent="0.4">
      <c r="A27" s="16"/>
      <c r="B27" s="34" t="s">
        <v>22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18</v>
      </c>
    </row>
    <row r="28" spans="1:12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4">
      <c r="A36" s="16"/>
      <c r="B36" s="39" t="s">
        <v>23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18</v>
      </c>
    </row>
    <row r="37" spans="1:12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4">
      <c r="A46" s="16"/>
      <c r="B46" s="17" t="s">
        <v>24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x14ac:dyDescent="0.4">
      <c r="A47" s="16"/>
      <c r="B47" s="17"/>
      <c r="C47" s="44" t="s">
        <v>14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18</v>
      </c>
    </row>
    <row r="48" spans="1:12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4">
      <c r="A56" s="16"/>
      <c r="B56" s="17"/>
      <c r="C56" s="49" t="s">
        <v>15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17</v>
      </c>
    </row>
    <row r="57" spans="1:12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4">
      <c r="A63" s="16"/>
      <c r="B63" s="23" t="s">
        <v>25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18</v>
      </c>
    </row>
    <row r="64" spans="1:12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hidden="1" x14ac:dyDescent="0.4">
      <c r="A73" s="53" t="s">
        <v>28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18</v>
      </c>
    </row>
    <row r="74" spans="1:12" hidden="1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hidden="1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hidden="1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hidden="1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hidden="1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hidden="1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hidden="1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hidden="1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hidden="1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16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 t="shared" ref="J83:K83" si="17">SUBTOTAL(9,J6:J82)</f>
        <v>0</v>
      </c>
      <c r="K83" s="20">
        <f t="shared" si="17"/>
        <v>0</v>
      </c>
      <c r="L83" s="32"/>
    </row>
    <row r="84" spans="1:12" x14ac:dyDescent="0.4">
      <c r="J84" s="2" t="s">
        <v>19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"旅費,謝金,人件費,賃金,試薬費,消耗品費,通信運搬費,使用料及び賃借料,翻訳料,通訳料,その他必要な経費"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"旅費,謝金,人件費,賃金,土壌改良材費,肥料費,農薬費,試薬費,消耗品費,通信運搬費,使用料及び賃借料,翻訳料.通訳料,委託料,その他必要な経費"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"旅費,人件費,賃金,土壌改良材費,肥料費,農薬費,試薬費,消耗品費,通信運搬費,使用料及び賃借料,委託料,その他必要な経費,謝金"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2025-03-11T01:12:37Z</dcterms:modified>
</cp:coreProperties>
</file>