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230" documentId="8_{7E837504-CE07-4E90-9BA3-BBD99DCBC780}" xr6:coauthVersionLast="47" xr6:coauthVersionMax="47" xr10:uidLastSave="{12A5F896-06F4-47DE-8936-ACB7DE104D24}"/>
  <bookViews>
    <workbookView xWindow="-120" yWindow="-120" windowWidth="29040" windowHeight="15720" tabRatio="829" xr2:uid="{00000000-000D-0000-FFFF-FFFF00000000}"/>
  </bookViews>
  <sheets>
    <sheet name="提案書様式（都市農業共生推進等地域支援事業）" sheetId="48" r:id="rId1"/>
  </sheets>
  <definedNames>
    <definedName name="_xlnm.Print_Area" localSheetId="0">'提案書様式（都市農業共生推進等地域支援事業）'!$A$1:$Y$316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<sst xmlns="http://schemas.openxmlformats.org/spreadsheetml/2006/main" count="339" uniqueCount="233">
  <si>
    <t>別添様式</t>
    <rPh sb="0" eb="4">
      <t>ベッテンヨウシキ</t>
    </rPh>
    <phoneticPr fontId="6"/>
  </si>
  <si>
    <t>事業開始年度</t>
    <rPh sb="0" eb="2">
      <t>ジギョウ</t>
    </rPh>
    <rPh sb="2" eb="4">
      <t>カイシ</t>
    </rPh>
    <rPh sb="4" eb="6">
      <t>ネンド</t>
    </rPh>
    <phoneticPr fontId="1"/>
  </si>
  <si>
    <t>年度</t>
    <rPh sb="0" eb="2">
      <t>ネンド</t>
    </rPh>
    <phoneticPr fontId="1"/>
  </si>
  <si>
    <t>目標年度</t>
    <rPh sb="0" eb="2">
      <t>モクヒョウ</t>
    </rPh>
    <rPh sb="2" eb="4">
      <t>ネンド</t>
    </rPh>
    <phoneticPr fontId="1"/>
  </si>
  <si>
    <r>
      <rPr>
        <b/>
        <sz val="16"/>
        <rFont val="ＭＳ ゴシック"/>
        <family val="3"/>
        <charset val="128"/>
      </rPr>
      <t>農山漁村振興交付金事業実施提案書</t>
    </r>
    <r>
      <rPr>
        <sz val="12"/>
        <rFont val="ＭＳ ゴシック"/>
        <family val="3"/>
        <charset val="128"/>
      </rPr>
      <t xml:space="preserve">
（都市農業共生推進等地域支援事業）</t>
    </r>
    <rPh sb="0" eb="4">
      <t>ノウサンギョソン</t>
    </rPh>
    <rPh sb="4" eb="6">
      <t>シンコウ</t>
    </rPh>
    <rPh sb="6" eb="9">
      <t>コウフキン</t>
    </rPh>
    <rPh sb="9" eb="11">
      <t>ジギョウ</t>
    </rPh>
    <rPh sb="11" eb="13">
      <t>ジッシ</t>
    </rPh>
    <rPh sb="13" eb="16">
      <t>テイアンショ</t>
    </rPh>
    <rPh sb="18" eb="20">
      <t>トシ</t>
    </rPh>
    <rPh sb="20" eb="22">
      <t>ノウギョウ</t>
    </rPh>
    <rPh sb="22" eb="24">
      <t>キョウセイ</t>
    </rPh>
    <rPh sb="24" eb="27">
      <t>スイシンナド</t>
    </rPh>
    <rPh sb="27" eb="29">
      <t>チイキ</t>
    </rPh>
    <rPh sb="29" eb="31">
      <t>シエン</t>
    </rPh>
    <rPh sb="31" eb="33">
      <t>ジギョウ</t>
    </rPh>
    <phoneticPr fontId="1"/>
  </si>
  <si>
    <t>作成日</t>
    <rPh sb="0" eb="3">
      <t>サクセイビ</t>
    </rPh>
    <phoneticPr fontId="6"/>
  </si>
  <si>
    <t>令和○年○月○日</t>
    <rPh sb="0" eb="2">
      <t>レイワ</t>
    </rPh>
    <rPh sb="3" eb="4">
      <t>ネン</t>
    </rPh>
    <rPh sb="5" eb="6">
      <t>ガツ</t>
    </rPh>
    <rPh sb="7" eb="8">
      <t>ニチ</t>
    </rPh>
    <phoneticPr fontId="6"/>
  </si>
  <si>
    <t>１　取組メニュー</t>
    <rPh sb="2" eb="4">
      <t>トリクミ</t>
    </rPh>
    <phoneticPr fontId="6"/>
  </si>
  <si>
    <t>（１）地域支援型</t>
    <rPh sb="3" eb="5">
      <t>チイキ</t>
    </rPh>
    <rPh sb="5" eb="7">
      <t>シエン</t>
    </rPh>
    <rPh sb="7" eb="8">
      <t>ガタ</t>
    </rPh>
    <phoneticPr fontId="6"/>
  </si>
  <si>
    <t>　①　都市住民と共生する農業経営の実現</t>
    <rPh sb="3" eb="5">
      <t>トシ</t>
    </rPh>
    <rPh sb="5" eb="7">
      <t>ジュウミン</t>
    </rPh>
    <rPh sb="8" eb="10">
      <t>キョウセイ</t>
    </rPh>
    <rPh sb="12" eb="14">
      <t>ノウギョウ</t>
    </rPh>
    <rPh sb="14" eb="16">
      <t>ケイエイ</t>
    </rPh>
    <rPh sb="17" eb="19">
      <t>ジツゲン</t>
    </rPh>
    <phoneticPr fontId="6"/>
  </si>
  <si>
    <t>　②　情報発信活動に関する取組</t>
    <rPh sb="3" eb="5">
      <t>ジョウホウ</t>
    </rPh>
    <rPh sb="5" eb="7">
      <t>ハッシン</t>
    </rPh>
    <rPh sb="7" eb="9">
      <t>カツドウ</t>
    </rPh>
    <rPh sb="10" eb="11">
      <t>カン</t>
    </rPh>
    <rPh sb="13" eb="15">
      <t>トリクミ</t>
    </rPh>
    <phoneticPr fontId="6"/>
  </si>
  <si>
    <t>　③　防災協力農地の機能の強化</t>
    <phoneticPr fontId="6"/>
  </si>
  <si>
    <t>（２）モデル支援型</t>
    <rPh sb="6" eb="8">
      <t>シエン</t>
    </rPh>
    <rPh sb="8" eb="9">
      <t>ガタ</t>
    </rPh>
    <phoneticPr fontId="6"/>
  </si>
  <si>
    <t>　①　都市農業における有機農業等の普及</t>
    <phoneticPr fontId="6"/>
  </si>
  <si>
    <t>　ア　都市住民と共生する農業経営の実現</t>
    <rPh sb="3" eb="5">
      <t>トシ</t>
    </rPh>
    <rPh sb="5" eb="7">
      <t>ジュウミン</t>
    </rPh>
    <rPh sb="8" eb="10">
      <t>キョウセイ</t>
    </rPh>
    <rPh sb="12" eb="14">
      <t>ノウギョウ</t>
    </rPh>
    <rPh sb="14" eb="16">
      <t>ケイエイ</t>
    </rPh>
    <rPh sb="17" eb="19">
      <t>ジツゲン</t>
    </rPh>
    <phoneticPr fontId="6"/>
  </si>
  <si>
    <t>　イ　情報発信活動に関する取組</t>
    <rPh sb="3" eb="5">
      <t>ジョウホウ</t>
    </rPh>
    <rPh sb="5" eb="7">
      <t>ハッシン</t>
    </rPh>
    <rPh sb="7" eb="9">
      <t>カツドウ</t>
    </rPh>
    <rPh sb="10" eb="11">
      <t>カン</t>
    </rPh>
    <rPh sb="13" eb="15">
      <t>トリクミ</t>
    </rPh>
    <phoneticPr fontId="6"/>
  </si>
  <si>
    <t>　②　都市における農村ファンの拡大</t>
    <phoneticPr fontId="6"/>
  </si>
  <si>
    <t>　③　都市部における防災機能の強化</t>
    <phoneticPr fontId="6"/>
  </si>
  <si>
    <t>　防災協力農地の機能の強化</t>
    <rPh sb="1" eb="3">
      <t>ボウサイ</t>
    </rPh>
    <rPh sb="3" eb="5">
      <t>キョウリョク</t>
    </rPh>
    <rPh sb="5" eb="7">
      <t>ノウチ</t>
    </rPh>
    <rPh sb="8" eb="10">
      <t>キノウ</t>
    </rPh>
    <rPh sb="11" eb="13">
      <t>キョウカ</t>
    </rPh>
    <phoneticPr fontId="6"/>
  </si>
  <si>
    <t>（３）都市農地創設支援型</t>
    <rPh sb="3" eb="7">
      <t>トシノウチ</t>
    </rPh>
    <rPh sb="7" eb="9">
      <t>ソウセツ</t>
    </rPh>
    <rPh sb="9" eb="11">
      <t>シエン</t>
    </rPh>
    <rPh sb="11" eb="12">
      <t>ガタ</t>
    </rPh>
    <phoneticPr fontId="6"/>
  </si>
  <si>
    <t>　①　宅地等の農地転換による都市農地の創設を支援する取組</t>
    <phoneticPr fontId="6"/>
  </si>
  <si>
    <t>　②　宅地等の空閑地を活用した農的空間の創出を支援する取組</t>
    <phoneticPr fontId="6"/>
  </si>
  <si>
    <t>　③　三大都市圏の特定市以外の市町村における生産緑地制度の導入を支援する取組</t>
    <phoneticPr fontId="6"/>
  </si>
  <si>
    <t>整備区分</t>
    <rPh sb="0" eb="2">
      <t>セイビ</t>
    </rPh>
    <rPh sb="2" eb="4">
      <t>クブン</t>
    </rPh>
    <phoneticPr fontId="6"/>
  </si>
  <si>
    <t>注１</t>
    <rPh sb="0" eb="1">
      <t>チュウ</t>
    </rPh>
    <phoneticPr fontId="6"/>
  </si>
  <si>
    <t>注２</t>
    <rPh sb="0" eb="1">
      <t>チュウ</t>
    </rPh>
    <phoneticPr fontId="6"/>
  </si>
  <si>
    <t>簡易な施設整備を実施する場合、整備区分の欄に「○」を記入してください。</t>
    <rPh sb="0" eb="2">
      <t>カンイ</t>
    </rPh>
    <rPh sb="3" eb="7">
      <t>シセツセイビ</t>
    </rPh>
    <rPh sb="8" eb="10">
      <t>ジッシ</t>
    </rPh>
    <rPh sb="12" eb="14">
      <t>バアイ</t>
    </rPh>
    <rPh sb="15" eb="17">
      <t>セイビ</t>
    </rPh>
    <rPh sb="17" eb="19">
      <t>クブン</t>
    </rPh>
    <rPh sb="20" eb="21">
      <t>ラン</t>
    </rPh>
    <rPh sb="26" eb="28">
      <t>キニュウ</t>
    </rPh>
    <phoneticPr fontId="6"/>
  </si>
  <si>
    <t>２　事業実施主体等</t>
    <rPh sb="8" eb="9">
      <t>トウ</t>
    </rPh>
    <phoneticPr fontId="1"/>
  </si>
  <si>
    <t>フリガナ</t>
    <phoneticPr fontId="6"/>
  </si>
  <si>
    <t>団体等名称</t>
    <rPh sb="0" eb="2">
      <t>ダンタイ</t>
    </rPh>
    <rPh sb="2" eb="3">
      <t>トウ</t>
    </rPh>
    <rPh sb="3" eb="5">
      <t>メイショウ</t>
    </rPh>
    <phoneticPr fontId="6"/>
  </si>
  <si>
    <t>氏名フリガナ</t>
    <rPh sb="0" eb="2">
      <t>シメイ</t>
    </rPh>
    <phoneticPr fontId="6"/>
  </si>
  <si>
    <t>代表者役職及び氏名</t>
    <rPh sb="0" eb="3">
      <t>ダイヒョウシャ</t>
    </rPh>
    <rPh sb="3" eb="5">
      <t>ヤクショク</t>
    </rPh>
    <rPh sb="5" eb="6">
      <t>オヨ</t>
    </rPh>
    <rPh sb="7" eb="9">
      <t>シメイ</t>
    </rPh>
    <phoneticPr fontId="6"/>
  </si>
  <si>
    <r>
      <t>連絡窓口担当者役職及び氏名</t>
    </r>
    <r>
      <rPr>
        <vertAlign val="superscript"/>
        <sz val="10"/>
        <rFont val="ＭＳ 明朝"/>
        <family val="1"/>
        <charset val="128"/>
      </rPr>
      <t>（注１）</t>
    </r>
    <rPh sb="0" eb="2">
      <t>レンラク</t>
    </rPh>
    <rPh sb="2" eb="4">
      <t>マドグチ</t>
    </rPh>
    <rPh sb="4" eb="7">
      <t>タントウシャ</t>
    </rPh>
    <rPh sb="7" eb="9">
      <t>ヤクショク</t>
    </rPh>
    <rPh sb="9" eb="10">
      <t>オヨ</t>
    </rPh>
    <rPh sb="11" eb="13">
      <t>シメイ</t>
    </rPh>
    <rPh sb="14" eb="15">
      <t>チュウ</t>
    </rPh>
    <phoneticPr fontId="6"/>
  </si>
  <si>
    <t>団体等の主たる事務所の所在地</t>
    <rPh sb="0" eb="2">
      <t>ダンタイ</t>
    </rPh>
    <rPh sb="2" eb="3">
      <t>トウ</t>
    </rPh>
    <rPh sb="4" eb="5">
      <t>シュ</t>
    </rPh>
    <rPh sb="7" eb="10">
      <t>ジムショ</t>
    </rPh>
    <rPh sb="11" eb="14">
      <t>ショザイチ</t>
    </rPh>
    <phoneticPr fontId="6"/>
  </si>
  <si>
    <t>団体等の連絡先TEL</t>
    <rPh sb="0" eb="2">
      <t>ダンタイ</t>
    </rPh>
    <rPh sb="2" eb="3">
      <t>トウ</t>
    </rPh>
    <rPh sb="4" eb="7">
      <t>レンラクサキ</t>
    </rPh>
    <phoneticPr fontId="6"/>
  </si>
  <si>
    <t>団体等の連絡先E-mail</t>
    <rPh sb="0" eb="2">
      <t>ダンタイ</t>
    </rPh>
    <rPh sb="2" eb="3">
      <t>トウ</t>
    </rPh>
    <rPh sb="4" eb="6">
      <t>レンラク</t>
    </rPh>
    <rPh sb="6" eb="7">
      <t>サキ</t>
    </rPh>
    <phoneticPr fontId="6"/>
  </si>
  <si>
    <t>法人番号</t>
    <rPh sb="0" eb="4">
      <t>ホウジンバンゴウ</t>
    </rPh>
    <phoneticPr fontId="6"/>
  </si>
  <si>
    <r>
      <t xml:space="preserve">構成員となる個人・
団体又は連携する個人・団体
</t>
    </r>
    <r>
      <rPr>
        <vertAlign val="superscript"/>
        <sz val="9"/>
        <rFont val="ＭＳ 明朝"/>
        <family val="1"/>
        <charset val="128"/>
      </rPr>
      <t>（注２、注３）</t>
    </r>
    <phoneticPr fontId="6"/>
  </si>
  <si>
    <r>
      <t xml:space="preserve">法人形態等
</t>
    </r>
    <r>
      <rPr>
        <vertAlign val="superscript"/>
        <sz val="10"/>
        <rFont val="ＭＳ 明朝"/>
        <family val="1"/>
        <charset val="128"/>
      </rPr>
      <t>（注４）</t>
    </r>
    <rPh sb="0" eb="2">
      <t>ホウジン</t>
    </rPh>
    <rPh sb="2" eb="4">
      <t>ケイタイ</t>
    </rPh>
    <rPh sb="4" eb="5">
      <t>トウ</t>
    </rPh>
    <rPh sb="7" eb="8">
      <t>チュウ</t>
    </rPh>
    <phoneticPr fontId="6"/>
  </si>
  <si>
    <t>主な活動</t>
    <rPh sb="0" eb="1">
      <t>オモ</t>
    </rPh>
    <rPh sb="2" eb="4">
      <t>カツドウ</t>
    </rPh>
    <phoneticPr fontId="6"/>
  </si>
  <si>
    <r>
      <t xml:space="preserve">所在地
</t>
    </r>
    <r>
      <rPr>
        <sz val="9"/>
        <rFont val="ＭＳ 明朝"/>
        <family val="1"/>
        <charset val="128"/>
      </rPr>
      <t>（市町村）</t>
    </r>
    <rPh sb="0" eb="3">
      <t>ショザイチ</t>
    </rPh>
    <rPh sb="5" eb="8">
      <t>シチョウソン</t>
    </rPh>
    <phoneticPr fontId="6"/>
  </si>
  <si>
    <t>連絡窓口担当者が代表者と同一の場合は記入する必要はありません。</t>
  </si>
  <si>
    <t>地域協議会で応募する場合には、その構成員を「構成員となる個人・団体又は連携する個人・団体」欄に記入してください。</t>
    <rPh sb="17" eb="20">
      <t>コウセイイン</t>
    </rPh>
    <rPh sb="39" eb="41">
      <t>コジン</t>
    </rPh>
    <rPh sb="45" eb="46">
      <t>ラン</t>
    </rPh>
    <phoneticPr fontId="6"/>
  </si>
  <si>
    <t>注３</t>
    <rPh sb="0" eb="1">
      <t>チュウ</t>
    </rPh>
    <phoneticPr fontId="6"/>
  </si>
  <si>
    <t>事業実施主体（団体）と連携する団体等があれば、その連携団体等を「構成員となる個人・団体又は連携する個人・団体」欄に記入してください。その際は、構成員となる個人・団体又は連携する個人・団体の別が分かるように記入してください。</t>
    <rPh sb="17" eb="18">
      <t>トウ</t>
    </rPh>
    <rPh sb="25" eb="27">
      <t>レンケイ</t>
    </rPh>
    <rPh sb="27" eb="29">
      <t>ダンタイ</t>
    </rPh>
    <rPh sb="29" eb="30">
      <t>トウ</t>
    </rPh>
    <rPh sb="49" eb="51">
      <t>コジン</t>
    </rPh>
    <rPh sb="55" eb="56">
      <t>ラン</t>
    </rPh>
    <rPh sb="68" eb="69">
      <t>サイ</t>
    </rPh>
    <rPh sb="71" eb="74">
      <t>コウセイイン</t>
    </rPh>
    <rPh sb="77" eb="79">
      <t>コジン</t>
    </rPh>
    <rPh sb="80" eb="82">
      <t>ダンタイ</t>
    </rPh>
    <rPh sb="82" eb="83">
      <t>マタ</t>
    </rPh>
    <rPh sb="84" eb="86">
      <t>レンケイ</t>
    </rPh>
    <rPh sb="88" eb="90">
      <t>コジン</t>
    </rPh>
    <rPh sb="91" eb="93">
      <t>ダンタイ</t>
    </rPh>
    <rPh sb="94" eb="95">
      <t>ベツ</t>
    </rPh>
    <rPh sb="96" eb="97">
      <t>ワ</t>
    </rPh>
    <rPh sb="102" eb="104">
      <t>キニュウ</t>
    </rPh>
    <phoneticPr fontId="6"/>
  </si>
  <si>
    <t>注４</t>
    <rPh sb="0" eb="1">
      <t>チュウ</t>
    </rPh>
    <phoneticPr fontId="6"/>
  </si>
  <si>
    <t>「法人形態等」には、地域住民団体、農林漁業団体、NPO法人、株式会社、個人（農林漁業従事者）、農業協同組合、行政機関等の形態の別を記入してください。</t>
    <rPh sb="19" eb="21">
      <t>ギョウギョウ</t>
    </rPh>
    <rPh sb="47" eb="49">
      <t>ノウギョウ</t>
    </rPh>
    <rPh sb="49" eb="51">
      <t>キョウドウ</t>
    </rPh>
    <rPh sb="51" eb="53">
      <t>クミアイ</t>
    </rPh>
    <rPh sb="60" eb="62">
      <t>ケイタイ</t>
    </rPh>
    <phoneticPr fontId="11"/>
  </si>
  <si>
    <t>注５</t>
    <rPh sb="0" eb="1">
      <t>チュウ</t>
    </rPh>
    <phoneticPr fontId="6"/>
  </si>
  <si>
    <t>作成の際は、必要に応じ複数ページとなるよう行を追加することも可能です（以下同じ。）。</t>
  </si>
  <si>
    <t>３　事業実施区域の概要</t>
    <rPh sb="2" eb="4">
      <t>ジギョウ</t>
    </rPh>
    <rPh sb="4" eb="6">
      <t>ジッシ</t>
    </rPh>
    <rPh sb="6" eb="8">
      <t>クイキ</t>
    </rPh>
    <rPh sb="9" eb="11">
      <t>ガイヨウ</t>
    </rPh>
    <phoneticPr fontId="1"/>
  </si>
  <si>
    <r>
      <t>事業実施区域の所在する都道府県・市町村</t>
    </r>
    <r>
      <rPr>
        <vertAlign val="superscript"/>
        <sz val="10"/>
        <rFont val="ＭＳ 明朝"/>
        <family val="1"/>
        <charset val="128"/>
      </rPr>
      <t>（注１）</t>
    </r>
    <rPh sb="0" eb="2">
      <t>ジギョウ</t>
    </rPh>
    <rPh sb="2" eb="4">
      <t>ジッシ</t>
    </rPh>
    <rPh sb="4" eb="6">
      <t>クイキ</t>
    </rPh>
    <rPh sb="7" eb="9">
      <t>ショザイ</t>
    </rPh>
    <rPh sb="11" eb="15">
      <t>トドウフケン</t>
    </rPh>
    <rPh sb="16" eb="19">
      <t>シチョウソン</t>
    </rPh>
    <phoneticPr fontId="6"/>
  </si>
  <si>
    <t>都道府県・市町村名</t>
    <rPh sb="0" eb="4">
      <t>トドウフケン</t>
    </rPh>
    <rPh sb="5" eb="8">
      <t>シチョウソン</t>
    </rPh>
    <rPh sb="6" eb="8">
      <t>チョウソン</t>
    </rPh>
    <rPh sb="8" eb="9">
      <t>メイ</t>
    </rPh>
    <phoneticPr fontId="6"/>
  </si>
  <si>
    <r>
      <t>［事業実施区域の概要］</t>
    </r>
    <r>
      <rPr>
        <vertAlign val="superscript"/>
        <sz val="11"/>
        <rFont val="ＭＳ 明朝"/>
        <family val="1"/>
        <charset val="128"/>
      </rPr>
      <t>（注２）</t>
    </r>
    <rPh sb="1" eb="3">
      <t>ジギョウ</t>
    </rPh>
    <rPh sb="3" eb="5">
      <t>ジッシ</t>
    </rPh>
    <rPh sb="5" eb="7">
      <t>クイキ</t>
    </rPh>
    <rPh sb="8" eb="10">
      <t>ガイヨウ</t>
    </rPh>
    <rPh sb="12" eb="13">
      <t>チュウ</t>
    </rPh>
    <phoneticPr fontId="6"/>
  </si>
  <si>
    <r>
      <t>事業実施区域が含まれる市区町村の地方計画等</t>
    </r>
    <r>
      <rPr>
        <vertAlign val="superscript"/>
        <sz val="10"/>
        <rFont val="ＭＳ 明朝"/>
        <family val="1"/>
        <charset val="128"/>
      </rPr>
      <t>（注３）</t>
    </r>
    <rPh sb="11" eb="15">
      <t>シクチョウソン</t>
    </rPh>
    <rPh sb="16" eb="18">
      <t>チホウ</t>
    </rPh>
    <rPh sb="20" eb="21">
      <t>トウ</t>
    </rPh>
    <rPh sb="22" eb="23">
      <t>チュウ</t>
    </rPh>
    <phoneticPr fontId="1"/>
  </si>
  <si>
    <t>名称（制定年次）</t>
    <rPh sb="0" eb="2">
      <t>メイショウ</t>
    </rPh>
    <rPh sb="3" eb="5">
      <t>セイテイ</t>
    </rPh>
    <rPh sb="5" eb="7">
      <t>ネンジ</t>
    </rPh>
    <phoneticPr fontId="6"/>
  </si>
  <si>
    <t>災害対策基本法（昭和36年法律第223号）第42条に基づく地区防災計画と関連する取組の内容</t>
    <phoneticPr fontId="6"/>
  </si>
  <si>
    <t>地域再生法（平成17年法律第24号）第５条第１項に基づく地域再生計画と関連する取組の内容</t>
    <phoneticPr fontId="6"/>
  </si>
  <si>
    <t>「事業実施区域」は事業の対象となる農地、施設及び取組を実施する区域をいいます。また、複数の市区町村をまたがる取組を実施する場合には、市区町村ごとに事業実施区域の概要を記載してください。</t>
    <rPh sb="1" eb="3">
      <t>ジギョウ</t>
    </rPh>
    <rPh sb="3" eb="5">
      <t>ジッシ</t>
    </rPh>
    <rPh sb="5" eb="7">
      <t>クイキ</t>
    </rPh>
    <rPh sb="9" eb="11">
      <t>ジギョウ</t>
    </rPh>
    <rPh sb="12" eb="14">
      <t>タイショウ</t>
    </rPh>
    <rPh sb="17" eb="19">
      <t>ノウチ</t>
    </rPh>
    <rPh sb="20" eb="22">
      <t>シセツ</t>
    </rPh>
    <rPh sb="22" eb="23">
      <t>オヨ</t>
    </rPh>
    <rPh sb="24" eb="26">
      <t>トリクミ</t>
    </rPh>
    <rPh sb="27" eb="29">
      <t>ジッシ</t>
    </rPh>
    <rPh sb="31" eb="33">
      <t>クイキ</t>
    </rPh>
    <rPh sb="42" eb="44">
      <t>フクスウ</t>
    </rPh>
    <rPh sb="45" eb="49">
      <t>シクチョウソン</t>
    </rPh>
    <rPh sb="54" eb="56">
      <t>トリクミ</t>
    </rPh>
    <rPh sb="57" eb="59">
      <t>ジッシ</t>
    </rPh>
    <rPh sb="61" eb="63">
      <t>バアイ</t>
    </rPh>
    <rPh sb="66" eb="70">
      <t>シクチョウソン</t>
    </rPh>
    <rPh sb="73" eb="75">
      <t>ジギョウ</t>
    </rPh>
    <rPh sb="75" eb="77">
      <t>ジッシ</t>
    </rPh>
    <rPh sb="77" eb="79">
      <t>クイキ</t>
    </rPh>
    <rPh sb="80" eb="82">
      <t>ガイヨウ</t>
    </rPh>
    <rPh sb="83" eb="85">
      <t>キサイ</t>
    </rPh>
    <phoneticPr fontId="1"/>
  </si>
  <si>
    <t>［事業実施区域の概要］は、区域の位置、地勢、最近の市街化の現状等を簡潔に記載してください。</t>
    <rPh sb="1" eb="3">
      <t>ジギョウ</t>
    </rPh>
    <rPh sb="3" eb="5">
      <t>ジッシ</t>
    </rPh>
    <rPh sb="5" eb="7">
      <t>クイキ</t>
    </rPh>
    <rPh sb="12" eb="14">
      <t>クイキ</t>
    </rPh>
    <rPh sb="21" eb="23">
      <t>サイキン</t>
    </rPh>
    <rPh sb="24" eb="27">
      <t>シガイカ</t>
    </rPh>
    <rPh sb="28" eb="30">
      <t>ゲンジョウ</t>
    </rPh>
    <rPh sb="32" eb="34">
      <t>カンケツ</t>
    </rPh>
    <rPh sb="35" eb="37">
      <t>キサイ</t>
    </rPh>
    <phoneticPr fontId="11"/>
  </si>
  <si>
    <t>「事業実施区域が含まれる市区町村の地方計画等」の欄には、都市農業の振興等に関する方針が都市農業振興基本法（平成27年法律第14号）第10条の規定に基づく地方計画、都市計画法（昭和43年法律第100号）第18条の２に規定する市町村基本方針、都市緑地法（昭和48年法律第72号）第４条に規定する市町村基本計画等に示されている場合は、該当する基本計画等の名称を記入し、当該地方計画等の制定・改正年次を括弧書きで記入してください。</t>
    <rPh sb="87" eb="89">
      <t>ショウワ</t>
    </rPh>
    <rPh sb="91" eb="92">
      <t>ネン</t>
    </rPh>
    <rPh sb="92" eb="94">
      <t>ホウリツ</t>
    </rPh>
    <rPh sb="94" eb="95">
      <t>ダイ</t>
    </rPh>
    <rPh sb="98" eb="99">
      <t>ゴウ</t>
    </rPh>
    <rPh sb="125" eb="127">
      <t>ショウワ</t>
    </rPh>
    <rPh sb="129" eb="130">
      <t>ネン</t>
    </rPh>
    <rPh sb="130" eb="132">
      <t>ホウリツ</t>
    </rPh>
    <rPh sb="132" eb="133">
      <t>ダイ</t>
    </rPh>
    <rPh sb="135" eb="136">
      <t>ゴウ</t>
    </rPh>
    <rPh sb="197" eb="199">
      <t>カッコ</t>
    </rPh>
    <phoneticPr fontId="11"/>
  </si>
  <si>
    <t>４　本事業の目的・必要性と取組の概要</t>
    <rPh sb="2" eb="3">
      <t>ホン</t>
    </rPh>
    <rPh sb="3" eb="5">
      <t>ジギョウ</t>
    </rPh>
    <rPh sb="6" eb="8">
      <t>モクテキ</t>
    </rPh>
    <rPh sb="9" eb="12">
      <t>ヒツヨウセイ</t>
    </rPh>
    <rPh sb="13" eb="15">
      <t>トリクミ</t>
    </rPh>
    <rPh sb="16" eb="18">
      <t>ガイヨウ</t>
    </rPh>
    <phoneticPr fontId="1"/>
  </si>
  <si>
    <r>
      <t>取組内容の概要</t>
    </r>
    <r>
      <rPr>
        <vertAlign val="superscript"/>
        <sz val="10"/>
        <rFont val="ＭＳ 明朝"/>
        <family val="1"/>
        <charset val="128"/>
      </rPr>
      <t>（注１）</t>
    </r>
    <rPh sb="0" eb="2">
      <t>トリクミ</t>
    </rPh>
    <rPh sb="2" eb="4">
      <t>ナイヨウ</t>
    </rPh>
    <rPh sb="5" eb="7">
      <t>ガイヨウ</t>
    </rPh>
    <rPh sb="8" eb="9">
      <t>チュウ</t>
    </rPh>
    <phoneticPr fontId="6"/>
  </si>
  <si>
    <t>提案する事業の趣旨を踏まえつつ、解決すべき課題やその課題を解決するための取組内容について記載してください。</t>
    <rPh sb="0" eb="2">
      <t>テイアン</t>
    </rPh>
    <rPh sb="4" eb="6">
      <t>ジギョウ</t>
    </rPh>
    <rPh sb="7" eb="9">
      <t>シュシ</t>
    </rPh>
    <rPh sb="10" eb="11">
      <t>フ</t>
    </rPh>
    <rPh sb="16" eb="18">
      <t>カイケツ</t>
    </rPh>
    <rPh sb="21" eb="23">
      <t>カダイ</t>
    </rPh>
    <rPh sb="26" eb="28">
      <t>カダイ</t>
    </rPh>
    <rPh sb="29" eb="31">
      <t>カイケツ</t>
    </rPh>
    <rPh sb="36" eb="38">
      <t>トリクミ</t>
    </rPh>
    <rPh sb="38" eb="40">
      <t>ナイヨウ</t>
    </rPh>
    <rPh sb="44" eb="46">
      <t>キサイ</t>
    </rPh>
    <phoneticPr fontId="6"/>
  </si>
  <si>
    <t>５　目標</t>
    <rPh sb="2" eb="4">
      <t>モクヒョウ</t>
    </rPh>
    <phoneticPr fontId="6"/>
  </si>
  <si>
    <t>事項</t>
    <rPh sb="0" eb="2">
      <t>ジコウ</t>
    </rPh>
    <phoneticPr fontId="1"/>
  </si>
  <si>
    <t>現在</t>
    <rPh sb="0" eb="2">
      <t>ゲンザイ</t>
    </rPh>
    <phoneticPr fontId="1"/>
  </si>
  <si>
    <t>事業年度（１年目）</t>
    <rPh sb="0" eb="2">
      <t>ジギョウ</t>
    </rPh>
    <rPh sb="2" eb="4">
      <t>ネンド</t>
    </rPh>
    <rPh sb="6" eb="8">
      <t>ネンメ</t>
    </rPh>
    <phoneticPr fontId="1"/>
  </si>
  <si>
    <t>事業年度（２年目）</t>
    <rPh sb="0" eb="2">
      <t>ジギョウ</t>
    </rPh>
    <rPh sb="2" eb="4">
      <t>ネンド</t>
    </rPh>
    <rPh sb="6" eb="8">
      <t>ネンメ</t>
    </rPh>
    <phoneticPr fontId="1"/>
  </si>
  <si>
    <t>目標年度（３年目）</t>
    <rPh sb="0" eb="2">
      <t>モクヒョウ</t>
    </rPh>
    <rPh sb="2" eb="4">
      <t>ネンド</t>
    </rPh>
    <rPh sb="6" eb="8">
      <t>ネンメ</t>
    </rPh>
    <phoneticPr fontId="1"/>
  </si>
  <si>
    <t>（令和○年度）</t>
    <rPh sb="1" eb="3">
      <t>レイワ</t>
    </rPh>
    <rPh sb="4" eb="6">
      <t>ネンド</t>
    </rPh>
    <phoneticPr fontId="1"/>
  </si>
  <si>
    <t>（令和○年度）</t>
    <rPh sb="1" eb="3">
      <t>レイワ</t>
    </rPh>
    <rPh sb="3" eb="6">
      <t>マルネンド</t>
    </rPh>
    <phoneticPr fontId="1"/>
  </si>
  <si>
    <t>（令和○年度）</t>
    <phoneticPr fontId="1"/>
  </si>
  <si>
    <t>支援事業の目標①</t>
    <rPh sb="0" eb="2">
      <t>シエン</t>
    </rPh>
    <rPh sb="2" eb="4">
      <t>ジギョウ</t>
    </rPh>
    <rPh sb="5" eb="7">
      <t>モクヒョウ</t>
    </rPh>
    <phoneticPr fontId="1"/>
  </si>
  <si>
    <t>定量的指標</t>
    <rPh sb="0" eb="3">
      <t>テイリョウテキ</t>
    </rPh>
    <rPh sb="3" eb="5">
      <t>シヒョウ</t>
    </rPh>
    <phoneticPr fontId="1" alignment="distributed"/>
  </si>
  <si>
    <t>目標値</t>
    <rPh sb="0" eb="3">
      <t>モクヒョウチ</t>
    </rPh>
    <phoneticPr fontId="1" alignment="distributed"/>
  </si>
  <si>
    <t>支援事業の目標②</t>
    <rPh sb="0" eb="2">
      <t>シエン</t>
    </rPh>
    <rPh sb="2" eb="4">
      <t>ジギョウ</t>
    </rPh>
    <rPh sb="5" eb="7">
      <t>モクヒョウ</t>
    </rPh>
    <phoneticPr fontId="1"/>
  </si>
  <si>
    <t>目標値の根拠・計測方法等</t>
    <rPh sb="0" eb="3">
      <t>モクヒョウチ</t>
    </rPh>
    <rPh sb="4" eb="6">
      <t>コンキョ</t>
    </rPh>
    <rPh sb="7" eb="9">
      <t>ケイソク</t>
    </rPh>
    <rPh sb="9" eb="11">
      <t>ホウホウ</t>
    </rPh>
    <rPh sb="11" eb="12">
      <t>トウ</t>
    </rPh>
    <phoneticPr fontId="6"/>
  </si>
  <si>
    <t>「支援事業の目標」の欄は、事業内容に応じた定量的指標を設定してください。また、現在（事業実施前）の状況、１年目、２年目及び３年目の目標値を記入するとともに、目標値の根拠、計測方法等を記入してください。</t>
    <rPh sb="1" eb="3">
      <t>シエン</t>
    </rPh>
    <rPh sb="3" eb="5">
      <t>ジギョウ</t>
    </rPh>
    <rPh sb="6" eb="8">
      <t>モクヒョウ</t>
    </rPh>
    <rPh sb="10" eb="11">
      <t>ラン</t>
    </rPh>
    <rPh sb="13" eb="15">
      <t>ジギョウ</t>
    </rPh>
    <rPh sb="15" eb="17">
      <t>ナイヨウ</t>
    </rPh>
    <rPh sb="18" eb="19">
      <t>オウ</t>
    </rPh>
    <rPh sb="21" eb="24">
      <t>テイリョウテキ</t>
    </rPh>
    <rPh sb="24" eb="26">
      <t>シヒョウ</t>
    </rPh>
    <rPh sb="27" eb="29">
      <t>セッテイ</t>
    </rPh>
    <rPh sb="39" eb="41">
      <t>ゲンザイ</t>
    </rPh>
    <rPh sb="42" eb="44">
      <t>ジギョウ</t>
    </rPh>
    <rPh sb="44" eb="47">
      <t>ジッシマエ</t>
    </rPh>
    <rPh sb="49" eb="51">
      <t>ジョウキョウ</t>
    </rPh>
    <rPh sb="53" eb="55">
      <t>ネンメ</t>
    </rPh>
    <rPh sb="57" eb="59">
      <t>ネンメ</t>
    </rPh>
    <rPh sb="59" eb="60">
      <t>オヨ</t>
    </rPh>
    <rPh sb="62" eb="64">
      <t>ネンメ</t>
    </rPh>
    <rPh sb="65" eb="68">
      <t>モクヒョウチ</t>
    </rPh>
    <rPh sb="69" eb="71">
      <t>キニュウ</t>
    </rPh>
    <rPh sb="78" eb="81">
      <t>モクヒョウチ</t>
    </rPh>
    <rPh sb="82" eb="84">
      <t>コンキョ</t>
    </rPh>
    <rPh sb="85" eb="90">
      <t>ケイソクホウホウトウ</t>
    </rPh>
    <rPh sb="91" eb="93">
      <t>キニュウ</t>
    </rPh>
    <phoneticPr fontId="6"/>
  </si>
  <si>
    <t>事業実施期間が１年間の場合は、目標年度は２年目となりますので、適宜様式を変更してください。</t>
    <rPh sb="0" eb="6">
      <t>ジギョウジッシキカン</t>
    </rPh>
    <rPh sb="8" eb="10">
      <t>ネンカン</t>
    </rPh>
    <rPh sb="11" eb="13">
      <t>バアイ</t>
    </rPh>
    <rPh sb="15" eb="17">
      <t>モクヒョウ</t>
    </rPh>
    <rPh sb="17" eb="19">
      <t>ネンド</t>
    </rPh>
    <rPh sb="21" eb="23">
      <t>ネンメ</t>
    </rPh>
    <rPh sb="31" eb="33">
      <t>テキギ</t>
    </rPh>
    <rPh sb="33" eb="35">
      <t>ヨウシキ</t>
    </rPh>
    <rPh sb="36" eb="38">
      <t>ヘンコウ</t>
    </rPh>
    <phoneticPr fontId="6"/>
  </si>
  <si>
    <t>６　事業実施内容</t>
    <rPh sb="2" eb="4">
      <t>ジギョウ</t>
    </rPh>
    <rPh sb="4" eb="6">
      <t>ジッシ</t>
    </rPh>
    <rPh sb="6" eb="8">
      <t>ナイヨウ</t>
    </rPh>
    <phoneticPr fontId="1"/>
  </si>
  <si>
    <t>取組の内容</t>
    <rPh sb="0" eb="2">
      <t>トリクミ</t>
    </rPh>
    <rPh sb="3" eb="5">
      <t>ナイヨウ</t>
    </rPh>
    <phoneticPr fontId="1" alignment="distributed"/>
  </si>
  <si>
    <t>（１）令和○年度（事業年度（１年目））</t>
    <rPh sb="3" eb="5">
      <t>レイワ</t>
    </rPh>
    <rPh sb="6" eb="8">
      <t>ネンド</t>
    </rPh>
    <rPh sb="9" eb="11">
      <t>ジギョウ</t>
    </rPh>
    <rPh sb="11" eb="13">
      <t>ネンド</t>
    </rPh>
    <rPh sb="15" eb="17">
      <t>ネンメ</t>
    </rPh>
    <phoneticPr fontId="6"/>
  </si>
  <si>
    <r>
      <t>［具体的な取組内容］</t>
    </r>
    <r>
      <rPr>
        <vertAlign val="superscript"/>
        <sz val="10"/>
        <rFont val="ＭＳ 明朝"/>
        <family val="1"/>
        <charset val="128"/>
      </rPr>
      <t>（注１）</t>
    </r>
    <rPh sb="1" eb="4">
      <t>グタイテキ</t>
    </rPh>
    <rPh sb="5" eb="6">
      <t>ト</t>
    </rPh>
    <rPh sb="6" eb="7">
      <t>ク</t>
    </rPh>
    <rPh sb="7" eb="9">
      <t>ナイヨウ</t>
    </rPh>
    <rPh sb="11" eb="12">
      <t>チュウ</t>
    </rPh>
    <phoneticPr fontId="6"/>
  </si>
  <si>
    <t>［取組内容ごとの実施スケジュール］</t>
    <rPh sb="1" eb="3">
      <t>トリクミ</t>
    </rPh>
    <rPh sb="3" eb="5">
      <t>ナイヨウ</t>
    </rPh>
    <rPh sb="8" eb="10">
      <t>ジッシ</t>
    </rPh>
    <phoneticPr fontId="6"/>
  </si>
  <si>
    <t>番号</t>
    <rPh sb="0" eb="2">
      <t>バンゴウ</t>
    </rPh>
    <phoneticPr fontId="6"/>
  </si>
  <si>
    <t>取組内容</t>
    <rPh sb="0" eb="2">
      <t>トリクミ</t>
    </rPh>
    <rPh sb="2" eb="4">
      <t>ナイヨウ</t>
    </rPh>
    <phoneticPr fontId="6"/>
  </si>
  <si>
    <t>スケジュール</t>
    <phoneticPr fontId="6"/>
  </si>
  <si>
    <t>４月</t>
  </si>
  <si>
    <t>５月</t>
  </si>
  <si>
    <t>６月</t>
  </si>
  <si>
    <t>７月</t>
  </si>
  <si>
    <t>８月</t>
  </si>
  <si>
    <t>９月</t>
  </si>
  <si>
    <t>10月</t>
    <phoneticPr fontId="6"/>
  </si>
  <si>
    <t>11月</t>
    <phoneticPr fontId="6"/>
  </si>
  <si>
    <t>12月</t>
    <phoneticPr fontId="6"/>
  </si>
  <si>
    <t>１月</t>
  </si>
  <si>
    <t>２月</t>
  </si>
  <si>
    <t>３月</t>
    <rPh sb="1" eb="2">
      <t>ガツ</t>
    </rPh>
    <phoneticPr fontId="6"/>
  </si>
  <si>
    <r>
      <t>［取組内容ごとの実施予定数等］</t>
    </r>
    <r>
      <rPr>
        <vertAlign val="superscript"/>
        <sz val="10"/>
        <rFont val="ＭＳ 明朝"/>
        <family val="1"/>
        <charset val="128"/>
      </rPr>
      <t>（注２）</t>
    </r>
    <rPh sb="1" eb="5">
      <t>トリクミナイヨウ</t>
    </rPh>
    <rPh sb="8" eb="10">
      <t>ジッシ</t>
    </rPh>
    <rPh sb="10" eb="13">
      <t>ヨテイスウ</t>
    </rPh>
    <rPh sb="13" eb="14">
      <t>トウ</t>
    </rPh>
    <rPh sb="16" eb="17">
      <t>チュウ</t>
    </rPh>
    <phoneticPr fontId="6"/>
  </si>
  <si>
    <t>取組内容</t>
    <rPh sb="0" eb="1">
      <t>ト</t>
    </rPh>
    <rPh sb="1" eb="2">
      <t>ク</t>
    </rPh>
    <rPh sb="2" eb="4">
      <t>ナイヨウ</t>
    </rPh>
    <phoneticPr fontId="6"/>
  </si>
  <si>
    <t>実施予定数</t>
    <rPh sb="0" eb="2">
      <t>ジッシ</t>
    </rPh>
    <rPh sb="2" eb="5">
      <t>ヨテイスウ</t>
    </rPh>
    <phoneticPr fontId="6"/>
  </si>
  <si>
    <t>主要な
取組</t>
    <rPh sb="0" eb="2">
      <t>シュヨウ</t>
    </rPh>
    <rPh sb="4" eb="6">
      <t>トリクミ</t>
    </rPh>
    <phoneticPr fontId="6"/>
  </si>
  <si>
    <t>数量</t>
    <rPh sb="0" eb="2">
      <t>スウリョウ</t>
    </rPh>
    <phoneticPr fontId="6"/>
  </si>
  <si>
    <t>単位</t>
    <rPh sb="0" eb="2">
      <t>タンイ</t>
    </rPh>
    <phoneticPr fontId="6"/>
  </si>
  <si>
    <t>　</t>
  </si>
  <si>
    <t>（２）令和○年度（事業年度（２年目））</t>
    <rPh sb="3" eb="5">
      <t>レイワ</t>
    </rPh>
    <rPh sb="6" eb="8">
      <t>ネンド</t>
    </rPh>
    <rPh sb="9" eb="11">
      <t>ジギョウ</t>
    </rPh>
    <rPh sb="11" eb="13">
      <t>ネンド</t>
    </rPh>
    <rPh sb="15" eb="17">
      <t>ネンメ</t>
    </rPh>
    <phoneticPr fontId="6"/>
  </si>
  <si>
    <t>（３）令和○年度（目標年度（３年目））</t>
    <rPh sb="3" eb="5">
      <t>レイワ</t>
    </rPh>
    <rPh sb="6" eb="8">
      <t>ネンド</t>
    </rPh>
    <rPh sb="9" eb="11">
      <t>モクヒョウ</t>
    </rPh>
    <rPh sb="11" eb="13">
      <t>ネンド</t>
    </rPh>
    <rPh sb="15" eb="17">
      <t>ネンメ</t>
    </rPh>
    <phoneticPr fontId="6"/>
  </si>
  <si>
    <r>
      <t>特記事項</t>
    </r>
    <r>
      <rPr>
        <vertAlign val="superscript"/>
        <sz val="10"/>
        <rFont val="ＭＳ 明朝"/>
        <family val="1"/>
        <charset val="128"/>
      </rPr>
      <t>（注３）</t>
    </r>
    <rPh sb="0" eb="2">
      <t>トッキ</t>
    </rPh>
    <rPh sb="2" eb="4">
      <t>ジコウ</t>
    </rPh>
    <rPh sb="5" eb="6">
      <t>チュウ</t>
    </rPh>
    <phoneticPr fontId="1"/>
  </si>
  <si>
    <t>生産緑地の指定に関する取組、都市農地の貸借の円滑化に関する法律（平成30年法律第68号）の活用に関する取組、農福連携に関する取組等がある場合、記載してください。</t>
    <rPh sb="8" eb="9">
      <t>カン</t>
    </rPh>
    <rPh sb="11" eb="13">
      <t>トリクミ</t>
    </rPh>
    <rPh sb="64" eb="65">
      <t>トウ</t>
    </rPh>
    <phoneticPr fontId="6"/>
  </si>
  <si>
    <t>７　年度別事業計画とその経費の内訳（※積算資料を添付してください。）</t>
    <rPh sb="2" eb="4">
      <t>ネンド</t>
    </rPh>
    <rPh sb="4" eb="5">
      <t>ベツ</t>
    </rPh>
    <rPh sb="5" eb="7">
      <t>ジギョウ</t>
    </rPh>
    <rPh sb="7" eb="9">
      <t>ケイカク</t>
    </rPh>
    <rPh sb="12" eb="14">
      <t>ケイヒ</t>
    </rPh>
    <rPh sb="15" eb="17">
      <t>ウチワケ</t>
    </rPh>
    <rPh sb="19" eb="21">
      <t>セキサン</t>
    </rPh>
    <rPh sb="21" eb="23">
      <t>シリョウ</t>
    </rPh>
    <rPh sb="24" eb="26">
      <t>テンプ</t>
    </rPh>
    <phoneticPr fontId="1"/>
  </si>
  <si>
    <t>１年目（　　　年度）の取組内容と主な経費</t>
    <rPh sb="1" eb="3">
      <t>ネンメ</t>
    </rPh>
    <rPh sb="7" eb="9">
      <t>ネンド</t>
    </rPh>
    <rPh sb="11" eb="12">
      <t>ト</t>
    </rPh>
    <rPh sb="12" eb="13">
      <t>ク</t>
    </rPh>
    <rPh sb="13" eb="15">
      <t>ナイヨウ</t>
    </rPh>
    <rPh sb="16" eb="17">
      <t>オモ</t>
    </rPh>
    <rPh sb="18" eb="20">
      <t>ケイヒ</t>
    </rPh>
    <phoneticPr fontId="1"/>
  </si>
  <si>
    <t>単位：千円</t>
    <rPh sb="0" eb="2">
      <t>タンイ</t>
    </rPh>
    <rPh sb="3" eb="5">
      <t>センエン</t>
    </rPh>
    <phoneticPr fontId="1"/>
  </si>
  <si>
    <r>
      <t>取組内容</t>
    </r>
    <r>
      <rPr>
        <vertAlign val="superscript"/>
        <sz val="11"/>
        <rFont val="ＭＳ 明朝"/>
        <family val="1"/>
        <charset val="128"/>
      </rPr>
      <t>（注１）</t>
    </r>
    <rPh sb="0" eb="1">
      <t>ト</t>
    </rPh>
    <rPh sb="1" eb="2">
      <t>ク</t>
    </rPh>
    <rPh sb="2" eb="4">
      <t>ナイヨウ</t>
    </rPh>
    <rPh sb="5" eb="6">
      <t>チュウ</t>
    </rPh>
    <phoneticPr fontId="1"/>
  </si>
  <si>
    <r>
      <rPr>
        <sz val="9"/>
        <rFont val="ＭＳ 明朝"/>
        <family val="1"/>
        <charset val="128"/>
      </rPr>
      <t>総事業費</t>
    </r>
    <r>
      <rPr>
        <sz val="11"/>
        <rFont val="ＭＳ 明朝"/>
        <family val="1"/>
        <charset val="128"/>
      </rPr>
      <t xml:space="preserve">
</t>
    </r>
    <r>
      <rPr>
        <sz val="6"/>
        <rFont val="ＭＳ 明朝"/>
        <family val="1"/>
        <charset val="128"/>
      </rPr>
      <t>①＝②＋③＋④</t>
    </r>
    <rPh sb="0" eb="1">
      <t>ソウ</t>
    </rPh>
    <rPh sb="1" eb="4">
      <t>ジギョウヒ</t>
    </rPh>
    <phoneticPr fontId="1"/>
  </si>
  <si>
    <r>
      <rPr>
        <sz val="9"/>
        <rFont val="ＭＳ 明朝"/>
        <family val="1"/>
        <charset val="128"/>
      </rPr>
      <t>本交付金</t>
    </r>
    <r>
      <rPr>
        <sz val="11"/>
        <rFont val="ＭＳ 明朝"/>
        <family val="1"/>
        <charset val="128"/>
      </rPr>
      <t xml:space="preserve">
</t>
    </r>
    <r>
      <rPr>
        <sz val="6"/>
        <rFont val="ＭＳ 明朝"/>
        <family val="1"/>
        <charset val="128"/>
      </rPr>
      <t>②</t>
    </r>
    <rPh sb="0" eb="1">
      <t>ホン</t>
    </rPh>
    <rPh sb="1" eb="4">
      <t>コウフキン</t>
    </rPh>
    <phoneticPr fontId="1"/>
  </si>
  <si>
    <r>
      <t xml:space="preserve">他の補助金等
</t>
    </r>
    <r>
      <rPr>
        <sz val="6"/>
        <rFont val="ＭＳ 明朝"/>
        <family val="1"/>
        <charset val="128"/>
      </rPr>
      <t>③</t>
    </r>
    <rPh sb="0" eb="1">
      <t>タ</t>
    </rPh>
    <rPh sb="2" eb="5">
      <t>ホジョキン</t>
    </rPh>
    <rPh sb="5" eb="6">
      <t>トウ</t>
    </rPh>
    <phoneticPr fontId="1"/>
  </si>
  <si>
    <r>
      <rPr>
        <sz val="9"/>
        <rFont val="ＭＳ 明朝"/>
        <family val="1"/>
        <charset val="128"/>
      </rPr>
      <t>自己資金</t>
    </r>
    <r>
      <rPr>
        <sz val="11"/>
        <rFont val="ＭＳ 明朝"/>
        <family val="1"/>
        <charset val="128"/>
      </rPr>
      <t xml:space="preserve">
</t>
    </r>
    <r>
      <rPr>
        <sz val="6"/>
        <rFont val="ＭＳ 明朝"/>
        <family val="1"/>
        <charset val="128"/>
      </rPr>
      <t>④</t>
    </r>
    <rPh sb="0" eb="2">
      <t>ジコ</t>
    </rPh>
    <rPh sb="2" eb="4">
      <t>シキン</t>
    </rPh>
    <phoneticPr fontId="1"/>
  </si>
  <si>
    <r>
      <t>計算式等</t>
    </r>
    <r>
      <rPr>
        <vertAlign val="superscript"/>
        <sz val="11"/>
        <rFont val="ＭＳ 明朝"/>
        <family val="1"/>
        <charset val="128"/>
      </rPr>
      <t>（注２）</t>
    </r>
    <rPh sb="0" eb="3">
      <t>ケイサンシキ</t>
    </rPh>
    <rPh sb="3" eb="4">
      <t>トウ</t>
    </rPh>
    <rPh sb="5" eb="6">
      <t>チュウ</t>
    </rPh>
    <phoneticPr fontId="1"/>
  </si>
  <si>
    <t>合　　計</t>
    <rPh sb="0" eb="1">
      <t>ゴウ</t>
    </rPh>
    <rPh sb="3" eb="4">
      <t>ケイ</t>
    </rPh>
    <phoneticPr fontId="1"/>
  </si>
  <si>
    <t>２年目（　　　年度）の取組内容と主な経費</t>
    <rPh sb="1" eb="3">
      <t>ネンメ</t>
    </rPh>
    <rPh sb="7" eb="9">
      <t>ネンド</t>
    </rPh>
    <rPh sb="11" eb="12">
      <t>ト</t>
    </rPh>
    <rPh sb="12" eb="13">
      <t>ク</t>
    </rPh>
    <rPh sb="13" eb="15">
      <t>ナイヨウ</t>
    </rPh>
    <rPh sb="16" eb="17">
      <t>オモ</t>
    </rPh>
    <rPh sb="18" eb="20">
      <t>ケイヒ</t>
    </rPh>
    <phoneticPr fontId="1"/>
  </si>
  <si>
    <t>３年目（　　　年度）の取組内容と主な経費</t>
    <rPh sb="1" eb="3">
      <t>ネンメ</t>
    </rPh>
    <rPh sb="7" eb="9">
      <t>ネンド</t>
    </rPh>
    <rPh sb="11" eb="12">
      <t>ト</t>
    </rPh>
    <rPh sb="12" eb="13">
      <t>ク</t>
    </rPh>
    <rPh sb="13" eb="15">
      <t>ナイヨウ</t>
    </rPh>
    <rPh sb="16" eb="17">
      <t>オモ</t>
    </rPh>
    <rPh sb="18" eb="20">
      <t>ケイヒ</t>
    </rPh>
    <phoneticPr fontId="1"/>
  </si>
  <si>
    <r>
      <t>備　考</t>
    </r>
    <r>
      <rPr>
        <vertAlign val="superscript"/>
        <sz val="11"/>
        <rFont val="ＭＳ 明朝"/>
        <family val="1"/>
        <charset val="128"/>
      </rPr>
      <t>（注３）</t>
    </r>
    <rPh sb="0" eb="1">
      <t>ビ</t>
    </rPh>
    <rPh sb="2" eb="3">
      <t>コウ</t>
    </rPh>
    <rPh sb="4" eb="5">
      <t>チュウ</t>
    </rPh>
    <phoneticPr fontId="6"/>
  </si>
  <si>
    <t>他の補助金等：
自己資金調達先：</t>
    <rPh sb="0" eb="1">
      <t>ホカ</t>
    </rPh>
    <rPh sb="2" eb="5">
      <t>ホジョキン</t>
    </rPh>
    <rPh sb="5" eb="6">
      <t>トウ</t>
    </rPh>
    <rPh sb="8" eb="10">
      <t>ジコ</t>
    </rPh>
    <rPh sb="10" eb="12">
      <t>シキン</t>
    </rPh>
    <rPh sb="12" eb="15">
      <t>チョウタツサキ</t>
    </rPh>
    <phoneticPr fontId="6"/>
  </si>
  <si>
    <t>注１</t>
    <rPh sb="0" eb="1">
      <t>チュウ</t>
    </rPh>
    <phoneticPr fontId="1"/>
  </si>
  <si>
    <t>「６　事業実施内容」との内容の整合を図ってください。</t>
    <rPh sb="5" eb="7">
      <t>ジッシ</t>
    </rPh>
    <rPh sb="12" eb="14">
      <t>ナイヨウ</t>
    </rPh>
    <rPh sb="18" eb="19">
      <t>ハカ</t>
    </rPh>
    <phoneticPr fontId="1"/>
  </si>
  <si>
    <t>注２</t>
    <rPh sb="0" eb="1">
      <t>チュウ</t>
    </rPh>
    <phoneticPr fontId="1"/>
  </si>
  <si>
    <t>経費積算の根拠（単価、員数、日数等を明記した計算式等）を記載してください。</t>
    <rPh sb="0" eb="2">
      <t>ケイヒ</t>
    </rPh>
    <rPh sb="2" eb="4">
      <t>セキサン</t>
    </rPh>
    <rPh sb="5" eb="7">
      <t>コンキョ</t>
    </rPh>
    <rPh sb="8" eb="10">
      <t>タンカ</t>
    </rPh>
    <rPh sb="11" eb="13">
      <t>インスウ</t>
    </rPh>
    <rPh sb="14" eb="16">
      <t>ニッスウ</t>
    </rPh>
    <rPh sb="16" eb="17">
      <t>トウ</t>
    </rPh>
    <rPh sb="18" eb="20">
      <t>メイキ</t>
    </rPh>
    <rPh sb="22" eb="25">
      <t>ケイサンシキ</t>
    </rPh>
    <rPh sb="25" eb="26">
      <t>トウ</t>
    </rPh>
    <rPh sb="28" eb="30">
      <t>キサイ</t>
    </rPh>
    <phoneticPr fontId="6"/>
  </si>
  <si>
    <t>注３</t>
    <rPh sb="0" eb="1">
      <t>チュウ</t>
    </rPh>
    <phoneticPr fontId="1"/>
  </si>
  <si>
    <t>他の補助金等を活用する場合は、活用する事業の所管団体、事業の名称等を記載してください。
自己資金を活用する場合は、自己資金の調達先及び調達方法を記載してください。</t>
    <rPh sb="7" eb="9">
      <t>カツヨウ</t>
    </rPh>
    <rPh sb="15" eb="17">
      <t>カツヨウ</t>
    </rPh>
    <rPh sb="19" eb="21">
      <t>ジギョウ</t>
    </rPh>
    <rPh sb="22" eb="24">
      <t>ショカン</t>
    </rPh>
    <rPh sb="24" eb="26">
      <t>ダンタイ</t>
    </rPh>
    <rPh sb="27" eb="29">
      <t>ジギョウ</t>
    </rPh>
    <rPh sb="30" eb="32">
      <t>メイショウ</t>
    </rPh>
    <rPh sb="32" eb="33">
      <t>トウ</t>
    </rPh>
    <rPh sb="44" eb="46">
      <t>ジコ</t>
    </rPh>
    <rPh sb="46" eb="48">
      <t>シキン</t>
    </rPh>
    <rPh sb="49" eb="51">
      <t>カツヨウ</t>
    </rPh>
    <rPh sb="53" eb="55">
      <t>バアイ</t>
    </rPh>
    <rPh sb="57" eb="59">
      <t>ジコ</t>
    </rPh>
    <rPh sb="59" eb="61">
      <t>シキン</t>
    </rPh>
    <rPh sb="62" eb="65">
      <t>チョウタツサキ</t>
    </rPh>
    <rPh sb="65" eb="66">
      <t>オヨ</t>
    </rPh>
    <rPh sb="67" eb="69">
      <t>チョウタツ</t>
    </rPh>
    <rPh sb="69" eb="71">
      <t>ホウホウ</t>
    </rPh>
    <rPh sb="72" eb="74">
      <t>キサイ</t>
    </rPh>
    <phoneticPr fontId="1"/>
  </si>
  <si>
    <t>注４</t>
    <rPh sb="0" eb="1">
      <t>チュウ</t>
    </rPh>
    <phoneticPr fontId="1"/>
  </si>
  <si>
    <t>交付金の交付決定前に発生する経費は、自己負担となります。</t>
    <rPh sb="0" eb="3">
      <t>コウフキン</t>
    </rPh>
    <rPh sb="4" eb="6">
      <t>コウフ</t>
    </rPh>
    <rPh sb="6" eb="9">
      <t>ケッテイマエ</t>
    </rPh>
    <rPh sb="10" eb="12">
      <t>ハッセイ</t>
    </rPh>
    <rPh sb="14" eb="16">
      <t>ケイヒ</t>
    </rPh>
    <rPh sb="18" eb="20">
      <t>ジコ</t>
    </rPh>
    <rPh sb="20" eb="22">
      <t>フタン</t>
    </rPh>
    <phoneticPr fontId="1"/>
  </si>
  <si>
    <t>注５</t>
    <rPh sb="0" eb="1">
      <t>チュウ</t>
    </rPh>
    <phoneticPr fontId="1"/>
  </si>
  <si>
    <t>謝金及び賃金については、その単価等が分かる資料を添付してください。</t>
    <rPh sb="0" eb="2">
      <t>シャキン</t>
    </rPh>
    <rPh sb="2" eb="3">
      <t>オヨ</t>
    </rPh>
    <rPh sb="4" eb="6">
      <t>チンギン</t>
    </rPh>
    <rPh sb="14" eb="16">
      <t>タンカ</t>
    </rPh>
    <rPh sb="16" eb="17">
      <t>トウ</t>
    </rPh>
    <rPh sb="18" eb="19">
      <t>ワ</t>
    </rPh>
    <rPh sb="21" eb="23">
      <t>シリョウ</t>
    </rPh>
    <rPh sb="24" eb="26">
      <t>テンプ</t>
    </rPh>
    <phoneticPr fontId="6"/>
  </si>
  <si>
    <t>８　簡易な施設整備</t>
    <rPh sb="2" eb="4">
      <t>カンイ</t>
    </rPh>
    <rPh sb="5" eb="7">
      <t>シセツ</t>
    </rPh>
    <rPh sb="7" eb="9">
      <t>セイビ</t>
    </rPh>
    <phoneticPr fontId="1"/>
  </si>
  <si>
    <r>
      <t xml:space="preserve">整備の内容
</t>
    </r>
    <r>
      <rPr>
        <vertAlign val="superscript"/>
        <sz val="10"/>
        <rFont val="ＭＳ 明朝"/>
        <family val="1"/>
        <charset val="128"/>
      </rPr>
      <t>（注１）</t>
    </r>
    <rPh sb="0" eb="2">
      <t>セイビ</t>
    </rPh>
    <rPh sb="3" eb="5">
      <t>ナイヨウ</t>
    </rPh>
    <rPh sb="7" eb="8">
      <t>チュウ</t>
    </rPh>
    <phoneticPr fontId="1"/>
  </si>
  <si>
    <t xml:space="preserve">管理主体
</t>
    <rPh sb="0" eb="2">
      <t>カンリ</t>
    </rPh>
    <rPh sb="2" eb="4">
      <t>シュタイ</t>
    </rPh>
    <phoneticPr fontId="1"/>
  </si>
  <si>
    <r>
      <t xml:space="preserve">工種
</t>
    </r>
    <r>
      <rPr>
        <vertAlign val="superscript"/>
        <sz val="10"/>
        <rFont val="ＭＳ 明朝"/>
        <family val="1"/>
        <charset val="128"/>
      </rPr>
      <t>（注２）</t>
    </r>
    <rPh sb="0" eb="1">
      <t>コウ</t>
    </rPh>
    <rPh sb="1" eb="2">
      <t>タネ</t>
    </rPh>
    <rPh sb="4" eb="5">
      <t>チュウ</t>
    </rPh>
    <phoneticPr fontId="1"/>
  </si>
  <si>
    <r>
      <t xml:space="preserve">事業量
</t>
    </r>
    <r>
      <rPr>
        <vertAlign val="superscript"/>
        <sz val="10"/>
        <rFont val="ＭＳ 明朝"/>
        <family val="1"/>
        <charset val="128"/>
      </rPr>
      <t>（注３）</t>
    </r>
    <rPh sb="0" eb="3">
      <t>ジギョウリョウ</t>
    </rPh>
    <rPh sb="5" eb="6">
      <t>チュウ</t>
    </rPh>
    <phoneticPr fontId="1"/>
  </si>
  <si>
    <t xml:space="preserve">事業費
</t>
    <rPh sb="0" eb="3">
      <t>ジギョウヒ</t>
    </rPh>
    <phoneticPr fontId="1"/>
  </si>
  <si>
    <t>負担区分（千円）</t>
    <rPh sb="0" eb="2">
      <t>フタン</t>
    </rPh>
    <rPh sb="2" eb="4">
      <t>クブン</t>
    </rPh>
    <rPh sb="5" eb="7">
      <t>センエン</t>
    </rPh>
    <phoneticPr fontId="1"/>
  </si>
  <si>
    <t>交付金</t>
    <rPh sb="0" eb="3">
      <t>コウフキン</t>
    </rPh>
    <phoneticPr fontId="1"/>
  </si>
  <si>
    <t>交付金以外の財源
（自己負担額、
借入金名・金額）</t>
    <rPh sb="0" eb="3">
      <t>コウフキン</t>
    </rPh>
    <rPh sb="3" eb="5">
      <t>イガイ</t>
    </rPh>
    <rPh sb="6" eb="8">
      <t>ザイゲン</t>
    </rPh>
    <rPh sb="10" eb="12">
      <t>ジコ</t>
    </rPh>
    <rPh sb="12" eb="15">
      <t>フタンガク</t>
    </rPh>
    <rPh sb="17" eb="19">
      <t>カリイレ</t>
    </rPh>
    <rPh sb="19" eb="20">
      <t>キン</t>
    </rPh>
    <rPh sb="20" eb="21">
      <t>メイ</t>
    </rPh>
    <rPh sb="22" eb="24">
      <t>キンガク</t>
    </rPh>
    <phoneticPr fontId="1"/>
  </si>
  <si>
    <t>合　　　計</t>
    <rPh sb="0" eb="1">
      <t>ゴウ</t>
    </rPh>
    <rPh sb="4" eb="5">
      <t>ケイ</t>
    </rPh>
    <phoneticPr fontId="1"/>
  </si>
  <si>
    <t>「整備の内容」の欄には、施設等名を記載してください。</t>
    <rPh sb="1" eb="3">
      <t>セイビ</t>
    </rPh>
    <phoneticPr fontId="1"/>
  </si>
  <si>
    <t>「工種」の欄には、主要工事名を記載してください。</t>
  </si>
  <si>
    <t>「事業量」の欄には、数量等について記載してください。</t>
  </si>
  <si>
    <t>事業量及び事業費の見積書等、積算資料を添付してください。</t>
  </si>
  <si>
    <t>事業内容のフロー図、概要図等を添付してください。</t>
    <rPh sb="10" eb="12">
      <t>ガイヨウ</t>
    </rPh>
    <rPh sb="12" eb="13">
      <t>ズ</t>
    </rPh>
    <rPh sb="13" eb="14">
      <t>ナド</t>
    </rPh>
    <phoneticPr fontId="1"/>
  </si>
  <si>
    <t>注６</t>
    <rPh sb="0" eb="1">
      <t>チュウ</t>
    </rPh>
    <phoneticPr fontId="1"/>
  </si>
  <si>
    <t>施設等の整備の実施スケジュール等を添付してください。</t>
    <rPh sb="0" eb="2">
      <t>シセツ</t>
    </rPh>
    <rPh sb="2" eb="3">
      <t>トウ</t>
    </rPh>
    <rPh sb="4" eb="6">
      <t>セイビ</t>
    </rPh>
    <rPh sb="7" eb="9">
      <t>ジッシ</t>
    </rPh>
    <rPh sb="15" eb="16">
      <t>トウ</t>
    </rPh>
    <rPh sb="17" eb="19">
      <t>テンプ</t>
    </rPh>
    <phoneticPr fontId="1"/>
  </si>
  <si>
    <t>９　利用計画</t>
    <rPh sb="2" eb="4">
      <t>リヨウ</t>
    </rPh>
    <rPh sb="4" eb="6">
      <t>ケイカク</t>
    </rPh>
    <phoneticPr fontId="1"/>
  </si>
  <si>
    <t xml:space="preserve">施設等名
</t>
    <rPh sb="0" eb="2">
      <t>シセツ</t>
    </rPh>
    <rPh sb="2" eb="3">
      <t>トウ</t>
    </rPh>
    <rPh sb="3" eb="4">
      <t>メイ</t>
    </rPh>
    <phoneticPr fontId="1"/>
  </si>
  <si>
    <t xml:space="preserve">事業実施主体
（管理主体）
</t>
    <rPh sb="0" eb="2">
      <t>ジギョウ</t>
    </rPh>
    <rPh sb="2" eb="4">
      <t>ジッシ</t>
    </rPh>
    <rPh sb="4" eb="6">
      <t>シュタイ</t>
    </rPh>
    <rPh sb="8" eb="10">
      <t>カンリ</t>
    </rPh>
    <rPh sb="10" eb="12">
      <t>シュタイ</t>
    </rPh>
    <phoneticPr fontId="1"/>
  </si>
  <si>
    <t>施設等の内容</t>
    <rPh sb="0" eb="2">
      <t>シセツ</t>
    </rPh>
    <rPh sb="2" eb="3">
      <t>トウ</t>
    </rPh>
    <rPh sb="4" eb="6">
      <t>ナイヨウ</t>
    </rPh>
    <phoneticPr fontId="1"/>
  </si>
  <si>
    <t>設置
予定
年度</t>
    <rPh sb="0" eb="2">
      <t>セッチ</t>
    </rPh>
    <rPh sb="3" eb="5">
      <t>ヨテイ</t>
    </rPh>
    <rPh sb="6" eb="8">
      <t>ネンド</t>
    </rPh>
    <phoneticPr fontId="1"/>
  </si>
  <si>
    <t>規模</t>
    <rPh sb="0" eb="2">
      <t>キボ</t>
    </rPh>
    <phoneticPr fontId="1"/>
  </si>
  <si>
    <r>
      <t>機能等</t>
    </r>
    <r>
      <rPr>
        <vertAlign val="superscript"/>
        <sz val="10"/>
        <rFont val="ＭＳ 明朝"/>
        <family val="1"/>
        <charset val="128"/>
      </rPr>
      <t>（注１）</t>
    </r>
    <rPh sb="0" eb="2">
      <t>キノウ</t>
    </rPh>
    <rPh sb="2" eb="3">
      <t>トウ</t>
    </rPh>
    <rPh sb="4" eb="5">
      <t>チュウ</t>
    </rPh>
    <phoneticPr fontId="1"/>
  </si>
  <si>
    <t>箇所等</t>
    <rPh sb="0" eb="2">
      <t>カショ</t>
    </rPh>
    <rPh sb="2" eb="3">
      <t>トウ</t>
    </rPh>
    <phoneticPr fontId="1"/>
  </si>
  <si>
    <t>面積等</t>
    <rPh sb="0" eb="2">
      <t>メンセキ</t>
    </rPh>
    <rPh sb="2" eb="3">
      <t>トウ</t>
    </rPh>
    <phoneticPr fontId="1"/>
  </si>
  <si>
    <t>○○
施設</t>
    <rPh sb="3" eb="5">
      <t>シセツ</t>
    </rPh>
    <phoneticPr fontId="1"/>
  </si>
  <si>
    <t>△△
施設</t>
    <rPh sb="3" eb="5">
      <t>シセツ</t>
    </rPh>
    <phoneticPr fontId="1"/>
  </si>
  <si>
    <t>「機能等」の欄には、整備する施設の活用方法（目的、役割、効果等）を記載してください。
　</t>
    <rPh sb="6" eb="7">
      <t>ラン</t>
    </rPh>
    <rPh sb="10" eb="12">
      <t>セイビ</t>
    </rPh>
    <rPh sb="14" eb="16">
      <t>シセツ</t>
    </rPh>
    <rPh sb="17" eb="19">
      <t>カツヨウ</t>
    </rPh>
    <rPh sb="19" eb="21">
      <t>ホウホウ</t>
    </rPh>
    <rPh sb="22" eb="24">
      <t>モクテキ</t>
    </rPh>
    <rPh sb="25" eb="27">
      <t>ヤクワリ</t>
    </rPh>
    <rPh sb="28" eb="30">
      <t>コウカ</t>
    </rPh>
    <rPh sb="30" eb="31">
      <t>ナド</t>
    </rPh>
    <rPh sb="33" eb="35">
      <t>キサイ</t>
    </rPh>
    <phoneticPr fontId="1"/>
  </si>
  <si>
    <t>10　創意工夫等</t>
    <rPh sb="3" eb="7">
      <t>ソウイクフウ</t>
    </rPh>
    <rPh sb="7" eb="8">
      <t>トウ</t>
    </rPh>
    <phoneticPr fontId="1"/>
  </si>
  <si>
    <r>
      <t>創意工夫等について</t>
    </r>
    <r>
      <rPr>
        <vertAlign val="superscript"/>
        <sz val="11"/>
        <rFont val="ＭＳ 明朝"/>
        <family val="1"/>
        <charset val="128"/>
      </rPr>
      <t>（注１）</t>
    </r>
    <rPh sb="0" eb="5">
      <t>ソウイクフウトウ</t>
    </rPh>
    <rPh sb="10" eb="11">
      <t>チュウ</t>
    </rPh>
    <phoneticPr fontId="6"/>
  </si>
  <si>
    <t>事業の効率性や成果を高めるための創意工夫、事業終了後の展開可能性等について簡潔に記入してください。</t>
    <rPh sb="0" eb="2">
      <t>ジギョウ</t>
    </rPh>
    <rPh sb="3" eb="5">
      <t>コウリツ</t>
    </rPh>
    <rPh sb="5" eb="6">
      <t>セイ</t>
    </rPh>
    <rPh sb="7" eb="9">
      <t>セイカ</t>
    </rPh>
    <rPh sb="10" eb="11">
      <t>タカ</t>
    </rPh>
    <rPh sb="16" eb="18">
      <t>ソウイ</t>
    </rPh>
    <rPh sb="18" eb="20">
      <t>クフウ</t>
    </rPh>
    <rPh sb="21" eb="23">
      <t>ジギョウ</t>
    </rPh>
    <rPh sb="23" eb="25">
      <t>シュウリョウ</t>
    </rPh>
    <rPh sb="25" eb="26">
      <t>ゴ</t>
    </rPh>
    <rPh sb="27" eb="29">
      <t>テンカイ</t>
    </rPh>
    <rPh sb="29" eb="31">
      <t>カノウ</t>
    </rPh>
    <rPh sb="31" eb="32">
      <t>セイ</t>
    </rPh>
    <rPh sb="32" eb="33">
      <t>ナド</t>
    </rPh>
    <rPh sb="37" eb="39">
      <t>カンケツ</t>
    </rPh>
    <rPh sb="40" eb="42">
      <t>キニュウ</t>
    </rPh>
    <phoneticPr fontId="6"/>
  </si>
  <si>
    <t>11　事業の実施体制及び各主体の役割</t>
    <rPh sb="3" eb="5">
      <t>ジギョウ</t>
    </rPh>
    <rPh sb="6" eb="8">
      <t>ジッシ</t>
    </rPh>
    <rPh sb="8" eb="10">
      <t>タイセイ</t>
    </rPh>
    <rPh sb="10" eb="11">
      <t>オヨ</t>
    </rPh>
    <rPh sb="12" eb="13">
      <t>カク</t>
    </rPh>
    <rPh sb="13" eb="15">
      <t>シュタイ</t>
    </rPh>
    <rPh sb="16" eb="18">
      <t>ヤクワリ</t>
    </rPh>
    <phoneticPr fontId="6"/>
  </si>
  <si>
    <r>
      <t>実施体制図</t>
    </r>
    <r>
      <rPr>
        <vertAlign val="superscript"/>
        <sz val="10"/>
        <rFont val="ＭＳ 明朝"/>
        <family val="1"/>
        <charset val="128"/>
      </rPr>
      <t>（注１、２）</t>
    </r>
    <rPh sb="0" eb="2">
      <t>ジッシ</t>
    </rPh>
    <rPh sb="2" eb="4">
      <t>タイセイ</t>
    </rPh>
    <rPh sb="4" eb="5">
      <t>ズ</t>
    </rPh>
    <rPh sb="6" eb="7">
      <t>チュウ</t>
    </rPh>
    <phoneticPr fontId="6"/>
  </si>
  <si>
    <r>
      <t>会計事務の審査体制</t>
    </r>
    <r>
      <rPr>
        <vertAlign val="superscript"/>
        <sz val="10"/>
        <rFont val="ＭＳ 明朝"/>
        <family val="1"/>
        <charset val="128"/>
      </rPr>
      <t>（注３）</t>
    </r>
    <rPh sb="0" eb="2">
      <t>カイケイ</t>
    </rPh>
    <rPh sb="2" eb="4">
      <t>ジム</t>
    </rPh>
    <rPh sb="5" eb="7">
      <t>シンサ</t>
    </rPh>
    <rPh sb="7" eb="9">
      <t>タイセイ</t>
    </rPh>
    <rPh sb="10" eb="11">
      <t>チュウ</t>
    </rPh>
    <phoneticPr fontId="6"/>
  </si>
  <si>
    <t>通常の審査体制</t>
    <rPh sb="0" eb="2">
      <t>ツウジョウ</t>
    </rPh>
    <rPh sb="3" eb="5">
      <t>シンサ</t>
    </rPh>
    <rPh sb="5" eb="7">
      <t>タイセイ</t>
    </rPh>
    <phoneticPr fontId="6"/>
  </si>
  <si>
    <t>地位継承者</t>
    <rPh sb="0" eb="2">
      <t>チイ</t>
    </rPh>
    <rPh sb="2" eb="5">
      <t>ケイショウシャ</t>
    </rPh>
    <phoneticPr fontId="6"/>
  </si>
  <si>
    <t>代表者</t>
    <rPh sb="0" eb="3">
      <t>ダイヒョウシャ</t>
    </rPh>
    <phoneticPr fontId="6"/>
  </si>
  <si>
    <t>運営責任者</t>
    <rPh sb="0" eb="2">
      <t>ウンエイ</t>
    </rPh>
    <rPh sb="2" eb="5">
      <t>セキニンシャ</t>
    </rPh>
    <phoneticPr fontId="6"/>
  </si>
  <si>
    <t>事務局長</t>
    <rPh sb="0" eb="2">
      <t>ジム</t>
    </rPh>
    <rPh sb="2" eb="4">
      <t>キョクチョウ</t>
    </rPh>
    <phoneticPr fontId="6"/>
  </si>
  <si>
    <t>経理責任者</t>
    <rPh sb="0" eb="2">
      <t>ケイリ</t>
    </rPh>
    <rPh sb="2" eb="5">
      <t>セキニンシャ</t>
    </rPh>
    <phoneticPr fontId="6"/>
  </si>
  <si>
    <r>
      <t>会計監査及び事務監査の方法</t>
    </r>
    <r>
      <rPr>
        <vertAlign val="superscript"/>
        <sz val="10"/>
        <rFont val="ＭＳ 明朝"/>
        <family val="1"/>
        <charset val="128"/>
      </rPr>
      <t>（注４）</t>
    </r>
    <rPh sb="0" eb="2">
      <t>カイケイ</t>
    </rPh>
    <rPh sb="2" eb="4">
      <t>カンサ</t>
    </rPh>
    <rPh sb="4" eb="5">
      <t>オヨ</t>
    </rPh>
    <rPh sb="6" eb="8">
      <t>ジム</t>
    </rPh>
    <rPh sb="8" eb="10">
      <t>カンサ</t>
    </rPh>
    <rPh sb="11" eb="13">
      <t>ホウホウ</t>
    </rPh>
    <rPh sb="14" eb="15">
      <t>チュウ</t>
    </rPh>
    <phoneticPr fontId="6"/>
  </si>
  <si>
    <t>事業に関係する者の全体像及び会計事務の審査体制が把握できるよう、図表（体制図）を用いて記載してください。</t>
  </si>
  <si>
    <t>連携する地方公共団体（都道府県、市町村）、研究機関等があれば（予定を含む。）、その旨を記載してください。</t>
  </si>
  <si>
    <t>再委託を行う場合は、再委託先の名称、業務内容及び業務範囲を記載してください（事業全体の企画及び立案並びに根幹に関わる執行管理について再委託をすることはできません。）。</t>
    <rPh sb="29" eb="31">
      <t>キサイ</t>
    </rPh>
    <phoneticPr fontId="11"/>
  </si>
  <si>
    <t>　　①　災害対策基本法（昭和36年法律第223号）第42条に基づく地区防災計画と関連し
　　　た取組</t>
    <rPh sb="12" eb="14">
      <t>ショウワ</t>
    </rPh>
    <rPh sb="16" eb="17">
      <t>ネン</t>
    </rPh>
    <rPh sb="17" eb="19">
      <t>ホウリツ</t>
    </rPh>
    <rPh sb="19" eb="20">
      <t>ダイ</t>
    </rPh>
    <rPh sb="23" eb="24">
      <t>ゴウ</t>
    </rPh>
    <rPh sb="40" eb="42">
      <t>カンレン</t>
    </rPh>
    <phoneticPr fontId="15"/>
  </si>
  <si>
    <t>　　②　強くしなやかな国民生活の実現を図るための防災・減災等に資する国土強靱化
　　　基本法（平成25年法律第95号。以下「国土強靱化基本法」という。）第13条に基
　　　づく国土強靱化地域計画と関連した取組</t>
    <rPh sb="88" eb="90">
      <t>コクド</t>
    </rPh>
    <rPh sb="90" eb="92">
      <t>キョウジン</t>
    </rPh>
    <rPh sb="92" eb="93">
      <t>カ</t>
    </rPh>
    <rPh sb="93" eb="95">
      <t>チイキ</t>
    </rPh>
    <rPh sb="95" eb="97">
      <t>ケイカク</t>
    </rPh>
    <rPh sb="98" eb="100">
      <t>カンレン</t>
    </rPh>
    <phoneticPr fontId="6"/>
  </si>
  <si>
    <t>　　③　地域再生法（平成17年法律第24号）第５条第１項に基づく地域再生計画と関連
　　　した取組</t>
    <rPh sb="10" eb="12">
      <t>ヘイセイ</t>
    </rPh>
    <rPh sb="14" eb="15">
      <t>ネン</t>
    </rPh>
    <rPh sb="15" eb="17">
      <t>ホウリツ</t>
    </rPh>
    <rPh sb="17" eb="18">
      <t>ダイ</t>
    </rPh>
    <rPh sb="20" eb="21">
      <t>ゴウ</t>
    </rPh>
    <rPh sb="22" eb="23">
      <t>ダイ</t>
    </rPh>
    <phoneticPr fontId="15"/>
  </si>
  <si>
    <t>　　④　都市農業振興基本法（平成27年法律第14号）第10条に基づく地方計画が策定さ
　　　れた市町村における取組</t>
    <rPh sb="8" eb="10">
      <t>シンコウ</t>
    </rPh>
    <rPh sb="14" eb="16">
      <t>ヘイセイ</t>
    </rPh>
    <rPh sb="18" eb="19">
      <t>ネン</t>
    </rPh>
    <rPh sb="19" eb="21">
      <t>ホウリツ</t>
    </rPh>
    <rPh sb="21" eb="22">
      <t>ダイ</t>
    </rPh>
    <rPh sb="24" eb="25">
      <t>ゴウ</t>
    </rPh>
    <phoneticPr fontId="15"/>
  </si>
  <si>
    <t>　　⑤　都市農地の貸借の円滑化に関する法律（平成30年法律第69号。以下「都市農地
　　　貸借法」という。）に基づく農地の貸借を活用した取組</t>
    <rPh sb="55" eb="56">
      <t>モト</t>
    </rPh>
    <rPh sb="58" eb="60">
      <t>ノウチ</t>
    </rPh>
    <rPh sb="61" eb="63">
      <t>タイシャク</t>
    </rPh>
    <rPh sb="64" eb="66">
      <t>カツヨウ</t>
    </rPh>
    <rPh sb="68" eb="70">
      <t>トリクミ</t>
    </rPh>
    <phoneticPr fontId="15"/>
  </si>
  <si>
    <t>　　⑦　農福連携に関連する取組</t>
    <phoneticPr fontId="15"/>
  </si>
  <si>
    <t>　　⑧　環境と調和のとれた食料システムの確立のための環境負荷低減事業活動の促進
　　　等に関する法律（令和４年法律第37号。以下「みどりの食料システム法」という
　　　。）第16条１項に基づく地方公共団体の基本計画に定められた特定区域において
　　　、地域における環境負荷低減の効果を高めるために必要な取組</t>
    <phoneticPr fontId="15"/>
  </si>
  <si>
    <t>　　⑨　みどりの食料システム法第19条第１項、第21条第１項又は第39条第１項に基づ
　　　く計画の認定を受けている取組</t>
    <phoneticPr fontId="15"/>
  </si>
  <si>
    <t>　　⑩　二地域居住の推進に向けた取組</t>
    <rPh sb="4" eb="9">
      <t>ニチイキキョジュウ</t>
    </rPh>
    <rPh sb="10" eb="12">
      <t>スイシン</t>
    </rPh>
    <rPh sb="13" eb="14">
      <t>ム</t>
    </rPh>
    <rPh sb="16" eb="18">
      <t>トリクミ</t>
    </rPh>
    <phoneticPr fontId="15"/>
  </si>
  <si>
    <t>　  ⑪　食品アクセスの確保に資する取組</t>
    <rPh sb="3" eb="5">
      <t>ショクヒン</t>
    </rPh>
    <rPh sb="10" eb="12">
      <t>カクホ</t>
    </rPh>
    <rPh sb="13" eb="14">
      <t>シ</t>
    </rPh>
    <rPh sb="16" eb="18">
      <t>ジギョウ</t>
    </rPh>
    <rPh sb="18" eb="20">
      <t>トリクミ</t>
    </rPh>
    <phoneticPr fontId="6"/>
  </si>
  <si>
    <t>注１</t>
    <phoneticPr fontId="6"/>
  </si>
  <si>
    <t>&lt;参考&gt;　添付資料一覧</t>
    <rPh sb="1" eb="3">
      <t>サンコウ</t>
    </rPh>
    <rPh sb="5" eb="9">
      <t>テンプシリョウ</t>
    </rPh>
    <rPh sb="9" eb="11">
      <t>イチラン</t>
    </rPh>
    <phoneticPr fontId="6"/>
  </si>
  <si>
    <t>　　①　設立趣意書、定款、規約等</t>
    <phoneticPr fontId="15"/>
  </si>
  <si>
    <t>　　②　提案者の財務状況が分かる資料</t>
    <rPh sb="8" eb="10">
      <t>ザイム</t>
    </rPh>
    <rPh sb="10" eb="12">
      <t>ジョウキョウ</t>
    </rPh>
    <phoneticPr fontId="15"/>
  </si>
  <si>
    <t>　　③　連携する団体等がある場合は、その団体等の概要が分かる資料</t>
    <phoneticPr fontId="15"/>
  </si>
  <si>
    <t>　　④　事業費の積算資料</t>
    <rPh sb="4" eb="7">
      <t>ジギョウヒ</t>
    </rPh>
    <rPh sb="8" eb="10">
      <t>セキサン</t>
    </rPh>
    <rPh sb="10" eb="12">
      <t>シリョウ</t>
    </rPh>
    <phoneticPr fontId="15"/>
  </si>
  <si>
    <t>　　⑥　整備予定地の現況写真及び計画地区位置図並びに計画施設平面図等の図面</t>
    <rPh sb="23" eb="24">
      <t>ナラ</t>
    </rPh>
    <phoneticPr fontId="15"/>
  </si>
  <si>
    <t>　　⑦　施設の規模決定根拠資料</t>
    <rPh sb="4" eb="6">
      <t>シセツ</t>
    </rPh>
    <rPh sb="7" eb="9">
      <t>キボ</t>
    </rPh>
    <rPh sb="9" eb="11">
      <t>ケッテイ</t>
    </rPh>
    <rPh sb="11" eb="13">
      <t>コンキョ</t>
    </rPh>
    <rPh sb="13" eb="15">
      <t>シリョウ</t>
    </rPh>
    <phoneticPr fontId="15"/>
  </si>
  <si>
    <t>　　⑧　施設の管理規程又は利用規程</t>
    <rPh sb="7" eb="9">
      <t>カンリ</t>
    </rPh>
    <rPh sb="9" eb="11">
      <t>キテイ</t>
    </rPh>
    <rPh sb="11" eb="12">
      <t>マタ</t>
    </rPh>
    <rPh sb="13" eb="15">
      <t>リヨウ</t>
    </rPh>
    <rPh sb="15" eb="17">
      <t>キテイ</t>
    </rPh>
    <phoneticPr fontId="15"/>
  </si>
  <si>
    <t>　　⑨　取組を実施する防災協力農地が人口集中地域内に位置することを確認できる
　　　資料</t>
    <rPh sb="26" eb="28">
      <t>イチ</t>
    </rPh>
    <phoneticPr fontId="15"/>
  </si>
  <si>
    <t>　　⑩　取組を実施する防災協力農地（対象農地）が概ね300㎡以上であることが確認
　　　できる資料</t>
    <rPh sb="4" eb="6">
      <t>トリクミ</t>
    </rPh>
    <rPh sb="7" eb="9">
      <t>ジッシ</t>
    </rPh>
    <rPh sb="11" eb="17">
      <t>ボウサイキョウリョクノウチ</t>
    </rPh>
    <rPh sb="18" eb="22">
      <t>タイショウノウチ</t>
    </rPh>
    <rPh sb="24" eb="25">
      <t>オオム</t>
    </rPh>
    <rPh sb="30" eb="32">
      <t>イジョウ</t>
    </rPh>
    <phoneticPr fontId="15"/>
  </si>
  <si>
    <t>添付している書類の欄に「○」を記入してください。</t>
    <rPh sb="0" eb="2">
      <t>テンプ</t>
    </rPh>
    <rPh sb="6" eb="8">
      <t>ショルイ</t>
    </rPh>
    <rPh sb="9" eb="10">
      <t>ラン</t>
    </rPh>
    <rPh sb="15" eb="17">
      <t>キニュウ</t>
    </rPh>
    <phoneticPr fontId="6"/>
  </si>
  <si>
    <t>注６</t>
    <rPh sb="0" eb="1">
      <t>チュウ</t>
    </rPh>
    <phoneticPr fontId="6"/>
  </si>
  <si>
    <t>補助事業等の交付決定の取消しを受けた、又は補助金等の返還を行った者（地方公共団体を除く。）でなければ、「○」を記入してください。</t>
    <rPh sb="0" eb="5">
      <t>ホジョジギョウトウ</t>
    </rPh>
    <rPh sb="6" eb="10">
      <t>コウフケッテイ</t>
    </rPh>
    <rPh sb="11" eb="13">
      <t>トリケ</t>
    </rPh>
    <rPh sb="15" eb="16">
      <t>ウ</t>
    </rPh>
    <rPh sb="19" eb="20">
      <t>マタ</t>
    </rPh>
    <rPh sb="21" eb="25">
      <t>ホジョキントウ</t>
    </rPh>
    <rPh sb="26" eb="28">
      <t>ヘンカン</t>
    </rPh>
    <rPh sb="29" eb="30">
      <t>オコナ</t>
    </rPh>
    <rPh sb="32" eb="33">
      <t>モノ</t>
    </rPh>
    <rPh sb="34" eb="40">
      <t>チホウコウキョウダンタイ</t>
    </rPh>
    <rPh sb="41" eb="42">
      <t>ノゾ</t>
    </rPh>
    <rPh sb="55" eb="57">
      <t>キニュウ</t>
    </rPh>
    <phoneticPr fontId="6"/>
  </si>
  <si>
    <t>「取組内容」の欄は簡潔に記入し、併せて取組内容ごとの実施予定の数量及び単位を記載してください。
「主要な取組」の欄は、取組のうち「５　目標」に位置付けた目標項目の達成を図る上で特に重要なものについて、「○」を記入してください。</t>
    <rPh sb="16" eb="17">
      <t>アワ</t>
    </rPh>
    <rPh sb="19" eb="21">
      <t>トリクミ</t>
    </rPh>
    <rPh sb="21" eb="23">
      <t>ナイヨウ</t>
    </rPh>
    <rPh sb="26" eb="28">
      <t>ジッシ</t>
    </rPh>
    <rPh sb="28" eb="30">
      <t>ヨテイ</t>
    </rPh>
    <rPh sb="31" eb="33">
      <t>スウリョウ</t>
    </rPh>
    <rPh sb="33" eb="34">
      <t>オヨ</t>
    </rPh>
    <rPh sb="35" eb="37">
      <t>タンイ</t>
    </rPh>
    <rPh sb="38" eb="40">
      <t>キサイ</t>
    </rPh>
    <rPh sb="49" eb="51">
      <t>シュヨウ</t>
    </rPh>
    <rPh sb="52" eb="54">
      <t>トリクミ</t>
    </rPh>
    <rPh sb="59" eb="61">
      <t>トリクミ</t>
    </rPh>
    <rPh sb="67" eb="69">
      <t>モクヒョウ</t>
    </rPh>
    <rPh sb="71" eb="73">
      <t>イチ</t>
    </rPh>
    <rPh sb="73" eb="74">
      <t>ツ</t>
    </rPh>
    <rPh sb="76" eb="78">
      <t>モクヒョウ</t>
    </rPh>
    <rPh sb="78" eb="80">
      <t>コウモク</t>
    </rPh>
    <rPh sb="81" eb="83">
      <t>タッセイ</t>
    </rPh>
    <rPh sb="84" eb="85">
      <t>ハカ</t>
    </rPh>
    <rPh sb="86" eb="87">
      <t>ウエ</t>
    </rPh>
    <rPh sb="88" eb="89">
      <t>トク</t>
    </rPh>
    <rPh sb="90" eb="92">
      <t>ジュウヨウ</t>
    </rPh>
    <rPh sb="104" eb="106">
      <t>キニュウ</t>
    </rPh>
    <phoneticPr fontId="6"/>
  </si>
  <si>
    <t>　　⑤　取組を実施する農地が所在する市区町村を確認することができる資料（都市計
　　　画証明書等）</t>
    <rPh sb="4" eb="6">
      <t>トリクミ</t>
    </rPh>
    <rPh sb="7" eb="9">
      <t>ジッシ</t>
    </rPh>
    <rPh sb="11" eb="13">
      <t>ノウチ</t>
    </rPh>
    <rPh sb="14" eb="16">
      <t>ショザイ</t>
    </rPh>
    <rPh sb="18" eb="22">
      <t>シクチョウソン</t>
    </rPh>
    <rPh sb="23" eb="25">
      <t>カクニン</t>
    </rPh>
    <rPh sb="33" eb="35">
      <t>シリョウ</t>
    </rPh>
    <rPh sb="36" eb="38">
      <t>トシ</t>
    </rPh>
    <rPh sb="38" eb="39">
      <t>ケイ</t>
    </rPh>
    <rPh sb="43" eb="44">
      <t>ガ</t>
    </rPh>
    <rPh sb="44" eb="47">
      <t>ショウメイショ</t>
    </rPh>
    <rPh sb="47" eb="48">
      <t>トウ</t>
    </rPh>
    <phoneticPr fontId="15"/>
  </si>
  <si>
    <t>提案書に添付する資料</t>
    <rPh sb="0" eb="2">
      <t>テイアンショ</t>
    </rPh>
    <rPh sb="3" eb="5">
      <t>テンプ</t>
    </rPh>
    <rPh sb="7" eb="9">
      <t>シリョウ</t>
    </rPh>
    <phoneticPr fontId="15"/>
  </si>
  <si>
    <t>別紙様式１号に添付する資料</t>
    <rPh sb="0" eb="3">
      <t>ベッシヨウシキ</t>
    </rPh>
    <rPh sb="4" eb="5">
      <t>ゴウ</t>
    </rPh>
    <rPh sb="6" eb="8">
      <t>テンプ</t>
    </rPh>
    <rPh sb="10" eb="12">
      <t>シリョウ</t>
    </rPh>
    <phoneticPr fontId="6"/>
  </si>
  <si>
    <t>　　　・提案書に記載された内容が、「事業に必要な予算について、銀行からの融資等
　　　　により適正に調達を行う計画」である場合は、そのことが確認できる資料（借
　　　　入金融機関名（支店名）、担当者名、連絡先、相談月日等を明記したもの）</t>
    <phoneticPr fontId="6"/>
  </si>
  <si>
    <t>　　　・提案書に記載された内容が、「事業完了後の持続可能な運営のため、収支計画
　　　　について、公認会計士や中小企業診断士等の専門家により検証されている」場
　　　　合は、そのことが確認できる資料（検証者名、連絡先、相談月日、検証内容等
　　　　を明記したもの）</t>
    <phoneticPr fontId="6"/>
  </si>
  <si>
    <t>　　③　配分基準別表３（他施策との連携に基づく加算ポイント）の規定に基づき加算
　　　される場合において、他施策と連携していることが確認できる資料</t>
    <phoneticPr fontId="6"/>
  </si>
  <si>
    <t>　　　・災害対策基本法の規定に基づく地区防災計画との関連が確認できる資料</t>
    <rPh sb="26" eb="28">
      <t>カンレン</t>
    </rPh>
    <phoneticPr fontId="15"/>
  </si>
  <si>
    <t>　　　・国土強靱化基本法に基づく国土強靱化地域計画との関連が確認できる資料</t>
    <rPh sb="4" eb="6">
      <t>コクド</t>
    </rPh>
    <rPh sb="6" eb="9">
      <t>キョウジンカ</t>
    </rPh>
    <rPh sb="9" eb="12">
      <t>キホンホウ</t>
    </rPh>
    <phoneticPr fontId="15"/>
  </si>
  <si>
    <t>　　　・地域再生法に基づく地域再生計画との関連が確認できる資料</t>
    <phoneticPr fontId="15"/>
  </si>
  <si>
    <t>　　　・都市農業振興基本法に基づく地方計画</t>
    <rPh sb="8" eb="10">
      <t>シンコウ</t>
    </rPh>
    <phoneticPr fontId="15"/>
  </si>
  <si>
    <t>　　　・都市農地貸借法を活用する（している）農地であることが確認できる資料</t>
    <rPh sb="4" eb="6">
      <t>トシ</t>
    </rPh>
    <rPh sb="6" eb="8">
      <t>ノウチ</t>
    </rPh>
    <rPh sb="8" eb="10">
      <t>タイシャク</t>
    </rPh>
    <rPh sb="10" eb="11">
      <t>ホウ</t>
    </rPh>
    <rPh sb="12" eb="14">
      <t>カツヨウ</t>
    </rPh>
    <rPh sb="22" eb="24">
      <t>ノウチ</t>
    </rPh>
    <rPh sb="30" eb="32">
      <t>カクニン</t>
    </rPh>
    <rPh sb="35" eb="37">
      <t>シリョウ</t>
    </rPh>
    <phoneticPr fontId="15"/>
  </si>
  <si>
    <t>　　　・生産緑地の指定申請書の写しや市区町村の相談の事実が確認できる資料</t>
    <rPh sb="15" eb="16">
      <t>ウツ</t>
    </rPh>
    <phoneticPr fontId="15"/>
  </si>
  <si>
    <t>　　　・農福連携に関連する取組内容が確認できる資料</t>
    <phoneticPr fontId="15"/>
  </si>
  <si>
    <t>　　　・みどりの食料システム法に基づく環境負荷低減事業活動の促進に関する基本的
　　　　な計画、環境負荷低減活動の実施に関する計画、特定環境負荷低減事業活動の
　　　　実施に関する計画又は基盤確立事業の実施に関する計画の認定を受けている取
　　　　組内容が確認できる資料</t>
    <rPh sb="8" eb="10">
      <t>ショクリョウ</t>
    </rPh>
    <rPh sb="14" eb="15">
      <t>ホウケッテイ</t>
    </rPh>
    <rPh sb="109" eb="111">
      <t>ニンテイ</t>
    </rPh>
    <rPh sb="114" eb="116">
      <t>トリクミ</t>
    </rPh>
    <phoneticPr fontId="15"/>
  </si>
  <si>
    <t xml:space="preserve">    　・広域的地域活性化のための基盤整備に関する法律（平成19年法律第52号）に基
　　　　づく特定居住促進区域内であることが確認できる資料</t>
    <rPh sb="6" eb="8">
      <t>コウイキ</t>
    </rPh>
    <rPh sb="7" eb="8">
      <t>テキ</t>
    </rPh>
    <rPh sb="8" eb="13">
      <t>チイキカッセイカ</t>
    </rPh>
    <rPh sb="17" eb="21">
      <t>キバンセイビ</t>
    </rPh>
    <rPh sb="22" eb="23">
      <t>カン</t>
    </rPh>
    <rPh sb="25" eb="27">
      <t>ホウリツ</t>
    </rPh>
    <rPh sb="35" eb="36">
      <t>ダイ</t>
    </rPh>
    <rPh sb="41" eb="42">
      <t>モト</t>
    </rPh>
    <rPh sb="50" eb="52">
      <t>トクテイ</t>
    </rPh>
    <rPh sb="64" eb="66">
      <t>カクニン</t>
    </rPh>
    <rPh sb="70" eb="72">
      <t>シリョウ</t>
    </rPh>
    <phoneticPr fontId="6"/>
  </si>
  <si>
    <t>　  　・令和５年度補正予算以降に農林水産省その他関係府省庁の食品アクセスの確保
     　 に資する支援事業「食品アクセスの確保に関する支援策パッケージ」を活用し
　　　　たことが確認できる資料</t>
    <rPh sb="5" eb="7">
      <t>レイワ</t>
    </rPh>
    <rPh sb="7" eb="9">
      <t>ネンド</t>
    </rPh>
    <rPh sb="9" eb="15">
      <t>ホセイヨサンイコウ</t>
    </rPh>
    <rPh sb="16" eb="21">
      <t>ノウリンスイサンショウ</t>
    </rPh>
    <rPh sb="23" eb="24">
      <t>ホカ</t>
    </rPh>
    <rPh sb="24" eb="29">
      <t>カンケイフショウチョウ</t>
    </rPh>
    <rPh sb="30" eb="32">
      <t>ショクヒン</t>
    </rPh>
    <rPh sb="37" eb="39">
      <t>カクホ</t>
    </rPh>
    <rPh sb="51" eb="55">
      <t>シエンジギョウ</t>
    </rPh>
    <rPh sb="56" eb="58">
      <t>ショクヒン</t>
    </rPh>
    <rPh sb="63" eb="65">
      <t>カクホ</t>
    </rPh>
    <rPh sb="66" eb="67">
      <t>カン</t>
    </rPh>
    <rPh sb="69" eb="72">
      <t>シエンサク</t>
    </rPh>
    <rPh sb="81" eb="83">
      <t>カクニン</t>
    </rPh>
    <rPh sb="91" eb="93">
      <t>シリョウ</t>
    </rPh>
    <phoneticPr fontId="6"/>
  </si>
  <si>
    <t>「別紙様式１号に添付する資料」のうち、③に掲げる書類は、「12　他の施策との関連」に該当する取組がある場合に限り、添付してください。</t>
    <phoneticPr fontId="6"/>
  </si>
  <si>
    <t>12　他の施策との関連</t>
    <rPh sb="3" eb="4">
      <t>ホカ</t>
    </rPh>
    <rPh sb="5" eb="7">
      <t>シサク</t>
    </rPh>
    <rPh sb="9" eb="11">
      <t>カンレン</t>
    </rPh>
    <phoneticPr fontId="6"/>
  </si>
  <si>
    <t>目標年度における目標値と別紙様式１号のⅠ・Ⅱ（達成すべき成果目標の具体的な内容、現況値及びポイント）に記入した目標値は一致することとなります。ただし、必要に応じ行を追加して、別紙様式１号に記載する目標以外の目標を設定することは差し支えありません。</t>
    <rPh sb="0" eb="4">
      <t>モクヒョウネンド</t>
    </rPh>
    <rPh sb="8" eb="11">
      <t>モクヒョウチ</t>
    </rPh>
    <rPh sb="12" eb="16">
      <t>ベッシヨウシキ</t>
    </rPh>
    <rPh sb="17" eb="18">
      <t>ゴウ</t>
    </rPh>
    <rPh sb="23" eb="25">
      <t>タッセイ</t>
    </rPh>
    <rPh sb="28" eb="32">
      <t>セイカモクヒョウ</t>
    </rPh>
    <rPh sb="33" eb="36">
      <t>グタイテキ</t>
    </rPh>
    <rPh sb="37" eb="39">
      <t>ナイヨウ</t>
    </rPh>
    <rPh sb="40" eb="42">
      <t>ゲンキョウ</t>
    </rPh>
    <rPh sb="42" eb="43">
      <t>アタイ</t>
    </rPh>
    <rPh sb="43" eb="44">
      <t>オヨ</t>
    </rPh>
    <rPh sb="51" eb="53">
      <t>キニュウ</t>
    </rPh>
    <rPh sb="55" eb="58">
      <t>モクヒョウチ</t>
    </rPh>
    <rPh sb="59" eb="61">
      <t>イッチ</t>
    </rPh>
    <rPh sb="75" eb="77">
      <t>ヒツヨウ</t>
    </rPh>
    <rPh sb="78" eb="79">
      <t>オウ</t>
    </rPh>
    <rPh sb="80" eb="81">
      <t>ギョウ</t>
    </rPh>
    <rPh sb="82" eb="84">
      <t>ツイカ</t>
    </rPh>
    <rPh sb="87" eb="91">
      <t>ベッシヨウシキ</t>
    </rPh>
    <rPh sb="92" eb="93">
      <t>ゴウ</t>
    </rPh>
    <rPh sb="94" eb="96">
      <t>キサイ</t>
    </rPh>
    <rPh sb="98" eb="100">
      <t>モクヒョウ</t>
    </rPh>
    <rPh sb="100" eb="102">
      <t>イガイ</t>
    </rPh>
    <rPh sb="103" eb="105">
      <t>モクヒョウ</t>
    </rPh>
    <rPh sb="106" eb="108">
      <t>セッテイ</t>
    </rPh>
    <rPh sb="113" eb="114">
      <t>サ</t>
    </rPh>
    <rPh sb="115" eb="116">
      <t>ツカ</t>
    </rPh>
    <phoneticPr fontId="6"/>
  </si>
  <si>
    <t>　  ⑫　みどりの食料システム戦略推進交付金を活用して策定した有機農業実施計画ま
　　　たは「オーガニックビレッジの創出による有機農業産地づくりの更なる推進につ
　　　いて（令和７年10月30日付け７農産第3153号農産局長通知）」に基づき認定され
　　　た有機農業実施計画に位置付けられた取組</t>
    <phoneticPr fontId="6"/>
  </si>
  <si>
    <t>　  　・みどりの食料システム戦略推進交付金を活用して策定した有機農業実施計画、
　　　　「オーガニックビレッジの創出による有機農業産地づくりの更なる推進につい
　　　　て」に基づき認定された有機農業実施計画に位置付けられた取組であることが
　　　　確認できる資料</t>
    <rPh sb="125" eb="127">
      <t>カクニン</t>
    </rPh>
    <rPh sb="130" eb="132">
      <t>シリョウ</t>
    </rPh>
    <phoneticPr fontId="6"/>
  </si>
  <si>
    <t>該当する取組メニュー１か所に「○」を記入してください。</t>
    <rPh sb="0" eb="2">
      <t>ガイトウ</t>
    </rPh>
    <rPh sb="4" eb="6">
      <t>トリクミ</t>
    </rPh>
    <rPh sb="12" eb="13">
      <t>ショ</t>
    </rPh>
    <rPh sb="18" eb="20">
      <t>キニュウ</t>
    </rPh>
    <phoneticPr fontId="6"/>
  </si>
  <si>
    <t>過去３年以内に、本公募要領第２の３の（１）又は（２）に該当することにより、補助事業等の交付決定の取消しを受けた、又は補助金等の返還を行った者（地方公共団体を除く。）ではない。（注６）</t>
    <rPh sb="0" eb="2">
      <t>カコ</t>
    </rPh>
    <rPh sb="3" eb="4">
      <t>ネン</t>
    </rPh>
    <rPh sb="4" eb="6">
      <t>イナイ</t>
    </rPh>
    <rPh sb="8" eb="13">
      <t>ホンコウボヨウリョウ</t>
    </rPh>
    <rPh sb="13" eb="14">
      <t>ダイ</t>
    </rPh>
    <rPh sb="21" eb="22">
      <t>マタ</t>
    </rPh>
    <rPh sb="27" eb="29">
      <t>ガイトウ</t>
    </rPh>
    <rPh sb="37" eb="42">
      <t>ホジョジギョウトウ</t>
    </rPh>
    <rPh sb="43" eb="47">
      <t>コウフケッテイ</t>
    </rPh>
    <rPh sb="48" eb="50">
      <t>トリケ</t>
    </rPh>
    <rPh sb="52" eb="53">
      <t>ウ</t>
    </rPh>
    <rPh sb="56" eb="57">
      <t>マタ</t>
    </rPh>
    <rPh sb="58" eb="62">
      <t>ホジョキントウ</t>
    </rPh>
    <rPh sb="63" eb="65">
      <t>ヘンカン</t>
    </rPh>
    <rPh sb="66" eb="67">
      <t>オコナ</t>
    </rPh>
    <rPh sb="69" eb="70">
      <t>モノ</t>
    </rPh>
    <rPh sb="71" eb="77">
      <t>チホウコウキョウダンタイ</t>
    </rPh>
    <rPh sb="78" eb="79">
      <t>ノゾ</t>
    </rPh>
    <phoneticPr fontId="6"/>
  </si>
  <si>
    <t>［具体的な取組内容］は、取り組もうとしている内容について、取組の時期、規模、場所、対象者（数）、方法等を含めて具体的に記載してください。また、取組が目標の達成にどのように寄与するのかが分かるように記載してください。</t>
    <rPh sb="1" eb="4">
      <t>グタイテキ</t>
    </rPh>
    <rPh sb="5" eb="7">
      <t>トリクミ</t>
    </rPh>
    <rPh sb="7" eb="9">
      <t>ナイヨウ</t>
    </rPh>
    <rPh sb="12" eb="13">
      <t>ト</t>
    </rPh>
    <rPh sb="14" eb="15">
      <t>ク</t>
    </rPh>
    <rPh sb="22" eb="24">
      <t>ナイヨウ</t>
    </rPh>
    <rPh sb="29" eb="31">
      <t>トリクミ</t>
    </rPh>
    <rPh sb="32" eb="34">
      <t>ジキ</t>
    </rPh>
    <rPh sb="35" eb="37">
      <t>キボ</t>
    </rPh>
    <rPh sb="38" eb="40">
      <t>バショ</t>
    </rPh>
    <rPh sb="41" eb="44">
      <t>タイショウシャ</t>
    </rPh>
    <rPh sb="45" eb="46">
      <t>スウ</t>
    </rPh>
    <rPh sb="48" eb="50">
      <t>ホウホウ</t>
    </rPh>
    <rPh sb="50" eb="51">
      <t>トウ</t>
    </rPh>
    <rPh sb="52" eb="53">
      <t>フク</t>
    </rPh>
    <rPh sb="55" eb="58">
      <t>グタイテキ</t>
    </rPh>
    <rPh sb="59" eb="61">
      <t>キサイ</t>
    </rPh>
    <rPh sb="71" eb="73">
      <t>トリクミ</t>
    </rPh>
    <rPh sb="74" eb="76">
      <t>モクヒョウ</t>
    </rPh>
    <rPh sb="77" eb="79">
      <t>タッセイ</t>
    </rPh>
    <rPh sb="85" eb="87">
      <t>キヨ</t>
    </rPh>
    <rPh sb="92" eb="93">
      <t>ワ</t>
    </rPh>
    <rPh sb="98" eb="100">
      <t>キサイ</t>
    </rPh>
    <phoneticPr fontId="6"/>
  </si>
  <si>
    <t>提案された事業を主導する代表者、運営責任者、事務局長及び経理責任者が不在となった場合の地位継承者等を必ず記入してください。また、代表者、運営責任者、事務局長及び経理責任者の経歴や実績の分かる資料を添付してください。</t>
    <rPh sb="0" eb="2">
      <t>テイアン</t>
    </rPh>
    <rPh sb="5" eb="7">
      <t>ジギョウ</t>
    </rPh>
    <rPh sb="8" eb="10">
      <t>シュドウ</t>
    </rPh>
    <rPh sb="22" eb="26">
      <t>ジムキョクチョウ</t>
    </rPh>
    <rPh sb="26" eb="27">
      <t>オヨ</t>
    </rPh>
    <rPh sb="30" eb="32">
      <t>セキニン</t>
    </rPh>
    <rPh sb="45" eb="47">
      <t>ケイショウ</t>
    </rPh>
    <rPh sb="74" eb="78">
      <t>ジムキョクチョウ</t>
    </rPh>
    <rPh sb="78" eb="79">
      <t>オヨ</t>
    </rPh>
    <rPh sb="82" eb="84">
      <t>セキニン</t>
    </rPh>
    <phoneticPr fontId="6"/>
  </si>
  <si>
    <t>　　⑥　生産緑地法（昭和49年法律第68号）第３条第１項の規定による生産緑地地区の
　　　指定に向けた取組</t>
    <rPh sb="4" eb="9">
      <t>セイサンリョクチホウ</t>
    </rPh>
    <rPh sb="10" eb="12">
      <t>ショウワ</t>
    </rPh>
    <rPh sb="14" eb="15">
      <t>ネン</t>
    </rPh>
    <rPh sb="15" eb="17">
      <t>ホウリツ</t>
    </rPh>
    <rPh sb="17" eb="18">
      <t>ダイ</t>
    </rPh>
    <rPh sb="20" eb="21">
      <t>ゴウ</t>
    </rPh>
    <rPh sb="22" eb="23">
      <t>ダイ</t>
    </rPh>
    <rPh sb="24" eb="25">
      <t>ジョウ</t>
    </rPh>
    <rPh sb="25" eb="26">
      <t>ダイ</t>
    </rPh>
    <rPh sb="27" eb="28">
      <t>コウ</t>
    </rPh>
    <rPh sb="29" eb="31">
      <t>キテイ</t>
    </rPh>
    <rPh sb="38" eb="40">
      <t>チク</t>
    </rPh>
    <phoneticPr fontId="15"/>
  </si>
  <si>
    <t>該当する取組に「○」を記入してください。（複数可）</t>
    <rPh sb="21" eb="23">
      <t>フクスウ</t>
    </rPh>
    <rPh sb="23" eb="24">
      <t>カ</t>
    </rPh>
    <phoneticPr fontId="6"/>
  </si>
  <si>
    <t>　　①　配分基準案別表１（成果目標に基づくポイント）の規定に基づき設定した成果
　　　目標における現況値ポイントについて、記入した現況値であることが確認できる
　　　資料（ただし、現況値ポイントが０である場合は、資料に添付する必要はな
　　　い。）</t>
    <rPh sb="8" eb="9">
      <t>アン</t>
    </rPh>
    <rPh sb="90" eb="92">
      <t>ゲンキョウ</t>
    </rPh>
    <rPh sb="92" eb="93">
      <t>アタイ</t>
    </rPh>
    <rPh sb="102" eb="104">
      <t>バアイ</t>
    </rPh>
    <rPh sb="106" eb="108">
      <t>シリョウ</t>
    </rPh>
    <rPh sb="109" eb="111">
      <t>テンプ</t>
    </rPh>
    <rPh sb="113" eb="115">
      <t>ヒツヨウ</t>
    </rPh>
    <phoneticPr fontId="6"/>
  </si>
  <si>
    <t>　　②　配分基準案別表２（事業の継続性に基づくポイント）の番号２の評価項目に関す
　　　る資料</t>
    <rPh sb="8" eb="9">
      <t>アン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</si>
</sst>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26" x14ac:knownFonts="1">
    <font>
      <sz val="11"/>
      <color theme="1"/>
      <name val="ＭＳ Ｐゴシック"/>
      <family val="3"/>
      <charset val="128"/>
      <scheme val="minor"/>
    </font>
    <font>
      <sz val="6"/>
      <name val="ＭＳ Ｐゴシック"/>
      <family val="3"/>
      <charset val="128"/>
    </font>
    <font>
      <sz val="11"/>
      <name val="ＭＳ Ｐ明朝"/>
      <family val="1"/>
      <charset val="128"/>
    </font>
    <font>
      <sz val="10"/>
      <name val="ＭＳ Ｐ明朝"/>
      <family val="1"/>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name val="ＭＳ 明朝"/>
      <family val="1"/>
      <charset val="128"/>
    </font>
    <font>
      <sz val="12"/>
      <name val="ＭＳ 明朝"/>
      <family val="1"/>
      <charset val="128"/>
    </font>
    <font>
      <sz val="9"/>
      <name val="ＭＳ 明朝"/>
      <family val="1"/>
      <charset val="128"/>
    </font>
    <font>
      <b/>
      <sz val="11"/>
      <name val="ＭＳ 明朝"/>
      <family val="1"/>
      <charset val="128"/>
    </font>
    <font>
      <sz val="10"/>
      <name val="ＭＳ 明朝"/>
      <family val="1"/>
      <charset val="128"/>
    </font>
    <font>
      <sz val="8"/>
      <name val="ＭＳ 明朝"/>
      <family val="1"/>
      <charset val="128"/>
    </font>
    <font>
      <b/>
      <sz val="10"/>
      <name val="ＭＳ 明朝"/>
      <family val="1"/>
      <charset val="128"/>
    </font>
    <font>
      <b/>
      <sz val="11"/>
      <name val="ＭＳ ゴシック"/>
      <family val="3"/>
      <charset val="128"/>
    </font>
    <font>
      <sz val="6"/>
      <name val="ＭＳ Ｐゴシック"/>
      <family val="2"/>
      <charset val="128"/>
    </font>
    <font>
      <vertAlign val="superscript"/>
      <sz val="10"/>
      <name val="ＭＳ 明朝"/>
      <family val="1"/>
      <charset val="128"/>
    </font>
    <font>
      <vertAlign val="superscript"/>
      <sz val="11"/>
      <name val="ＭＳ 明朝"/>
      <family val="1"/>
      <charset val="128"/>
    </font>
    <font>
      <vertAlign val="superscript"/>
      <sz val="9"/>
      <name val="ＭＳ 明朝"/>
      <family val="1"/>
      <charset val="128"/>
    </font>
    <font>
      <b/>
      <sz val="16"/>
      <name val="ＭＳ ゴシック"/>
      <family val="3"/>
      <charset val="128"/>
    </font>
    <font>
      <sz val="12"/>
      <name val="ＭＳ ゴシック"/>
      <family val="3"/>
      <charset val="128"/>
    </font>
    <font>
      <sz val="6"/>
      <name val="ＭＳ 明朝"/>
      <family val="1"/>
      <charset val="128"/>
    </font>
    <font>
      <u/>
      <sz val="10"/>
      <name val="ＭＳ 明朝"/>
      <family val="1"/>
      <charset val="128"/>
    </font>
    <font>
      <sz val="10"/>
      <color rgb="FF00B050"/>
      <name val="ＭＳ 明朝"/>
      <family val="1"/>
      <charset val="128"/>
    </font>
    <font>
      <sz val="10"/>
      <color rgb="FFFF0000"/>
      <name val="ＭＳ 明朝"/>
      <family val="1"/>
      <charset val="128"/>
    </font>
    <font>
      <sz val="11"/>
      <color rgb="FFFF0000"/>
      <name val="ＭＳ 明朝"/>
      <family val="1"/>
      <charset val="128"/>
    </font>
  </fonts>
  <fills count="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rgb="FFCCFFFF"/>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diagonalUp="1">
      <left/>
      <right/>
      <top style="thin">
        <color indexed="64"/>
      </top>
      <bottom/>
      <diagonal style="thin">
        <color indexed="64"/>
      </diagonal>
    </border>
    <border diagonalUp="1">
      <left/>
      <right/>
      <top/>
      <bottom/>
      <diagonal style="thin">
        <color indexed="64"/>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bottom style="thin">
        <color theme="1"/>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6">
    <xf numFmtId="0" fontId="0" fillId="0" borderId="0">
      <alignment vertical="center"/>
    </xf>
    <xf numFmtId="0" fontId="4" fillId="0" borderId="0">
      <alignment vertical="center"/>
    </xf>
    <xf numFmtId="0" fontId="4" fillId="0" borderId="0"/>
    <xf numFmtId="38" fontId="5" fillId="0" borderId="0" applyFont="0" applyFill="0" applyBorder="0" applyAlignment="0" applyProtection="0">
      <alignment vertical="center"/>
    </xf>
    <xf numFmtId="0" fontId="5" fillId="0" borderId="0">
      <alignment vertical="center"/>
    </xf>
    <xf numFmtId="9" fontId="5" fillId="0" borderId="0" applyFont="0" applyFill="0" applyBorder="0" applyAlignment="0" applyProtection="0">
      <alignment vertical="center"/>
    </xf>
  </cellStyleXfs>
  <cellXfs count="290">
    <xf numFmtId="0" fontId="0" fillId="0" borderId="0" xfId="0">
      <alignment vertical="center"/>
    </xf>
    <xf numFmtId="0" fontId="2" fillId="0" borderId="0" xfId="4" applyFont="1">
      <alignment vertical="center"/>
    </xf>
    <xf numFmtId="0" fontId="7" fillId="0" borderId="0" xfId="0" applyFont="1">
      <alignment vertical="center"/>
    </xf>
    <xf numFmtId="0" fontId="7" fillId="0" borderId="0" xfId="0" applyFont="1" applyAlignment="1">
      <alignment horizontal="center" vertical="center"/>
    </xf>
    <xf numFmtId="0" fontId="7" fillId="0" borderId="0" xfId="4" applyFont="1">
      <alignment vertical="center"/>
    </xf>
    <xf numFmtId="49" fontId="10" fillId="0" borderId="0" xfId="4" applyNumberFormat="1" applyFont="1" applyAlignment="1">
      <alignment horizontal="left" vertical="center"/>
    </xf>
    <xf numFmtId="49" fontId="7" fillId="0" borderId="0" xfId="4" applyNumberFormat="1" applyFont="1" applyAlignment="1">
      <alignment horizontal="left" vertical="center"/>
    </xf>
    <xf numFmtId="0" fontId="11" fillId="0" borderId="15" xfId="4" applyFont="1" applyBorder="1" applyAlignment="1">
      <alignment horizontal="right" vertical="top" wrapText="1"/>
    </xf>
    <xf numFmtId="0" fontId="7" fillId="0" borderId="0" xfId="0" applyFont="1" applyAlignment="1">
      <alignment vertical="top"/>
    </xf>
    <xf numFmtId="0" fontId="7" fillId="0" borderId="0" xfId="0" applyFont="1" applyAlignment="1">
      <alignment vertical="top" wrapText="1"/>
    </xf>
    <xf numFmtId="0" fontId="7" fillId="2" borderId="11" xfId="0" applyFont="1" applyFill="1" applyBorder="1" applyAlignment="1">
      <alignment horizontal="center" vertical="center"/>
    </xf>
    <xf numFmtId="0" fontId="11" fillId="0" borderId="0" xfId="4" applyFont="1">
      <alignment vertical="center"/>
    </xf>
    <xf numFmtId="0" fontId="8" fillId="0" borderId="0" xfId="4" applyFont="1" applyAlignment="1">
      <alignment horizontal="center" vertical="center"/>
    </xf>
    <xf numFmtId="0" fontId="12" fillId="0" borderId="0" xfId="4" applyFont="1">
      <alignment vertical="center"/>
    </xf>
    <xf numFmtId="0" fontId="11" fillId="0" borderId="0" xfId="4" applyFont="1" applyAlignment="1">
      <alignment vertical="top" wrapText="1"/>
    </xf>
    <xf numFmtId="49" fontId="11" fillId="0" borderId="0" xfId="4" applyNumberFormat="1" applyFont="1" applyAlignment="1">
      <alignment horizontal="center" vertical="center"/>
    </xf>
    <xf numFmtId="49" fontId="11" fillId="0" borderId="0" xfId="4" applyNumberFormat="1" applyFont="1" applyAlignment="1">
      <alignment horizontal="left" vertical="center"/>
    </xf>
    <xf numFmtId="49" fontId="11" fillId="0" borderId="0" xfId="4" applyNumberFormat="1" applyFont="1" applyAlignment="1">
      <alignment horizontal="center" vertical="center" shrinkToFit="1"/>
    </xf>
    <xf numFmtId="0" fontId="11" fillId="0" borderId="4" xfId="4" applyFont="1" applyBorder="1">
      <alignment vertical="center"/>
    </xf>
    <xf numFmtId="0" fontId="9" fillId="0" borderId="2" xfId="4" applyFont="1" applyBorder="1" applyAlignment="1">
      <alignment horizontal="left" vertical="top" shrinkToFit="1"/>
    </xf>
    <xf numFmtId="0" fontId="9" fillId="0" borderId="0" xfId="4" applyFont="1" applyAlignment="1">
      <alignment horizontal="left" vertical="top" shrinkToFit="1"/>
    </xf>
    <xf numFmtId="0" fontId="3" fillId="0" borderId="0" xfId="4" applyFont="1">
      <alignment vertical="center"/>
    </xf>
    <xf numFmtId="0" fontId="11" fillId="0" borderId="6" xfId="4" applyFont="1" applyBorder="1" applyAlignment="1">
      <alignment vertical="center" wrapText="1"/>
    </xf>
    <xf numFmtId="0" fontId="11" fillId="0" borderId="0" xfId="4" applyFont="1" applyAlignment="1">
      <alignment horizontal="right" vertical="top" wrapText="1"/>
    </xf>
    <xf numFmtId="0" fontId="11" fillId="0" borderId="6" xfId="4" applyFont="1" applyBorder="1" applyAlignment="1">
      <alignment horizontal="left" vertical="top" wrapText="1"/>
    </xf>
    <xf numFmtId="0" fontId="11" fillId="0" borderId="16" xfId="4" applyFont="1" applyBorder="1">
      <alignment vertical="center"/>
    </xf>
    <xf numFmtId="0" fontId="11" fillId="0" borderId="14" xfId="4" applyFont="1" applyBorder="1" applyAlignment="1">
      <alignment horizontal="left" vertical="top" wrapText="1"/>
    </xf>
    <xf numFmtId="0" fontId="11" fillId="0" borderId="8" xfId="4" applyFont="1" applyBorder="1">
      <alignment vertical="center"/>
    </xf>
    <xf numFmtId="0" fontId="11" fillId="0" borderId="0" xfId="4" applyFont="1" applyAlignment="1">
      <alignment horizontal="center" vertical="center" wrapText="1"/>
    </xf>
    <xf numFmtId="0" fontId="11" fillId="0" borderId="4" xfId="4" applyFont="1" applyBorder="1" applyAlignment="1">
      <alignment horizontal="left" vertical="center"/>
    </xf>
    <xf numFmtId="0" fontId="11" fillId="0" borderId="19" xfId="4" applyFont="1" applyBorder="1">
      <alignment vertical="center"/>
    </xf>
    <xf numFmtId="0" fontId="11" fillId="0" borderId="19" xfId="4" applyFont="1" applyBorder="1" applyAlignment="1">
      <alignment vertical="top" wrapText="1"/>
    </xf>
    <xf numFmtId="0" fontId="11" fillId="0" borderId="11" xfId="4" applyFont="1" applyBorder="1" applyAlignment="1">
      <alignment horizontal="center" vertical="center" shrinkToFit="1"/>
    </xf>
    <xf numFmtId="0" fontId="11" fillId="0" borderId="0" xfId="4" applyFont="1" applyAlignment="1">
      <alignment horizontal="left" vertical="top" wrapText="1"/>
    </xf>
    <xf numFmtId="0" fontId="11" fillId="0" borderId="0" xfId="4" applyFont="1" applyAlignment="1">
      <alignment horizontal="left" vertical="center" wrapText="1"/>
    </xf>
    <xf numFmtId="0" fontId="11" fillId="0" borderId="2" xfId="4" applyFont="1" applyBorder="1" applyAlignment="1">
      <alignment vertical="top"/>
    </xf>
    <xf numFmtId="0" fontId="11" fillId="0" borderId="7" xfId="4" applyFont="1" applyBorder="1" applyAlignment="1">
      <alignment vertical="top" wrapText="1"/>
    </xf>
    <xf numFmtId="0" fontId="7" fillId="3" borderId="5" xfId="4" applyFont="1" applyFill="1" applyBorder="1">
      <alignment vertical="center"/>
    </xf>
    <xf numFmtId="0" fontId="7" fillId="3" borderId="13" xfId="4" applyFont="1" applyFill="1" applyBorder="1">
      <alignment vertical="center"/>
    </xf>
    <xf numFmtId="0" fontId="9" fillId="0" borderId="0" xfId="4" applyFont="1" applyAlignment="1">
      <alignment vertical="center" shrinkToFit="1"/>
    </xf>
    <xf numFmtId="0" fontId="11" fillId="0" borderId="7" xfId="4" applyFont="1" applyBorder="1">
      <alignment vertical="center"/>
    </xf>
    <xf numFmtId="0" fontId="11" fillId="0" borderId="9" xfId="4" applyFont="1" applyBorder="1">
      <alignment vertical="center"/>
    </xf>
    <xf numFmtId="0" fontId="11" fillId="0" borderId="7" xfId="4" applyFont="1" applyBorder="1" applyAlignment="1">
      <alignment horizontal="right" vertical="top" wrapText="1"/>
    </xf>
    <xf numFmtId="0" fontId="11" fillId="0" borderId="13" xfId="4" applyFont="1" applyBorder="1" applyAlignment="1">
      <alignment vertical="top"/>
    </xf>
    <xf numFmtId="0" fontId="11" fillId="0" borderId="9" xfId="4" applyFont="1" applyBorder="1" applyAlignment="1">
      <alignment horizontal="left" vertical="top" wrapText="1"/>
    </xf>
    <xf numFmtId="0" fontId="9" fillId="0" borderId="0" xfId="0" applyFont="1">
      <alignment vertical="center"/>
    </xf>
    <xf numFmtId="0" fontId="9" fillId="0" borderId="2" xfId="0" applyFont="1" applyBorder="1">
      <alignment vertical="center"/>
    </xf>
    <xf numFmtId="0" fontId="9" fillId="0" borderId="0" xfId="0" applyFont="1" applyAlignment="1">
      <alignment vertical="top" shrinkToFit="1"/>
    </xf>
    <xf numFmtId="49" fontId="9" fillId="0" borderId="0" xfId="4" applyNumberFormat="1" applyFont="1" applyAlignment="1">
      <alignment horizontal="left" vertical="top" shrinkToFit="1"/>
    </xf>
    <xf numFmtId="0" fontId="8" fillId="0" borderId="0" xfId="4" applyFont="1" applyAlignment="1">
      <alignment horizontal="center" vertical="top"/>
    </xf>
    <xf numFmtId="38" fontId="12" fillId="0" borderId="0" xfId="3" applyFont="1" applyBorder="1" applyAlignment="1">
      <alignment horizontal="center" vertical="top"/>
    </xf>
    <xf numFmtId="0" fontId="13" fillId="0" borderId="0" xfId="4" applyFont="1">
      <alignment vertical="center"/>
    </xf>
    <xf numFmtId="0" fontId="9" fillId="0" borderId="0" xfId="4" applyFont="1">
      <alignment vertical="center"/>
    </xf>
    <xf numFmtId="0" fontId="14" fillId="0" borderId="0" xfId="4" applyFont="1">
      <alignment vertical="center"/>
    </xf>
    <xf numFmtId="49" fontId="14" fillId="0" borderId="0" xfId="4" applyNumberFormat="1" applyFont="1">
      <alignment vertical="center"/>
    </xf>
    <xf numFmtId="49" fontId="14" fillId="0" borderId="0" xfId="4" applyNumberFormat="1" applyFont="1" applyAlignment="1">
      <alignment horizontal="left" vertical="center"/>
    </xf>
    <xf numFmtId="0" fontId="7" fillId="0" borderId="19" xfId="0" applyFont="1" applyBorder="1">
      <alignment vertical="center"/>
    </xf>
    <xf numFmtId="0" fontId="7" fillId="2" borderId="21" xfId="0" applyFont="1" applyFill="1" applyBorder="1" applyAlignment="1">
      <alignment horizontal="center" vertical="center"/>
    </xf>
    <xf numFmtId="0" fontId="7" fillId="2" borderId="10" xfId="0" applyFont="1" applyFill="1" applyBorder="1" applyAlignment="1">
      <alignment horizontal="center" vertical="center"/>
    </xf>
    <xf numFmtId="49" fontId="7" fillId="0" borderId="2" xfId="4" applyNumberFormat="1" applyFont="1" applyBorder="1" applyAlignment="1">
      <alignment horizontal="center" vertical="center"/>
    </xf>
    <xf numFmtId="49" fontId="7" fillId="0" borderId="3" xfId="4" applyNumberFormat="1" applyFont="1" applyBorder="1" applyAlignment="1">
      <alignment horizontal="center" vertical="center"/>
    </xf>
    <xf numFmtId="49" fontId="9" fillId="0" borderId="2" xfId="4" applyNumberFormat="1" applyFont="1" applyBorder="1" applyAlignment="1">
      <alignment vertical="top" shrinkToFit="1"/>
    </xf>
    <xf numFmtId="49" fontId="9" fillId="0" borderId="0" xfId="4" applyNumberFormat="1" applyFont="1" applyAlignment="1">
      <alignment vertical="top" shrinkToFit="1"/>
    </xf>
    <xf numFmtId="0" fontId="22" fillId="0" borderId="4" xfId="4" applyFont="1" applyBorder="1" applyAlignment="1">
      <alignment horizontal="center" vertical="center"/>
    </xf>
    <xf numFmtId="0" fontId="22" fillId="0" borderId="23" xfId="4" applyFont="1" applyBorder="1">
      <alignment vertical="center"/>
    </xf>
    <xf numFmtId="0" fontId="22" fillId="0" borderId="8" xfId="4" applyFont="1" applyBorder="1">
      <alignment vertical="center"/>
    </xf>
    <xf numFmtId="49" fontId="9" fillId="0" borderId="0" xfId="4" applyNumberFormat="1" applyFont="1" applyAlignment="1">
      <alignment horizontal="right" vertical="top" shrinkToFit="1"/>
    </xf>
    <xf numFmtId="0" fontId="9" fillId="0" borderId="0" xfId="0" applyFont="1" applyAlignment="1">
      <alignment vertical="top"/>
    </xf>
    <xf numFmtId="0" fontId="23" fillId="0" borderId="0" xfId="4" applyFont="1">
      <alignment vertical="center"/>
    </xf>
    <xf numFmtId="0" fontId="7" fillId="2" borderId="11" xfId="0" applyFont="1" applyFill="1" applyBorder="1" applyAlignment="1">
      <alignment vertical="top"/>
    </xf>
    <xf numFmtId="0" fontId="9" fillId="0" borderId="2" xfId="0" quotePrefix="1" applyFont="1" applyBorder="1" applyAlignment="1">
      <alignment vertical="top" shrinkToFit="1"/>
    </xf>
    <xf numFmtId="0" fontId="9" fillId="0" borderId="0" xfId="0" applyFont="1" applyAlignment="1">
      <alignment horizontal="left" vertical="top"/>
    </xf>
    <xf numFmtId="0" fontId="7" fillId="0" borderId="0" xfId="0" applyFont="1" applyAlignment="1">
      <alignment horizontal="left" vertical="center"/>
    </xf>
    <xf numFmtId="38" fontId="7" fillId="0" borderId="0" xfId="3" applyFont="1" applyBorder="1" applyAlignment="1">
      <alignment vertical="center"/>
    </xf>
    <xf numFmtId="0" fontId="11" fillId="0" borderId="11" xfId="4" applyFont="1" applyBorder="1" applyAlignment="1">
      <alignment horizontal="center" vertical="center" wrapText="1"/>
    </xf>
    <xf numFmtId="0" fontId="7" fillId="0" borderId="0" xfId="4" applyFont="1" applyAlignment="1">
      <alignment horizontal="left" vertical="top" wrapText="1"/>
    </xf>
    <xf numFmtId="0" fontId="7" fillId="0" borderId="6" xfId="4" applyFont="1" applyBorder="1" applyAlignment="1">
      <alignment horizontal="left" vertical="top" wrapText="1"/>
    </xf>
    <xf numFmtId="0" fontId="11" fillId="0" borderId="1" xfId="4" applyFont="1" applyBorder="1">
      <alignment vertical="center"/>
    </xf>
    <xf numFmtId="0" fontId="11" fillId="0" borderId="2" xfId="4" applyFont="1" applyBorder="1">
      <alignment vertical="center"/>
    </xf>
    <xf numFmtId="0" fontId="11" fillId="0" borderId="3" xfId="4" applyFont="1" applyBorder="1">
      <alignment vertical="center"/>
    </xf>
    <xf numFmtId="0" fontId="9" fillId="0" borderId="0" xfId="4" applyFont="1" applyAlignment="1">
      <alignment vertical="top"/>
    </xf>
    <xf numFmtId="0" fontId="7" fillId="0" borderId="13" xfId="4" applyFont="1" applyBorder="1">
      <alignment vertical="center"/>
    </xf>
    <xf numFmtId="0" fontId="11" fillId="0" borderId="4" xfId="4" applyFont="1" applyBorder="1" applyAlignment="1">
      <alignment horizontal="center" vertical="center"/>
    </xf>
    <xf numFmtId="0" fontId="7" fillId="0" borderId="0" xfId="4" applyFont="1" applyAlignment="1">
      <alignment horizontal="center" vertical="center"/>
    </xf>
    <xf numFmtId="0" fontId="7" fillId="0" borderId="10" xfId="0" applyFont="1" applyBorder="1">
      <alignment vertical="center"/>
    </xf>
    <xf numFmtId="0" fontId="24" fillId="0" borderId="11" xfId="4" applyFont="1" applyBorder="1" applyAlignment="1">
      <alignment horizontal="center" vertical="center" wrapText="1"/>
    </xf>
    <xf numFmtId="0" fontId="9" fillId="0" borderId="0" xfId="4" applyFont="1" applyAlignment="1">
      <alignment vertical="top" wrapText="1"/>
    </xf>
    <xf numFmtId="0" fontId="7" fillId="3" borderId="10" xfId="0" quotePrefix="1" applyFont="1" applyFill="1" applyBorder="1" applyAlignment="1">
      <alignment horizontal="left" vertical="center" wrapText="1"/>
    </xf>
    <xf numFmtId="49" fontId="9" fillId="0" borderId="0" xfId="4" applyNumberFormat="1" applyFont="1" applyAlignment="1">
      <alignment horizontal="left" vertical="top" wrapText="1"/>
    </xf>
    <xf numFmtId="0" fontId="9" fillId="0" borderId="0" xfId="0" applyFont="1" applyAlignment="1">
      <alignment horizontal="left" vertical="top" wrapText="1"/>
    </xf>
    <xf numFmtId="0" fontId="9" fillId="0" borderId="0" xfId="0" applyFont="1" applyAlignment="1">
      <alignment horizontal="left" vertical="top"/>
    </xf>
    <xf numFmtId="0" fontId="25" fillId="0" borderId="5" xfId="4" applyFont="1" applyBorder="1" applyAlignment="1">
      <alignment horizontal="center" vertical="center" shrinkToFit="1"/>
    </xf>
    <xf numFmtId="0" fontId="25" fillId="0" borderId="13" xfId="4" applyFont="1" applyBorder="1" applyAlignment="1">
      <alignment horizontal="center" vertical="center" shrinkToFit="1"/>
    </xf>
    <xf numFmtId="0" fontId="25" fillId="0" borderId="12" xfId="4" applyFont="1" applyBorder="1" applyAlignment="1">
      <alignment horizontal="center" vertical="center" shrinkToFit="1"/>
    </xf>
    <xf numFmtId="0" fontId="7" fillId="3" borderId="5" xfId="0" quotePrefix="1" applyFont="1" applyFill="1" applyBorder="1" applyAlignment="1">
      <alignment horizontal="left" vertical="center" wrapText="1"/>
    </xf>
    <xf numFmtId="0" fontId="7" fillId="3" borderId="13" xfId="0" quotePrefix="1" applyFont="1" applyFill="1" applyBorder="1" applyAlignment="1">
      <alignment horizontal="left" vertical="center" wrapText="1"/>
    </xf>
    <xf numFmtId="0" fontId="7" fillId="3" borderId="12" xfId="0" quotePrefix="1" applyFont="1" applyFill="1" applyBorder="1" applyAlignment="1">
      <alignment horizontal="left" vertical="center" wrapText="1"/>
    </xf>
    <xf numFmtId="0" fontId="7" fillId="3" borderId="11" xfId="0" quotePrefix="1" applyFont="1" applyFill="1" applyBorder="1" applyAlignment="1">
      <alignment horizontal="left" vertical="center" wrapText="1"/>
    </xf>
    <xf numFmtId="0" fontId="9" fillId="0" borderId="2" xfId="0" quotePrefix="1" applyFont="1" applyBorder="1" applyAlignment="1">
      <alignment vertical="top" wrapText="1"/>
    </xf>
    <xf numFmtId="0" fontId="9" fillId="0" borderId="0" xfId="4" applyFont="1" applyAlignment="1">
      <alignment horizontal="left" vertical="top" wrapText="1"/>
    </xf>
    <xf numFmtId="0" fontId="11" fillId="3" borderId="1" xfId="4" applyFont="1" applyFill="1" applyBorder="1" applyAlignment="1">
      <alignment horizontal="center" vertical="center" shrinkToFit="1"/>
    </xf>
    <xf numFmtId="0" fontId="11" fillId="3" borderId="2" xfId="4" applyFont="1" applyFill="1" applyBorder="1" applyAlignment="1">
      <alignment horizontal="center" vertical="center" shrinkToFit="1"/>
    </xf>
    <xf numFmtId="0" fontId="11" fillId="3" borderId="3" xfId="4" applyFont="1" applyFill="1" applyBorder="1" applyAlignment="1">
      <alignment horizontal="center" vertical="center" shrinkToFit="1"/>
    </xf>
    <xf numFmtId="0" fontId="7" fillId="0" borderId="10" xfId="4" applyFont="1" applyBorder="1" applyAlignment="1">
      <alignment horizontal="center" vertical="center" shrinkToFit="1"/>
    </xf>
    <xf numFmtId="41" fontId="7" fillId="0" borderId="10" xfId="4" applyNumberFormat="1" applyFont="1" applyBorder="1" applyAlignment="1">
      <alignment horizontal="center" vertical="center" shrinkToFit="1"/>
    </xf>
    <xf numFmtId="0" fontId="20" fillId="0" borderId="0" xfId="4" applyFont="1" applyAlignment="1">
      <alignment horizontal="center" vertical="top" wrapText="1"/>
    </xf>
    <xf numFmtId="0" fontId="20" fillId="0" borderId="0" xfId="4" applyFont="1" applyAlignment="1">
      <alignment horizontal="center" vertical="top"/>
    </xf>
    <xf numFmtId="0" fontId="7" fillId="0" borderId="10" xfId="0" applyFont="1" applyBorder="1">
      <alignment vertical="center"/>
    </xf>
    <xf numFmtId="49" fontId="9" fillId="0" borderId="0" xfId="4" applyNumberFormat="1" applyFont="1" applyAlignment="1">
      <alignment horizontal="left" vertical="top"/>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11" fillId="0" borderId="4" xfId="4" applyFont="1" applyBorder="1" applyAlignment="1">
      <alignment horizontal="center" vertical="center"/>
    </xf>
    <xf numFmtId="0" fontId="7" fillId="0" borderId="0" xfId="4" applyFont="1" applyAlignment="1">
      <alignment horizontal="center" vertical="center"/>
    </xf>
    <xf numFmtId="0" fontId="7" fillId="0" borderId="13" xfId="0" applyFont="1" applyBorder="1" applyAlignment="1">
      <alignment horizontal="center" vertical="center"/>
    </xf>
    <xf numFmtId="0" fontId="11" fillId="3" borderId="8" xfId="4" applyFont="1" applyFill="1" applyBorder="1" applyAlignment="1">
      <alignment horizontal="center" vertical="center" shrinkToFit="1"/>
    </xf>
    <xf numFmtId="0" fontId="11" fillId="3" borderId="7" xfId="4" applyFont="1" applyFill="1" applyBorder="1" applyAlignment="1">
      <alignment horizontal="center" vertical="center" shrinkToFit="1"/>
    </xf>
    <xf numFmtId="0" fontId="11" fillId="3" borderId="9" xfId="4" applyFont="1" applyFill="1" applyBorder="1" applyAlignment="1">
      <alignment horizontal="center" vertical="center" shrinkToFit="1"/>
    </xf>
    <xf numFmtId="49" fontId="11" fillId="0" borderId="11" xfId="4" applyNumberFormat="1" applyFont="1" applyBorder="1" applyAlignment="1">
      <alignment horizontal="center" vertical="center"/>
    </xf>
    <xf numFmtId="0" fontId="7" fillId="0" borderId="11" xfId="0" applyFont="1" applyBorder="1" applyAlignment="1">
      <alignment horizontal="center" vertical="center"/>
    </xf>
    <xf numFmtId="0" fontId="9" fillId="0" borderId="0" xfId="0" applyFont="1">
      <alignment vertical="center"/>
    </xf>
    <xf numFmtId="0" fontId="8" fillId="3" borderId="11" xfId="4" applyFont="1" applyFill="1" applyBorder="1" applyAlignment="1">
      <alignment horizontal="center" vertical="center"/>
    </xf>
    <xf numFmtId="0" fontId="8" fillId="0" borderId="11" xfId="4" applyFont="1" applyBorder="1" applyAlignment="1">
      <alignment horizontal="center" vertical="center"/>
    </xf>
    <xf numFmtId="0" fontId="7" fillId="3" borderId="11" xfId="4" applyFont="1" applyFill="1" applyBorder="1" applyAlignment="1">
      <alignment horizontal="center" vertical="center"/>
    </xf>
    <xf numFmtId="38" fontId="9" fillId="0" borderId="11" xfId="3" applyFont="1" applyBorder="1" applyAlignment="1">
      <alignment horizontal="left" vertical="center" wrapText="1"/>
    </xf>
    <xf numFmtId="38" fontId="9" fillId="0" borderId="11" xfId="3" applyFont="1" applyBorder="1" applyAlignment="1">
      <alignment horizontal="left" vertical="center"/>
    </xf>
    <xf numFmtId="49" fontId="7" fillId="0" borderId="10" xfId="4" applyNumberFormat="1" applyFont="1" applyBorder="1" applyAlignment="1">
      <alignment horizontal="center" vertical="center"/>
    </xf>
    <xf numFmtId="0" fontId="11" fillId="3" borderId="11" xfId="4" applyFont="1" applyFill="1" applyBorder="1" applyAlignment="1">
      <alignment horizontal="center" vertical="center"/>
    </xf>
    <xf numFmtId="49" fontId="7" fillId="0" borderId="11" xfId="4" applyNumberFormat="1" applyFont="1" applyBorder="1" applyAlignment="1">
      <alignment horizontal="center" vertical="center"/>
    </xf>
    <xf numFmtId="0" fontId="7" fillId="0" borderId="21" xfId="4" applyFont="1" applyBorder="1" applyAlignment="1">
      <alignment horizontal="center" vertical="center" shrinkToFit="1"/>
    </xf>
    <xf numFmtId="0" fontId="11" fillId="0" borderId="10" xfId="4" applyFont="1" applyBorder="1" applyAlignment="1">
      <alignment horizontal="center" vertical="center"/>
    </xf>
    <xf numFmtId="0" fontId="7" fillId="0" borderId="13" xfId="4" applyFont="1" applyBorder="1" applyAlignment="1">
      <alignment horizontal="right" vertical="center"/>
    </xf>
    <xf numFmtId="0" fontId="7" fillId="0" borderId="12" xfId="4" applyFont="1" applyBorder="1" applyAlignment="1">
      <alignment horizontal="right" vertical="center"/>
    </xf>
    <xf numFmtId="0" fontId="11" fillId="3" borderId="5" xfId="4" applyFont="1" applyFill="1" applyBorder="1">
      <alignment vertical="center"/>
    </xf>
    <xf numFmtId="0" fontId="11" fillId="3" borderId="13" xfId="4" applyFont="1" applyFill="1" applyBorder="1">
      <alignment vertical="center"/>
    </xf>
    <xf numFmtId="0" fontId="11" fillId="3" borderId="12" xfId="4" applyFont="1" applyFill="1" applyBorder="1">
      <alignment vertical="center"/>
    </xf>
    <xf numFmtId="0" fontId="7" fillId="3" borderId="5" xfId="4" applyFont="1" applyFill="1" applyBorder="1" applyAlignment="1">
      <alignment horizontal="center" vertical="center" wrapText="1"/>
    </xf>
    <xf numFmtId="0" fontId="7" fillId="3" borderId="13" xfId="4" applyFont="1" applyFill="1" applyBorder="1" applyAlignment="1">
      <alignment horizontal="center" vertical="center" wrapText="1"/>
    </xf>
    <xf numFmtId="0" fontId="7" fillId="3" borderId="12" xfId="4" applyFont="1" applyFill="1" applyBorder="1" applyAlignment="1">
      <alignment horizontal="center" vertical="center" wrapText="1"/>
    </xf>
    <xf numFmtId="0" fontId="7" fillId="3" borderId="5" xfId="4" applyFont="1" applyFill="1" applyBorder="1" applyAlignment="1">
      <alignment horizontal="center" vertical="center"/>
    </xf>
    <xf numFmtId="0" fontId="7" fillId="3" borderId="13" xfId="4" applyFont="1" applyFill="1" applyBorder="1" applyAlignment="1">
      <alignment horizontal="center" vertical="center"/>
    </xf>
    <xf numFmtId="0" fontId="7" fillId="3" borderId="12" xfId="4" applyFont="1" applyFill="1" applyBorder="1" applyAlignment="1">
      <alignment horizontal="center" vertical="center"/>
    </xf>
    <xf numFmtId="0" fontId="11" fillId="3" borderId="5" xfId="0" applyFont="1" applyFill="1" applyBorder="1" applyAlignment="1">
      <alignment vertical="center" wrapText="1"/>
    </xf>
    <xf numFmtId="0" fontId="11" fillId="3" borderId="13" xfId="0" applyFont="1" applyFill="1" applyBorder="1" applyAlignment="1">
      <alignment vertical="center" wrapText="1"/>
    </xf>
    <xf numFmtId="0" fontId="11" fillId="3" borderId="12" xfId="0" applyFont="1" applyFill="1" applyBorder="1" applyAlignment="1">
      <alignment vertical="center" wrapText="1"/>
    </xf>
    <xf numFmtId="0" fontId="7" fillId="0" borderId="11" xfId="4" applyFont="1" applyBorder="1" applyAlignment="1">
      <alignment horizontal="center" vertical="center" wrapText="1"/>
    </xf>
    <xf numFmtId="0" fontId="11" fillId="0" borderId="11" xfId="4" applyFont="1" applyBorder="1" applyAlignment="1">
      <alignment horizontal="center" vertical="center" wrapText="1"/>
    </xf>
    <xf numFmtId="0" fontId="7" fillId="0" borderId="11" xfId="4" applyFont="1" applyBorder="1" applyAlignment="1">
      <alignment horizontal="left" vertical="center" wrapText="1"/>
    </xf>
    <xf numFmtId="49" fontId="11" fillId="3" borderId="11" xfId="4" applyNumberFormat="1" applyFont="1" applyFill="1" applyBorder="1" applyAlignment="1">
      <alignment horizontal="center" vertical="center"/>
    </xf>
    <xf numFmtId="49" fontId="7" fillId="0" borderId="8" xfId="4" applyNumberFormat="1" applyFont="1" applyBorder="1" applyAlignment="1">
      <alignment horizontal="center" vertical="center"/>
    </xf>
    <xf numFmtId="49" fontId="7" fillId="0" borderId="7" xfId="4" applyNumberFormat="1" applyFont="1" applyBorder="1" applyAlignment="1">
      <alignment horizontal="center" vertical="center"/>
    </xf>
    <xf numFmtId="49" fontId="7" fillId="0" borderId="9" xfId="4" applyNumberFormat="1" applyFont="1" applyBorder="1" applyAlignment="1">
      <alignment horizontal="center" vertical="center"/>
    </xf>
    <xf numFmtId="0" fontId="7" fillId="3" borderId="11" xfId="0" applyFont="1" applyFill="1" applyBorder="1">
      <alignment vertical="center"/>
    </xf>
    <xf numFmtId="49" fontId="9" fillId="0" borderId="2" xfId="4" applyNumberFormat="1" applyFont="1" applyBorder="1" applyAlignment="1">
      <alignment horizontal="left" vertical="top" wrapText="1"/>
    </xf>
    <xf numFmtId="0" fontId="11" fillId="0" borderId="11" xfId="4" applyFont="1" applyBorder="1" applyAlignment="1">
      <alignment horizontal="left" vertical="center" wrapText="1"/>
    </xf>
    <xf numFmtId="0" fontId="7" fillId="0" borderId="0" xfId="4" applyFont="1" applyAlignment="1">
      <alignment horizontal="left" vertical="top" wrapText="1"/>
    </xf>
    <xf numFmtId="0" fontId="7" fillId="0" borderId="6" xfId="4" applyFont="1" applyBorder="1" applyAlignment="1">
      <alignment horizontal="left" vertical="top" wrapText="1"/>
    </xf>
    <xf numFmtId="0" fontId="11" fillId="3" borderId="5" xfId="4" applyFont="1" applyFill="1" applyBorder="1" applyAlignment="1">
      <alignment horizontal="left" vertical="center" wrapText="1"/>
    </xf>
    <xf numFmtId="0" fontId="11" fillId="3" borderId="13" xfId="4" applyFont="1" applyFill="1" applyBorder="1" applyAlignment="1">
      <alignment horizontal="left" vertical="center" wrapText="1"/>
    </xf>
    <xf numFmtId="0" fontId="11" fillId="3" borderId="12" xfId="4" applyFont="1" applyFill="1" applyBorder="1" applyAlignment="1">
      <alignment horizontal="left" vertical="center" wrapText="1"/>
    </xf>
    <xf numFmtId="0" fontId="7" fillId="0" borderId="7" xfId="4" applyFont="1" applyBorder="1" applyAlignment="1">
      <alignment horizontal="center" vertical="top" wrapText="1"/>
    </xf>
    <xf numFmtId="0" fontId="7" fillId="0" borderId="9" xfId="4" applyFont="1" applyBorder="1" applyAlignment="1">
      <alignment horizontal="center" vertical="top" wrapText="1"/>
    </xf>
    <xf numFmtId="0" fontId="7" fillId="0" borderId="5" xfId="4" applyFont="1" applyBorder="1" applyAlignment="1">
      <alignment horizontal="center" vertical="center" wrapText="1"/>
    </xf>
    <xf numFmtId="0" fontId="7" fillId="0" borderId="13" xfId="4" applyFont="1" applyBorder="1">
      <alignment vertical="center"/>
    </xf>
    <xf numFmtId="0" fontId="7" fillId="0" borderId="12" xfId="4" applyFont="1" applyBorder="1">
      <alignment vertical="center"/>
    </xf>
    <xf numFmtId="0" fontId="7" fillId="0" borderId="1" xfId="4" applyFont="1" applyBorder="1" applyAlignment="1">
      <alignment horizontal="center" vertical="center" wrapText="1"/>
    </xf>
    <xf numFmtId="0" fontId="7" fillId="0" borderId="2" xfId="4" applyFont="1" applyBorder="1">
      <alignment vertical="center"/>
    </xf>
    <xf numFmtId="0" fontId="7" fillId="0" borderId="3" xfId="4" applyFont="1" applyBorder="1">
      <alignment vertical="center"/>
    </xf>
    <xf numFmtId="0" fontId="9" fillId="0" borderId="5" xfId="4" applyFont="1" applyBorder="1" applyAlignment="1">
      <alignment horizontal="center" vertical="center" wrapText="1"/>
    </xf>
    <xf numFmtId="0" fontId="9" fillId="0" borderId="13" xfId="4" applyFont="1" applyBorder="1" applyAlignment="1">
      <alignment horizontal="center" vertical="center"/>
    </xf>
    <xf numFmtId="0" fontId="9" fillId="0" borderId="12" xfId="4" applyFont="1" applyBorder="1" applyAlignment="1">
      <alignment horizontal="center" vertical="center"/>
    </xf>
    <xf numFmtId="0" fontId="7" fillId="0" borderId="13" xfId="4" applyFont="1" applyBorder="1" applyAlignment="1">
      <alignment horizontal="center" vertical="center" wrapText="1"/>
    </xf>
    <xf numFmtId="0" fontId="7" fillId="0" borderId="12" xfId="4" applyFont="1" applyBorder="1" applyAlignment="1">
      <alignment horizontal="center" vertical="center" wrapText="1"/>
    </xf>
    <xf numFmtId="0" fontId="7" fillId="0" borderId="5" xfId="4" applyFont="1" applyBorder="1" applyAlignment="1">
      <alignment horizontal="center" vertical="center"/>
    </xf>
    <xf numFmtId="0" fontId="7" fillId="3" borderId="13" xfId="4" applyFont="1" applyFill="1" applyBorder="1" applyAlignment="1">
      <alignment horizontal="right" vertical="center"/>
    </xf>
    <xf numFmtId="0" fontId="7" fillId="3" borderId="12" xfId="4" applyFont="1" applyFill="1" applyBorder="1" applyAlignment="1">
      <alignment horizontal="right" vertical="center"/>
    </xf>
    <xf numFmtId="0" fontId="9" fillId="0" borderId="2" xfId="4" applyFont="1" applyBorder="1" applyAlignment="1">
      <alignment horizontal="left" vertical="top" wrapText="1"/>
    </xf>
    <xf numFmtId="41" fontId="7" fillId="0" borderId="4" xfId="3" applyNumberFormat="1" applyFont="1" applyBorder="1" applyAlignment="1">
      <alignment vertical="center"/>
    </xf>
    <xf numFmtId="41" fontId="7" fillId="0" borderId="0" xfId="3" applyNumberFormat="1" applyFont="1" applyBorder="1" applyAlignment="1">
      <alignment vertical="center"/>
    </xf>
    <xf numFmtId="41" fontId="7" fillId="0" borderId="6" xfId="3" applyNumberFormat="1" applyFont="1" applyBorder="1" applyAlignment="1">
      <alignment vertical="center"/>
    </xf>
    <xf numFmtId="0" fontId="7" fillId="0" borderId="4" xfId="4" applyFont="1" applyBorder="1">
      <alignment vertical="center"/>
    </xf>
    <xf numFmtId="0" fontId="7" fillId="0" borderId="0" xfId="4" applyFont="1">
      <alignment vertical="center"/>
    </xf>
    <xf numFmtId="0" fontId="7" fillId="0" borderId="6" xfId="4" applyFont="1" applyBorder="1">
      <alignment vertical="center"/>
    </xf>
    <xf numFmtId="0" fontId="7" fillId="0" borderId="4" xfId="4" applyFont="1" applyBorder="1" applyAlignment="1">
      <alignment horizontal="left" vertical="center"/>
    </xf>
    <xf numFmtId="38" fontId="12" fillId="4" borderId="4" xfId="3" applyFont="1" applyFill="1" applyBorder="1" applyAlignment="1">
      <alignment horizontal="right" vertical="top"/>
    </xf>
    <xf numFmtId="0" fontId="7" fillId="4" borderId="0" xfId="4" applyFont="1" applyFill="1">
      <alignment vertical="center"/>
    </xf>
    <xf numFmtId="0" fontId="7" fillId="4" borderId="6" xfId="4" applyFont="1" applyFill="1" applyBorder="1">
      <alignment vertical="center"/>
    </xf>
    <xf numFmtId="38" fontId="7" fillId="0" borderId="0" xfId="3" applyFont="1" applyBorder="1" applyAlignment="1">
      <alignment vertical="center"/>
    </xf>
    <xf numFmtId="0" fontId="7" fillId="0" borderId="1" xfId="4" applyFont="1" applyBorder="1" applyAlignment="1">
      <alignment horizontal="left" vertical="center"/>
    </xf>
    <xf numFmtId="38" fontId="12" fillId="4" borderId="1" xfId="3" applyFont="1" applyFill="1" applyBorder="1" applyAlignment="1">
      <alignment horizontal="right" vertical="top"/>
    </xf>
    <xf numFmtId="0" fontId="7" fillId="4" borderId="2" xfId="4" applyFont="1" applyFill="1" applyBorder="1">
      <alignment vertical="center"/>
    </xf>
    <xf numFmtId="0" fontId="7" fillId="4" borderId="3" xfId="4" applyFont="1" applyFill="1" applyBorder="1">
      <alignment vertical="center"/>
    </xf>
    <xf numFmtId="38" fontId="12" fillId="0" borderId="2" xfId="3" applyFont="1" applyBorder="1" applyAlignment="1">
      <alignment horizontal="right" vertical="top"/>
    </xf>
    <xf numFmtId="38" fontId="12" fillId="0" borderId="1" xfId="3" applyFont="1" applyBorder="1" applyAlignment="1">
      <alignment horizontal="right" vertical="top"/>
    </xf>
    <xf numFmtId="38" fontId="12" fillId="0" borderId="3" xfId="3" applyFont="1" applyBorder="1" applyAlignment="1">
      <alignment horizontal="right" vertical="top"/>
    </xf>
    <xf numFmtId="0" fontId="7" fillId="0" borderId="1" xfId="4" applyFont="1" applyBorder="1">
      <alignment vertical="center"/>
    </xf>
    <xf numFmtId="38" fontId="7" fillId="0" borderId="5" xfId="3" applyFont="1" applyBorder="1" applyAlignment="1">
      <alignment vertical="center"/>
    </xf>
    <xf numFmtId="38" fontId="7" fillId="0" borderId="13" xfId="3" applyFont="1" applyBorder="1" applyAlignment="1">
      <alignment vertical="center"/>
    </xf>
    <xf numFmtId="38" fontId="7" fillId="0" borderId="12" xfId="3" applyFont="1" applyBorder="1" applyAlignment="1">
      <alignment vertical="center"/>
    </xf>
    <xf numFmtId="0" fontId="7" fillId="0" borderId="5" xfId="4" applyFont="1" applyBorder="1">
      <alignment vertical="center"/>
    </xf>
    <xf numFmtId="0" fontId="7" fillId="0" borderId="8" xfId="4" applyFont="1" applyBorder="1" applyAlignment="1">
      <alignment horizontal="left" vertical="center"/>
    </xf>
    <xf numFmtId="0" fontId="7" fillId="0" borderId="7" xfId="4" applyFont="1" applyBorder="1">
      <alignment vertical="center"/>
    </xf>
    <xf numFmtId="38" fontId="12" fillId="4" borderId="8" xfId="3" applyFont="1" applyFill="1" applyBorder="1" applyAlignment="1">
      <alignment horizontal="right" vertical="top"/>
    </xf>
    <xf numFmtId="0" fontId="7" fillId="4" borderId="7" xfId="4" applyFont="1" applyFill="1" applyBorder="1">
      <alignment vertical="center"/>
    </xf>
    <xf numFmtId="0" fontId="7" fillId="4" borderId="9" xfId="4" applyFont="1" applyFill="1" applyBorder="1">
      <alignment vertical="center"/>
    </xf>
    <xf numFmtId="38" fontId="7" fillId="0" borderId="7" xfId="3" applyFont="1" applyBorder="1" applyAlignment="1">
      <alignment vertical="center"/>
    </xf>
    <xf numFmtId="0" fontId="7" fillId="0" borderId="9" xfId="4" applyFont="1" applyBorder="1">
      <alignment vertical="center"/>
    </xf>
    <xf numFmtId="41" fontId="7" fillId="0" borderId="8" xfId="3" applyNumberFormat="1" applyFont="1" applyBorder="1" applyAlignment="1">
      <alignment vertical="center"/>
    </xf>
    <xf numFmtId="41" fontId="7" fillId="0" borderId="7" xfId="3" applyNumberFormat="1" applyFont="1" applyBorder="1" applyAlignment="1">
      <alignment vertical="center"/>
    </xf>
    <xf numFmtId="41" fontId="7" fillId="0" borderId="9" xfId="3" applyNumberFormat="1" applyFont="1" applyBorder="1" applyAlignment="1">
      <alignment vertical="center"/>
    </xf>
    <xf numFmtId="0" fontId="7" fillId="0" borderId="8" xfId="4" applyFont="1" applyBorder="1">
      <alignment vertical="center"/>
    </xf>
    <xf numFmtId="0" fontId="7" fillId="0" borderId="8" xfId="4" applyFont="1" applyBorder="1" applyAlignment="1">
      <alignment horizontal="center" vertical="center" wrapText="1"/>
    </xf>
    <xf numFmtId="0" fontId="7" fillId="0" borderId="8" xfId="4" applyFont="1" applyBorder="1" applyAlignment="1">
      <alignment horizontal="center" vertical="center"/>
    </xf>
    <xf numFmtId="0" fontId="7" fillId="0" borderId="4" xfId="4" applyFont="1" applyBorder="1" applyAlignment="1">
      <alignment horizontal="center" vertical="center" wrapText="1"/>
    </xf>
    <xf numFmtId="0" fontId="7" fillId="0" borderId="4" xfId="4" applyFont="1" applyBorder="1" applyAlignment="1">
      <alignment horizontal="center" vertical="center"/>
    </xf>
    <xf numFmtId="38" fontId="7" fillId="0" borderId="4" xfId="3" applyFont="1" applyBorder="1" applyAlignment="1">
      <alignment vertical="center"/>
    </xf>
    <xf numFmtId="38" fontId="7" fillId="0" borderId="6" xfId="3" applyFont="1" applyBorder="1" applyAlignment="1">
      <alignment vertical="center"/>
    </xf>
    <xf numFmtId="38" fontId="7" fillId="0" borderId="8" xfId="3" applyFont="1" applyBorder="1" applyAlignment="1">
      <alignment vertical="center"/>
    </xf>
    <xf numFmtId="38" fontId="7" fillId="0" borderId="9" xfId="3" applyFont="1" applyBorder="1" applyAlignment="1">
      <alignment vertical="center"/>
    </xf>
    <xf numFmtId="38" fontId="7" fillId="4" borderId="4" xfId="3" applyFont="1" applyFill="1" applyBorder="1" applyAlignment="1">
      <alignment vertical="center"/>
    </xf>
    <xf numFmtId="38" fontId="12" fillId="0" borderId="17" xfId="3" applyFont="1" applyBorder="1" applyAlignment="1">
      <alignment horizontal="center" vertical="top"/>
    </xf>
    <xf numFmtId="38" fontId="12" fillId="0" borderId="18" xfId="3" applyFont="1" applyBorder="1" applyAlignment="1">
      <alignment horizontal="center" vertical="top"/>
    </xf>
    <xf numFmtId="38" fontId="12" fillId="0" borderId="24" xfId="3" applyFont="1" applyBorder="1" applyAlignment="1">
      <alignment horizontal="center" vertical="top"/>
    </xf>
    <xf numFmtId="38" fontId="12" fillId="0" borderId="25" xfId="3" applyFont="1" applyBorder="1" applyAlignment="1">
      <alignment horizontal="center" vertical="top"/>
    </xf>
    <xf numFmtId="38" fontId="12" fillId="0" borderId="26" xfId="3" applyFont="1" applyBorder="1" applyAlignment="1">
      <alignment horizontal="center" vertical="top"/>
    </xf>
    <xf numFmtId="0" fontId="7" fillId="0" borderId="11" xfId="0" applyFont="1" applyBorder="1" applyAlignment="1">
      <alignment horizontal="left" vertical="center"/>
    </xf>
    <xf numFmtId="0" fontId="11" fillId="3" borderId="11" xfId="0" applyFont="1" applyFill="1" applyBorder="1">
      <alignment vertical="center"/>
    </xf>
    <xf numFmtId="0" fontId="7" fillId="0" borderId="21" xfId="0" applyFont="1" applyBorder="1" applyAlignment="1">
      <alignment horizontal="left" vertical="center"/>
    </xf>
    <xf numFmtId="0" fontId="11" fillId="3" borderId="10" xfId="0" applyFont="1" applyFill="1" applyBorder="1">
      <alignment vertical="center"/>
    </xf>
    <xf numFmtId="0" fontId="7" fillId="0" borderId="11" xfId="0" applyFont="1" applyBorder="1">
      <alignment vertical="center"/>
    </xf>
    <xf numFmtId="0" fontId="7" fillId="0" borderId="20" xfId="0" applyFont="1" applyBorder="1">
      <alignment vertical="center"/>
    </xf>
    <xf numFmtId="0" fontId="7" fillId="0" borderId="21" xfId="0" applyFont="1" applyBorder="1">
      <alignment vertical="center"/>
    </xf>
    <xf numFmtId="0" fontId="11" fillId="3" borderId="21" xfId="0" applyFont="1" applyFill="1" applyBorder="1">
      <alignment vertical="center"/>
    </xf>
    <xf numFmtId="0" fontId="7" fillId="0" borderId="10" xfId="0" applyFont="1" applyBorder="1" applyAlignment="1">
      <alignment horizontal="left" vertical="center"/>
    </xf>
    <xf numFmtId="0" fontId="9" fillId="3" borderId="5" xfId="0" applyFont="1" applyFill="1" applyBorder="1" applyAlignment="1">
      <alignment horizontal="center" vertical="center" wrapText="1"/>
    </xf>
    <xf numFmtId="0" fontId="9" fillId="3" borderId="13" xfId="0" applyFont="1" applyFill="1" applyBorder="1" applyAlignment="1">
      <alignment horizontal="center" vertical="center"/>
    </xf>
    <xf numFmtId="0" fontId="9" fillId="3" borderId="12" xfId="0" applyFont="1" applyFill="1" applyBorder="1" applyAlignment="1">
      <alignment horizontal="center" vertical="center"/>
    </xf>
    <xf numFmtId="0" fontId="11" fillId="3" borderId="5" xfId="0" applyFont="1" applyFill="1" applyBorder="1" applyAlignment="1">
      <alignment horizontal="center" vertical="center" wrapText="1"/>
    </xf>
    <xf numFmtId="0" fontId="11" fillId="3" borderId="13"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12" xfId="0" applyFont="1" applyFill="1" applyBorder="1" applyAlignment="1">
      <alignment horizontal="center" vertical="center" wrapText="1"/>
    </xf>
    <xf numFmtId="49" fontId="7" fillId="0" borderId="11" xfId="4" applyNumberFormat="1" applyFont="1" applyBorder="1" applyAlignment="1">
      <alignment horizontal="left" vertical="center"/>
    </xf>
    <xf numFmtId="49" fontId="11" fillId="3" borderId="11" xfId="4" applyNumberFormat="1" applyFont="1" applyFill="1" applyBorder="1" applyAlignment="1">
      <alignment horizontal="left" vertical="center"/>
    </xf>
    <xf numFmtId="0" fontId="9" fillId="0" borderId="0" xfId="4" applyFont="1" applyAlignment="1">
      <alignment vertical="top" wrapText="1"/>
    </xf>
    <xf numFmtId="49" fontId="7" fillId="0" borderId="1" xfId="4" applyNumberFormat="1" applyFont="1" applyBorder="1" applyAlignment="1">
      <alignment horizontal="left" vertical="center"/>
    </xf>
    <xf numFmtId="49" fontId="7" fillId="0" borderId="2" xfId="4" applyNumberFormat="1" applyFont="1" applyBorder="1" applyAlignment="1">
      <alignment horizontal="left" vertical="center"/>
    </xf>
    <xf numFmtId="49" fontId="11" fillId="0" borderId="21" xfId="4" applyNumberFormat="1" applyFont="1" applyBorder="1" applyAlignment="1">
      <alignment horizontal="center" vertical="center"/>
    </xf>
    <xf numFmtId="49" fontId="11" fillId="0" borderId="10" xfId="4" applyNumberFormat="1" applyFont="1" applyBorder="1" applyAlignment="1">
      <alignment horizontal="center" vertical="center"/>
    </xf>
    <xf numFmtId="49" fontId="7" fillId="0" borderId="21" xfId="4" applyNumberFormat="1" applyFont="1" applyBorder="1" applyAlignment="1">
      <alignment horizontal="center" vertical="center"/>
    </xf>
    <xf numFmtId="0" fontId="11" fillId="3" borderId="1" xfId="4" applyFont="1" applyFill="1" applyBorder="1" applyAlignment="1">
      <alignment horizontal="center" vertical="center"/>
    </xf>
    <xf numFmtId="0" fontId="11" fillId="3" borderId="2" xfId="4" applyFont="1" applyFill="1" applyBorder="1" applyAlignment="1">
      <alignment horizontal="center" vertical="center"/>
    </xf>
    <xf numFmtId="0" fontId="11" fillId="3" borderId="3" xfId="4" applyFont="1" applyFill="1" applyBorder="1" applyAlignment="1">
      <alignment horizontal="center" vertical="center"/>
    </xf>
    <xf numFmtId="0" fontId="11" fillId="3" borderId="8" xfId="4" applyFont="1" applyFill="1" applyBorder="1" applyAlignment="1">
      <alignment horizontal="center" vertical="center"/>
    </xf>
    <xf numFmtId="0" fontId="11" fillId="3" borderId="7" xfId="4" applyFont="1" applyFill="1" applyBorder="1" applyAlignment="1">
      <alignment horizontal="center" vertical="center"/>
    </xf>
    <xf numFmtId="0" fontId="11" fillId="3" borderId="9" xfId="4" applyFont="1" applyFill="1" applyBorder="1" applyAlignment="1">
      <alignment horizontal="center" vertical="center"/>
    </xf>
    <xf numFmtId="0" fontId="11" fillId="0" borderId="21" xfId="4" applyFont="1" applyBorder="1" applyAlignment="1">
      <alignment horizontal="center" vertical="center"/>
    </xf>
    <xf numFmtId="0" fontId="3" fillId="0" borderId="11" xfId="4" applyFont="1" applyBorder="1" applyAlignment="1">
      <alignment horizontal="center" vertical="center" wrapText="1"/>
    </xf>
    <xf numFmtId="0" fontId="2" fillId="0" borderId="11" xfId="4" applyFont="1" applyBorder="1" applyAlignment="1">
      <alignment horizontal="center" vertical="center" wrapText="1"/>
    </xf>
    <xf numFmtId="0" fontId="9" fillId="0" borderId="2" xfId="4" applyFont="1" applyBorder="1" applyAlignment="1">
      <alignment vertical="top" wrapText="1"/>
    </xf>
    <xf numFmtId="0" fontId="9" fillId="0" borderId="0" xfId="4" applyFont="1" applyAlignment="1">
      <alignment vertical="top"/>
    </xf>
    <xf numFmtId="0" fontId="11" fillId="3" borderId="11" xfId="4" applyFont="1" applyFill="1" applyBorder="1" applyAlignment="1">
      <alignment horizontal="center" vertical="center" wrapText="1"/>
    </xf>
    <xf numFmtId="38" fontId="7" fillId="4" borderId="8" xfId="3" applyFont="1" applyFill="1" applyBorder="1" applyAlignment="1">
      <alignment vertical="center"/>
    </xf>
    <xf numFmtId="0" fontId="7" fillId="3" borderId="11" xfId="4" applyFont="1" applyFill="1" applyBorder="1" applyAlignment="1">
      <alignment horizontal="center" vertical="center" wrapText="1"/>
    </xf>
    <xf numFmtId="38" fontId="12" fillId="0" borderId="4" xfId="3" applyFont="1" applyBorder="1" applyAlignment="1">
      <alignment horizontal="right" vertical="top"/>
    </xf>
    <xf numFmtId="38" fontId="12" fillId="0" borderId="0" xfId="3" applyFont="1" applyBorder="1" applyAlignment="1">
      <alignment horizontal="right" vertical="top"/>
    </xf>
    <xf numFmtId="38" fontId="12" fillId="0" borderId="6" xfId="3" applyFont="1" applyBorder="1" applyAlignment="1">
      <alignment horizontal="right" vertical="top"/>
    </xf>
    <xf numFmtId="0" fontId="9" fillId="3" borderId="0" xfId="4" applyFont="1" applyFill="1" applyAlignment="1">
      <alignment horizontal="center" vertical="center" wrapText="1"/>
    </xf>
    <xf numFmtId="0" fontId="9" fillId="3" borderId="0" xfId="4" applyFont="1" applyFill="1" applyAlignment="1">
      <alignment horizontal="center" vertical="center"/>
    </xf>
    <xf numFmtId="0" fontId="7" fillId="0" borderId="0" xfId="4" applyFont="1" applyAlignment="1">
      <alignment horizontal="center" vertical="center" wrapText="1"/>
    </xf>
    <xf numFmtId="0" fontId="11" fillId="0" borderId="21" xfId="4" applyFont="1" applyBorder="1" applyAlignment="1">
      <alignment horizontal="left" vertical="center"/>
    </xf>
    <xf numFmtId="0" fontId="9" fillId="3" borderId="11" xfId="4" applyFont="1" applyFill="1" applyBorder="1" applyAlignment="1">
      <alignment horizontal="center" vertical="center" wrapText="1"/>
    </xf>
    <xf numFmtId="0" fontId="9" fillId="3" borderId="11" xfId="4" applyFont="1" applyFill="1" applyBorder="1" applyAlignment="1">
      <alignment horizontal="center" vertical="center"/>
    </xf>
    <xf numFmtId="0" fontId="11" fillId="0" borderId="1" xfId="4" applyFont="1" applyBorder="1">
      <alignment vertical="center"/>
    </xf>
    <xf numFmtId="0" fontId="11" fillId="0" borderId="2" xfId="4" applyFont="1" applyBorder="1">
      <alignment vertical="center"/>
    </xf>
    <xf numFmtId="0" fontId="11" fillId="0" borderId="3" xfId="4" applyFont="1" applyBorder="1">
      <alignment vertical="center"/>
    </xf>
    <xf numFmtId="0" fontId="11" fillId="0" borderId="22" xfId="4" applyFont="1" applyBorder="1" applyAlignment="1">
      <alignment horizontal="left" vertical="center"/>
    </xf>
    <xf numFmtId="0" fontId="11" fillId="0" borderId="22" xfId="4" applyFont="1" applyBorder="1">
      <alignment vertical="center"/>
    </xf>
    <xf numFmtId="0" fontId="11" fillId="0" borderId="10" xfId="4" applyFont="1" applyBorder="1">
      <alignment vertical="center"/>
    </xf>
    <xf numFmtId="0" fontId="11" fillId="0" borderId="10" xfId="4" applyFont="1" applyBorder="1" applyAlignment="1">
      <alignment horizontal="left" vertical="center"/>
    </xf>
    <xf numFmtId="0" fontId="11" fillId="3" borderId="11" xfId="4" applyFont="1" applyFill="1" applyBorder="1" applyAlignment="1">
      <alignment horizontal="left" vertical="center"/>
    </xf>
    <xf numFmtId="0" fontId="11" fillId="0" borderId="11" xfId="4" applyFont="1" applyBorder="1">
      <alignment vertical="center"/>
    </xf>
    <xf numFmtId="0" fontId="11" fillId="0" borderId="21" xfId="4" applyFont="1" applyBorder="1">
      <alignment vertical="center"/>
    </xf>
    <xf numFmtId="0" fontId="7" fillId="0" borderId="5" xfId="4" applyFont="1" applyBorder="1" applyAlignment="1">
      <alignment vertical="center" wrapText="1"/>
    </xf>
    <xf numFmtId="0" fontId="7" fillId="0" borderId="13" xfId="4" applyFont="1" applyBorder="1" applyAlignment="1">
      <alignment vertical="center" wrapText="1"/>
    </xf>
    <xf numFmtId="0" fontId="7" fillId="0" borderId="12" xfId="4" applyFont="1" applyBorder="1" applyAlignment="1">
      <alignment vertical="center" wrapText="1"/>
    </xf>
    <xf numFmtId="0" fontId="12" fillId="3" borderId="11" xfId="4" applyFont="1" applyFill="1" applyBorder="1" applyAlignment="1">
      <alignment horizontal="center" vertical="center" wrapText="1"/>
    </xf>
    <xf numFmtId="0" fontId="12" fillId="3" borderId="11" xfId="4" applyFont="1" applyFill="1" applyBorder="1" applyAlignment="1">
      <alignment horizontal="center" vertical="center"/>
    </xf>
    <xf numFmtId="49" fontId="7" fillId="3" borderId="5" xfId="4" applyNumberFormat="1" applyFont="1" applyFill="1" applyBorder="1" applyAlignment="1">
      <alignment horizontal="left" vertical="center"/>
    </xf>
    <xf numFmtId="49" fontId="7" fillId="3" borderId="13" xfId="4" applyNumberFormat="1" applyFont="1" applyFill="1" applyBorder="1" applyAlignment="1">
      <alignment horizontal="left" vertical="center"/>
    </xf>
    <xf numFmtId="49" fontId="7" fillId="3" borderId="12" xfId="4" applyNumberFormat="1" applyFont="1" applyFill="1" applyBorder="1" applyAlignment="1">
      <alignment horizontal="left" vertical="center"/>
    </xf>
  </cellXfs>
  <cellStyles count="6">
    <cellStyle name="パーセント 2" xfId="5" xr:uid="{500E65CC-E1F0-4894-94A2-C91196EF7F35}"/>
    <cellStyle name="桁区切り 2" xfId="3" xr:uid="{00000000-0005-0000-0000-000000000000}"/>
    <cellStyle name="標準" xfId="0" builtinId="0"/>
    <cellStyle name="標準 2" xfId="4" xr:uid="{FC63D8C8-4F40-49F1-B1A3-7BD3BE038D7A}"/>
    <cellStyle name="標準 2 2" xfId="1" xr:uid="{00000000-0005-0000-0000-000002000000}"/>
    <cellStyle name="標準 2 3" xfId="2" xr:uid="{00000000-0005-0000-0000-000003000000}"/>
  </cellStyles>
  <dxfs count="0"/>
  <tableStyles count="0" defaultTableStyle="TableStyleMedium9" defaultPivotStyle="PivotStyleLight16"/>
  <colors>
    <mruColors>
      <color rgb="FFCCFFFF"/>
      <color rgb="FF66FFFF"/>
      <color rgb="FFFF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58011-2112-4EF9-A532-6946BB5E660F}">
  <sheetPr>
    <tabColor theme="6"/>
  </sheetPr>
  <dimension ref="A1:AY900"/>
  <sheetViews>
    <sheetView tabSelected="1" view="pageBreakPreview" zoomScaleNormal="100" zoomScaleSheetLayoutView="100" workbookViewId="0">
      <selection activeCell="B106" sqref="B106"/>
    </sheetView>
  </sheetViews>
  <sheetFormatPr defaultRowHeight="12" x14ac:dyDescent="0.15"/>
  <cols>
    <col min="1" max="1" width="1.25" style="11" customWidth="1"/>
    <col min="2" max="2" width="4.125" style="11" customWidth="1"/>
    <col min="3" max="23" width="3.625" style="11" customWidth="1"/>
    <col min="24" max="24" width="5.375" style="11" customWidth="1"/>
    <col min="25" max="25" width="1.25" style="11" customWidth="1"/>
    <col min="26" max="26" width="1.375" style="11" customWidth="1"/>
    <col min="27" max="27" width="9" style="11"/>
    <col min="28" max="28" width="1.25" style="11" customWidth="1"/>
    <col min="29" max="50" width="3.625" style="11" customWidth="1"/>
    <col min="51" max="51" width="5.375" style="11" customWidth="1"/>
    <col min="52" max="52" width="1.25" style="11" customWidth="1"/>
    <col min="53" max="257" width="9" style="11"/>
    <col min="258" max="258" width="2.125" style="11" customWidth="1"/>
    <col min="259" max="260" width="3.625" style="11" customWidth="1"/>
    <col min="261" max="261" width="4.375" style="11" customWidth="1"/>
    <col min="262" max="280" width="3.625" style="11" customWidth="1"/>
    <col min="281" max="281" width="7" style="11" customWidth="1"/>
    <col min="282" max="513" width="9" style="11"/>
    <col min="514" max="514" width="2.125" style="11" customWidth="1"/>
    <col min="515" max="516" width="3.625" style="11" customWidth="1"/>
    <col min="517" max="517" width="4.375" style="11" customWidth="1"/>
    <col min="518" max="536" width="3.625" style="11" customWidth="1"/>
    <col min="537" max="537" width="7" style="11" customWidth="1"/>
    <col min="538" max="769" width="9" style="11"/>
    <col min="770" max="770" width="2.125" style="11" customWidth="1"/>
    <col min="771" max="772" width="3.625" style="11" customWidth="1"/>
    <col min="773" max="773" width="4.375" style="11" customWidth="1"/>
    <col min="774" max="792" width="3.625" style="11" customWidth="1"/>
    <col min="793" max="793" width="7" style="11" customWidth="1"/>
    <col min="794" max="1025" width="9" style="11"/>
    <col min="1026" max="1026" width="2.125" style="11" customWidth="1"/>
    <col min="1027" max="1028" width="3.625" style="11" customWidth="1"/>
    <col min="1029" max="1029" width="4.375" style="11" customWidth="1"/>
    <col min="1030" max="1048" width="3.625" style="11" customWidth="1"/>
    <col min="1049" max="1049" width="7" style="11" customWidth="1"/>
    <col min="1050" max="1281" width="9" style="11"/>
    <col min="1282" max="1282" width="2.125" style="11" customWidth="1"/>
    <col min="1283" max="1284" width="3.625" style="11" customWidth="1"/>
    <col min="1285" max="1285" width="4.375" style="11" customWidth="1"/>
    <col min="1286" max="1304" width="3.625" style="11" customWidth="1"/>
    <col min="1305" max="1305" width="7" style="11" customWidth="1"/>
    <col min="1306" max="1537" width="9" style="11"/>
    <col min="1538" max="1538" width="2.125" style="11" customWidth="1"/>
    <col min="1539" max="1540" width="3.625" style="11" customWidth="1"/>
    <col min="1541" max="1541" width="4.375" style="11" customWidth="1"/>
    <col min="1542" max="1560" width="3.625" style="11" customWidth="1"/>
    <col min="1561" max="1561" width="7" style="11" customWidth="1"/>
    <col min="1562" max="1793" width="9" style="11"/>
    <col min="1794" max="1794" width="2.125" style="11" customWidth="1"/>
    <col min="1795" max="1796" width="3.625" style="11" customWidth="1"/>
    <col min="1797" max="1797" width="4.375" style="11" customWidth="1"/>
    <col min="1798" max="1816" width="3.625" style="11" customWidth="1"/>
    <col min="1817" max="1817" width="7" style="11" customWidth="1"/>
    <col min="1818" max="2049" width="9" style="11"/>
    <col min="2050" max="2050" width="2.125" style="11" customWidth="1"/>
    <col min="2051" max="2052" width="3.625" style="11" customWidth="1"/>
    <col min="2053" max="2053" width="4.375" style="11" customWidth="1"/>
    <col min="2054" max="2072" width="3.625" style="11" customWidth="1"/>
    <col min="2073" max="2073" width="7" style="11" customWidth="1"/>
    <col min="2074" max="2305" width="9" style="11"/>
    <col min="2306" max="2306" width="2.125" style="11" customWidth="1"/>
    <col min="2307" max="2308" width="3.625" style="11" customWidth="1"/>
    <col min="2309" max="2309" width="4.375" style="11" customWidth="1"/>
    <col min="2310" max="2328" width="3.625" style="11" customWidth="1"/>
    <col min="2329" max="2329" width="7" style="11" customWidth="1"/>
    <col min="2330" max="2561" width="9" style="11"/>
    <col min="2562" max="2562" width="2.125" style="11" customWidth="1"/>
    <col min="2563" max="2564" width="3.625" style="11" customWidth="1"/>
    <col min="2565" max="2565" width="4.375" style="11" customWidth="1"/>
    <col min="2566" max="2584" width="3.625" style="11" customWidth="1"/>
    <col min="2585" max="2585" width="7" style="11" customWidth="1"/>
    <col min="2586" max="2817" width="9" style="11"/>
    <col min="2818" max="2818" width="2.125" style="11" customWidth="1"/>
    <col min="2819" max="2820" width="3.625" style="11" customWidth="1"/>
    <col min="2821" max="2821" width="4.375" style="11" customWidth="1"/>
    <col min="2822" max="2840" width="3.625" style="11" customWidth="1"/>
    <col min="2841" max="2841" width="7" style="11" customWidth="1"/>
    <col min="2842" max="3073" width="9" style="11"/>
    <col min="3074" max="3074" width="2.125" style="11" customWidth="1"/>
    <col min="3075" max="3076" width="3.625" style="11" customWidth="1"/>
    <col min="3077" max="3077" width="4.375" style="11" customWidth="1"/>
    <col min="3078" max="3096" width="3.625" style="11" customWidth="1"/>
    <col min="3097" max="3097" width="7" style="11" customWidth="1"/>
    <col min="3098" max="3329" width="9" style="11"/>
    <col min="3330" max="3330" width="2.125" style="11" customWidth="1"/>
    <col min="3331" max="3332" width="3.625" style="11" customWidth="1"/>
    <col min="3333" max="3333" width="4.375" style="11" customWidth="1"/>
    <col min="3334" max="3352" width="3.625" style="11" customWidth="1"/>
    <col min="3353" max="3353" width="7" style="11" customWidth="1"/>
    <col min="3354" max="3585" width="9" style="11"/>
    <col min="3586" max="3586" width="2.125" style="11" customWidth="1"/>
    <col min="3587" max="3588" width="3.625" style="11" customWidth="1"/>
    <col min="3589" max="3589" width="4.375" style="11" customWidth="1"/>
    <col min="3590" max="3608" width="3.625" style="11" customWidth="1"/>
    <col min="3609" max="3609" width="7" style="11" customWidth="1"/>
    <col min="3610" max="3841" width="9" style="11"/>
    <col min="3842" max="3842" width="2.125" style="11" customWidth="1"/>
    <col min="3843" max="3844" width="3.625" style="11" customWidth="1"/>
    <col min="3845" max="3845" width="4.375" style="11" customWidth="1"/>
    <col min="3846" max="3864" width="3.625" style="11" customWidth="1"/>
    <col min="3865" max="3865" width="7" style="11" customWidth="1"/>
    <col min="3866" max="4097" width="9" style="11"/>
    <col min="4098" max="4098" width="2.125" style="11" customWidth="1"/>
    <col min="4099" max="4100" width="3.625" style="11" customWidth="1"/>
    <col min="4101" max="4101" width="4.375" style="11" customWidth="1"/>
    <col min="4102" max="4120" width="3.625" style="11" customWidth="1"/>
    <col min="4121" max="4121" width="7" style="11" customWidth="1"/>
    <col min="4122" max="4353" width="9" style="11"/>
    <col min="4354" max="4354" width="2.125" style="11" customWidth="1"/>
    <col min="4355" max="4356" width="3.625" style="11" customWidth="1"/>
    <col min="4357" max="4357" width="4.375" style="11" customWidth="1"/>
    <col min="4358" max="4376" width="3.625" style="11" customWidth="1"/>
    <col min="4377" max="4377" width="7" style="11" customWidth="1"/>
    <col min="4378" max="4609" width="9" style="11"/>
    <col min="4610" max="4610" width="2.125" style="11" customWidth="1"/>
    <col min="4611" max="4612" width="3.625" style="11" customWidth="1"/>
    <col min="4613" max="4613" width="4.375" style="11" customWidth="1"/>
    <col min="4614" max="4632" width="3.625" style="11" customWidth="1"/>
    <col min="4633" max="4633" width="7" style="11" customWidth="1"/>
    <col min="4634" max="4865" width="9" style="11"/>
    <col min="4866" max="4866" width="2.125" style="11" customWidth="1"/>
    <col min="4867" max="4868" width="3.625" style="11" customWidth="1"/>
    <col min="4869" max="4869" width="4.375" style="11" customWidth="1"/>
    <col min="4870" max="4888" width="3.625" style="11" customWidth="1"/>
    <col min="4889" max="4889" width="7" style="11" customWidth="1"/>
    <col min="4890" max="5121" width="9" style="11"/>
    <col min="5122" max="5122" width="2.125" style="11" customWidth="1"/>
    <col min="5123" max="5124" width="3.625" style="11" customWidth="1"/>
    <col min="5125" max="5125" width="4.375" style="11" customWidth="1"/>
    <col min="5126" max="5144" width="3.625" style="11" customWidth="1"/>
    <col min="5145" max="5145" width="7" style="11" customWidth="1"/>
    <col min="5146" max="5377" width="9" style="11"/>
    <col min="5378" max="5378" width="2.125" style="11" customWidth="1"/>
    <col min="5379" max="5380" width="3.625" style="11" customWidth="1"/>
    <col min="5381" max="5381" width="4.375" style="11" customWidth="1"/>
    <col min="5382" max="5400" width="3.625" style="11" customWidth="1"/>
    <col min="5401" max="5401" width="7" style="11" customWidth="1"/>
    <col min="5402" max="5633" width="9" style="11"/>
    <col min="5634" max="5634" width="2.125" style="11" customWidth="1"/>
    <col min="5635" max="5636" width="3.625" style="11" customWidth="1"/>
    <col min="5637" max="5637" width="4.375" style="11" customWidth="1"/>
    <col min="5638" max="5656" width="3.625" style="11" customWidth="1"/>
    <col min="5657" max="5657" width="7" style="11" customWidth="1"/>
    <col min="5658" max="5889" width="9" style="11"/>
    <col min="5890" max="5890" width="2.125" style="11" customWidth="1"/>
    <col min="5891" max="5892" width="3.625" style="11" customWidth="1"/>
    <col min="5893" max="5893" width="4.375" style="11" customWidth="1"/>
    <col min="5894" max="5912" width="3.625" style="11" customWidth="1"/>
    <col min="5913" max="5913" width="7" style="11" customWidth="1"/>
    <col min="5914" max="6145" width="9" style="11"/>
    <col min="6146" max="6146" width="2.125" style="11" customWidth="1"/>
    <col min="6147" max="6148" width="3.625" style="11" customWidth="1"/>
    <col min="6149" max="6149" width="4.375" style="11" customWidth="1"/>
    <col min="6150" max="6168" width="3.625" style="11" customWidth="1"/>
    <col min="6169" max="6169" width="7" style="11" customWidth="1"/>
    <col min="6170" max="6401" width="9" style="11"/>
    <col min="6402" max="6402" width="2.125" style="11" customWidth="1"/>
    <col min="6403" max="6404" width="3.625" style="11" customWidth="1"/>
    <col min="6405" max="6405" width="4.375" style="11" customWidth="1"/>
    <col min="6406" max="6424" width="3.625" style="11" customWidth="1"/>
    <col min="6425" max="6425" width="7" style="11" customWidth="1"/>
    <col min="6426" max="6657" width="9" style="11"/>
    <col min="6658" max="6658" width="2.125" style="11" customWidth="1"/>
    <col min="6659" max="6660" width="3.625" style="11" customWidth="1"/>
    <col min="6661" max="6661" width="4.375" style="11" customWidth="1"/>
    <col min="6662" max="6680" width="3.625" style="11" customWidth="1"/>
    <col min="6681" max="6681" width="7" style="11" customWidth="1"/>
    <col min="6682" max="6913" width="9" style="11"/>
    <col min="6914" max="6914" width="2.125" style="11" customWidth="1"/>
    <col min="6915" max="6916" width="3.625" style="11" customWidth="1"/>
    <col min="6917" max="6917" width="4.375" style="11" customWidth="1"/>
    <col min="6918" max="6936" width="3.625" style="11" customWidth="1"/>
    <col min="6937" max="6937" width="7" style="11" customWidth="1"/>
    <col min="6938" max="7169" width="9" style="11"/>
    <col min="7170" max="7170" width="2.125" style="11" customWidth="1"/>
    <col min="7171" max="7172" width="3.625" style="11" customWidth="1"/>
    <col min="7173" max="7173" width="4.375" style="11" customWidth="1"/>
    <col min="7174" max="7192" width="3.625" style="11" customWidth="1"/>
    <col min="7193" max="7193" width="7" style="11" customWidth="1"/>
    <col min="7194" max="7425" width="9" style="11"/>
    <col min="7426" max="7426" width="2.125" style="11" customWidth="1"/>
    <col min="7427" max="7428" width="3.625" style="11" customWidth="1"/>
    <col min="7429" max="7429" width="4.375" style="11" customWidth="1"/>
    <col min="7430" max="7448" width="3.625" style="11" customWidth="1"/>
    <col min="7449" max="7449" width="7" style="11" customWidth="1"/>
    <col min="7450" max="7681" width="9" style="11"/>
    <col min="7682" max="7682" width="2.125" style="11" customWidth="1"/>
    <col min="7683" max="7684" width="3.625" style="11" customWidth="1"/>
    <col min="7685" max="7685" width="4.375" style="11" customWidth="1"/>
    <col min="7686" max="7704" width="3.625" style="11" customWidth="1"/>
    <col min="7705" max="7705" width="7" style="11" customWidth="1"/>
    <col min="7706" max="7937" width="9" style="11"/>
    <col min="7938" max="7938" width="2.125" style="11" customWidth="1"/>
    <col min="7939" max="7940" width="3.625" style="11" customWidth="1"/>
    <col min="7941" max="7941" width="4.375" style="11" customWidth="1"/>
    <col min="7942" max="7960" width="3.625" style="11" customWidth="1"/>
    <col min="7961" max="7961" width="7" style="11" customWidth="1"/>
    <col min="7962" max="8193" width="9" style="11"/>
    <col min="8194" max="8194" width="2.125" style="11" customWidth="1"/>
    <col min="8195" max="8196" width="3.625" style="11" customWidth="1"/>
    <col min="8197" max="8197" width="4.375" style="11" customWidth="1"/>
    <col min="8198" max="8216" width="3.625" style="11" customWidth="1"/>
    <col min="8217" max="8217" width="7" style="11" customWidth="1"/>
    <col min="8218" max="8449" width="9" style="11"/>
    <col min="8450" max="8450" width="2.125" style="11" customWidth="1"/>
    <col min="8451" max="8452" width="3.625" style="11" customWidth="1"/>
    <col min="8453" max="8453" width="4.375" style="11" customWidth="1"/>
    <col min="8454" max="8472" width="3.625" style="11" customWidth="1"/>
    <col min="8473" max="8473" width="7" style="11" customWidth="1"/>
    <col min="8474" max="8705" width="9" style="11"/>
    <col min="8706" max="8706" width="2.125" style="11" customWidth="1"/>
    <col min="8707" max="8708" width="3.625" style="11" customWidth="1"/>
    <col min="8709" max="8709" width="4.375" style="11" customWidth="1"/>
    <col min="8710" max="8728" width="3.625" style="11" customWidth="1"/>
    <col min="8729" max="8729" width="7" style="11" customWidth="1"/>
    <col min="8730" max="8961" width="9" style="11"/>
    <col min="8962" max="8962" width="2.125" style="11" customWidth="1"/>
    <col min="8963" max="8964" width="3.625" style="11" customWidth="1"/>
    <col min="8965" max="8965" width="4.375" style="11" customWidth="1"/>
    <col min="8966" max="8984" width="3.625" style="11" customWidth="1"/>
    <col min="8985" max="8985" width="7" style="11" customWidth="1"/>
    <col min="8986" max="9217" width="9" style="11"/>
    <col min="9218" max="9218" width="2.125" style="11" customWidth="1"/>
    <col min="9219" max="9220" width="3.625" style="11" customWidth="1"/>
    <col min="9221" max="9221" width="4.375" style="11" customWidth="1"/>
    <col min="9222" max="9240" width="3.625" style="11" customWidth="1"/>
    <col min="9241" max="9241" width="7" style="11" customWidth="1"/>
    <col min="9242" max="9473" width="9" style="11"/>
    <col min="9474" max="9474" width="2.125" style="11" customWidth="1"/>
    <col min="9475" max="9476" width="3.625" style="11" customWidth="1"/>
    <col min="9477" max="9477" width="4.375" style="11" customWidth="1"/>
    <col min="9478" max="9496" width="3.625" style="11" customWidth="1"/>
    <col min="9497" max="9497" width="7" style="11" customWidth="1"/>
    <col min="9498" max="9729" width="9" style="11"/>
    <col min="9730" max="9730" width="2.125" style="11" customWidth="1"/>
    <col min="9731" max="9732" width="3.625" style="11" customWidth="1"/>
    <col min="9733" max="9733" width="4.375" style="11" customWidth="1"/>
    <col min="9734" max="9752" width="3.625" style="11" customWidth="1"/>
    <col min="9753" max="9753" width="7" style="11" customWidth="1"/>
    <col min="9754" max="9985" width="9" style="11"/>
    <col min="9986" max="9986" width="2.125" style="11" customWidth="1"/>
    <col min="9987" max="9988" width="3.625" style="11" customWidth="1"/>
    <col min="9989" max="9989" width="4.375" style="11" customWidth="1"/>
    <col min="9990" max="10008" width="3.625" style="11" customWidth="1"/>
    <col min="10009" max="10009" width="7" style="11" customWidth="1"/>
    <col min="10010" max="10241" width="9" style="11"/>
    <col min="10242" max="10242" width="2.125" style="11" customWidth="1"/>
    <col min="10243" max="10244" width="3.625" style="11" customWidth="1"/>
    <col min="10245" max="10245" width="4.375" style="11" customWidth="1"/>
    <col min="10246" max="10264" width="3.625" style="11" customWidth="1"/>
    <col min="10265" max="10265" width="7" style="11" customWidth="1"/>
    <col min="10266" max="10497" width="9" style="11"/>
    <col min="10498" max="10498" width="2.125" style="11" customWidth="1"/>
    <col min="10499" max="10500" width="3.625" style="11" customWidth="1"/>
    <col min="10501" max="10501" width="4.375" style="11" customWidth="1"/>
    <col min="10502" max="10520" width="3.625" style="11" customWidth="1"/>
    <col min="10521" max="10521" width="7" style="11" customWidth="1"/>
    <col min="10522" max="10753" width="9" style="11"/>
    <col min="10754" max="10754" width="2.125" style="11" customWidth="1"/>
    <col min="10755" max="10756" width="3.625" style="11" customWidth="1"/>
    <col min="10757" max="10757" width="4.375" style="11" customWidth="1"/>
    <col min="10758" max="10776" width="3.625" style="11" customWidth="1"/>
    <col min="10777" max="10777" width="7" style="11" customWidth="1"/>
    <col min="10778" max="11009" width="9" style="11"/>
    <col min="11010" max="11010" width="2.125" style="11" customWidth="1"/>
    <col min="11011" max="11012" width="3.625" style="11" customWidth="1"/>
    <col min="11013" max="11013" width="4.375" style="11" customWidth="1"/>
    <col min="11014" max="11032" width="3.625" style="11" customWidth="1"/>
    <col min="11033" max="11033" width="7" style="11" customWidth="1"/>
    <col min="11034" max="11265" width="9" style="11"/>
    <col min="11266" max="11266" width="2.125" style="11" customWidth="1"/>
    <col min="11267" max="11268" width="3.625" style="11" customWidth="1"/>
    <col min="11269" max="11269" width="4.375" style="11" customWidth="1"/>
    <col min="11270" max="11288" width="3.625" style="11" customWidth="1"/>
    <col min="11289" max="11289" width="7" style="11" customWidth="1"/>
    <col min="11290" max="11521" width="9" style="11"/>
    <col min="11522" max="11522" width="2.125" style="11" customWidth="1"/>
    <col min="11523" max="11524" width="3.625" style="11" customWidth="1"/>
    <col min="11525" max="11525" width="4.375" style="11" customWidth="1"/>
    <col min="11526" max="11544" width="3.625" style="11" customWidth="1"/>
    <col min="11545" max="11545" width="7" style="11" customWidth="1"/>
    <col min="11546" max="11777" width="9" style="11"/>
    <col min="11778" max="11778" width="2.125" style="11" customWidth="1"/>
    <col min="11779" max="11780" width="3.625" style="11" customWidth="1"/>
    <col min="11781" max="11781" width="4.375" style="11" customWidth="1"/>
    <col min="11782" max="11800" width="3.625" style="11" customWidth="1"/>
    <col min="11801" max="11801" width="7" style="11" customWidth="1"/>
    <col min="11802" max="12033" width="9" style="11"/>
    <col min="12034" max="12034" width="2.125" style="11" customWidth="1"/>
    <col min="12035" max="12036" width="3.625" style="11" customWidth="1"/>
    <col min="12037" max="12037" width="4.375" style="11" customWidth="1"/>
    <col min="12038" max="12056" width="3.625" style="11" customWidth="1"/>
    <col min="12057" max="12057" width="7" style="11" customWidth="1"/>
    <col min="12058" max="12289" width="9" style="11"/>
    <col min="12290" max="12290" width="2.125" style="11" customWidth="1"/>
    <col min="12291" max="12292" width="3.625" style="11" customWidth="1"/>
    <col min="12293" max="12293" width="4.375" style="11" customWidth="1"/>
    <col min="12294" max="12312" width="3.625" style="11" customWidth="1"/>
    <col min="12313" max="12313" width="7" style="11" customWidth="1"/>
    <col min="12314" max="12545" width="9" style="11"/>
    <col min="12546" max="12546" width="2.125" style="11" customWidth="1"/>
    <col min="12547" max="12548" width="3.625" style="11" customWidth="1"/>
    <col min="12549" max="12549" width="4.375" style="11" customWidth="1"/>
    <col min="12550" max="12568" width="3.625" style="11" customWidth="1"/>
    <col min="12569" max="12569" width="7" style="11" customWidth="1"/>
    <col min="12570" max="12801" width="9" style="11"/>
    <col min="12802" max="12802" width="2.125" style="11" customWidth="1"/>
    <col min="12803" max="12804" width="3.625" style="11" customWidth="1"/>
    <col min="12805" max="12805" width="4.375" style="11" customWidth="1"/>
    <col min="12806" max="12824" width="3.625" style="11" customWidth="1"/>
    <col min="12825" max="12825" width="7" style="11" customWidth="1"/>
    <col min="12826" max="13057" width="9" style="11"/>
    <col min="13058" max="13058" width="2.125" style="11" customWidth="1"/>
    <col min="13059" max="13060" width="3.625" style="11" customWidth="1"/>
    <col min="13061" max="13061" width="4.375" style="11" customWidth="1"/>
    <col min="13062" max="13080" width="3.625" style="11" customWidth="1"/>
    <col min="13081" max="13081" width="7" style="11" customWidth="1"/>
    <col min="13082" max="13313" width="9" style="11"/>
    <col min="13314" max="13314" width="2.125" style="11" customWidth="1"/>
    <col min="13315" max="13316" width="3.625" style="11" customWidth="1"/>
    <col min="13317" max="13317" width="4.375" style="11" customWidth="1"/>
    <col min="13318" max="13336" width="3.625" style="11" customWidth="1"/>
    <col min="13337" max="13337" width="7" style="11" customWidth="1"/>
    <col min="13338" max="13569" width="9" style="11"/>
    <col min="13570" max="13570" width="2.125" style="11" customWidth="1"/>
    <col min="13571" max="13572" width="3.625" style="11" customWidth="1"/>
    <col min="13573" max="13573" width="4.375" style="11" customWidth="1"/>
    <col min="13574" max="13592" width="3.625" style="11" customWidth="1"/>
    <col min="13593" max="13593" width="7" style="11" customWidth="1"/>
    <col min="13594" max="13825" width="9" style="11"/>
    <col min="13826" max="13826" width="2.125" style="11" customWidth="1"/>
    <col min="13827" max="13828" width="3.625" style="11" customWidth="1"/>
    <col min="13829" max="13829" width="4.375" style="11" customWidth="1"/>
    <col min="13830" max="13848" width="3.625" style="11" customWidth="1"/>
    <col min="13849" max="13849" width="7" style="11" customWidth="1"/>
    <col min="13850" max="14081" width="9" style="11"/>
    <col min="14082" max="14082" width="2.125" style="11" customWidth="1"/>
    <col min="14083" max="14084" width="3.625" style="11" customWidth="1"/>
    <col min="14085" max="14085" width="4.375" style="11" customWidth="1"/>
    <col min="14086" max="14104" width="3.625" style="11" customWidth="1"/>
    <col min="14105" max="14105" width="7" style="11" customWidth="1"/>
    <col min="14106" max="14337" width="9" style="11"/>
    <col min="14338" max="14338" width="2.125" style="11" customWidth="1"/>
    <col min="14339" max="14340" width="3.625" style="11" customWidth="1"/>
    <col min="14341" max="14341" width="4.375" style="11" customWidth="1"/>
    <col min="14342" max="14360" width="3.625" style="11" customWidth="1"/>
    <col min="14361" max="14361" width="7" style="11" customWidth="1"/>
    <col min="14362" max="14593" width="9" style="11"/>
    <col min="14594" max="14594" width="2.125" style="11" customWidth="1"/>
    <col min="14595" max="14596" width="3.625" style="11" customWidth="1"/>
    <col min="14597" max="14597" width="4.375" style="11" customWidth="1"/>
    <col min="14598" max="14616" width="3.625" style="11" customWidth="1"/>
    <col min="14617" max="14617" width="7" style="11" customWidth="1"/>
    <col min="14618" max="14849" width="9" style="11"/>
    <col min="14850" max="14850" width="2.125" style="11" customWidth="1"/>
    <col min="14851" max="14852" width="3.625" style="11" customWidth="1"/>
    <col min="14853" max="14853" width="4.375" style="11" customWidth="1"/>
    <col min="14854" max="14872" width="3.625" style="11" customWidth="1"/>
    <col min="14873" max="14873" width="7" style="11" customWidth="1"/>
    <col min="14874" max="15105" width="9" style="11"/>
    <col min="15106" max="15106" width="2.125" style="11" customWidth="1"/>
    <col min="15107" max="15108" width="3.625" style="11" customWidth="1"/>
    <col min="15109" max="15109" width="4.375" style="11" customWidth="1"/>
    <col min="15110" max="15128" width="3.625" style="11" customWidth="1"/>
    <col min="15129" max="15129" width="7" style="11" customWidth="1"/>
    <col min="15130" max="15361" width="9" style="11"/>
    <col min="15362" max="15362" width="2.125" style="11" customWidth="1"/>
    <col min="15363" max="15364" width="3.625" style="11" customWidth="1"/>
    <col min="15365" max="15365" width="4.375" style="11" customWidth="1"/>
    <col min="15366" max="15384" width="3.625" style="11" customWidth="1"/>
    <col min="15385" max="15385" width="7" style="11" customWidth="1"/>
    <col min="15386" max="15617" width="9" style="11"/>
    <col min="15618" max="15618" width="2.125" style="11" customWidth="1"/>
    <col min="15619" max="15620" width="3.625" style="11" customWidth="1"/>
    <col min="15621" max="15621" width="4.375" style="11" customWidth="1"/>
    <col min="15622" max="15640" width="3.625" style="11" customWidth="1"/>
    <col min="15641" max="15641" width="7" style="11" customWidth="1"/>
    <col min="15642" max="15873" width="9" style="11"/>
    <col min="15874" max="15874" width="2.125" style="11" customWidth="1"/>
    <col min="15875" max="15876" width="3.625" style="11" customWidth="1"/>
    <col min="15877" max="15877" width="4.375" style="11" customWidth="1"/>
    <col min="15878" max="15896" width="3.625" style="11" customWidth="1"/>
    <col min="15897" max="15897" width="7" style="11" customWidth="1"/>
    <col min="15898" max="16129" width="9" style="11"/>
    <col min="16130" max="16130" width="2.125" style="11" customWidth="1"/>
    <col min="16131" max="16132" width="3.625" style="11" customWidth="1"/>
    <col min="16133" max="16133" width="4.375" style="11" customWidth="1"/>
    <col min="16134" max="16152" width="3.625" style="11" customWidth="1"/>
    <col min="16153" max="16153" width="7" style="11" customWidth="1"/>
    <col min="16154" max="16384" width="9" style="11"/>
  </cols>
  <sheetData>
    <row r="1" spans="2:24" s="4" customFormat="1" ht="13.5" x14ac:dyDescent="0.15">
      <c r="B1" s="53" t="s">
        <v>0</v>
      </c>
    </row>
    <row r="2" spans="2:24" s="4" customFormat="1" ht="13.5" x14ac:dyDescent="0.15"/>
    <row r="3" spans="2:24" s="4" customFormat="1" ht="24" customHeight="1" x14ac:dyDescent="0.15">
      <c r="P3" s="138" t="s">
        <v>1</v>
      </c>
      <c r="Q3" s="139"/>
      <c r="R3" s="139"/>
      <c r="S3" s="139"/>
      <c r="T3" s="140"/>
      <c r="U3" s="81"/>
      <c r="V3" s="81"/>
      <c r="W3" s="130" t="s">
        <v>2</v>
      </c>
      <c r="X3" s="131"/>
    </row>
    <row r="4" spans="2:24" s="4" customFormat="1" ht="24" customHeight="1" x14ac:dyDescent="0.15">
      <c r="P4" s="135" t="s">
        <v>3</v>
      </c>
      <c r="Q4" s="136"/>
      <c r="R4" s="136"/>
      <c r="S4" s="136"/>
      <c r="T4" s="137"/>
      <c r="U4" s="81"/>
      <c r="V4" s="81"/>
      <c r="W4" s="130" t="s">
        <v>2</v>
      </c>
      <c r="X4" s="131"/>
    </row>
    <row r="5" spans="2:24" s="4" customFormat="1" ht="40.5" customHeight="1" x14ac:dyDescent="0.15"/>
    <row r="6" spans="2:24" s="4" customFormat="1" ht="20.25" customHeight="1" x14ac:dyDescent="0.15">
      <c r="B6" s="105" t="s">
        <v>4</v>
      </c>
      <c r="C6" s="106"/>
      <c r="D6" s="106"/>
      <c r="E6" s="106"/>
      <c r="F6" s="106"/>
      <c r="G6" s="106"/>
      <c r="H6" s="106"/>
      <c r="I6" s="106"/>
      <c r="J6" s="106"/>
      <c r="K6" s="106"/>
      <c r="L6" s="106"/>
      <c r="M6" s="106"/>
      <c r="N6" s="106"/>
      <c r="O6" s="106"/>
      <c r="P6" s="106"/>
      <c r="Q6" s="106"/>
      <c r="R6" s="106"/>
      <c r="S6" s="106"/>
      <c r="T6" s="106"/>
      <c r="U6" s="106"/>
      <c r="V6" s="106"/>
      <c r="W6" s="106"/>
      <c r="X6" s="106"/>
    </row>
    <row r="7" spans="2:24" s="4" customFormat="1" ht="20.25" customHeight="1" x14ac:dyDescent="0.15">
      <c r="B7" s="106"/>
      <c r="C7" s="106"/>
      <c r="D7" s="106"/>
      <c r="E7" s="106"/>
      <c r="F7" s="106"/>
      <c r="G7" s="106"/>
      <c r="H7" s="106"/>
      <c r="I7" s="106"/>
      <c r="J7" s="106"/>
      <c r="K7" s="106"/>
      <c r="L7" s="106"/>
      <c r="M7" s="106"/>
      <c r="N7" s="106"/>
      <c r="O7" s="106"/>
      <c r="P7" s="106"/>
      <c r="Q7" s="106"/>
      <c r="R7" s="106"/>
      <c r="S7" s="106"/>
      <c r="T7" s="106"/>
      <c r="U7" s="106"/>
      <c r="V7" s="106"/>
      <c r="W7" s="106"/>
      <c r="X7" s="106"/>
    </row>
    <row r="8" spans="2:24" s="4" customFormat="1" ht="20.25" customHeight="1" x14ac:dyDescent="0.15">
      <c r="B8" s="49"/>
      <c r="C8" s="49"/>
      <c r="D8" s="49"/>
      <c r="E8" s="49"/>
      <c r="F8" s="49"/>
      <c r="G8" s="49"/>
      <c r="H8" s="49"/>
      <c r="I8" s="49"/>
      <c r="J8" s="49"/>
      <c r="K8" s="49"/>
      <c r="L8" s="49"/>
      <c r="M8" s="49"/>
      <c r="N8" s="49"/>
      <c r="O8" s="49"/>
      <c r="P8" s="49"/>
      <c r="Q8" s="49"/>
      <c r="R8" s="49"/>
      <c r="S8" s="49"/>
      <c r="T8" s="49"/>
      <c r="U8" s="49"/>
      <c r="V8" s="49"/>
      <c r="W8" s="49"/>
      <c r="X8" s="49"/>
    </row>
    <row r="9" spans="2:24" s="4" customFormat="1" ht="20.25" customHeight="1" x14ac:dyDescent="0.15">
      <c r="B9" s="12"/>
      <c r="C9" s="12"/>
      <c r="D9" s="12"/>
      <c r="E9" s="12"/>
      <c r="F9" s="12"/>
      <c r="G9" s="12"/>
      <c r="H9" s="12"/>
      <c r="I9" s="12"/>
      <c r="J9" s="12"/>
      <c r="K9" s="12"/>
      <c r="L9" s="12"/>
      <c r="M9" s="12"/>
      <c r="N9" s="12"/>
      <c r="O9" s="12"/>
      <c r="P9" s="120" t="s">
        <v>5</v>
      </c>
      <c r="Q9" s="120"/>
      <c r="R9" s="120"/>
      <c r="S9" s="121" t="s">
        <v>6</v>
      </c>
      <c r="T9" s="121"/>
      <c r="U9" s="121"/>
      <c r="V9" s="121"/>
      <c r="W9" s="121"/>
      <c r="X9" s="121"/>
    </row>
    <row r="10" spans="2:24" s="4" customFormat="1" ht="20.25" customHeight="1" x14ac:dyDescent="0.15">
      <c r="B10" s="12"/>
      <c r="C10" s="12"/>
      <c r="D10" s="12"/>
      <c r="E10" s="12"/>
      <c r="F10" s="12"/>
      <c r="G10" s="12"/>
      <c r="H10" s="12"/>
      <c r="I10" s="12"/>
      <c r="J10" s="12"/>
      <c r="K10" s="12"/>
      <c r="L10" s="12"/>
      <c r="M10" s="12"/>
      <c r="N10" s="12"/>
      <c r="O10" s="12"/>
      <c r="P10" s="12"/>
      <c r="Q10" s="12"/>
      <c r="R10" s="12"/>
      <c r="S10" s="12"/>
      <c r="T10" s="12"/>
      <c r="U10" s="12"/>
      <c r="V10" s="12"/>
      <c r="W10" s="12"/>
      <c r="X10" s="12"/>
    </row>
    <row r="11" spans="2:24" s="4" customFormat="1" ht="20.25" customHeight="1" x14ac:dyDescent="0.15">
      <c r="B11" s="53" t="s">
        <v>7</v>
      </c>
      <c r="F11" s="13"/>
    </row>
    <row r="12" spans="2:24" s="2" customFormat="1" ht="20.25" customHeight="1" x14ac:dyDescent="0.15">
      <c r="B12" s="151" t="s">
        <v>8</v>
      </c>
      <c r="C12" s="151"/>
      <c r="D12" s="151"/>
      <c r="E12" s="151"/>
      <c r="F12" s="151"/>
      <c r="G12" s="151"/>
      <c r="H12" s="151"/>
      <c r="I12" s="151"/>
      <c r="J12" s="151"/>
      <c r="K12" s="151"/>
      <c r="L12" s="151"/>
      <c r="M12" s="151"/>
      <c r="N12" s="151"/>
      <c r="O12" s="151"/>
      <c r="P12" s="151"/>
      <c r="Q12" s="151"/>
      <c r="R12" s="151"/>
      <c r="S12" s="151"/>
      <c r="T12" s="151"/>
      <c r="U12" s="151"/>
      <c r="V12" s="151"/>
      <c r="W12" s="151"/>
      <c r="X12" s="151"/>
    </row>
    <row r="13" spans="2:24" s="2" customFormat="1" ht="20.25" customHeight="1" x14ac:dyDescent="0.15">
      <c r="B13" s="228" t="s">
        <v>9</v>
      </c>
      <c r="C13" s="228"/>
      <c r="D13" s="228"/>
      <c r="E13" s="228"/>
      <c r="F13" s="228"/>
      <c r="G13" s="228"/>
      <c r="H13" s="228"/>
      <c r="I13" s="228"/>
      <c r="J13" s="228"/>
      <c r="K13" s="228"/>
      <c r="L13" s="228"/>
      <c r="M13" s="228"/>
      <c r="N13" s="228"/>
      <c r="O13" s="228"/>
      <c r="P13" s="228"/>
      <c r="Q13" s="228"/>
      <c r="R13" s="228"/>
      <c r="S13" s="228"/>
      <c r="T13" s="228"/>
      <c r="U13" s="228"/>
      <c r="V13" s="228"/>
      <c r="W13" s="228"/>
      <c r="X13" s="10"/>
    </row>
    <row r="14" spans="2:24" s="2" customFormat="1" ht="20.25" customHeight="1" x14ac:dyDescent="0.15">
      <c r="B14" s="228" t="s">
        <v>10</v>
      </c>
      <c r="C14" s="228"/>
      <c r="D14" s="228"/>
      <c r="E14" s="228"/>
      <c r="F14" s="228"/>
      <c r="G14" s="228"/>
      <c r="H14" s="228"/>
      <c r="I14" s="228"/>
      <c r="J14" s="228"/>
      <c r="K14" s="228"/>
      <c r="L14" s="228"/>
      <c r="M14" s="228"/>
      <c r="N14" s="228"/>
      <c r="O14" s="228"/>
      <c r="P14" s="228"/>
      <c r="Q14" s="228"/>
      <c r="R14" s="228"/>
      <c r="S14" s="228"/>
      <c r="T14" s="228"/>
      <c r="U14" s="228"/>
      <c r="V14" s="228"/>
      <c r="W14" s="228"/>
      <c r="X14" s="10"/>
    </row>
    <row r="15" spans="2:24" s="2" customFormat="1" ht="20.25" customHeight="1" x14ac:dyDescent="0.15">
      <c r="B15" s="228" t="s">
        <v>11</v>
      </c>
      <c r="C15" s="228"/>
      <c r="D15" s="228"/>
      <c r="E15" s="228"/>
      <c r="F15" s="228"/>
      <c r="G15" s="228"/>
      <c r="H15" s="228"/>
      <c r="I15" s="228"/>
      <c r="J15" s="228"/>
      <c r="K15" s="228"/>
      <c r="L15" s="228"/>
      <c r="M15" s="228"/>
      <c r="N15" s="228"/>
      <c r="O15" s="228"/>
      <c r="P15" s="228"/>
      <c r="Q15" s="228"/>
      <c r="R15" s="228"/>
      <c r="S15" s="228"/>
      <c r="T15" s="228"/>
      <c r="U15" s="228"/>
      <c r="V15" s="228"/>
      <c r="W15" s="228"/>
      <c r="X15" s="10"/>
    </row>
    <row r="16" spans="2:24" s="2" customFormat="1" ht="20.25" customHeight="1" x14ac:dyDescent="0.15">
      <c r="B16" s="151" t="s">
        <v>12</v>
      </c>
      <c r="C16" s="151"/>
      <c r="D16" s="151"/>
      <c r="E16" s="151"/>
      <c r="F16" s="151"/>
      <c r="G16" s="151"/>
      <c r="H16" s="151"/>
      <c r="I16" s="151"/>
      <c r="J16" s="151"/>
      <c r="K16" s="151"/>
      <c r="L16" s="151"/>
      <c r="M16" s="151"/>
      <c r="N16" s="151"/>
      <c r="O16" s="151"/>
      <c r="P16" s="151"/>
      <c r="Q16" s="151"/>
      <c r="R16" s="151"/>
      <c r="S16" s="151"/>
      <c r="T16" s="151"/>
      <c r="U16" s="151"/>
      <c r="V16" s="151"/>
      <c r="W16" s="151"/>
      <c r="X16" s="151"/>
    </row>
    <row r="17" spans="2:51" s="2" customFormat="1" ht="20.25" customHeight="1" x14ac:dyDescent="0.15">
      <c r="B17" s="229" t="s">
        <v>13</v>
      </c>
      <c r="C17" s="229"/>
      <c r="D17" s="229"/>
      <c r="E17" s="229"/>
      <c r="F17" s="229"/>
      <c r="G17" s="229"/>
      <c r="H17" s="229"/>
      <c r="I17" s="229"/>
      <c r="J17" s="229"/>
      <c r="K17" s="229"/>
      <c r="L17" s="229"/>
      <c r="M17" s="229"/>
      <c r="N17" s="229"/>
      <c r="O17" s="229"/>
      <c r="P17" s="229"/>
      <c r="Q17" s="229"/>
      <c r="R17" s="229"/>
      <c r="S17" s="229"/>
      <c r="T17" s="229"/>
      <c r="U17" s="229"/>
      <c r="V17" s="229"/>
      <c r="W17" s="229"/>
      <c r="X17" s="229"/>
    </row>
    <row r="18" spans="2:51" s="2" customFormat="1" ht="20.25" customHeight="1" x14ac:dyDescent="0.15">
      <c r="B18" s="56"/>
      <c r="C18" s="230" t="s">
        <v>14</v>
      </c>
      <c r="D18" s="230"/>
      <c r="E18" s="230"/>
      <c r="F18" s="230"/>
      <c r="G18" s="230"/>
      <c r="H18" s="230"/>
      <c r="I18" s="230"/>
      <c r="J18" s="230"/>
      <c r="K18" s="230"/>
      <c r="L18" s="230"/>
      <c r="M18" s="230"/>
      <c r="N18" s="230"/>
      <c r="O18" s="230"/>
      <c r="P18" s="230"/>
      <c r="Q18" s="230"/>
      <c r="R18" s="230"/>
      <c r="S18" s="230"/>
      <c r="T18" s="230"/>
      <c r="U18" s="230"/>
      <c r="V18" s="230"/>
      <c r="W18" s="230"/>
      <c r="X18" s="57"/>
    </row>
    <row r="19" spans="2:51" s="2" customFormat="1" ht="20.25" customHeight="1" x14ac:dyDescent="0.15">
      <c r="B19" s="84"/>
      <c r="C19" s="107" t="s">
        <v>15</v>
      </c>
      <c r="D19" s="107"/>
      <c r="E19" s="107"/>
      <c r="F19" s="107"/>
      <c r="G19" s="107"/>
      <c r="H19" s="107"/>
      <c r="I19" s="107"/>
      <c r="J19" s="107"/>
      <c r="K19" s="107"/>
      <c r="L19" s="107"/>
      <c r="M19" s="107"/>
      <c r="N19" s="107"/>
      <c r="O19" s="107"/>
      <c r="P19" s="107"/>
      <c r="Q19" s="107"/>
      <c r="R19" s="107"/>
      <c r="S19" s="107"/>
      <c r="T19" s="107"/>
      <c r="U19" s="107"/>
      <c r="V19" s="107"/>
      <c r="W19" s="107"/>
      <c r="X19" s="58"/>
    </row>
    <row r="20" spans="2:51" s="2" customFormat="1" ht="20.25" customHeight="1" x14ac:dyDescent="0.15">
      <c r="B20" s="229" t="s">
        <v>16</v>
      </c>
      <c r="C20" s="229"/>
      <c r="D20" s="229"/>
      <c r="E20" s="229"/>
      <c r="F20" s="229"/>
      <c r="G20" s="229"/>
      <c r="H20" s="229"/>
      <c r="I20" s="229"/>
      <c r="J20" s="229"/>
      <c r="K20" s="229"/>
      <c r="L20" s="229"/>
      <c r="M20" s="229"/>
      <c r="N20" s="229"/>
      <c r="O20" s="229"/>
      <c r="P20" s="229"/>
      <c r="Q20" s="229"/>
      <c r="R20" s="229"/>
      <c r="S20" s="229"/>
      <c r="T20" s="229"/>
      <c r="U20" s="229"/>
      <c r="V20" s="229"/>
      <c r="W20" s="229"/>
      <c r="X20" s="229"/>
    </row>
    <row r="21" spans="2:51" s="2" customFormat="1" ht="20.25" customHeight="1" x14ac:dyDescent="0.15">
      <c r="B21" s="56"/>
      <c r="C21" s="230" t="s">
        <v>14</v>
      </c>
      <c r="D21" s="230"/>
      <c r="E21" s="230"/>
      <c r="F21" s="230"/>
      <c r="G21" s="230"/>
      <c r="H21" s="230"/>
      <c r="I21" s="230"/>
      <c r="J21" s="230"/>
      <c r="K21" s="230"/>
      <c r="L21" s="230"/>
      <c r="M21" s="230"/>
      <c r="N21" s="230"/>
      <c r="O21" s="230"/>
      <c r="P21" s="230"/>
      <c r="Q21" s="230"/>
      <c r="R21" s="230"/>
      <c r="S21" s="230"/>
      <c r="T21" s="230"/>
      <c r="U21" s="230"/>
      <c r="V21" s="230"/>
      <c r="W21" s="230"/>
      <c r="X21" s="57"/>
    </row>
    <row r="22" spans="2:51" s="2" customFormat="1" ht="20.25" customHeight="1" x14ac:dyDescent="0.15">
      <c r="B22" s="84"/>
      <c r="C22" s="107" t="s">
        <v>15</v>
      </c>
      <c r="D22" s="107"/>
      <c r="E22" s="107"/>
      <c r="F22" s="107"/>
      <c r="G22" s="107"/>
      <c r="H22" s="107"/>
      <c r="I22" s="107"/>
      <c r="J22" s="107"/>
      <c r="K22" s="107"/>
      <c r="L22" s="107"/>
      <c r="M22" s="107"/>
      <c r="N22" s="107"/>
      <c r="O22" s="107"/>
      <c r="P22" s="107"/>
      <c r="Q22" s="107"/>
      <c r="R22" s="107"/>
      <c r="S22" s="107"/>
      <c r="T22" s="107"/>
      <c r="U22" s="107"/>
      <c r="V22" s="107"/>
      <c r="W22" s="107"/>
      <c r="X22" s="58"/>
    </row>
    <row r="23" spans="2:51" s="2" customFormat="1" ht="20.25" customHeight="1" x14ac:dyDescent="0.15">
      <c r="B23" s="229" t="s">
        <v>17</v>
      </c>
      <c r="C23" s="229"/>
      <c r="D23" s="229"/>
      <c r="E23" s="229"/>
      <c r="F23" s="229"/>
      <c r="G23" s="229"/>
      <c r="H23" s="229"/>
      <c r="I23" s="229"/>
      <c r="J23" s="229"/>
      <c r="K23" s="229"/>
      <c r="L23" s="229"/>
      <c r="M23" s="229"/>
      <c r="N23" s="229"/>
      <c r="O23" s="229"/>
      <c r="P23" s="229"/>
      <c r="Q23" s="229"/>
      <c r="R23" s="229"/>
      <c r="S23" s="229"/>
      <c r="T23" s="229"/>
      <c r="U23" s="229"/>
      <c r="V23" s="229"/>
      <c r="W23" s="229"/>
      <c r="X23" s="229"/>
    </row>
    <row r="24" spans="2:51" s="2" customFormat="1" ht="20.25" customHeight="1" x14ac:dyDescent="0.15">
      <c r="B24" s="84"/>
      <c r="C24" s="228" t="s">
        <v>18</v>
      </c>
      <c r="D24" s="228"/>
      <c r="E24" s="228"/>
      <c r="F24" s="228"/>
      <c r="G24" s="228"/>
      <c r="H24" s="228"/>
      <c r="I24" s="228"/>
      <c r="J24" s="228"/>
      <c r="K24" s="228"/>
      <c r="L24" s="228"/>
      <c r="M24" s="228"/>
      <c r="N24" s="228"/>
      <c r="O24" s="228"/>
      <c r="P24" s="228"/>
      <c r="Q24" s="228"/>
      <c r="R24" s="228"/>
      <c r="S24" s="228"/>
      <c r="T24" s="228"/>
      <c r="U24" s="228"/>
      <c r="V24" s="228"/>
      <c r="W24" s="228"/>
      <c r="X24" s="10"/>
    </row>
    <row r="25" spans="2:51" s="2" customFormat="1" ht="20.25" customHeight="1" x14ac:dyDescent="0.15">
      <c r="B25" s="151" t="s">
        <v>19</v>
      </c>
      <c r="C25" s="151"/>
      <c r="D25" s="151"/>
      <c r="E25" s="151"/>
      <c r="F25" s="151"/>
      <c r="G25" s="151"/>
      <c r="H25" s="151"/>
      <c r="I25" s="151"/>
      <c r="J25" s="151"/>
      <c r="K25" s="151"/>
      <c r="L25" s="151"/>
      <c r="M25" s="151"/>
      <c r="N25" s="151"/>
      <c r="O25" s="151"/>
      <c r="P25" s="151"/>
      <c r="Q25" s="151"/>
      <c r="R25" s="151"/>
      <c r="S25" s="151"/>
      <c r="T25" s="151"/>
      <c r="U25" s="151"/>
      <c r="V25" s="151"/>
      <c r="W25" s="151"/>
      <c r="X25" s="151"/>
    </row>
    <row r="26" spans="2:51" s="2" customFormat="1" ht="20.25" customHeight="1" x14ac:dyDescent="0.15">
      <c r="B26" s="228" t="s">
        <v>20</v>
      </c>
      <c r="C26" s="228"/>
      <c r="D26" s="228"/>
      <c r="E26" s="228"/>
      <c r="F26" s="228"/>
      <c r="G26" s="228"/>
      <c r="H26" s="228"/>
      <c r="I26" s="228"/>
      <c r="J26" s="228"/>
      <c r="K26" s="228"/>
      <c r="L26" s="228"/>
      <c r="M26" s="228"/>
      <c r="N26" s="228"/>
      <c r="O26" s="228"/>
      <c r="P26" s="228"/>
      <c r="Q26" s="228"/>
      <c r="R26" s="228"/>
      <c r="S26" s="228"/>
      <c r="T26" s="228"/>
      <c r="U26" s="228"/>
      <c r="V26" s="228"/>
      <c r="W26" s="228"/>
      <c r="X26" s="10"/>
    </row>
    <row r="27" spans="2:51" s="2" customFormat="1" ht="20.25" customHeight="1" x14ac:dyDescent="0.15">
      <c r="B27" s="228" t="s">
        <v>21</v>
      </c>
      <c r="C27" s="228"/>
      <c r="D27" s="228"/>
      <c r="E27" s="228"/>
      <c r="F27" s="228"/>
      <c r="G27" s="228"/>
      <c r="H27" s="228"/>
      <c r="I27" s="228"/>
      <c r="J27" s="228"/>
      <c r="K27" s="228"/>
      <c r="L27" s="228"/>
      <c r="M27" s="228"/>
      <c r="N27" s="228"/>
      <c r="O27" s="228"/>
      <c r="P27" s="228"/>
      <c r="Q27" s="228"/>
      <c r="R27" s="228"/>
      <c r="S27" s="228"/>
      <c r="T27" s="228"/>
      <c r="U27" s="228"/>
      <c r="V27" s="228"/>
      <c r="W27" s="228"/>
      <c r="X27" s="10"/>
    </row>
    <row r="28" spans="2:51" s="2" customFormat="1" ht="20.25" customHeight="1" x14ac:dyDescent="0.15">
      <c r="B28" s="228" t="s">
        <v>22</v>
      </c>
      <c r="C28" s="228"/>
      <c r="D28" s="228"/>
      <c r="E28" s="228"/>
      <c r="F28" s="228"/>
      <c r="G28" s="228"/>
      <c r="H28" s="228"/>
      <c r="I28" s="228"/>
      <c r="J28" s="228"/>
      <c r="K28" s="228"/>
      <c r="L28" s="228"/>
      <c r="M28" s="228"/>
      <c r="N28" s="228"/>
      <c r="O28" s="228"/>
      <c r="P28" s="228"/>
      <c r="Q28" s="228"/>
      <c r="R28" s="228"/>
      <c r="S28" s="228"/>
      <c r="T28" s="228"/>
      <c r="U28" s="228"/>
      <c r="V28" s="228"/>
      <c r="W28" s="228"/>
      <c r="X28" s="10"/>
    </row>
    <row r="29" spans="2:51" s="2" customFormat="1" ht="40.5" customHeight="1" x14ac:dyDescent="0.15"/>
    <row r="30" spans="2:51" s="2" customFormat="1" ht="40.5" customHeight="1" x14ac:dyDescent="0.15">
      <c r="G30" s="3"/>
      <c r="H30" s="3"/>
      <c r="I30" s="3"/>
      <c r="J30" s="3"/>
      <c r="K30" s="3"/>
      <c r="L30" s="3"/>
      <c r="M30" s="3"/>
      <c r="N30" s="3"/>
      <c r="O30" s="3"/>
      <c r="P30" s="3"/>
      <c r="Q30" s="118" t="s">
        <v>23</v>
      </c>
      <c r="R30" s="118"/>
      <c r="S30" s="118"/>
      <c r="T30" s="118"/>
      <c r="U30" s="118"/>
      <c r="V30" s="118"/>
      <c r="W30" s="118"/>
      <c r="X30" s="10"/>
    </row>
    <row r="31" spans="2:51" s="2" customFormat="1" ht="13.5" customHeight="1" x14ac:dyDescent="0.15">
      <c r="B31" s="47" t="s">
        <v>24</v>
      </c>
      <c r="C31" s="67" t="s">
        <v>225</v>
      </c>
      <c r="D31" s="45"/>
      <c r="E31" s="45"/>
      <c r="F31" s="45"/>
      <c r="G31" s="45"/>
      <c r="H31" s="45"/>
      <c r="I31" s="45"/>
      <c r="J31" s="45"/>
      <c r="K31" s="45"/>
      <c r="L31" s="45"/>
      <c r="M31" s="45"/>
      <c r="N31" s="45"/>
      <c r="O31" s="45"/>
      <c r="P31" s="45"/>
      <c r="Q31" s="45"/>
      <c r="R31" s="45"/>
      <c r="S31" s="45"/>
      <c r="T31" s="45"/>
      <c r="U31" s="45"/>
      <c r="V31" s="45"/>
      <c r="W31" s="45"/>
      <c r="X31" s="46"/>
      <c r="AC31" s="119"/>
      <c r="AD31" s="119"/>
      <c r="AE31" s="119"/>
      <c r="AF31" s="119"/>
      <c r="AG31" s="119"/>
      <c r="AH31" s="119"/>
      <c r="AI31" s="119"/>
      <c r="AJ31" s="119"/>
      <c r="AK31" s="119"/>
      <c r="AL31" s="119"/>
      <c r="AM31" s="119"/>
      <c r="AN31" s="119"/>
      <c r="AO31" s="119"/>
      <c r="AP31" s="119"/>
      <c r="AQ31" s="119"/>
      <c r="AR31" s="119"/>
      <c r="AS31" s="119"/>
      <c r="AT31" s="119"/>
      <c r="AU31" s="119"/>
      <c r="AV31" s="119"/>
      <c r="AW31" s="119"/>
      <c r="AX31" s="119"/>
      <c r="AY31" s="119"/>
    </row>
    <row r="32" spans="2:51" s="2" customFormat="1" ht="13.5" customHeight="1" x14ac:dyDescent="0.15">
      <c r="B32" s="47" t="s">
        <v>25</v>
      </c>
      <c r="C32" s="67" t="s">
        <v>26</v>
      </c>
      <c r="D32" s="45"/>
      <c r="E32" s="45"/>
      <c r="F32" s="45"/>
      <c r="G32" s="45"/>
      <c r="H32" s="45"/>
      <c r="I32" s="45"/>
      <c r="J32" s="45"/>
      <c r="K32" s="45"/>
      <c r="L32" s="45"/>
      <c r="M32" s="45"/>
      <c r="N32" s="45"/>
      <c r="O32" s="45"/>
      <c r="P32" s="45"/>
      <c r="Q32" s="45"/>
      <c r="R32" s="45"/>
      <c r="S32" s="45"/>
      <c r="T32" s="45"/>
      <c r="U32" s="45"/>
      <c r="V32" s="45"/>
      <c r="W32" s="45"/>
      <c r="X32" s="45"/>
      <c r="AC32" s="119"/>
      <c r="AD32" s="119"/>
      <c r="AE32" s="119"/>
      <c r="AF32" s="119"/>
      <c r="AG32" s="119"/>
      <c r="AH32" s="119"/>
      <c r="AI32" s="119"/>
      <c r="AJ32" s="119"/>
      <c r="AK32" s="119"/>
      <c r="AL32" s="119"/>
      <c r="AM32" s="119"/>
      <c r="AN32" s="119"/>
      <c r="AO32" s="119"/>
      <c r="AP32" s="119"/>
      <c r="AQ32" s="119"/>
      <c r="AR32" s="119"/>
      <c r="AS32" s="119"/>
      <c r="AT32" s="119"/>
      <c r="AU32" s="119"/>
      <c r="AV32" s="119"/>
      <c r="AW32" s="119"/>
      <c r="AX32" s="119"/>
      <c r="AY32" s="119"/>
    </row>
    <row r="33" spans="2:51" s="2" customFormat="1" ht="13.5" customHeight="1" x14ac:dyDescent="0.15">
      <c r="B33" s="47"/>
      <c r="C33" s="45"/>
      <c r="D33" s="45"/>
      <c r="E33" s="45"/>
      <c r="F33" s="45"/>
      <c r="G33" s="45"/>
      <c r="H33" s="45"/>
      <c r="I33" s="45"/>
      <c r="J33" s="45"/>
      <c r="K33" s="45"/>
      <c r="L33" s="45"/>
      <c r="M33" s="45"/>
      <c r="N33" s="45"/>
      <c r="O33" s="45"/>
      <c r="P33" s="45"/>
      <c r="Q33" s="45"/>
      <c r="R33" s="45"/>
      <c r="S33" s="45"/>
      <c r="T33" s="45"/>
      <c r="U33" s="45"/>
      <c r="V33" s="45"/>
      <c r="W33" s="45"/>
      <c r="X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row>
    <row r="34" spans="2:51" s="2" customFormat="1" ht="13.5" customHeight="1" x14ac:dyDescent="0.15">
      <c r="B34" s="47"/>
      <c r="C34" s="45"/>
      <c r="D34" s="45"/>
      <c r="E34" s="45"/>
      <c r="F34" s="45"/>
      <c r="G34" s="45"/>
      <c r="H34" s="45"/>
      <c r="I34" s="45"/>
      <c r="J34" s="45"/>
      <c r="K34" s="45"/>
      <c r="L34" s="45"/>
      <c r="M34" s="45"/>
      <c r="N34" s="45"/>
      <c r="O34" s="45"/>
      <c r="P34" s="45"/>
      <c r="Q34" s="45"/>
      <c r="R34" s="45"/>
      <c r="S34" s="45"/>
      <c r="T34" s="45"/>
      <c r="U34" s="45"/>
      <c r="V34" s="45"/>
      <c r="W34" s="45"/>
      <c r="X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row>
    <row r="35" spans="2:51" s="2" customFormat="1" ht="13.5" customHeight="1" x14ac:dyDescent="0.15">
      <c r="B35" s="47"/>
      <c r="C35" s="45"/>
      <c r="D35" s="45"/>
      <c r="E35" s="45"/>
      <c r="F35" s="45"/>
      <c r="G35" s="45"/>
      <c r="H35" s="45"/>
      <c r="I35" s="45"/>
      <c r="J35" s="45"/>
      <c r="K35" s="45"/>
      <c r="L35" s="45"/>
      <c r="M35" s="45"/>
      <c r="N35" s="45"/>
      <c r="O35" s="45"/>
      <c r="P35" s="45"/>
      <c r="Q35" s="45"/>
      <c r="R35" s="45"/>
      <c r="S35" s="45"/>
      <c r="T35" s="45"/>
      <c r="U35" s="45"/>
      <c r="V35" s="45"/>
      <c r="W35" s="45"/>
      <c r="X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row>
    <row r="36" spans="2:51" s="2" customFormat="1" ht="13.5" customHeight="1" x14ac:dyDescent="0.15">
      <c r="B36" s="47"/>
      <c r="C36" s="45"/>
      <c r="D36" s="45"/>
      <c r="E36" s="45"/>
      <c r="F36" s="45"/>
      <c r="G36" s="45"/>
      <c r="H36" s="45"/>
      <c r="I36" s="45"/>
      <c r="J36" s="45"/>
      <c r="K36" s="45"/>
      <c r="L36" s="45"/>
      <c r="M36" s="45"/>
      <c r="N36" s="45"/>
      <c r="O36" s="45"/>
      <c r="P36" s="45"/>
      <c r="Q36" s="45"/>
      <c r="R36" s="45"/>
      <c r="S36" s="45"/>
      <c r="T36" s="45"/>
      <c r="U36" s="45"/>
      <c r="V36" s="45"/>
      <c r="W36" s="45"/>
      <c r="X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row>
    <row r="37" spans="2:51" s="2" customFormat="1" ht="13.5" customHeight="1" x14ac:dyDescent="0.15">
      <c r="B37" s="47"/>
      <c r="C37" s="45"/>
      <c r="D37" s="45"/>
      <c r="E37" s="45"/>
      <c r="F37" s="45"/>
      <c r="G37" s="45"/>
      <c r="H37" s="45"/>
      <c r="I37" s="45"/>
      <c r="J37" s="45"/>
      <c r="K37" s="45"/>
      <c r="L37" s="45"/>
      <c r="M37" s="45"/>
      <c r="N37" s="45"/>
      <c r="O37" s="45"/>
      <c r="P37" s="45"/>
      <c r="Q37" s="45"/>
      <c r="R37" s="45"/>
      <c r="S37" s="45"/>
      <c r="T37" s="45"/>
      <c r="U37" s="45"/>
      <c r="V37" s="45"/>
      <c r="W37" s="45"/>
      <c r="X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row>
    <row r="38" spans="2:51" s="2" customFormat="1" ht="13.5" customHeight="1" x14ac:dyDescent="0.15">
      <c r="B38" s="47"/>
      <c r="C38" s="45"/>
      <c r="D38" s="45"/>
      <c r="E38" s="45"/>
      <c r="F38" s="45"/>
      <c r="G38" s="45"/>
      <c r="H38" s="45"/>
      <c r="I38" s="45"/>
      <c r="J38" s="45"/>
      <c r="K38" s="45"/>
      <c r="L38" s="45"/>
      <c r="M38" s="45"/>
      <c r="N38" s="45"/>
      <c r="O38" s="45"/>
      <c r="P38" s="45"/>
      <c r="Q38" s="45"/>
      <c r="R38" s="45"/>
      <c r="S38" s="45"/>
      <c r="T38" s="45"/>
      <c r="U38" s="45"/>
      <c r="V38" s="45"/>
      <c r="W38" s="45"/>
      <c r="X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row>
    <row r="39" spans="2:51" s="2" customFormat="1" ht="13.5" customHeight="1" x14ac:dyDescent="0.15">
      <c r="B39" s="47"/>
      <c r="C39" s="45"/>
      <c r="D39" s="45"/>
      <c r="E39" s="45"/>
      <c r="F39" s="45"/>
      <c r="G39" s="45"/>
      <c r="H39" s="45"/>
      <c r="I39" s="45"/>
      <c r="J39" s="45"/>
      <c r="K39" s="45"/>
      <c r="L39" s="45"/>
      <c r="M39" s="45"/>
      <c r="N39" s="45"/>
      <c r="O39" s="45"/>
      <c r="P39" s="45"/>
      <c r="Q39" s="45"/>
      <c r="R39" s="45"/>
      <c r="S39" s="45"/>
      <c r="T39" s="45"/>
      <c r="U39" s="45"/>
      <c r="V39" s="45"/>
      <c r="W39" s="45"/>
      <c r="X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row>
    <row r="40" spans="2:51" s="2" customFormat="1" ht="13.5" customHeight="1" x14ac:dyDescent="0.15">
      <c r="B40" s="47"/>
      <c r="C40" s="45"/>
      <c r="D40" s="45"/>
      <c r="E40" s="45"/>
      <c r="F40" s="45"/>
      <c r="G40" s="45"/>
      <c r="H40" s="45"/>
      <c r="I40" s="45"/>
      <c r="J40" s="45"/>
      <c r="K40" s="45"/>
      <c r="L40" s="45"/>
      <c r="M40" s="45"/>
      <c r="N40" s="45"/>
      <c r="O40" s="45"/>
      <c r="P40" s="45"/>
      <c r="Q40" s="45"/>
      <c r="R40" s="45"/>
      <c r="S40" s="45"/>
      <c r="T40" s="45"/>
      <c r="U40" s="45"/>
      <c r="V40" s="45"/>
      <c r="W40" s="45"/>
      <c r="X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row>
    <row r="41" spans="2:51" s="2" customFormat="1" ht="13.5" customHeight="1" x14ac:dyDescent="0.15">
      <c r="B41" s="47"/>
      <c r="C41" s="45"/>
      <c r="D41" s="45"/>
      <c r="E41" s="45"/>
      <c r="F41" s="45"/>
      <c r="G41" s="45"/>
      <c r="H41" s="45"/>
      <c r="I41" s="45"/>
      <c r="J41" s="45"/>
      <c r="K41" s="45"/>
      <c r="L41" s="45"/>
      <c r="M41" s="45"/>
      <c r="N41" s="45"/>
      <c r="O41" s="45"/>
      <c r="P41" s="45"/>
      <c r="Q41" s="45"/>
      <c r="R41" s="45"/>
      <c r="S41" s="45"/>
      <c r="T41" s="45"/>
      <c r="U41" s="45"/>
      <c r="V41" s="45"/>
      <c r="W41" s="45"/>
      <c r="X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row>
    <row r="42" spans="2:51" s="2" customFormat="1" ht="20.25" customHeight="1" x14ac:dyDescent="0.15">
      <c r="B42" s="9"/>
      <c r="C42" s="8"/>
      <c r="D42" s="8"/>
      <c r="E42" s="8"/>
      <c r="F42" s="8"/>
      <c r="G42" s="8"/>
      <c r="H42" s="8"/>
      <c r="I42" s="8"/>
      <c r="J42" s="8"/>
      <c r="K42" s="8"/>
      <c r="L42" s="8"/>
      <c r="M42" s="8"/>
      <c r="N42" s="8"/>
      <c r="O42" s="8"/>
      <c r="P42" s="8"/>
      <c r="Q42" s="8"/>
      <c r="R42" s="8"/>
      <c r="S42" s="8"/>
      <c r="T42" s="8"/>
      <c r="U42" s="8"/>
      <c r="V42" s="8"/>
      <c r="W42" s="8"/>
      <c r="X42" s="8"/>
    </row>
    <row r="43" spans="2:51" ht="18" customHeight="1" x14ac:dyDescent="0.15">
      <c r="B43" s="54" t="s">
        <v>27</v>
      </c>
    </row>
    <row r="44" spans="2:51" s="2" customFormat="1" ht="20.25" customHeight="1" x14ac:dyDescent="0.15">
      <c r="B44" s="231" t="s">
        <v>28</v>
      </c>
      <c r="C44" s="231"/>
      <c r="D44" s="231"/>
      <c r="E44" s="231"/>
      <c r="F44" s="231"/>
      <c r="G44" s="231"/>
      <c r="H44" s="231"/>
      <c r="I44" s="231"/>
      <c r="J44" s="231"/>
      <c r="K44" s="226"/>
      <c r="L44" s="226"/>
      <c r="M44" s="226"/>
      <c r="N44" s="226"/>
      <c r="O44" s="226"/>
      <c r="P44" s="226"/>
      <c r="Q44" s="226"/>
      <c r="R44" s="226"/>
      <c r="S44" s="226"/>
      <c r="T44" s="226"/>
      <c r="U44" s="226"/>
      <c r="V44" s="226"/>
      <c r="W44" s="226"/>
      <c r="X44" s="226"/>
    </row>
    <row r="45" spans="2:51" s="2" customFormat="1" ht="40.5" customHeight="1" x14ac:dyDescent="0.15">
      <c r="B45" s="227" t="s">
        <v>29</v>
      </c>
      <c r="C45" s="227"/>
      <c r="D45" s="227"/>
      <c r="E45" s="227"/>
      <c r="F45" s="227"/>
      <c r="G45" s="227"/>
      <c r="H45" s="227"/>
      <c r="I45" s="227"/>
      <c r="J45" s="227"/>
      <c r="K45" s="232"/>
      <c r="L45" s="232"/>
      <c r="M45" s="232"/>
      <c r="N45" s="232"/>
      <c r="O45" s="232"/>
      <c r="P45" s="232"/>
      <c r="Q45" s="232"/>
      <c r="R45" s="232"/>
      <c r="S45" s="232"/>
      <c r="T45" s="232"/>
      <c r="U45" s="232"/>
      <c r="V45" s="232"/>
      <c r="W45" s="232"/>
      <c r="X45" s="232"/>
    </row>
    <row r="46" spans="2:51" s="2" customFormat="1" ht="20.25" customHeight="1" x14ac:dyDescent="0.15">
      <c r="B46" s="231" t="s">
        <v>30</v>
      </c>
      <c r="C46" s="231"/>
      <c r="D46" s="231"/>
      <c r="E46" s="231"/>
      <c r="F46" s="231"/>
      <c r="G46" s="231"/>
      <c r="H46" s="231"/>
      <c r="I46" s="231"/>
      <c r="J46" s="231"/>
      <c r="K46" s="226"/>
      <c r="L46" s="226"/>
      <c r="M46" s="226"/>
      <c r="N46" s="226"/>
      <c r="O46" s="226"/>
      <c r="P46" s="226"/>
      <c r="Q46" s="226"/>
      <c r="R46" s="226"/>
      <c r="S46" s="226"/>
      <c r="T46" s="226"/>
      <c r="U46" s="226"/>
      <c r="V46" s="226"/>
      <c r="W46" s="226"/>
      <c r="X46" s="226"/>
    </row>
    <row r="47" spans="2:51" s="2" customFormat="1" ht="40.5" customHeight="1" x14ac:dyDescent="0.15">
      <c r="B47" s="227" t="s">
        <v>31</v>
      </c>
      <c r="C47" s="227"/>
      <c r="D47" s="227"/>
      <c r="E47" s="227"/>
      <c r="F47" s="227"/>
      <c r="G47" s="227"/>
      <c r="H47" s="227"/>
      <c r="I47" s="227"/>
      <c r="J47" s="227"/>
      <c r="K47" s="232"/>
      <c r="L47" s="232"/>
      <c r="M47" s="232"/>
      <c r="N47" s="232"/>
      <c r="O47" s="232"/>
      <c r="P47" s="232"/>
      <c r="Q47" s="232"/>
      <c r="R47" s="232"/>
      <c r="S47" s="232"/>
      <c r="T47" s="232"/>
      <c r="U47" s="232"/>
      <c r="V47" s="232"/>
      <c r="W47" s="232"/>
      <c r="X47" s="232"/>
    </row>
    <row r="48" spans="2:51" s="2" customFormat="1" ht="20.25" customHeight="1" x14ac:dyDescent="0.15">
      <c r="B48" s="231" t="s">
        <v>30</v>
      </c>
      <c r="C48" s="231"/>
      <c r="D48" s="231"/>
      <c r="E48" s="231"/>
      <c r="F48" s="231"/>
      <c r="G48" s="231"/>
      <c r="H48" s="231"/>
      <c r="I48" s="231"/>
      <c r="J48" s="231"/>
      <c r="K48" s="226"/>
      <c r="L48" s="226"/>
      <c r="M48" s="226"/>
      <c r="N48" s="226"/>
      <c r="O48" s="226"/>
      <c r="P48" s="226"/>
      <c r="Q48" s="226"/>
      <c r="R48" s="226"/>
      <c r="S48" s="226"/>
      <c r="T48" s="226"/>
      <c r="U48" s="226"/>
      <c r="V48" s="226"/>
      <c r="W48" s="226"/>
      <c r="X48" s="226"/>
    </row>
    <row r="49" spans="2:24" s="2" customFormat="1" ht="40.5" customHeight="1" x14ac:dyDescent="0.15">
      <c r="B49" s="227" t="s">
        <v>32</v>
      </c>
      <c r="C49" s="227"/>
      <c r="D49" s="227"/>
      <c r="E49" s="227"/>
      <c r="F49" s="227"/>
      <c r="G49" s="227"/>
      <c r="H49" s="227"/>
      <c r="I49" s="227"/>
      <c r="J49" s="227"/>
      <c r="K49" s="232"/>
      <c r="L49" s="232"/>
      <c r="M49" s="232"/>
      <c r="N49" s="232"/>
      <c r="O49" s="232"/>
      <c r="P49" s="232"/>
      <c r="Q49" s="232"/>
      <c r="R49" s="232"/>
      <c r="S49" s="232"/>
      <c r="T49" s="232"/>
      <c r="U49" s="232"/>
      <c r="V49" s="232"/>
      <c r="W49" s="232"/>
      <c r="X49" s="232"/>
    </row>
    <row r="50" spans="2:24" s="2" customFormat="1" ht="40.5" customHeight="1" x14ac:dyDescent="0.15">
      <c r="B50" s="225" t="s">
        <v>33</v>
      </c>
      <c r="C50" s="225"/>
      <c r="D50" s="225"/>
      <c r="E50" s="225"/>
      <c r="F50" s="225"/>
      <c r="G50" s="225"/>
      <c r="H50" s="225"/>
      <c r="I50" s="225"/>
      <c r="J50" s="225"/>
      <c r="K50" s="224"/>
      <c r="L50" s="224"/>
      <c r="M50" s="224"/>
      <c r="N50" s="224"/>
      <c r="O50" s="224"/>
      <c r="P50" s="224"/>
      <c r="Q50" s="224"/>
      <c r="R50" s="224"/>
      <c r="S50" s="224"/>
      <c r="T50" s="224"/>
      <c r="U50" s="224"/>
      <c r="V50" s="224"/>
      <c r="W50" s="224"/>
      <c r="X50" s="224"/>
    </row>
    <row r="51" spans="2:24" s="2" customFormat="1" ht="40.5" customHeight="1" x14ac:dyDescent="0.15">
      <c r="B51" s="225" t="s">
        <v>34</v>
      </c>
      <c r="C51" s="225"/>
      <c r="D51" s="225"/>
      <c r="E51" s="225"/>
      <c r="F51" s="225"/>
      <c r="G51" s="225"/>
      <c r="H51" s="225"/>
      <c r="I51" s="225"/>
      <c r="J51" s="225"/>
      <c r="K51" s="224"/>
      <c r="L51" s="224"/>
      <c r="M51" s="224"/>
      <c r="N51" s="224"/>
      <c r="O51" s="224"/>
      <c r="P51" s="224"/>
      <c r="Q51" s="224"/>
      <c r="R51" s="224"/>
      <c r="S51" s="224"/>
      <c r="T51" s="224"/>
      <c r="U51" s="224"/>
      <c r="V51" s="224"/>
      <c r="W51" s="224"/>
      <c r="X51" s="224"/>
    </row>
    <row r="52" spans="2:24" s="2" customFormat="1" ht="40.5" customHeight="1" x14ac:dyDescent="0.15">
      <c r="B52" s="225" t="s">
        <v>35</v>
      </c>
      <c r="C52" s="225"/>
      <c r="D52" s="225"/>
      <c r="E52" s="225"/>
      <c r="F52" s="225"/>
      <c r="G52" s="225"/>
      <c r="H52" s="225"/>
      <c r="I52" s="225"/>
      <c r="J52" s="225"/>
      <c r="K52" s="224"/>
      <c r="L52" s="224"/>
      <c r="M52" s="224"/>
      <c r="N52" s="224"/>
      <c r="O52" s="224"/>
      <c r="P52" s="224"/>
      <c r="Q52" s="224"/>
      <c r="R52" s="224"/>
      <c r="S52" s="224"/>
      <c r="T52" s="224"/>
      <c r="U52" s="224"/>
      <c r="V52" s="224"/>
      <c r="W52" s="224"/>
      <c r="X52" s="224"/>
    </row>
    <row r="53" spans="2:24" s="2" customFormat="1" ht="40.5" customHeight="1" x14ac:dyDescent="0.15">
      <c r="B53" s="225" t="s">
        <v>36</v>
      </c>
      <c r="C53" s="225"/>
      <c r="D53" s="225"/>
      <c r="E53" s="225"/>
      <c r="F53" s="225"/>
      <c r="G53" s="225"/>
      <c r="H53" s="225"/>
      <c r="I53" s="225"/>
      <c r="J53" s="225"/>
      <c r="K53" s="224"/>
      <c r="L53" s="224"/>
      <c r="M53" s="224"/>
      <c r="N53" s="224"/>
      <c r="O53" s="224"/>
      <c r="P53" s="224"/>
      <c r="Q53" s="224"/>
      <c r="R53" s="224"/>
      <c r="S53" s="224"/>
      <c r="T53" s="224"/>
      <c r="U53" s="224"/>
      <c r="V53" s="224"/>
      <c r="W53" s="224"/>
      <c r="X53" s="224"/>
    </row>
    <row r="54" spans="2:24" s="2" customFormat="1" ht="87.75" customHeight="1" x14ac:dyDescent="0.15">
      <c r="B54" s="141" t="s">
        <v>226</v>
      </c>
      <c r="C54" s="142"/>
      <c r="D54" s="142"/>
      <c r="E54" s="142"/>
      <c r="F54" s="142"/>
      <c r="G54" s="142"/>
      <c r="H54" s="142"/>
      <c r="I54" s="142"/>
      <c r="J54" s="143"/>
      <c r="K54" s="109" t="s">
        <v>105</v>
      </c>
      <c r="L54" s="113"/>
      <c r="M54" s="113"/>
      <c r="N54" s="113"/>
      <c r="O54" s="113"/>
      <c r="P54" s="113"/>
      <c r="Q54" s="113"/>
      <c r="R54" s="113"/>
      <c r="S54" s="113"/>
      <c r="T54" s="113"/>
      <c r="U54" s="113"/>
      <c r="V54" s="113"/>
      <c r="W54" s="113"/>
      <c r="X54" s="110"/>
    </row>
    <row r="55" spans="2:24" s="2" customFormat="1" ht="54" customHeight="1" x14ac:dyDescent="0.15">
      <c r="B55" s="233" t="s">
        <v>37</v>
      </c>
      <c r="C55" s="234"/>
      <c r="D55" s="234"/>
      <c r="E55" s="234"/>
      <c r="F55" s="235"/>
      <c r="G55" s="236" t="s">
        <v>38</v>
      </c>
      <c r="H55" s="237"/>
      <c r="I55" s="237"/>
      <c r="J55" s="238"/>
      <c r="K55" s="239" t="s">
        <v>39</v>
      </c>
      <c r="L55" s="237"/>
      <c r="M55" s="237"/>
      <c r="N55" s="237"/>
      <c r="O55" s="237"/>
      <c r="P55" s="237"/>
      <c r="Q55" s="237"/>
      <c r="R55" s="237"/>
      <c r="S55" s="237"/>
      <c r="T55" s="237"/>
      <c r="U55" s="237"/>
      <c r="V55" s="238"/>
      <c r="W55" s="236" t="s">
        <v>40</v>
      </c>
      <c r="X55" s="240"/>
    </row>
    <row r="56" spans="2:24" s="2" customFormat="1" ht="27" customHeight="1" x14ac:dyDescent="0.15">
      <c r="B56" s="109"/>
      <c r="C56" s="113"/>
      <c r="D56" s="113"/>
      <c r="E56" s="113"/>
      <c r="F56" s="110"/>
      <c r="G56" s="109"/>
      <c r="H56" s="113"/>
      <c r="I56" s="113"/>
      <c r="J56" s="110"/>
      <c r="K56" s="109"/>
      <c r="L56" s="113"/>
      <c r="M56" s="113"/>
      <c r="N56" s="113"/>
      <c r="O56" s="113"/>
      <c r="P56" s="113"/>
      <c r="Q56" s="113"/>
      <c r="R56" s="113"/>
      <c r="S56" s="113"/>
      <c r="T56" s="113"/>
      <c r="U56" s="113"/>
      <c r="V56" s="110"/>
      <c r="W56" s="109"/>
      <c r="X56" s="110"/>
    </row>
    <row r="57" spans="2:24" s="2" customFormat="1" ht="27" customHeight="1" x14ac:dyDescent="0.15">
      <c r="B57" s="109"/>
      <c r="C57" s="113"/>
      <c r="D57" s="113"/>
      <c r="E57" s="113"/>
      <c r="F57" s="110"/>
      <c r="G57" s="109"/>
      <c r="H57" s="113"/>
      <c r="I57" s="113"/>
      <c r="J57" s="110"/>
      <c r="K57" s="109"/>
      <c r="L57" s="113"/>
      <c r="M57" s="113"/>
      <c r="N57" s="113"/>
      <c r="O57" s="113"/>
      <c r="P57" s="113"/>
      <c r="Q57" s="113"/>
      <c r="R57" s="113"/>
      <c r="S57" s="113"/>
      <c r="T57" s="113"/>
      <c r="U57" s="113"/>
      <c r="V57" s="110"/>
      <c r="W57" s="109"/>
      <c r="X57" s="110"/>
    </row>
    <row r="58" spans="2:24" s="2" customFormat="1" ht="27" customHeight="1" x14ac:dyDescent="0.15">
      <c r="B58" s="109"/>
      <c r="C58" s="113"/>
      <c r="D58" s="113"/>
      <c r="E58" s="113"/>
      <c r="F58" s="110"/>
      <c r="G58" s="109"/>
      <c r="H58" s="113"/>
      <c r="I58" s="113"/>
      <c r="J58" s="110"/>
      <c r="K58" s="109"/>
      <c r="L58" s="113"/>
      <c r="M58" s="113"/>
      <c r="N58" s="113"/>
      <c r="O58" s="113"/>
      <c r="P58" s="113"/>
      <c r="Q58" s="113"/>
      <c r="R58" s="113"/>
      <c r="S58" s="113"/>
      <c r="T58" s="113"/>
      <c r="U58" s="113"/>
      <c r="V58" s="110"/>
      <c r="W58" s="109"/>
      <c r="X58" s="110"/>
    </row>
    <row r="59" spans="2:24" s="2" customFormat="1" ht="27" customHeight="1" x14ac:dyDescent="0.15">
      <c r="B59" s="109"/>
      <c r="C59" s="113"/>
      <c r="D59" s="113"/>
      <c r="E59" s="113"/>
      <c r="F59" s="110"/>
      <c r="G59" s="109"/>
      <c r="H59" s="113"/>
      <c r="I59" s="113"/>
      <c r="J59" s="110"/>
      <c r="K59" s="109"/>
      <c r="L59" s="113"/>
      <c r="M59" s="113"/>
      <c r="N59" s="113"/>
      <c r="O59" s="113"/>
      <c r="P59" s="113"/>
      <c r="Q59" s="113"/>
      <c r="R59" s="113"/>
      <c r="S59" s="113"/>
      <c r="T59" s="113"/>
      <c r="U59" s="113"/>
      <c r="V59" s="110"/>
      <c r="W59" s="109"/>
      <c r="X59" s="110"/>
    </row>
    <row r="60" spans="2:24" s="2" customFormat="1" ht="27" customHeight="1" x14ac:dyDescent="0.15">
      <c r="B60" s="109"/>
      <c r="C60" s="113"/>
      <c r="D60" s="113"/>
      <c r="E60" s="113"/>
      <c r="F60" s="110"/>
      <c r="G60" s="109"/>
      <c r="H60" s="113"/>
      <c r="I60" s="113"/>
      <c r="J60" s="110"/>
      <c r="K60" s="109"/>
      <c r="L60" s="113"/>
      <c r="M60" s="113"/>
      <c r="N60" s="113"/>
      <c r="O60" s="113"/>
      <c r="P60" s="113"/>
      <c r="Q60" s="113"/>
      <c r="R60" s="113"/>
      <c r="S60" s="113"/>
      <c r="T60" s="113"/>
      <c r="U60" s="113"/>
      <c r="V60" s="110"/>
      <c r="W60" s="109"/>
      <c r="X60" s="110"/>
    </row>
    <row r="61" spans="2:24" s="2" customFormat="1" ht="27" customHeight="1" x14ac:dyDescent="0.15">
      <c r="B61" s="109"/>
      <c r="C61" s="113"/>
      <c r="D61" s="113"/>
      <c r="E61" s="113"/>
      <c r="F61" s="110"/>
      <c r="G61" s="109"/>
      <c r="H61" s="113"/>
      <c r="I61" s="113"/>
      <c r="J61" s="110"/>
      <c r="K61" s="109"/>
      <c r="L61" s="113"/>
      <c r="M61" s="113"/>
      <c r="N61" s="113"/>
      <c r="O61" s="113"/>
      <c r="P61" s="113"/>
      <c r="Q61" s="113"/>
      <c r="R61" s="113"/>
      <c r="S61" s="113"/>
      <c r="T61" s="113"/>
      <c r="U61" s="113"/>
      <c r="V61" s="110"/>
      <c r="W61" s="109"/>
      <c r="X61" s="110"/>
    </row>
    <row r="62" spans="2:24" s="2" customFormat="1" ht="27" customHeight="1" x14ac:dyDescent="0.15">
      <c r="B62" s="109"/>
      <c r="C62" s="113"/>
      <c r="D62" s="113"/>
      <c r="E62" s="113"/>
      <c r="F62" s="110"/>
      <c r="G62" s="109"/>
      <c r="H62" s="113"/>
      <c r="I62" s="113"/>
      <c r="J62" s="110"/>
      <c r="K62" s="109"/>
      <c r="L62" s="113"/>
      <c r="M62" s="113"/>
      <c r="N62" s="113"/>
      <c r="O62" s="113"/>
      <c r="P62" s="113"/>
      <c r="Q62" s="113"/>
      <c r="R62" s="113"/>
      <c r="S62" s="113"/>
      <c r="T62" s="113"/>
      <c r="U62" s="113"/>
      <c r="V62" s="110"/>
      <c r="W62" s="109"/>
      <c r="X62" s="110"/>
    </row>
    <row r="63" spans="2:24" s="2" customFormat="1" ht="27" customHeight="1" x14ac:dyDescent="0.15">
      <c r="B63" s="109"/>
      <c r="C63" s="113"/>
      <c r="D63" s="113"/>
      <c r="E63" s="113"/>
      <c r="F63" s="110"/>
      <c r="G63" s="109"/>
      <c r="H63" s="113"/>
      <c r="I63" s="113"/>
      <c r="J63" s="110"/>
      <c r="K63" s="109"/>
      <c r="L63" s="113"/>
      <c r="M63" s="113"/>
      <c r="N63" s="113"/>
      <c r="O63" s="113"/>
      <c r="P63" s="113"/>
      <c r="Q63" s="113"/>
      <c r="R63" s="113"/>
      <c r="S63" s="113"/>
      <c r="T63" s="113"/>
      <c r="U63" s="113"/>
      <c r="V63" s="110"/>
      <c r="W63" s="109"/>
      <c r="X63" s="110"/>
    </row>
    <row r="64" spans="2:24" s="2" customFormat="1" ht="13.5" customHeight="1" x14ac:dyDescent="0.15">
      <c r="B64" s="19" t="s">
        <v>24</v>
      </c>
      <c r="C64" s="175" t="s">
        <v>41</v>
      </c>
      <c r="D64" s="175"/>
      <c r="E64" s="175"/>
      <c r="F64" s="175"/>
      <c r="G64" s="175"/>
      <c r="H64" s="175"/>
      <c r="I64" s="175"/>
      <c r="J64" s="175"/>
      <c r="K64" s="175"/>
      <c r="L64" s="175"/>
      <c r="M64" s="175"/>
      <c r="N64" s="175"/>
      <c r="O64" s="175"/>
      <c r="P64" s="175"/>
      <c r="Q64" s="175"/>
      <c r="R64" s="175"/>
      <c r="S64" s="175"/>
      <c r="T64" s="175"/>
      <c r="U64" s="175"/>
      <c r="V64" s="175"/>
      <c r="W64" s="175"/>
      <c r="X64" s="175"/>
    </row>
    <row r="65" spans="1:51" s="2" customFormat="1" ht="25.5" customHeight="1" x14ac:dyDescent="0.15">
      <c r="B65" s="20" t="s">
        <v>25</v>
      </c>
      <c r="C65" s="99" t="s">
        <v>42</v>
      </c>
      <c r="D65" s="99"/>
      <c r="E65" s="99"/>
      <c r="F65" s="99"/>
      <c r="G65" s="99"/>
      <c r="H65" s="99"/>
      <c r="I65" s="99"/>
      <c r="J65" s="99"/>
      <c r="K65" s="99"/>
      <c r="L65" s="99"/>
      <c r="M65" s="99"/>
      <c r="N65" s="99"/>
      <c r="O65" s="99"/>
      <c r="P65" s="99"/>
      <c r="Q65" s="99"/>
      <c r="R65" s="99"/>
      <c r="S65" s="99"/>
      <c r="T65" s="99"/>
      <c r="U65" s="99"/>
      <c r="V65" s="99"/>
      <c r="W65" s="99"/>
      <c r="X65" s="99"/>
    </row>
    <row r="66" spans="1:51" s="2" customFormat="1" ht="37.5" customHeight="1" x14ac:dyDescent="0.15">
      <c r="B66" s="20" t="s">
        <v>43</v>
      </c>
      <c r="C66" s="99" t="s">
        <v>44</v>
      </c>
      <c r="D66" s="99"/>
      <c r="E66" s="99"/>
      <c r="F66" s="99"/>
      <c r="G66" s="99"/>
      <c r="H66" s="99"/>
      <c r="I66" s="99"/>
      <c r="J66" s="99"/>
      <c r="K66" s="99"/>
      <c r="L66" s="99"/>
      <c r="M66" s="99"/>
      <c r="N66" s="99"/>
      <c r="O66" s="99"/>
      <c r="P66" s="99"/>
      <c r="Q66" s="99"/>
      <c r="R66" s="99"/>
      <c r="S66" s="99"/>
      <c r="T66" s="99"/>
      <c r="U66" s="99"/>
      <c r="V66" s="99"/>
      <c r="W66" s="99"/>
      <c r="X66" s="99"/>
    </row>
    <row r="67" spans="1:51" s="2" customFormat="1" ht="24.75" customHeight="1" x14ac:dyDescent="0.15">
      <c r="B67" s="20" t="s">
        <v>45</v>
      </c>
      <c r="C67" s="99" t="s">
        <v>46</v>
      </c>
      <c r="D67" s="99"/>
      <c r="E67" s="99"/>
      <c r="F67" s="99"/>
      <c r="G67" s="99"/>
      <c r="H67" s="99"/>
      <c r="I67" s="99"/>
      <c r="J67" s="99"/>
      <c r="K67" s="99"/>
      <c r="L67" s="99"/>
      <c r="M67" s="99"/>
      <c r="N67" s="99"/>
      <c r="O67" s="99"/>
      <c r="P67" s="99"/>
      <c r="Q67" s="99"/>
      <c r="R67" s="99"/>
      <c r="S67" s="99"/>
      <c r="T67" s="99"/>
      <c r="U67" s="99"/>
      <c r="V67" s="99"/>
      <c r="W67" s="99"/>
      <c r="X67" s="99"/>
    </row>
    <row r="68" spans="1:51" s="2" customFormat="1" ht="13.5" customHeight="1" x14ac:dyDescent="0.15">
      <c r="B68" s="20" t="s">
        <v>47</v>
      </c>
      <c r="C68" s="99" t="s">
        <v>48</v>
      </c>
      <c r="D68" s="99"/>
      <c r="E68" s="99"/>
      <c r="F68" s="99"/>
      <c r="G68" s="99"/>
      <c r="H68" s="99"/>
      <c r="I68" s="99"/>
      <c r="J68" s="99"/>
      <c r="K68" s="99"/>
      <c r="L68" s="99"/>
      <c r="M68" s="99"/>
      <c r="N68" s="99"/>
      <c r="O68" s="99"/>
      <c r="P68" s="99"/>
      <c r="Q68" s="99"/>
      <c r="R68" s="99"/>
      <c r="S68" s="99"/>
      <c r="T68" s="99"/>
      <c r="U68" s="99"/>
      <c r="V68" s="99"/>
      <c r="W68" s="99"/>
      <c r="X68" s="99"/>
    </row>
    <row r="69" spans="1:51" ht="24.75" customHeight="1" x14ac:dyDescent="0.15">
      <c r="A69" s="4"/>
      <c r="B69" s="86" t="s">
        <v>201</v>
      </c>
      <c r="C69" s="99" t="s">
        <v>202</v>
      </c>
      <c r="D69" s="99"/>
      <c r="E69" s="99"/>
      <c r="F69" s="99"/>
      <c r="G69" s="99"/>
      <c r="H69" s="99"/>
      <c r="I69" s="99"/>
      <c r="J69" s="99"/>
      <c r="K69" s="99"/>
      <c r="L69" s="99"/>
      <c r="M69" s="99"/>
      <c r="N69" s="99"/>
      <c r="O69" s="99"/>
      <c r="P69" s="99"/>
      <c r="Q69" s="99"/>
      <c r="R69" s="99"/>
      <c r="S69" s="99"/>
      <c r="T69" s="99"/>
      <c r="U69" s="99"/>
      <c r="V69" s="99"/>
      <c r="W69" s="99"/>
      <c r="X69" s="99"/>
    </row>
    <row r="70" spans="1:51" ht="20.25" customHeight="1" x14ac:dyDescent="0.15">
      <c r="B70" s="55" t="s">
        <v>49</v>
      </c>
    </row>
    <row r="71" spans="1:51" ht="20.25" customHeight="1" x14ac:dyDescent="0.15">
      <c r="B71" s="147" t="s">
        <v>50</v>
      </c>
      <c r="C71" s="147"/>
      <c r="D71" s="147"/>
      <c r="E71" s="147"/>
      <c r="F71" s="147"/>
      <c r="G71" s="147"/>
      <c r="H71" s="147"/>
      <c r="I71" s="147"/>
      <c r="J71" s="147"/>
      <c r="K71" s="147"/>
      <c r="L71" s="147"/>
      <c r="M71" s="147"/>
      <c r="N71" s="147"/>
      <c r="O71" s="147"/>
      <c r="P71" s="147"/>
      <c r="Q71" s="147"/>
      <c r="R71" s="147"/>
      <c r="S71" s="147"/>
      <c r="T71" s="147"/>
      <c r="U71" s="147"/>
      <c r="V71" s="147"/>
      <c r="W71" s="147"/>
      <c r="X71" s="147"/>
    </row>
    <row r="72" spans="1:51" ht="20.25" customHeight="1" x14ac:dyDescent="0.15">
      <c r="B72" s="246" t="s">
        <v>28</v>
      </c>
      <c r="C72" s="246"/>
      <c r="D72" s="246"/>
      <c r="E72" s="246"/>
      <c r="F72" s="246"/>
      <c r="G72" s="248"/>
      <c r="H72" s="248"/>
      <c r="I72" s="248"/>
      <c r="J72" s="248"/>
      <c r="K72" s="248"/>
      <c r="L72" s="248"/>
      <c r="M72" s="248"/>
      <c r="N72" s="248"/>
      <c r="O72" s="248"/>
      <c r="P72" s="248"/>
      <c r="Q72" s="248"/>
      <c r="R72" s="248"/>
      <c r="S72" s="248"/>
      <c r="T72" s="248"/>
      <c r="U72" s="248"/>
      <c r="V72" s="248"/>
      <c r="W72" s="248"/>
      <c r="X72" s="248"/>
    </row>
    <row r="73" spans="1:51" ht="27" customHeight="1" x14ac:dyDescent="0.15">
      <c r="B73" s="247" t="s">
        <v>51</v>
      </c>
      <c r="C73" s="247"/>
      <c r="D73" s="247"/>
      <c r="E73" s="247"/>
      <c r="F73" s="247"/>
      <c r="G73" s="125"/>
      <c r="H73" s="125"/>
      <c r="I73" s="125"/>
      <c r="J73" s="125"/>
      <c r="K73" s="125"/>
      <c r="L73" s="125"/>
      <c r="M73" s="125"/>
      <c r="N73" s="125"/>
      <c r="O73" s="125"/>
      <c r="P73" s="125"/>
      <c r="Q73" s="125"/>
      <c r="R73" s="125"/>
      <c r="S73" s="125"/>
      <c r="T73" s="125"/>
      <c r="U73" s="125"/>
      <c r="V73" s="125"/>
      <c r="W73" s="125"/>
      <c r="X73" s="125"/>
    </row>
    <row r="74" spans="1:51" ht="20.25" customHeight="1" x14ac:dyDescent="0.15">
      <c r="B74" s="244" t="s">
        <v>52</v>
      </c>
      <c r="C74" s="245"/>
      <c r="D74" s="245"/>
      <c r="E74" s="245"/>
      <c r="F74" s="245"/>
      <c r="G74" s="245"/>
      <c r="H74" s="245"/>
      <c r="I74" s="245"/>
      <c r="J74" s="245"/>
      <c r="K74" s="245"/>
      <c r="L74" s="245"/>
      <c r="M74" s="245"/>
      <c r="N74" s="59"/>
      <c r="O74" s="59"/>
      <c r="P74" s="59"/>
      <c r="Q74" s="59"/>
      <c r="R74" s="59"/>
      <c r="S74" s="59"/>
      <c r="T74" s="59"/>
      <c r="U74" s="59"/>
      <c r="V74" s="59"/>
      <c r="W74" s="59"/>
      <c r="X74" s="60"/>
    </row>
    <row r="75" spans="1:51" ht="135" customHeight="1" x14ac:dyDescent="0.15">
      <c r="B75" s="148"/>
      <c r="C75" s="149"/>
      <c r="D75" s="149"/>
      <c r="E75" s="149"/>
      <c r="F75" s="149"/>
      <c r="G75" s="149"/>
      <c r="H75" s="149"/>
      <c r="I75" s="149"/>
      <c r="J75" s="149"/>
      <c r="K75" s="149"/>
      <c r="L75" s="149"/>
      <c r="M75" s="149"/>
      <c r="N75" s="149"/>
      <c r="O75" s="149"/>
      <c r="P75" s="149"/>
      <c r="Q75" s="149"/>
      <c r="R75" s="149"/>
      <c r="S75" s="149"/>
      <c r="T75" s="149"/>
      <c r="U75" s="149"/>
      <c r="V75" s="149"/>
      <c r="W75" s="149"/>
      <c r="X75" s="150"/>
      <c r="AC75" s="243"/>
      <c r="AD75" s="243"/>
      <c r="AE75" s="243"/>
      <c r="AF75" s="243"/>
      <c r="AG75" s="243"/>
      <c r="AH75" s="243"/>
      <c r="AI75" s="243"/>
      <c r="AJ75" s="243"/>
      <c r="AK75" s="243"/>
      <c r="AL75" s="243"/>
      <c r="AM75" s="243"/>
      <c r="AN75" s="243"/>
      <c r="AO75" s="243"/>
      <c r="AP75" s="243"/>
      <c r="AQ75" s="243"/>
      <c r="AR75" s="243"/>
      <c r="AS75" s="243"/>
      <c r="AT75" s="243"/>
      <c r="AU75" s="243"/>
      <c r="AV75" s="243"/>
      <c r="AW75" s="243"/>
      <c r="AX75" s="243"/>
      <c r="AY75" s="243"/>
    </row>
    <row r="76" spans="1:51" ht="20.25" customHeight="1" x14ac:dyDescent="0.15">
      <c r="B76" s="147" t="s">
        <v>53</v>
      </c>
      <c r="C76" s="147"/>
      <c r="D76" s="147"/>
      <c r="E76" s="147"/>
      <c r="F76" s="147"/>
      <c r="G76" s="147"/>
      <c r="H76" s="147"/>
      <c r="I76" s="147"/>
      <c r="J76" s="147"/>
      <c r="K76" s="147"/>
      <c r="L76" s="147"/>
      <c r="M76" s="147"/>
      <c r="N76" s="147"/>
      <c r="O76" s="147"/>
      <c r="P76" s="147"/>
      <c r="Q76" s="147"/>
      <c r="R76" s="147"/>
      <c r="S76" s="147"/>
      <c r="T76" s="147"/>
      <c r="U76" s="147"/>
      <c r="V76" s="147"/>
      <c r="W76" s="147"/>
      <c r="X76" s="147"/>
    </row>
    <row r="77" spans="1:51" ht="27" customHeight="1" x14ac:dyDescent="0.15">
      <c r="B77" s="117" t="s">
        <v>54</v>
      </c>
      <c r="C77" s="117"/>
      <c r="D77" s="117"/>
      <c r="E77" s="117"/>
      <c r="F77" s="117"/>
      <c r="G77" s="241"/>
      <c r="H77" s="241"/>
      <c r="I77" s="241"/>
      <c r="J77" s="241"/>
      <c r="K77" s="241"/>
      <c r="L77" s="241"/>
      <c r="M77" s="241"/>
      <c r="N77" s="241"/>
      <c r="O77" s="241"/>
      <c r="P77" s="241"/>
      <c r="Q77" s="241"/>
      <c r="R77" s="241"/>
      <c r="S77" s="241"/>
      <c r="T77" s="241"/>
      <c r="U77" s="241"/>
      <c r="V77" s="241"/>
      <c r="W77" s="241"/>
      <c r="X77" s="241"/>
    </row>
    <row r="78" spans="1:51" ht="20.25" customHeight="1" x14ac:dyDescent="0.15">
      <c r="B78" s="147" t="s">
        <v>55</v>
      </c>
      <c r="C78" s="147"/>
      <c r="D78" s="147"/>
      <c r="E78" s="147"/>
      <c r="F78" s="147"/>
      <c r="G78" s="147"/>
      <c r="H78" s="147"/>
      <c r="I78" s="147"/>
      <c r="J78" s="147"/>
      <c r="K78" s="147"/>
      <c r="L78" s="147"/>
      <c r="M78" s="147"/>
      <c r="N78" s="147"/>
      <c r="O78" s="147"/>
      <c r="P78" s="147"/>
      <c r="Q78" s="147"/>
      <c r="R78" s="147"/>
      <c r="S78" s="147"/>
      <c r="T78" s="147"/>
      <c r="U78" s="147"/>
      <c r="V78" s="147"/>
      <c r="W78" s="147"/>
      <c r="X78" s="147"/>
    </row>
    <row r="79" spans="1:51" ht="27" customHeight="1" x14ac:dyDescent="0.15">
      <c r="B79" s="127"/>
      <c r="C79" s="127"/>
      <c r="D79" s="127"/>
      <c r="E79" s="127"/>
      <c r="F79" s="127"/>
      <c r="G79" s="127"/>
      <c r="H79" s="127"/>
      <c r="I79" s="127"/>
      <c r="J79" s="127"/>
      <c r="K79" s="127"/>
      <c r="L79" s="127"/>
      <c r="M79" s="127"/>
      <c r="N79" s="127"/>
      <c r="O79" s="127"/>
      <c r="P79" s="127"/>
      <c r="Q79" s="127"/>
      <c r="R79" s="127"/>
      <c r="S79" s="127"/>
      <c r="T79" s="127"/>
      <c r="U79" s="127"/>
      <c r="V79" s="127"/>
      <c r="W79" s="127"/>
      <c r="X79" s="127"/>
    </row>
    <row r="80" spans="1:51" ht="20.25" customHeight="1" x14ac:dyDescent="0.15">
      <c r="B80" s="126" t="s">
        <v>56</v>
      </c>
      <c r="C80" s="126"/>
      <c r="D80" s="126"/>
      <c r="E80" s="126"/>
      <c r="F80" s="126"/>
      <c r="G80" s="126"/>
      <c r="H80" s="126"/>
      <c r="I80" s="126"/>
      <c r="J80" s="126"/>
      <c r="K80" s="126"/>
      <c r="L80" s="126"/>
      <c r="M80" s="126"/>
      <c r="N80" s="126"/>
      <c r="O80" s="126"/>
      <c r="P80" s="126"/>
      <c r="Q80" s="126"/>
      <c r="R80" s="126"/>
      <c r="S80" s="126"/>
      <c r="T80" s="126"/>
      <c r="U80" s="126"/>
      <c r="V80" s="126"/>
      <c r="W80" s="126"/>
      <c r="X80" s="126"/>
    </row>
    <row r="81" spans="2:24" ht="27" customHeight="1" x14ac:dyDescent="0.15">
      <c r="B81" s="127"/>
      <c r="C81" s="127"/>
      <c r="D81" s="127"/>
      <c r="E81" s="127"/>
      <c r="F81" s="127"/>
      <c r="G81" s="127"/>
      <c r="H81" s="127"/>
      <c r="I81" s="127"/>
      <c r="J81" s="127"/>
      <c r="K81" s="127"/>
      <c r="L81" s="127"/>
      <c r="M81" s="127"/>
      <c r="N81" s="127"/>
      <c r="O81" s="127"/>
      <c r="P81" s="127"/>
      <c r="Q81" s="127"/>
      <c r="R81" s="127"/>
      <c r="S81" s="127"/>
      <c r="T81" s="127"/>
      <c r="U81" s="127"/>
      <c r="V81" s="127"/>
      <c r="W81" s="127"/>
      <c r="X81" s="127"/>
    </row>
    <row r="82" spans="2:24" ht="24" customHeight="1" x14ac:dyDescent="0.15">
      <c r="B82" s="61" t="s">
        <v>24</v>
      </c>
      <c r="C82" s="152" t="s">
        <v>57</v>
      </c>
      <c r="D82" s="152"/>
      <c r="E82" s="152"/>
      <c r="F82" s="152"/>
      <c r="G82" s="152"/>
      <c r="H82" s="152"/>
      <c r="I82" s="152"/>
      <c r="J82" s="152"/>
      <c r="K82" s="152"/>
      <c r="L82" s="152"/>
      <c r="M82" s="152"/>
      <c r="N82" s="152"/>
      <c r="O82" s="152"/>
      <c r="P82" s="152"/>
      <c r="Q82" s="152"/>
      <c r="R82" s="152"/>
      <c r="S82" s="152"/>
      <c r="T82" s="152"/>
      <c r="U82" s="152"/>
      <c r="V82" s="152"/>
      <c r="W82" s="152"/>
      <c r="X82" s="152"/>
    </row>
    <row r="83" spans="2:24" ht="13.5" customHeight="1" x14ac:dyDescent="0.15">
      <c r="B83" s="62" t="s">
        <v>25</v>
      </c>
      <c r="C83" s="108" t="s">
        <v>58</v>
      </c>
      <c r="D83" s="108"/>
      <c r="E83" s="108"/>
      <c r="F83" s="108"/>
      <c r="G83" s="108"/>
      <c r="H83" s="108"/>
      <c r="I83" s="108"/>
      <c r="J83" s="108"/>
      <c r="K83" s="108"/>
      <c r="L83" s="108"/>
      <c r="M83" s="108"/>
      <c r="N83" s="108"/>
      <c r="O83" s="108"/>
      <c r="P83" s="108"/>
      <c r="Q83" s="108"/>
      <c r="R83" s="108"/>
      <c r="S83" s="108"/>
      <c r="T83" s="108"/>
      <c r="U83" s="108"/>
      <c r="V83" s="108"/>
      <c r="W83" s="108"/>
      <c r="X83" s="108"/>
    </row>
    <row r="84" spans="2:24" ht="60.75" customHeight="1" x14ac:dyDescent="0.15">
      <c r="B84" s="62" t="s">
        <v>43</v>
      </c>
      <c r="C84" s="88" t="s">
        <v>59</v>
      </c>
      <c r="D84" s="88"/>
      <c r="E84" s="88"/>
      <c r="F84" s="88"/>
      <c r="G84" s="88"/>
      <c r="H84" s="88"/>
      <c r="I84" s="88"/>
      <c r="J84" s="88"/>
      <c r="K84" s="88"/>
      <c r="L84" s="88"/>
      <c r="M84" s="88"/>
      <c r="N84" s="88"/>
      <c r="O84" s="88"/>
      <c r="P84" s="88"/>
      <c r="Q84" s="88"/>
      <c r="R84" s="88"/>
      <c r="S84" s="88"/>
      <c r="T84" s="88"/>
      <c r="U84" s="88"/>
      <c r="V84" s="88"/>
      <c r="W84" s="88"/>
      <c r="X84" s="88"/>
    </row>
    <row r="85" spans="2:24" ht="13.5" customHeight="1" x14ac:dyDescent="0.15">
      <c r="B85" s="15"/>
      <c r="C85" s="15"/>
      <c r="D85" s="15"/>
      <c r="E85" s="15"/>
      <c r="F85" s="15"/>
      <c r="G85" s="15"/>
      <c r="H85" s="15"/>
      <c r="I85" s="15"/>
      <c r="J85" s="15"/>
      <c r="K85" s="15"/>
      <c r="L85" s="15"/>
      <c r="M85" s="15"/>
      <c r="N85" s="15"/>
      <c r="O85" s="15"/>
      <c r="P85" s="15"/>
      <c r="Q85" s="15"/>
      <c r="R85" s="15"/>
      <c r="S85" s="15"/>
      <c r="T85" s="15"/>
      <c r="U85" s="15"/>
      <c r="V85" s="15"/>
      <c r="W85" s="15"/>
      <c r="X85" s="15"/>
    </row>
    <row r="86" spans="2:24" ht="20.25" customHeight="1" x14ac:dyDescent="0.15">
      <c r="B86" s="55" t="s">
        <v>60</v>
      </c>
      <c r="C86" s="15"/>
      <c r="D86" s="15"/>
      <c r="E86" s="15"/>
      <c r="F86" s="15"/>
      <c r="G86" s="15"/>
      <c r="H86" s="15"/>
      <c r="I86" s="15"/>
      <c r="J86" s="15"/>
      <c r="K86" s="15"/>
      <c r="L86" s="15"/>
      <c r="M86" s="15"/>
      <c r="N86" s="15"/>
      <c r="O86" s="15"/>
      <c r="P86" s="15"/>
      <c r="Q86" s="15"/>
      <c r="R86" s="15"/>
      <c r="S86" s="15"/>
      <c r="T86" s="15"/>
      <c r="U86" s="15"/>
      <c r="V86" s="15"/>
      <c r="W86" s="15"/>
      <c r="X86" s="15"/>
    </row>
    <row r="87" spans="2:24" ht="20.25" customHeight="1" x14ac:dyDescent="0.15">
      <c r="B87" s="242" t="s">
        <v>61</v>
      </c>
      <c r="C87" s="242"/>
      <c r="D87" s="242"/>
      <c r="E87" s="242"/>
      <c r="F87" s="242"/>
      <c r="G87" s="242"/>
      <c r="H87" s="242"/>
      <c r="I87" s="242"/>
      <c r="J87" s="242"/>
      <c r="K87" s="242"/>
      <c r="L87" s="242"/>
      <c r="M87" s="242"/>
      <c r="N87" s="242"/>
      <c r="O87" s="242"/>
      <c r="P87" s="242"/>
      <c r="Q87" s="242"/>
      <c r="R87" s="242"/>
      <c r="S87" s="242"/>
      <c r="T87" s="242"/>
      <c r="U87" s="242"/>
      <c r="V87" s="242"/>
      <c r="W87" s="242"/>
      <c r="X87" s="242"/>
    </row>
    <row r="88" spans="2:24" ht="270" customHeight="1" x14ac:dyDescent="0.15">
      <c r="B88" s="241"/>
      <c r="C88" s="241"/>
      <c r="D88" s="241"/>
      <c r="E88" s="241"/>
      <c r="F88" s="241"/>
      <c r="G88" s="241"/>
      <c r="H88" s="241"/>
      <c r="I88" s="241"/>
      <c r="J88" s="241"/>
      <c r="K88" s="241"/>
      <c r="L88" s="241"/>
      <c r="M88" s="241"/>
      <c r="N88" s="241"/>
      <c r="O88" s="241"/>
      <c r="P88" s="241"/>
      <c r="Q88" s="241"/>
      <c r="R88" s="241"/>
      <c r="S88" s="241"/>
      <c r="T88" s="241"/>
      <c r="U88" s="241"/>
      <c r="V88" s="241"/>
      <c r="W88" s="241"/>
      <c r="X88" s="241"/>
    </row>
    <row r="89" spans="2:24" ht="27" customHeight="1" x14ac:dyDescent="0.15">
      <c r="B89" s="48" t="s">
        <v>24</v>
      </c>
      <c r="C89" s="88" t="s">
        <v>62</v>
      </c>
      <c r="D89" s="88"/>
      <c r="E89" s="88"/>
      <c r="F89" s="88"/>
      <c r="G89" s="88"/>
      <c r="H89" s="88"/>
      <c r="I89" s="88"/>
      <c r="J89" s="88"/>
      <c r="K89" s="88"/>
      <c r="L89" s="88"/>
      <c r="M89" s="88"/>
      <c r="N89" s="88"/>
      <c r="O89" s="88"/>
      <c r="P89" s="88"/>
      <c r="Q89" s="88"/>
      <c r="R89" s="88"/>
      <c r="S89" s="88"/>
      <c r="T89" s="88"/>
      <c r="U89" s="88"/>
      <c r="V89" s="88"/>
      <c r="W89" s="88"/>
      <c r="X89" s="88"/>
    </row>
    <row r="90" spans="2:24" ht="13.5" customHeight="1" x14ac:dyDescent="0.15">
      <c r="B90" s="6"/>
      <c r="C90" s="15"/>
      <c r="D90" s="15"/>
      <c r="E90" s="15"/>
      <c r="F90" s="15"/>
      <c r="G90" s="15"/>
      <c r="H90" s="15"/>
      <c r="I90" s="15"/>
      <c r="J90" s="15"/>
      <c r="K90" s="15"/>
      <c r="L90" s="15"/>
      <c r="M90" s="15"/>
      <c r="N90" s="15"/>
      <c r="O90" s="15"/>
      <c r="P90" s="15"/>
      <c r="Q90" s="15"/>
      <c r="R90" s="15"/>
      <c r="S90" s="15"/>
      <c r="T90" s="15"/>
      <c r="U90" s="15"/>
      <c r="V90" s="15"/>
      <c r="W90" s="15"/>
      <c r="X90" s="15"/>
    </row>
    <row r="91" spans="2:24" ht="13.5" customHeight="1" x14ac:dyDescent="0.15">
      <c r="B91" s="6"/>
      <c r="C91" s="15"/>
      <c r="D91" s="15"/>
      <c r="E91" s="15"/>
      <c r="F91" s="15"/>
      <c r="G91" s="15"/>
      <c r="H91" s="15"/>
      <c r="I91" s="15"/>
      <c r="J91" s="15"/>
      <c r="K91" s="15"/>
      <c r="L91" s="15"/>
      <c r="M91" s="15"/>
      <c r="N91" s="15"/>
      <c r="O91" s="15"/>
      <c r="P91" s="15"/>
      <c r="Q91" s="15"/>
      <c r="R91" s="15"/>
      <c r="S91" s="15"/>
      <c r="T91" s="15"/>
      <c r="U91" s="15"/>
      <c r="V91" s="15"/>
      <c r="W91" s="15"/>
      <c r="X91" s="15"/>
    </row>
    <row r="92" spans="2:24" ht="20.25" customHeight="1" x14ac:dyDescent="0.15">
      <c r="B92" s="55" t="s">
        <v>63</v>
      </c>
      <c r="C92" s="16"/>
      <c r="D92" s="16"/>
      <c r="E92" s="16"/>
      <c r="F92" s="16"/>
      <c r="G92" s="16"/>
      <c r="H92" s="16"/>
      <c r="I92" s="16"/>
      <c r="J92" s="16"/>
      <c r="K92" s="16"/>
      <c r="L92" s="17"/>
      <c r="M92" s="17"/>
      <c r="N92" s="15"/>
      <c r="O92" s="16"/>
      <c r="P92" s="16"/>
      <c r="Q92" s="16"/>
      <c r="R92" s="16"/>
      <c r="S92" s="16"/>
      <c r="T92" s="16"/>
      <c r="U92" s="16"/>
      <c r="V92" s="16"/>
      <c r="W92" s="16"/>
      <c r="X92" s="17"/>
    </row>
    <row r="93" spans="2:24" ht="20.25" customHeight="1" x14ac:dyDescent="0.15">
      <c r="B93" s="249" t="s">
        <v>64</v>
      </c>
      <c r="C93" s="250"/>
      <c r="D93" s="250"/>
      <c r="E93" s="250"/>
      <c r="F93" s="251"/>
      <c r="G93" s="100" t="s">
        <v>65</v>
      </c>
      <c r="H93" s="101"/>
      <c r="I93" s="101"/>
      <c r="J93" s="102"/>
      <c r="K93" s="100" t="s">
        <v>66</v>
      </c>
      <c r="L93" s="101"/>
      <c r="M93" s="101"/>
      <c r="N93" s="101"/>
      <c r="O93" s="102"/>
      <c r="P93" s="100" t="s">
        <v>67</v>
      </c>
      <c r="Q93" s="101"/>
      <c r="R93" s="101"/>
      <c r="S93" s="101"/>
      <c r="T93" s="102"/>
      <c r="U93" s="100" t="s">
        <v>68</v>
      </c>
      <c r="V93" s="101"/>
      <c r="W93" s="101"/>
      <c r="X93" s="102"/>
    </row>
    <row r="94" spans="2:24" ht="20.25" customHeight="1" x14ac:dyDescent="0.15">
      <c r="B94" s="252"/>
      <c r="C94" s="253"/>
      <c r="D94" s="253"/>
      <c r="E94" s="253"/>
      <c r="F94" s="254"/>
      <c r="G94" s="114" t="s">
        <v>69</v>
      </c>
      <c r="H94" s="115"/>
      <c r="I94" s="115"/>
      <c r="J94" s="116"/>
      <c r="K94" s="114" t="s">
        <v>70</v>
      </c>
      <c r="L94" s="115"/>
      <c r="M94" s="115"/>
      <c r="N94" s="115"/>
      <c r="O94" s="116"/>
      <c r="P94" s="114" t="s">
        <v>71</v>
      </c>
      <c r="Q94" s="115"/>
      <c r="R94" s="115"/>
      <c r="S94" s="115"/>
      <c r="T94" s="116"/>
      <c r="U94" s="114" t="s">
        <v>71</v>
      </c>
      <c r="V94" s="115"/>
      <c r="W94" s="115"/>
      <c r="X94" s="116"/>
    </row>
    <row r="95" spans="2:24" ht="20.25" customHeight="1" x14ac:dyDescent="0.15">
      <c r="B95" s="111" t="s">
        <v>72</v>
      </c>
      <c r="C95" s="112"/>
      <c r="D95" s="112"/>
      <c r="E95" s="112"/>
      <c r="F95" s="112"/>
      <c r="G95" s="91"/>
      <c r="H95" s="92"/>
      <c r="I95" s="92"/>
      <c r="J95" s="92"/>
      <c r="K95" s="92"/>
      <c r="L95" s="92"/>
      <c r="M95" s="92"/>
      <c r="N95" s="92"/>
      <c r="O95" s="92"/>
      <c r="P95" s="92"/>
      <c r="Q95" s="92"/>
      <c r="R95" s="92"/>
      <c r="S95" s="92"/>
      <c r="T95" s="92"/>
      <c r="U95" s="92"/>
      <c r="V95" s="92"/>
      <c r="W95" s="92"/>
      <c r="X95" s="93"/>
    </row>
    <row r="96" spans="2:24" ht="20.25" customHeight="1" x14ac:dyDescent="0.15">
      <c r="B96" s="63"/>
      <c r="C96" s="255" t="s">
        <v>73</v>
      </c>
      <c r="D96" s="255"/>
      <c r="E96" s="255"/>
      <c r="F96" s="255"/>
      <c r="G96" s="128"/>
      <c r="H96" s="128"/>
      <c r="I96" s="128"/>
      <c r="J96" s="128"/>
      <c r="K96" s="128"/>
      <c r="L96" s="128"/>
      <c r="M96" s="128"/>
      <c r="N96" s="128"/>
      <c r="O96" s="128"/>
      <c r="P96" s="128"/>
      <c r="Q96" s="128"/>
      <c r="R96" s="128"/>
      <c r="S96" s="128"/>
      <c r="T96" s="128"/>
      <c r="U96" s="128"/>
      <c r="V96" s="128"/>
      <c r="W96" s="128"/>
      <c r="X96" s="128"/>
    </row>
    <row r="97" spans="1:24" ht="20.25" customHeight="1" x14ac:dyDescent="0.15">
      <c r="B97" s="64"/>
      <c r="C97" s="129" t="s">
        <v>74</v>
      </c>
      <c r="D97" s="129"/>
      <c r="E97" s="129"/>
      <c r="F97" s="129"/>
      <c r="G97" s="103"/>
      <c r="H97" s="103"/>
      <c r="I97" s="103"/>
      <c r="J97" s="103"/>
      <c r="K97" s="103"/>
      <c r="L97" s="103"/>
      <c r="M97" s="103"/>
      <c r="N97" s="103"/>
      <c r="O97" s="103"/>
      <c r="P97" s="103"/>
      <c r="Q97" s="103"/>
      <c r="R97" s="103"/>
      <c r="S97" s="103"/>
      <c r="T97" s="103"/>
      <c r="U97" s="104"/>
      <c r="V97" s="104"/>
      <c r="W97" s="104"/>
      <c r="X97" s="104"/>
    </row>
    <row r="98" spans="1:24" ht="20.25" customHeight="1" x14ac:dyDescent="0.15">
      <c r="B98" s="111" t="s">
        <v>75</v>
      </c>
      <c r="C98" s="112"/>
      <c r="D98" s="112"/>
      <c r="E98" s="112"/>
      <c r="F98" s="112"/>
      <c r="G98" s="91"/>
      <c r="H98" s="92"/>
      <c r="I98" s="92"/>
      <c r="J98" s="92"/>
      <c r="K98" s="92"/>
      <c r="L98" s="92"/>
      <c r="M98" s="92"/>
      <c r="N98" s="92"/>
      <c r="O98" s="92"/>
      <c r="P98" s="92"/>
      <c r="Q98" s="92"/>
      <c r="R98" s="92"/>
      <c r="S98" s="92"/>
      <c r="T98" s="92"/>
      <c r="U98" s="92"/>
      <c r="V98" s="92"/>
      <c r="W98" s="92"/>
      <c r="X98" s="93"/>
    </row>
    <row r="99" spans="1:24" ht="20.25" customHeight="1" x14ac:dyDescent="0.15">
      <c r="B99" s="63"/>
      <c r="C99" s="255" t="s">
        <v>73</v>
      </c>
      <c r="D99" s="255"/>
      <c r="E99" s="255"/>
      <c r="F99" s="255"/>
      <c r="G99" s="128"/>
      <c r="H99" s="128"/>
      <c r="I99" s="128"/>
      <c r="J99" s="128"/>
      <c r="K99" s="128"/>
      <c r="L99" s="128"/>
      <c r="M99" s="128"/>
      <c r="N99" s="128"/>
      <c r="O99" s="128"/>
      <c r="P99" s="128"/>
      <c r="Q99" s="128"/>
      <c r="R99" s="128"/>
      <c r="S99" s="128"/>
      <c r="T99" s="128"/>
      <c r="U99" s="128"/>
      <c r="V99" s="128"/>
      <c r="W99" s="128"/>
      <c r="X99" s="128"/>
    </row>
    <row r="100" spans="1:24" ht="20.25" customHeight="1" x14ac:dyDescent="0.15">
      <c r="B100" s="65"/>
      <c r="C100" s="129" t="s">
        <v>74</v>
      </c>
      <c r="D100" s="129"/>
      <c r="E100" s="129"/>
      <c r="F100" s="129"/>
      <c r="G100" s="103"/>
      <c r="H100" s="103"/>
      <c r="I100" s="103"/>
      <c r="J100" s="103"/>
      <c r="K100" s="103"/>
      <c r="L100" s="103"/>
      <c r="M100" s="103"/>
      <c r="N100" s="103"/>
      <c r="O100" s="103"/>
      <c r="P100" s="103"/>
      <c r="Q100" s="103"/>
      <c r="R100" s="103"/>
      <c r="S100" s="103"/>
      <c r="T100" s="103"/>
      <c r="U100" s="104"/>
      <c r="V100" s="104"/>
      <c r="W100" s="104"/>
      <c r="X100" s="104"/>
    </row>
    <row r="101" spans="1:24" ht="20.25" customHeight="1" x14ac:dyDescent="0.15">
      <c r="B101" s="126" t="s">
        <v>76</v>
      </c>
      <c r="C101" s="126"/>
      <c r="D101" s="126"/>
      <c r="E101" s="126"/>
      <c r="F101" s="126"/>
      <c r="G101" s="126"/>
      <c r="H101" s="126"/>
      <c r="I101" s="126"/>
      <c r="J101" s="126"/>
      <c r="K101" s="126"/>
      <c r="L101" s="126"/>
      <c r="M101" s="126"/>
      <c r="N101" s="126"/>
      <c r="O101" s="126"/>
      <c r="P101" s="126"/>
      <c r="Q101" s="126"/>
      <c r="R101" s="126"/>
      <c r="S101" s="126"/>
      <c r="T101" s="126"/>
      <c r="U101" s="126"/>
      <c r="V101" s="126"/>
      <c r="W101" s="126"/>
      <c r="X101" s="126"/>
    </row>
    <row r="102" spans="1:24" ht="101.25" customHeight="1" x14ac:dyDescent="0.15">
      <c r="B102" s="127"/>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row>
    <row r="103" spans="1:24" ht="33.75" customHeight="1" x14ac:dyDescent="0.15">
      <c r="B103" s="66" t="s">
        <v>24</v>
      </c>
      <c r="C103" s="152" t="s">
        <v>77</v>
      </c>
      <c r="D103" s="152"/>
      <c r="E103" s="152"/>
      <c r="F103" s="152"/>
      <c r="G103" s="152"/>
      <c r="H103" s="152"/>
      <c r="I103" s="152"/>
      <c r="J103" s="152"/>
      <c r="K103" s="152"/>
      <c r="L103" s="152"/>
      <c r="M103" s="152"/>
      <c r="N103" s="152"/>
      <c r="O103" s="152"/>
      <c r="P103" s="152"/>
      <c r="Q103" s="152"/>
      <c r="R103" s="152"/>
      <c r="S103" s="152"/>
      <c r="T103" s="152"/>
      <c r="U103" s="152"/>
      <c r="V103" s="152"/>
      <c r="W103" s="152"/>
      <c r="X103" s="152"/>
    </row>
    <row r="104" spans="1:24" ht="33.75" customHeight="1" x14ac:dyDescent="0.15">
      <c r="B104" s="66" t="s">
        <v>25</v>
      </c>
      <c r="C104" s="88" t="s">
        <v>222</v>
      </c>
      <c r="D104" s="88"/>
      <c r="E104" s="88"/>
      <c r="F104" s="88"/>
      <c r="G104" s="88"/>
      <c r="H104" s="88"/>
      <c r="I104" s="88"/>
      <c r="J104" s="88"/>
      <c r="K104" s="88"/>
      <c r="L104" s="88"/>
      <c r="M104" s="88"/>
      <c r="N104" s="88"/>
      <c r="O104" s="88"/>
      <c r="P104" s="88"/>
      <c r="Q104" s="88"/>
      <c r="R104" s="88"/>
      <c r="S104" s="88"/>
      <c r="T104" s="88"/>
      <c r="U104" s="88"/>
      <c r="V104" s="88"/>
      <c r="W104" s="88"/>
      <c r="X104" s="88"/>
    </row>
    <row r="105" spans="1:24" ht="13.5" customHeight="1" x14ac:dyDescent="0.15">
      <c r="B105" s="66" t="s">
        <v>43</v>
      </c>
      <c r="C105" s="88" t="s">
        <v>78</v>
      </c>
      <c r="D105" s="88"/>
      <c r="E105" s="88"/>
      <c r="F105" s="88"/>
      <c r="G105" s="88"/>
      <c r="H105" s="88"/>
      <c r="I105" s="88"/>
      <c r="J105" s="88"/>
      <c r="K105" s="88"/>
      <c r="L105" s="88"/>
      <c r="M105" s="88"/>
      <c r="N105" s="88"/>
      <c r="O105" s="88"/>
      <c r="P105" s="88"/>
      <c r="Q105" s="88"/>
      <c r="R105" s="88"/>
      <c r="S105" s="88"/>
      <c r="T105" s="88"/>
      <c r="U105" s="88"/>
      <c r="V105" s="88"/>
      <c r="W105" s="88"/>
      <c r="X105" s="88"/>
    </row>
    <row r="106" spans="1:24" ht="20.25" customHeight="1" x14ac:dyDescent="0.15">
      <c r="B106" s="15"/>
      <c r="C106" s="16"/>
      <c r="D106" s="16"/>
      <c r="E106" s="16"/>
      <c r="F106" s="16"/>
      <c r="G106" s="16"/>
      <c r="H106" s="16"/>
      <c r="I106" s="16"/>
      <c r="J106" s="16"/>
      <c r="K106" s="16"/>
      <c r="L106" s="17"/>
      <c r="M106" s="17"/>
      <c r="N106" s="15"/>
      <c r="O106" s="16"/>
      <c r="P106" s="16"/>
      <c r="Q106" s="16"/>
      <c r="R106" s="16"/>
      <c r="S106" s="16"/>
      <c r="T106" s="16"/>
      <c r="U106" s="16"/>
      <c r="V106" s="16"/>
      <c r="W106" s="16"/>
      <c r="X106" s="17"/>
    </row>
    <row r="107" spans="1:24" ht="20.25" customHeight="1" x14ac:dyDescent="0.15">
      <c r="B107" s="15"/>
      <c r="C107" s="16"/>
      <c r="D107" s="16"/>
      <c r="E107" s="16"/>
      <c r="F107" s="16"/>
      <c r="G107" s="16"/>
      <c r="H107" s="16"/>
      <c r="I107" s="16"/>
      <c r="J107" s="16"/>
      <c r="K107" s="16"/>
      <c r="L107" s="17"/>
      <c r="M107" s="17"/>
      <c r="N107" s="15"/>
      <c r="O107" s="16"/>
      <c r="P107" s="16"/>
      <c r="Q107" s="16"/>
      <c r="R107" s="16"/>
      <c r="S107" s="16"/>
      <c r="T107" s="16"/>
      <c r="U107" s="16"/>
      <c r="V107" s="16"/>
      <c r="W107" s="16"/>
      <c r="X107" s="17"/>
    </row>
    <row r="108" spans="1:24" ht="20.25" customHeight="1" x14ac:dyDescent="0.15">
      <c r="B108" s="15"/>
      <c r="C108" s="16"/>
      <c r="D108" s="16"/>
      <c r="E108" s="16"/>
      <c r="F108" s="16"/>
      <c r="G108" s="16"/>
      <c r="H108" s="16"/>
      <c r="I108" s="16"/>
      <c r="J108" s="16"/>
      <c r="K108" s="16"/>
      <c r="L108" s="17"/>
      <c r="M108" s="17"/>
      <c r="N108" s="15"/>
      <c r="O108" s="16"/>
      <c r="P108" s="16"/>
      <c r="Q108" s="16"/>
      <c r="R108" s="16"/>
      <c r="S108" s="16"/>
      <c r="T108" s="16"/>
      <c r="U108" s="16"/>
      <c r="V108" s="16"/>
      <c r="W108" s="16"/>
      <c r="X108" s="17"/>
    </row>
    <row r="109" spans="1:24" ht="18" customHeight="1" x14ac:dyDescent="0.15">
      <c r="B109" s="55" t="s">
        <v>79</v>
      </c>
    </row>
    <row r="110" spans="1:24" ht="20.25" customHeight="1" x14ac:dyDescent="0.15">
      <c r="A110" s="6"/>
      <c r="B110" s="132" t="s">
        <v>80</v>
      </c>
      <c r="C110" s="133"/>
      <c r="D110" s="133"/>
      <c r="E110" s="133"/>
      <c r="F110" s="133"/>
      <c r="G110" s="133"/>
      <c r="H110" s="133"/>
      <c r="I110" s="133"/>
      <c r="J110" s="133"/>
      <c r="K110" s="133"/>
      <c r="L110" s="133"/>
      <c r="M110" s="133"/>
      <c r="N110" s="133"/>
      <c r="O110" s="133"/>
      <c r="P110" s="133"/>
      <c r="Q110" s="133"/>
      <c r="R110" s="133"/>
      <c r="S110" s="133"/>
      <c r="T110" s="133"/>
      <c r="U110" s="133"/>
      <c r="V110" s="133"/>
      <c r="W110" s="133"/>
      <c r="X110" s="134"/>
    </row>
    <row r="111" spans="1:24" ht="20.25" customHeight="1" x14ac:dyDescent="0.15">
      <c r="A111" s="6"/>
      <c r="B111" s="77" t="s">
        <v>81</v>
      </c>
      <c r="C111" s="78"/>
      <c r="D111" s="78"/>
      <c r="E111" s="78"/>
      <c r="F111" s="78"/>
      <c r="G111" s="78"/>
      <c r="H111" s="78"/>
      <c r="I111" s="78"/>
      <c r="J111" s="78"/>
      <c r="K111" s="78"/>
      <c r="L111" s="78"/>
      <c r="M111" s="78"/>
      <c r="N111" s="78"/>
      <c r="O111" s="78"/>
      <c r="P111" s="78"/>
      <c r="Q111" s="78"/>
      <c r="R111" s="78"/>
      <c r="S111" s="78"/>
      <c r="T111" s="78"/>
      <c r="U111" s="78"/>
      <c r="V111" s="78"/>
      <c r="W111" s="78"/>
      <c r="X111" s="79"/>
    </row>
    <row r="112" spans="1:24" ht="20.25" customHeight="1" x14ac:dyDescent="0.15">
      <c r="A112" s="6"/>
      <c r="B112" s="18" t="s">
        <v>82</v>
      </c>
      <c r="C112" s="14"/>
      <c r="D112" s="14"/>
      <c r="E112" s="14"/>
      <c r="F112" s="14"/>
      <c r="G112" s="14"/>
      <c r="H112" s="14"/>
      <c r="I112" s="14"/>
      <c r="J112" s="14"/>
      <c r="K112" s="14"/>
      <c r="L112" s="14"/>
      <c r="M112" s="14"/>
      <c r="N112" s="14"/>
      <c r="O112" s="14"/>
      <c r="P112" s="14"/>
      <c r="Q112" s="14"/>
      <c r="R112" s="14"/>
      <c r="S112" s="14"/>
      <c r="T112" s="14"/>
      <c r="U112" s="14"/>
      <c r="V112" s="14"/>
      <c r="W112" s="14"/>
      <c r="X112" s="22"/>
    </row>
    <row r="113" spans="1:24" ht="141.75" customHeight="1" x14ac:dyDescent="0.15">
      <c r="A113" s="6"/>
      <c r="B113" s="82"/>
      <c r="C113" s="154"/>
      <c r="D113" s="154"/>
      <c r="E113" s="154"/>
      <c r="F113" s="154"/>
      <c r="G113" s="154"/>
      <c r="H113" s="154"/>
      <c r="I113" s="154"/>
      <c r="J113" s="154"/>
      <c r="K113" s="154"/>
      <c r="L113" s="154"/>
      <c r="M113" s="154"/>
      <c r="N113" s="154"/>
      <c r="O113" s="154"/>
      <c r="P113" s="154"/>
      <c r="Q113" s="154"/>
      <c r="R113" s="154"/>
      <c r="S113" s="154"/>
      <c r="T113" s="154"/>
      <c r="U113" s="154"/>
      <c r="V113" s="154"/>
      <c r="W113" s="154"/>
      <c r="X113" s="155"/>
    </row>
    <row r="114" spans="1:24" ht="20.25" customHeight="1" x14ac:dyDescent="0.15">
      <c r="A114" s="6"/>
      <c r="B114" s="82"/>
      <c r="C114" s="75"/>
      <c r="D114" s="75"/>
      <c r="E114" s="75"/>
      <c r="F114" s="75"/>
      <c r="G114" s="75"/>
      <c r="H114" s="75"/>
      <c r="I114" s="75"/>
      <c r="J114" s="75"/>
      <c r="K114" s="75"/>
      <c r="L114" s="75"/>
      <c r="M114" s="75"/>
      <c r="N114" s="75"/>
      <c r="O114" s="75"/>
      <c r="P114" s="75"/>
      <c r="Q114" s="75"/>
      <c r="R114" s="75"/>
      <c r="S114" s="75"/>
      <c r="T114" s="75"/>
      <c r="U114" s="75"/>
      <c r="V114" s="75"/>
      <c r="W114" s="75"/>
      <c r="X114" s="76"/>
    </row>
    <row r="115" spans="1:24" ht="20.25" customHeight="1" x14ac:dyDescent="0.15">
      <c r="A115" s="6"/>
      <c r="B115" s="29" t="s">
        <v>83</v>
      </c>
      <c r="C115" s="75"/>
      <c r="D115" s="75"/>
      <c r="E115" s="75"/>
      <c r="F115" s="75"/>
      <c r="G115" s="75"/>
      <c r="H115" s="75"/>
      <c r="I115" s="75"/>
      <c r="J115" s="75"/>
      <c r="K115" s="75"/>
      <c r="L115" s="75"/>
      <c r="M115" s="75"/>
      <c r="N115" s="75"/>
      <c r="O115" s="75"/>
      <c r="P115" s="75"/>
      <c r="Q115" s="75"/>
      <c r="R115" s="75"/>
      <c r="S115" s="75"/>
      <c r="T115" s="75"/>
      <c r="U115" s="75"/>
      <c r="V115" s="75"/>
      <c r="W115" s="75"/>
      <c r="X115" s="76"/>
    </row>
    <row r="116" spans="1:24" ht="20.25" customHeight="1" x14ac:dyDescent="0.15">
      <c r="A116" s="6"/>
      <c r="B116" s="18"/>
      <c r="C116" s="145" t="s">
        <v>84</v>
      </c>
      <c r="D116" s="145"/>
      <c r="E116" s="145" t="s">
        <v>85</v>
      </c>
      <c r="F116" s="145"/>
      <c r="G116" s="145"/>
      <c r="H116" s="145"/>
      <c r="I116" s="145"/>
      <c r="J116" s="145"/>
      <c r="K116" s="145"/>
      <c r="L116" s="145" t="s">
        <v>86</v>
      </c>
      <c r="M116" s="145"/>
      <c r="N116" s="145"/>
      <c r="O116" s="145"/>
      <c r="P116" s="145"/>
      <c r="Q116" s="145"/>
      <c r="R116" s="145"/>
      <c r="S116" s="145"/>
      <c r="T116" s="145"/>
      <c r="U116" s="145"/>
      <c r="V116" s="145"/>
      <c r="W116" s="145"/>
      <c r="X116" s="22"/>
    </row>
    <row r="117" spans="1:24" ht="20.25" customHeight="1" x14ac:dyDescent="0.15">
      <c r="A117" s="6"/>
      <c r="B117" s="18"/>
      <c r="C117" s="145"/>
      <c r="D117" s="145"/>
      <c r="E117" s="145"/>
      <c r="F117" s="145"/>
      <c r="G117" s="145"/>
      <c r="H117" s="145"/>
      <c r="I117" s="145"/>
      <c r="J117" s="145"/>
      <c r="K117" s="145"/>
      <c r="L117" s="32" t="s">
        <v>87</v>
      </c>
      <c r="M117" s="32" t="s">
        <v>88</v>
      </c>
      <c r="N117" s="32" t="s">
        <v>89</v>
      </c>
      <c r="O117" s="32" t="s">
        <v>90</v>
      </c>
      <c r="P117" s="32" t="s">
        <v>91</v>
      </c>
      <c r="Q117" s="32" t="s">
        <v>92</v>
      </c>
      <c r="R117" s="32" t="s">
        <v>93</v>
      </c>
      <c r="S117" s="32" t="s">
        <v>94</v>
      </c>
      <c r="T117" s="32" t="s">
        <v>95</v>
      </c>
      <c r="U117" s="32" t="s">
        <v>96</v>
      </c>
      <c r="V117" s="32" t="s">
        <v>97</v>
      </c>
      <c r="W117" s="32" t="s">
        <v>98</v>
      </c>
      <c r="X117" s="22"/>
    </row>
    <row r="118" spans="1:24" ht="20.25" customHeight="1" x14ac:dyDescent="0.15">
      <c r="A118" s="6"/>
      <c r="B118" s="18"/>
      <c r="C118" s="145">
        <v>1</v>
      </c>
      <c r="D118" s="145"/>
      <c r="E118" s="153"/>
      <c r="F118" s="153"/>
      <c r="G118" s="153"/>
      <c r="H118" s="153"/>
      <c r="I118" s="153"/>
      <c r="J118" s="153"/>
      <c r="K118" s="153"/>
      <c r="L118" s="85"/>
      <c r="M118" s="74"/>
      <c r="N118" s="74"/>
      <c r="O118" s="74"/>
      <c r="P118" s="74"/>
      <c r="Q118" s="74"/>
      <c r="R118" s="74"/>
      <c r="S118" s="74"/>
      <c r="T118" s="74"/>
      <c r="U118" s="74"/>
      <c r="V118" s="74"/>
      <c r="W118" s="74"/>
      <c r="X118" s="22"/>
    </row>
    <row r="119" spans="1:24" ht="20.25" customHeight="1" x14ac:dyDescent="0.15">
      <c r="A119" s="6"/>
      <c r="B119" s="18"/>
      <c r="C119" s="145">
        <v>2</v>
      </c>
      <c r="D119" s="145"/>
      <c r="E119" s="153"/>
      <c r="F119" s="153"/>
      <c r="G119" s="153"/>
      <c r="H119" s="153"/>
      <c r="I119" s="153"/>
      <c r="J119" s="153"/>
      <c r="K119" s="153"/>
      <c r="L119" s="85"/>
      <c r="M119" s="74"/>
      <c r="N119" s="74"/>
      <c r="O119" s="74"/>
      <c r="P119" s="74"/>
      <c r="Q119" s="74"/>
      <c r="R119" s="74"/>
      <c r="S119" s="74"/>
      <c r="T119" s="74"/>
      <c r="U119" s="74"/>
      <c r="V119" s="74"/>
      <c r="W119" s="74"/>
      <c r="X119" s="22"/>
    </row>
    <row r="120" spans="1:24" ht="20.25" customHeight="1" x14ac:dyDescent="0.15">
      <c r="A120" s="6"/>
      <c r="B120" s="18"/>
      <c r="C120" s="145">
        <v>3</v>
      </c>
      <c r="D120" s="145"/>
      <c r="E120" s="153"/>
      <c r="F120" s="153"/>
      <c r="G120" s="153"/>
      <c r="H120" s="153"/>
      <c r="I120" s="153"/>
      <c r="J120" s="153"/>
      <c r="K120" s="153"/>
      <c r="L120" s="85"/>
      <c r="M120" s="74"/>
      <c r="N120" s="74"/>
      <c r="O120" s="74"/>
      <c r="P120" s="74"/>
      <c r="Q120" s="74"/>
      <c r="R120" s="74"/>
      <c r="S120" s="74"/>
      <c r="T120" s="74"/>
      <c r="U120" s="74"/>
      <c r="V120" s="74"/>
      <c r="W120" s="74"/>
      <c r="X120" s="22"/>
    </row>
    <row r="121" spans="1:24" ht="20.25" customHeight="1" x14ac:dyDescent="0.15">
      <c r="A121" s="6"/>
      <c r="B121" s="18"/>
      <c r="C121" s="145">
        <v>4</v>
      </c>
      <c r="D121" s="145"/>
      <c r="E121" s="153"/>
      <c r="F121" s="153"/>
      <c r="G121" s="153"/>
      <c r="H121" s="153"/>
      <c r="I121" s="153"/>
      <c r="J121" s="153"/>
      <c r="K121" s="153"/>
      <c r="L121" s="85"/>
      <c r="M121" s="74"/>
      <c r="N121" s="74"/>
      <c r="O121" s="74"/>
      <c r="P121" s="74"/>
      <c r="Q121" s="74"/>
      <c r="R121" s="74"/>
      <c r="S121" s="74"/>
      <c r="T121" s="74"/>
      <c r="U121" s="74"/>
      <c r="V121" s="74"/>
      <c r="W121" s="74"/>
      <c r="X121" s="22"/>
    </row>
    <row r="122" spans="1:24" ht="20.25" customHeight="1" x14ac:dyDescent="0.15">
      <c r="A122" s="6"/>
      <c r="B122" s="18"/>
      <c r="C122" s="145">
        <v>5</v>
      </c>
      <c r="D122" s="145"/>
      <c r="E122" s="153"/>
      <c r="F122" s="153"/>
      <c r="G122" s="153"/>
      <c r="H122" s="153"/>
      <c r="I122" s="153"/>
      <c r="J122" s="153"/>
      <c r="K122" s="153"/>
      <c r="L122" s="85"/>
      <c r="M122" s="74"/>
      <c r="N122" s="74"/>
      <c r="O122" s="74"/>
      <c r="P122" s="74"/>
      <c r="Q122" s="74"/>
      <c r="R122" s="74"/>
      <c r="S122" s="74"/>
      <c r="T122" s="74"/>
      <c r="U122" s="74"/>
      <c r="V122" s="74"/>
      <c r="W122" s="74"/>
      <c r="X122" s="22"/>
    </row>
    <row r="123" spans="1:24" ht="20.25" customHeight="1" x14ac:dyDescent="0.15">
      <c r="A123" s="6"/>
      <c r="B123" s="18"/>
      <c r="C123" s="28"/>
      <c r="D123" s="28"/>
      <c r="E123" s="34"/>
      <c r="F123" s="34"/>
      <c r="G123" s="34"/>
      <c r="H123" s="34"/>
      <c r="I123" s="34"/>
      <c r="J123" s="34"/>
      <c r="K123" s="34"/>
      <c r="L123" s="28"/>
      <c r="M123" s="28"/>
      <c r="N123" s="28"/>
      <c r="O123" s="28"/>
      <c r="P123" s="28"/>
      <c r="Q123" s="28"/>
      <c r="R123" s="28"/>
      <c r="S123" s="28"/>
      <c r="T123" s="28"/>
      <c r="U123" s="28"/>
      <c r="V123" s="28"/>
      <c r="W123" s="28"/>
      <c r="X123" s="22"/>
    </row>
    <row r="124" spans="1:24" ht="20.25" customHeight="1" x14ac:dyDescent="0.15">
      <c r="A124" s="6"/>
      <c r="B124" s="29" t="s">
        <v>99</v>
      </c>
      <c r="C124" s="14"/>
      <c r="D124" s="14"/>
      <c r="E124" s="14"/>
      <c r="F124" s="14"/>
      <c r="G124" s="14"/>
      <c r="H124" s="14"/>
      <c r="I124" s="14"/>
      <c r="J124" s="14"/>
      <c r="K124" s="14"/>
      <c r="L124" s="14"/>
      <c r="M124" s="14"/>
      <c r="N124" s="14"/>
      <c r="O124" s="14"/>
      <c r="P124" s="14"/>
      <c r="Q124" s="14"/>
      <c r="R124" s="14"/>
      <c r="S124" s="14"/>
      <c r="T124" s="14"/>
      <c r="U124" s="14"/>
      <c r="V124" s="14"/>
      <c r="W124" s="14"/>
      <c r="X124" s="22"/>
    </row>
    <row r="125" spans="1:24" ht="20.25" customHeight="1" x14ac:dyDescent="0.15">
      <c r="A125" s="6"/>
      <c r="B125" s="30"/>
      <c r="C125" s="145" t="s">
        <v>84</v>
      </c>
      <c r="D125" s="145"/>
      <c r="E125" s="145" t="s">
        <v>100</v>
      </c>
      <c r="F125" s="145"/>
      <c r="G125" s="145"/>
      <c r="H125" s="145"/>
      <c r="I125" s="145"/>
      <c r="J125" s="145"/>
      <c r="K125" s="145"/>
      <c r="L125" s="145"/>
      <c r="M125" s="145"/>
      <c r="N125" s="145"/>
      <c r="O125" s="145"/>
      <c r="P125" s="145"/>
      <c r="Q125" s="145" t="s">
        <v>101</v>
      </c>
      <c r="R125" s="145"/>
      <c r="S125" s="145"/>
      <c r="T125" s="145"/>
      <c r="U125" s="145" t="s">
        <v>102</v>
      </c>
      <c r="V125" s="145"/>
      <c r="W125" s="145"/>
      <c r="X125" s="31"/>
    </row>
    <row r="126" spans="1:24" ht="20.25" customHeight="1" x14ac:dyDescent="0.15">
      <c r="A126" s="6"/>
      <c r="B126" s="30"/>
      <c r="C126" s="145"/>
      <c r="D126" s="145"/>
      <c r="E126" s="145"/>
      <c r="F126" s="145"/>
      <c r="G126" s="145"/>
      <c r="H126" s="145"/>
      <c r="I126" s="145"/>
      <c r="J126" s="145"/>
      <c r="K126" s="145"/>
      <c r="L126" s="145"/>
      <c r="M126" s="145"/>
      <c r="N126" s="145"/>
      <c r="O126" s="145"/>
      <c r="P126" s="145"/>
      <c r="Q126" s="145" t="s">
        <v>103</v>
      </c>
      <c r="R126" s="145"/>
      <c r="S126" s="145" t="s">
        <v>104</v>
      </c>
      <c r="T126" s="145"/>
      <c r="U126" s="145"/>
      <c r="V126" s="145"/>
      <c r="W126" s="145"/>
      <c r="X126" s="31"/>
    </row>
    <row r="127" spans="1:24" ht="20.25" customHeight="1" x14ac:dyDescent="0.15">
      <c r="A127" s="6"/>
      <c r="B127" s="30"/>
      <c r="C127" s="145">
        <v>1</v>
      </c>
      <c r="D127" s="145"/>
      <c r="E127" s="146"/>
      <c r="F127" s="146"/>
      <c r="G127" s="146"/>
      <c r="H127" s="146"/>
      <c r="I127" s="146"/>
      <c r="J127" s="146"/>
      <c r="K127" s="146"/>
      <c r="L127" s="146"/>
      <c r="M127" s="146"/>
      <c r="N127" s="146"/>
      <c r="O127" s="146"/>
      <c r="P127" s="146"/>
      <c r="Q127" s="144"/>
      <c r="R127" s="144"/>
      <c r="S127" s="144"/>
      <c r="T127" s="144"/>
      <c r="U127" s="144" t="s">
        <v>105</v>
      </c>
      <c r="V127" s="144"/>
      <c r="W127" s="144"/>
      <c r="X127" s="31"/>
    </row>
    <row r="128" spans="1:24" ht="20.25" customHeight="1" x14ac:dyDescent="0.15">
      <c r="A128" s="6"/>
      <c r="B128" s="30"/>
      <c r="C128" s="145">
        <v>2</v>
      </c>
      <c r="D128" s="145"/>
      <c r="E128" s="146"/>
      <c r="F128" s="146"/>
      <c r="G128" s="146"/>
      <c r="H128" s="146"/>
      <c r="I128" s="146"/>
      <c r="J128" s="146"/>
      <c r="K128" s="146"/>
      <c r="L128" s="146"/>
      <c r="M128" s="146"/>
      <c r="N128" s="146"/>
      <c r="O128" s="146"/>
      <c r="P128" s="146"/>
      <c r="Q128" s="144"/>
      <c r="R128" s="144"/>
      <c r="S128" s="144"/>
      <c r="T128" s="144"/>
      <c r="U128" s="144"/>
      <c r="V128" s="144"/>
      <c r="W128" s="144"/>
      <c r="X128" s="31"/>
    </row>
    <row r="129" spans="1:24" ht="20.25" customHeight="1" x14ac:dyDescent="0.15">
      <c r="A129" s="6"/>
      <c r="B129" s="30"/>
      <c r="C129" s="145">
        <v>3</v>
      </c>
      <c r="D129" s="145"/>
      <c r="E129" s="146"/>
      <c r="F129" s="146"/>
      <c r="G129" s="146"/>
      <c r="H129" s="146"/>
      <c r="I129" s="146"/>
      <c r="J129" s="146"/>
      <c r="K129" s="146"/>
      <c r="L129" s="146"/>
      <c r="M129" s="146"/>
      <c r="N129" s="146"/>
      <c r="O129" s="146"/>
      <c r="P129" s="146"/>
      <c r="Q129" s="144"/>
      <c r="R129" s="144"/>
      <c r="S129" s="144"/>
      <c r="T129" s="144"/>
      <c r="U129" s="144"/>
      <c r="V129" s="144"/>
      <c r="W129" s="144"/>
      <c r="X129" s="31"/>
    </row>
    <row r="130" spans="1:24" ht="20.25" customHeight="1" x14ac:dyDescent="0.15">
      <c r="A130" s="6"/>
      <c r="B130" s="30"/>
      <c r="C130" s="145">
        <v>4</v>
      </c>
      <c r="D130" s="145"/>
      <c r="E130" s="146"/>
      <c r="F130" s="146"/>
      <c r="G130" s="146"/>
      <c r="H130" s="146"/>
      <c r="I130" s="146"/>
      <c r="J130" s="146"/>
      <c r="K130" s="146"/>
      <c r="L130" s="146"/>
      <c r="M130" s="146"/>
      <c r="N130" s="146"/>
      <c r="O130" s="146"/>
      <c r="P130" s="146"/>
      <c r="Q130" s="144"/>
      <c r="R130" s="144"/>
      <c r="S130" s="144"/>
      <c r="T130" s="144"/>
      <c r="U130" s="144"/>
      <c r="V130" s="144"/>
      <c r="W130" s="144"/>
      <c r="X130" s="31"/>
    </row>
    <row r="131" spans="1:24" ht="20.25" customHeight="1" x14ac:dyDescent="0.15">
      <c r="A131" s="6"/>
      <c r="B131" s="30"/>
      <c r="C131" s="145">
        <v>5</v>
      </c>
      <c r="D131" s="145"/>
      <c r="E131" s="146"/>
      <c r="F131" s="146"/>
      <c r="G131" s="146"/>
      <c r="H131" s="146"/>
      <c r="I131" s="146"/>
      <c r="J131" s="146"/>
      <c r="K131" s="146"/>
      <c r="L131" s="146"/>
      <c r="M131" s="146"/>
      <c r="N131" s="146"/>
      <c r="O131" s="146"/>
      <c r="P131" s="146"/>
      <c r="Q131" s="144"/>
      <c r="R131" s="144"/>
      <c r="S131" s="144"/>
      <c r="T131" s="144"/>
      <c r="U131" s="144"/>
      <c r="V131" s="144"/>
      <c r="W131" s="144"/>
      <c r="X131" s="31"/>
    </row>
    <row r="132" spans="1:24" ht="20.25" customHeight="1" x14ac:dyDescent="0.15">
      <c r="A132" s="6"/>
      <c r="B132" s="25"/>
      <c r="C132" s="7"/>
      <c r="D132" s="36"/>
      <c r="E132" s="36"/>
      <c r="F132" s="36"/>
      <c r="G132" s="36"/>
      <c r="H132" s="36"/>
      <c r="I132" s="36"/>
      <c r="J132" s="36"/>
      <c r="K132" s="36"/>
      <c r="L132" s="36"/>
      <c r="M132" s="36"/>
      <c r="N132" s="36"/>
      <c r="O132" s="36"/>
      <c r="P132" s="36"/>
      <c r="Q132" s="36"/>
      <c r="R132" s="36"/>
      <c r="S132" s="36"/>
      <c r="T132" s="36"/>
      <c r="U132" s="36"/>
      <c r="V132" s="36"/>
      <c r="W132" s="36"/>
      <c r="X132" s="26"/>
    </row>
    <row r="133" spans="1:24" ht="20.25" customHeight="1" x14ac:dyDescent="0.15">
      <c r="A133" s="6"/>
      <c r="B133" s="77" t="s">
        <v>106</v>
      </c>
      <c r="C133" s="78"/>
      <c r="D133" s="78"/>
      <c r="E133" s="78"/>
      <c r="F133" s="78"/>
      <c r="G133" s="78"/>
      <c r="H133" s="78"/>
      <c r="I133" s="78"/>
      <c r="J133" s="78"/>
      <c r="K133" s="78"/>
      <c r="L133" s="78"/>
      <c r="M133" s="78"/>
      <c r="N133" s="78"/>
      <c r="O133" s="78"/>
      <c r="P133" s="78"/>
      <c r="Q133" s="78"/>
      <c r="R133" s="78"/>
      <c r="S133" s="78"/>
      <c r="T133" s="78"/>
      <c r="U133" s="78"/>
      <c r="V133" s="78"/>
      <c r="W133" s="78"/>
      <c r="X133" s="79"/>
    </row>
    <row r="134" spans="1:24" ht="20.25" customHeight="1" x14ac:dyDescent="0.15">
      <c r="A134" s="6"/>
      <c r="B134" s="18" t="s">
        <v>82</v>
      </c>
      <c r="C134" s="14"/>
      <c r="D134" s="14"/>
      <c r="E134" s="14"/>
      <c r="F134" s="14"/>
      <c r="G134" s="14"/>
      <c r="H134" s="14"/>
      <c r="I134" s="14"/>
      <c r="J134" s="14"/>
      <c r="K134" s="14"/>
      <c r="L134" s="14"/>
      <c r="M134" s="14"/>
      <c r="N134" s="14"/>
      <c r="O134" s="14"/>
      <c r="P134" s="14"/>
      <c r="Q134" s="14"/>
      <c r="R134" s="14"/>
      <c r="S134" s="14"/>
      <c r="T134" s="14"/>
      <c r="U134" s="14"/>
      <c r="V134" s="14"/>
      <c r="W134" s="14"/>
      <c r="X134" s="22"/>
    </row>
    <row r="135" spans="1:24" ht="141.75" customHeight="1" x14ac:dyDescent="0.15">
      <c r="A135" s="6"/>
      <c r="B135" s="82"/>
      <c r="C135" s="154"/>
      <c r="D135" s="154"/>
      <c r="E135" s="154"/>
      <c r="F135" s="154"/>
      <c r="G135" s="154"/>
      <c r="H135" s="154"/>
      <c r="I135" s="154"/>
      <c r="J135" s="154"/>
      <c r="K135" s="154"/>
      <c r="L135" s="154"/>
      <c r="M135" s="154"/>
      <c r="N135" s="154"/>
      <c r="O135" s="154"/>
      <c r="P135" s="154"/>
      <c r="Q135" s="154"/>
      <c r="R135" s="154"/>
      <c r="S135" s="154"/>
      <c r="T135" s="154"/>
      <c r="U135" s="154"/>
      <c r="V135" s="154"/>
      <c r="W135" s="154"/>
      <c r="X135" s="155"/>
    </row>
    <row r="136" spans="1:24" ht="20.25" customHeight="1" x14ac:dyDescent="0.15">
      <c r="A136" s="6"/>
      <c r="B136" s="82"/>
      <c r="C136" s="75"/>
      <c r="D136" s="75"/>
      <c r="E136" s="75"/>
      <c r="F136" s="75"/>
      <c r="G136" s="75"/>
      <c r="H136" s="75"/>
      <c r="I136" s="75"/>
      <c r="J136" s="75"/>
      <c r="K136" s="75"/>
      <c r="L136" s="75"/>
      <c r="M136" s="75"/>
      <c r="N136" s="75"/>
      <c r="O136" s="75"/>
      <c r="P136" s="75"/>
      <c r="Q136" s="75"/>
      <c r="R136" s="75"/>
      <c r="S136" s="75"/>
      <c r="T136" s="75"/>
      <c r="U136" s="75"/>
      <c r="V136" s="75"/>
      <c r="W136" s="75"/>
      <c r="X136" s="76"/>
    </row>
    <row r="137" spans="1:24" ht="20.25" customHeight="1" x14ac:dyDescent="0.15">
      <c r="A137" s="6"/>
      <c r="B137" s="29" t="s">
        <v>83</v>
      </c>
      <c r="C137" s="75"/>
      <c r="D137" s="75"/>
      <c r="E137" s="75"/>
      <c r="F137" s="75"/>
      <c r="G137" s="75"/>
      <c r="H137" s="75"/>
      <c r="I137" s="75"/>
      <c r="J137" s="75"/>
      <c r="K137" s="75"/>
      <c r="L137" s="75"/>
      <c r="M137" s="75"/>
      <c r="N137" s="75"/>
      <c r="O137" s="75"/>
      <c r="P137" s="75"/>
      <c r="Q137" s="75"/>
      <c r="R137" s="75"/>
      <c r="S137" s="75"/>
      <c r="T137" s="75"/>
      <c r="U137" s="75"/>
      <c r="V137" s="75"/>
      <c r="W137" s="75"/>
      <c r="X137" s="76"/>
    </row>
    <row r="138" spans="1:24" ht="20.25" customHeight="1" x14ac:dyDescent="0.15">
      <c r="A138" s="6"/>
      <c r="B138" s="18"/>
      <c r="C138" s="145" t="s">
        <v>84</v>
      </c>
      <c r="D138" s="145"/>
      <c r="E138" s="145" t="s">
        <v>85</v>
      </c>
      <c r="F138" s="145"/>
      <c r="G138" s="145"/>
      <c r="H138" s="145"/>
      <c r="I138" s="145"/>
      <c r="J138" s="145"/>
      <c r="K138" s="145"/>
      <c r="L138" s="145" t="s">
        <v>86</v>
      </c>
      <c r="M138" s="145"/>
      <c r="N138" s="145"/>
      <c r="O138" s="145"/>
      <c r="P138" s="145"/>
      <c r="Q138" s="145"/>
      <c r="R138" s="145"/>
      <c r="S138" s="145"/>
      <c r="T138" s="145"/>
      <c r="U138" s="145"/>
      <c r="V138" s="145"/>
      <c r="W138" s="145"/>
      <c r="X138" s="22"/>
    </row>
    <row r="139" spans="1:24" ht="20.25" customHeight="1" x14ac:dyDescent="0.15">
      <c r="A139" s="6"/>
      <c r="B139" s="18"/>
      <c r="C139" s="145"/>
      <c r="D139" s="145"/>
      <c r="E139" s="145"/>
      <c r="F139" s="145"/>
      <c r="G139" s="145"/>
      <c r="H139" s="145"/>
      <c r="I139" s="145"/>
      <c r="J139" s="145"/>
      <c r="K139" s="145"/>
      <c r="L139" s="32" t="s">
        <v>87</v>
      </c>
      <c r="M139" s="32" t="s">
        <v>88</v>
      </c>
      <c r="N139" s="32" t="s">
        <v>89</v>
      </c>
      <c r="O139" s="32" t="s">
        <v>90</v>
      </c>
      <c r="P139" s="32" t="s">
        <v>91</v>
      </c>
      <c r="Q139" s="32" t="s">
        <v>92</v>
      </c>
      <c r="R139" s="32" t="s">
        <v>93</v>
      </c>
      <c r="S139" s="32" t="s">
        <v>94</v>
      </c>
      <c r="T139" s="32" t="s">
        <v>95</v>
      </c>
      <c r="U139" s="32" t="s">
        <v>96</v>
      </c>
      <c r="V139" s="32" t="s">
        <v>97</v>
      </c>
      <c r="W139" s="32" t="s">
        <v>98</v>
      </c>
      <c r="X139" s="22"/>
    </row>
    <row r="140" spans="1:24" ht="20.25" customHeight="1" x14ac:dyDescent="0.15">
      <c r="A140" s="6"/>
      <c r="B140" s="18"/>
      <c r="C140" s="145">
        <v>1</v>
      </c>
      <c r="D140" s="145"/>
      <c r="E140" s="153"/>
      <c r="F140" s="153"/>
      <c r="G140" s="153"/>
      <c r="H140" s="153"/>
      <c r="I140" s="153"/>
      <c r="J140" s="153"/>
      <c r="K140" s="153"/>
      <c r="L140" s="74"/>
      <c r="M140" s="74"/>
      <c r="N140" s="74"/>
      <c r="O140" s="74"/>
      <c r="P140" s="74"/>
      <c r="Q140" s="74"/>
      <c r="R140" s="74"/>
      <c r="S140" s="74"/>
      <c r="T140" s="74"/>
      <c r="U140" s="74"/>
      <c r="V140" s="74"/>
      <c r="W140" s="74"/>
      <c r="X140" s="22"/>
    </row>
    <row r="141" spans="1:24" ht="20.25" customHeight="1" x14ac:dyDescent="0.15">
      <c r="A141" s="6"/>
      <c r="B141" s="18"/>
      <c r="C141" s="145">
        <v>2</v>
      </c>
      <c r="D141" s="145"/>
      <c r="E141" s="153"/>
      <c r="F141" s="153"/>
      <c r="G141" s="153"/>
      <c r="H141" s="153"/>
      <c r="I141" s="153"/>
      <c r="J141" s="153"/>
      <c r="K141" s="153"/>
      <c r="L141" s="74"/>
      <c r="M141" s="74"/>
      <c r="N141" s="74"/>
      <c r="O141" s="74"/>
      <c r="P141" s="74"/>
      <c r="Q141" s="74"/>
      <c r="R141" s="74"/>
      <c r="S141" s="74"/>
      <c r="T141" s="74"/>
      <c r="U141" s="74"/>
      <c r="V141" s="74"/>
      <c r="W141" s="74"/>
      <c r="X141" s="22"/>
    </row>
    <row r="142" spans="1:24" ht="20.25" customHeight="1" x14ac:dyDescent="0.15">
      <c r="A142" s="6"/>
      <c r="B142" s="18"/>
      <c r="C142" s="145">
        <v>3</v>
      </c>
      <c r="D142" s="145"/>
      <c r="E142" s="153"/>
      <c r="F142" s="153"/>
      <c r="G142" s="153"/>
      <c r="H142" s="153"/>
      <c r="I142" s="153"/>
      <c r="J142" s="153"/>
      <c r="K142" s="153"/>
      <c r="L142" s="74"/>
      <c r="M142" s="74"/>
      <c r="N142" s="74"/>
      <c r="O142" s="74"/>
      <c r="P142" s="74"/>
      <c r="Q142" s="74"/>
      <c r="R142" s="74"/>
      <c r="S142" s="74"/>
      <c r="T142" s="74"/>
      <c r="U142" s="74"/>
      <c r="V142" s="74"/>
      <c r="W142" s="74"/>
      <c r="X142" s="22"/>
    </row>
    <row r="143" spans="1:24" ht="20.25" customHeight="1" x14ac:dyDescent="0.15">
      <c r="A143" s="6"/>
      <c r="B143" s="18"/>
      <c r="C143" s="145">
        <v>4</v>
      </c>
      <c r="D143" s="145"/>
      <c r="E143" s="153"/>
      <c r="F143" s="153"/>
      <c r="G143" s="153"/>
      <c r="H143" s="153"/>
      <c r="I143" s="153"/>
      <c r="J143" s="153"/>
      <c r="K143" s="153"/>
      <c r="L143" s="74"/>
      <c r="M143" s="74"/>
      <c r="N143" s="74"/>
      <c r="O143" s="74"/>
      <c r="P143" s="74"/>
      <c r="Q143" s="74"/>
      <c r="R143" s="74"/>
      <c r="S143" s="74"/>
      <c r="T143" s="74"/>
      <c r="U143" s="74"/>
      <c r="V143" s="74"/>
      <c r="W143" s="74"/>
      <c r="X143" s="22"/>
    </row>
    <row r="144" spans="1:24" ht="20.25" customHeight="1" x14ac:dyDescent="0.15">
      <c r="A144" s="6"/>
      <c r="B144" s="18"/>
      <c r="C144" s="145">
        <v>5</v>
      </c>
      <c r="D144" s="145"/>
      <c r="E144" s="153"/>
      <c r="F144" s="153"/>
      <c r="G144" s="153"/>
      <c r="H144" s="153"/>
      <c r="I144" s="153"/>
      <c r="J144" s="153"/>
      <c r="K144" s="153"/>
      <c r="L144" s="74"/>
      <c r="M144" s="74"/>
      <c r="N144" s="74"/>
      <c r="O144" s="74"/>
      <c r="P144" s="74"/>
      <c r="Q144" s="74"/>
      <c r="R144" s="74"/>
      <c r="S144" s="74"/>
      <c r="T144" s="74"/>
      <c r="U144" s="74"/>
      <c r="V144" s="74"/>
      <c r="W144" s="74"/>
      <c r="X144" s="22"/>
    </row>
    <row r="145" spans="1:24" ht="20.25" customHeight="1" x14ac:dyDescent="0.15">
      <c r="A145" s="6"/>
      <c r="B145" s="18"/>
      <c r="C145" s="28"/>
      <c r="D145" s="28"/>
      <c r="E145" s="34"/>
      <c r="F145" s="34"/>
      <c r="G145" s="34"/>
      <c r="H145" s="34"/>
      <c r="I145" s="34"/>
      <c r="J145" s="34"/>
      <c r="K145" s="34"/>
      <c r="L145" s="28"/>
      <c r="M145" s="28"/>
      <c r="N145" s="28"/>
      <c r="O145" s="28"/>
      <c r="P145" s="28"/>
      <c r="Q145" s="28"/>
      <c r="R145" s="28"/>
      <c r="S145" s="28"/>
      <c r="T145" s="28"/>
      <c r="U145" s="28"/>
      <c r="V145" s="28"/>
      <c r="W145" s="28"/>
      <c r="X145" s="22"/>
    </row>
    <row r="146" spans="1:24" ht="20.25" customHeight="1" x14ac:dyDescent="0.15">
      <c r="A146" s="6"/>
      <c r="B146" s="29" t="s">
        <v>99</v>
      </c>
      <c r="C146" s="14"/>
      <c r="D146" s="14"/>
      <c r="E146" s="14"/>
      <c r="F146" s="14"/>
      <c r="G146" s="14"/>
      <c r="H146" s="14"/>
      <c r="I146" s="14"/>
      <c r="J146" s="14"/>
      <c r="K146" s="14"/>
      <c r="L146" s="14"/>
      <c r="M146" s="14"/>
      <c r="N146" s="14"/>
      <c r="O146" s="14"/>
      <c r="P146" s="14"/>
      <c r="Q146" s="14"/>
      <c r="R146" s="14"/>
      <c r="S146" s="14"/>
      <c r="T146" s="14"/>
      <c r="U146" s="14"/>
      <c r="V146" s="14"/>
      <c r="W146" s="14"/>
      <c r="X146" s="22"/>
    </row>
    <row r="147" spans="1:24" ht="20.25" customHeight="1" x14ac:dyDescent="0.15">
      <c r="A147" s="6"/>
      <c r="B147" s="30"/>
      <c r="C147" s="145" t="s">
        <v>84</v>
      </c>
      <c r="D147" s="145"/>
      <c r="E147" s="145" t="s">
        <v>100</v>
      </c>
      <c r="F147" s="145"/>
      <c r="G147" s="145"/>
      <c r="H147" s="145"/>
      <c r="I147" s="145"/>
      <c r="J147" s="145"/>
      <c r="K147" s="145"/>
      <c r="L147" s="145"/>
      <c r="M147" s="145"/>
      <c r="N147" s="145"/>
      <c r="O147" s="145"/>
      <c r="P147" s="145"/>
      <c r="Q147" s="145" t="s">
        <v>101</v>
      </c>
      <c r="R147" s="145"/>
      <c r="S147" s="145"/>
      <c r="T147" s="145"/>
      <c r="U147" s="145" t="s">
        <v>102</v>
      </c>
      <c r="V147" s="145"/>
      <c r="W147" s="145"/>
      <c r="X147" s="31"/>
    </row>
    <row r="148" spans="1:24" ht="20.25" customHeight="1" x14ac:dyDescent="0.15">
      <c r="A148" s="6"/>
      <c r="B148" s="30"/>
      <c r="C148" s="145"/>
      <c r="D148" s="145"/>
      <c r="E148" s="145"/>
      <c r="F148" s="145"/>
      <c r="G148" s="145"/>
      <c r="H148" s="145"/>
      <c r="I148" s="145"/>
      <c r="J148" s="145"/>
      <c r="K148" s="145"/>
      <c r="L148" s="145"/>
      <c r="M148" s="145"/>
      <c r="N148" s="145"/>
      <c r="O148" s="145"/>
      <c r="P148" s="145"/>
      <c r="Q148" s="145" t="s">
        <v>103</v>
      </c>
      <c r="R148" s="145"/>
      <c r="S148" s="145" t="s">
        <v>104</v>
      </c>
      <c r="T148" s="145"/>
      <c r="U148" s="145"/>
      <c r="V148" s="145"/>
      <c r="W148" s="145"/>
      <c r="X148" s="31"/>
    </row>
    <row r="149" spans="1:24" ht="20.25" customHeight="1" x14ac:dyDescent="0.15">
      <c r="A149" s="6"/>
      <c r="B149" s="30"/>
      <c r="C149" s="145">
        <v>1</v>
      </c>
      <c r="D149" s="145"/>
      <c r="E149" s="146"/>
      <c r="F149" s="146"/>
      <c r="G149" s="146"/>
      <c r="H149" s="146"/>
      <c r="I149" s="146"/>
      <c r="J149" s="146"/>
      <c r="K149" s="146"/>
      <c r="L149" s="146"/>
      <c r="M149" s="146"/>
      <c r="N149" s="146"/>
      <c r="O149" s="146"/>
      <c r="P149" s="146"/>
      <c r="Q149" s="144"/>
      <c r="R149" s="144"/>
      <c r="S149" s="144"/>
      <c r="T149" s="144"/>
      <c r="U149" s="144" t="s">
        <v>105</v>
      </c>
      <c r="V149" s="144"/>
      <c r="W149" s="144"/>
      <c r="X149" s="31"/>
    </row>
    <row r="150" spans="1:24" ht="20.25" customHeight="1" x14ac:dyDescent="0.15">
      <c r="A150" s="6"/>
      <c r="B150" s="30"/>
      <c r="C150" s="145">
        <v>2</v>
      </c>
      <c r="D150" s="145"/>
      <c r="E150" s="146"/>
      <c r="F150" s="146"/>
      <c r="G150" s="146"/>
      <c r="H150" s="146"/>
      <c r="I150" s="146"/>
      <c r="J150" s="146"/>
      <c r="K150" s="146"/>
      <c r="L150" s="146"/>
      <c r="M150" s="146"/>
      <c r="N150" s="146"/>
      <c r="O150" s="146"/>
      <c r="P150" s="146"/>
      <c r="Q150" s="144"/>
      <c r="R150" s="144"/>
      <c r="S150" s="144"/>
      <c r="T150" s="144"/>
      <c r="U150" s="144"/>
      <c r="V150" s="144"/>
      <c r="W150" s="144"/>
      <c r="X150" s="31"/>
    </row>
    <row r="151" spans="1:24" ht="20.25" customHeight="1" x14ac:dyDescent="0.15">
      <c r="A151" s="6"/>
      <c r="B151" s="30"/>
      <c r="C151" s="145">
        <v>3</v>
      </c>
      <c r="D151" s="145"/>
      <c r="E151" s="146"/>
      <c r="F151" s="146"/>
      <c r="G151" s="146"/>
      <c r="H151" s="146"/>
      <c r="I151" s="146"/>
      <c r="J151" s="146"/>
      <c r="K151" s="146"/>
      <c r="L151" s="146"/>
      <c r="M151" s="146"/>
      <c r="N151" s="146"/>
      <c r="O151" s="146"/>
      <c r="P151" s="146"/>
      <c r="Q151" s="144"/>
      <c r="R151" s="144"/>
      <c r="S151" s="144"/>
      <c r="T151" s="144"/>
      <c r="U151" s="144"/>
      <c r="V151" s="144"/>
      <c r="W151" s="144"/>
      <c r="X151" s="31"/>
    </row>
    <row r="152" spans="1:24" ht="20.25" customHeight="1" x14ac:dyDescent="0.15">
      <c r="A152" s="6"/>
      <c r="B152" s="30"/>
      <c r="C152" s="145">
        <v>4</v>
      </c>
      <c r="D152" s="145"/>
      <c r="E152" s="146"/>
      <c r="F152" s="146"/>
      <c r="G152" s="146"/>
      <c r="H152" s="146"/>
      <c r="I152" s="146"/>
      <c r="J152" s="146"/>
      <c r="K152" s="146"/>
      <c r="L152" s="146"/>
      <c r="M152" s="146"/>
      <c r="N152" s="146"/>
      <c r="O152" s="146"/>
      <c r="P152" s="146"/>
      <c r="Q152" s="144"/>
      <c r="R152" s="144"/>
      <c r="S152" s="144"/>
      <c r="T152" s="144"/>
      <c r="U152" s="144"/>
      <c r="V152" s="144"/>
      <c r="W152" s="144"/>
      <c r="X152" s="31"/>
    </row>
    <row r="153" spans="1:24" ht="20.25" customHeight="1" x14ac:dyDescent="0.15">
      <c r="A153" s="6"/>
      <c r="B153" s="30"/>
      <c r="C153" s="145">
        <v>5</v>
      </c>
      <c r="D153" s="145"/>
      <c r="E153" s="146"/>
      <c r="F153" s="146"/>
      <c r="G153" s="146"/>
      <c r="H153" s="146"/>
      <c r="I153" s="146"/>
      <c r="J153" s="146"/>
      <c r="K153" s="146"/>
      <c r="L153" s="146"/>
      <c r="M153" s="146"/>
      <c r="N153" s="146"/>
      <c r="O153" s="146"/>
      <c r="P153" s="146"/>
      <c r="Q153" s="144"/>
      <c r="R153" s="144"/>
      <c r="S153" s="144"/>
      <c r="T153" s="144"/>
      <c r="U153" s="144"/>
      <c r="V153" s="144"/>
      <c r="W153" s="144"/>
      <c r="X153" s="31"/>
    </row>
    <row r="154" spans="1:24" ht="20.25" customHeight="1" x14ac:dyDescent="0.15">
      <c r="A154" s="6"/>
      <c r="B154" s="27"/>
      <c r="C154" s="42"/>
      <c r="D154" s="43"/>
      <c r="E154" s="43"/>
      <c r="F154" s="43"/>
      <c r="G154" s="43"/>
      <c r="H154" s="43"/>
      <c r="I154" s="43"/>
      <c r="J154" s="43"/>
      <c r="K154" s="43"/>
      <c r="L154" s="43"/>
      <c r="M154" s="43"/>
      <c r="N154" s="43"/>
      <c r="O154" s="43"/>
      <c r="P154" s="43"/>
      <c r="Q154" s="43"/>
      <c r="R154" s="43"/>
      <c r="S154" s="43"/>
      <c r="T154" s="43"/>
      <c r="U154" s="43"/>
      <c r="V154" s="43"/>
      <c r="W154" s="43"/>
      <c r="X154" s="44"/>
    </row>
    <row r="155" spans="1:24" ht="20.25" customHeight="1" x14ac:dyDescent="0.15">
      <c r="A155" s="6"/>
      <c r="B155" s="77" t="s">
        <v>107</v>
      </c>
      <c r="C155" s="78"/>
      <c r="D155" s="78"/>
      <c r="E155" s="78"/>
      <c r="F155" s="78"/>
      <c r="G155" s="78"/>
      <c r="H155" s="78"/>
      <c r="I155" s="78"/>
      <c r="J155" s="78"/>
      <c r="K155" s="78"/>
      <c r="L155" s="78"/>
      <c r="M155" s="78"/>
      <c r="N155" s="78"/>
      <c r="O155" s="78"/>
      <c r="P155" s="78"/>
      <c r="Q155" s="78"/>
      <c r="R155" s="78"/>
      <c r="S155" s="78"/>
      <c r="T155" s="78"/>
      <c r="U155" s="78"/>
      <c r="V155" s="78"/>
      <c r="W155" s="78"/>
      <c r="X155" s="79"/>
    </row>
    <row r="156" spans="1:24" ht="20.25" customHeight="1" x14ac:dyDescent="0.15">
      <c r="A156" s="6"/>
      <c r="B156" s="18" t="s">
        <v>82</v>
      </c>
      <c r="C156" s="14"/>
      <c r="D156" s="14"/>
      <c r="E156" s="14"/>
      <c r="F156" s="14"/>
      <c r="G156" s="14"/>
      <c r="H156" s="14"/>
      <c r="I156" s="14"/>
      <c r="J156" s="14"/>
      <c r="K156" s="14"/>
      <c r="L156" s="14"/>
      <c r="M156" s="14"/>
      <c r="N156" s="14"/>
      <c r="O156" s="14"/>
      <c r="P156" s="14"/>
      <c r="Q156" s="14"/>
      <c r="R156" s="14"/>
      <c r="S156" s="14"/>
      <c r="T156" s="14"/>
      <c r="U156" s="14"/>
      <c r="V156" s="14"/>
      <c r="W156" s="14"/>
      <c r="X156" s="22"/>
    </row>
    <row r="157" spans="1:24" ht="141.75" customHeight="1" x14ac:dyDescent="0.15">
      <c r="A157" s="6"/>
      <c r="B157" s="82"/>
      <c r="C157" s="154"/>
      <c r="D157" s="154"/>
      <c r="E157" s="154"/>
      <c r="F157" s="154"/>
      <c r="G157" s="154"/>
      <c r="H157" s="154"/>
      <c r="I157" s="154"/>
      <c r="J157" s="154"/>
      <c r="K157" s="154"/>
      <c r="L157" s="154"/>
      <c r="M157" s="154"/>
      <c r="N157" s="154"/>
      <c r="O157" s="154"/>
      <c r="P157" s="154"/>
      <c r="Q157" s="154"/>
      <c r="R157" s="154"/>
      <c r="S157" s="154"/>
      <c r="T157" s="154"/>
      <c r="U157" s="154"/>
      <c r="V157" s="154"/>
      <c r="W157" s="154"/>
      <c r="X157" s="155"/>
    </row>
    <row r="158" spans="1:24" ht="20.25" customHeight="1" x14ac:dyDescent="0.15">
      <c r="A158" s="6"/>
      <c r="B158" s="82"/>
      <c r="C158" s="75"/>
      <c r="D158" s="75"/>
      <c r="E158" s="75"/>
      <c r="F158" s="75"/>
      <c r="G158" s="75"/>
      <c r="H158" s="75"/>
      <c r="I158" s="75"/>
      <c r="J158" s="75"/>
      <c r="K158" s="75"/>
      <c r="L158" s="75"/>
      <c r="M158" s="75"/>
      <c r="N158" s="75"/>
      <c r="O158" s="75"/>
      <c r="P158" s="75"/>
      <c r="Q158" s="75"/>
      <c r="R158" s="75"/>
      <c r="S158" s="75"/>
      <c r="T158" s="75"/>
      <c r="U158" s="75"/>
      <c r="V158" s="75"/>
      <c r="W158" s="75"/>
      <c r="X158" s="76"/>
    </row>
    <row r="159" spans="1:24" ht="20.25" customHeight="1" x14ac:dyDescent="0.15">
      <c r="A159" s="6"/>
      <c r="B159" s="29" t="s">
        <v>83</v>
      </c>
      <c r="C159" s="75"/>
      <c r="D159" s="75"/>
      <c r="E159" s="75"/>
      <c r="F159" s="75"/>
      <c r="G159" s="75"/>
      <c r="H159" s="75"/>
      <c r="I159" s="75"/>
      <c r="J159" s="75"/>
      <c r="K159" s="75"/>
      <c r="L159" s="75"/>
      <c r="M159" s="75"/>
      <c r="N159" s="75"/>
      <c r="O159" s="75"/>
      <c r="P159" s="75"/>
      <c r="Q159" s="75"/>
      <c r="R159" s="75"/>
      <c r="S159" s="75"/>
      <c r="T159" s="75"/>
      <c r="U159" s="75"/>
      <c r="V159" s="75"/>
      <c r="W159" s="75"/>
      <c r="X159" s="76"/>
    </row>
    <row r="160" spans="1:24" ht="20.25" customHeight="1" x14ac:dyDescent="0.15">
      <c r="A160" s="6"/>
      <c r="B160" s="18"/>
      <c r="C160" s="145" t="s">
        <v>84</v>
      </c>
      <c r="D160" s="145"/>
      <c r="E160" s="145" t="s">
        <v>85</v>
      </c>
      <c r="F160" s="145"/>
      <c r="G160" s="145"/>
      <c r="H160" s="145"/>
      <c r="I160" s="145"/>
      <c r="J160" s="145"/>
      <c r="K160" s="145"/>
      <c r="L160" s="145" t="s">
        <v>86</v>
      </c>
      <c r="M160" s="145"/>
      <c r="N160" s="145"/>
      <c r="O160" s="145"/>
      <c r="P160" s="145"/>
      <c r="Q160" s="145"/>
      <c r="R160" s="145"/>
      <c r="S160" s="145"/>
      <c r="T160" s="145"/>
      <c r="U160" s="145"/>
      <c r="V160" s="145"/>
      <c r="W160" s="145"/>
      <c r="X160" s="22"/>
    </row>
    <row r="161" spans="1:24" ht="20.25" customHeight="1" x14ac:dyDescent="0.15">
      <c r="A161" s="6"/>
      <c r="B161" s="18"/>
      <c r="C161" s="145"/>
      <c r="D161" s="145"/>
      <c r="E161" s="145"/>
      <c r="F161" s="145"/>
      <c r="G161" s="145"/>
      <c r="H161" s="145"/>
      <c r="I161" s="145"/>
      <c r="J161" s="145"/>
      <c r="K161" s="145"/>
      <c r="L161" s="32" t="s">
        <v>87</v>
      </c>
      <c r="M161" s="32" t="s">
        <v>88</v>
      </c>
      <c r="N161" s="32" t="s">
        <v>89</v>
      </c>
      <c r="O161" s="32" t="s">
        <v>90</v>
      </c>
      <c r="P161" s="32" t="s">
        <v>91</v>
      </c>
      <c r="Q161" s="32" t="s">
        <v>92</v>
      </c>
      <c r="R161" s="32" t="s">
        <v>93</v>
      </c>
      <c r="S161" s="32" t="s">
        <v>94</v>
      </c>
      <c r="T161" s="32" t="s">
        <v>95</v>
      </c>
      <c r="U161" s="32" t="s">
        <v>96</v>
      </c>
      <c r="V161" s="32" t="s">
        <v>97</v>
      </c>
      <c r="W161" s="32" t="s">
        <v>98</v>
      </c>
      <c r="X161" s="22"/>
    </row>
    <row r="162" spans="1:24" ht="20.25" customHeight="1" x14ac:dyDescent="0.15">
      <c r="A162" s="6"/>
      <c r="B162" s="18"/>
      <c r="C162" s="145">
        <v>1</v>
      </c>
      <c r="D162" s="145"/>
      <c r="E162" s="153"/>
      <c r="F162" s="153"/>
      <c r="G162" s="153"/>
      <c r="H162" s="153"/>
      <c r="I162" s="153"/>
      <c r="J162" s="153"/>
      <c r="K162" s="153"/>
      <c r="L162" s="74"/>
      <c r="M162" s="74"/>
      <c r="N162" s="74"/>
      <c r="O162" s="74"/>
      <c r="P162" s="74"/>
      <c r="Q162" s="74"/>
      <c r="R162" s="74"/>
      <c r="S162" s="74"/>
      <c r="T162" s="74"/>
      <c r="U162" s="74"/>
      <c r="V162" s="74"/>
      <c r="W162" s="74"/>
      <c r="X162" s="22"/>
    </row>
    <row r="163" spans="1:24" ht="20.25" customHeight="1" x14ac:dyDescent="0.15">
      <c r="A163" s="6"/>
      <c r="B163" s="18"/>
      <c r="C163" s="145">
        <v>2</v>
      </c>
      <c r="D163" s="145"/>
      <c r="E163" s="153"/>
      <c r="F163" s="153"/>
      <c r="G163" s="153"/>
      <c r="H163" s="153"/>
      <c r="I163" s="153"/>
      <c r="J163" s="153"/>
      <c r="K163" s="153"/>
      <c r="L163" s="74"/>
      <c r="M163" s="74"/>
      <c r="N163" s="74"/>
      <c r="O163" s="74"/>
      <c r="P163" s="74"/>
      <c r="Q163" s="74"/>
      <c r="R163" s="74"/>
      <c r="S163" s="74"/>
      <c r="T163" s="74"/>
      <c r="U163" s="74"/>
      <c r="V163" s="74"/>
      <c r="W163" s="74"/>
      <c r="X163" s="22"/>
    </row>
    <row r="164" spans="1:24" ht="20.25" customHeight="1" x14ac:dyDescent="0.15">
      <c r="A164" s="6"/>
      <c r="B164" s="18"/>
      <c r="C164" s="145">
        <v>3</v>
      </c>
      <c r="D164" s="145"/>
      <c r="E164" s="153"/>
      <c r="F164" s="153"/>
      <c r="G164" s="153"/>
      <c r="H164" s="153"/>
      <c r="I164" s="153"/>
      <c r="J164" s="153"/>
      <c r="K164" s="153"/>
      <c r="L164" s="74"/>
      <c r="M164" s="74"/>
      <c r="N164" s="74"/>
      <c r="O164" s="74"/>
      <c r="P164" s="74"/>
      <c r="Q164" s="74"/>
      <c r="R164" s="74"/>
      <c r="S164" s="74"/>
      <c r="T164" s="74"/>
      <c r="U164" s="74"/>
      <c r="V164" s="74"/>
      <c r="W164" s="74"/>
      <c r="X164" s="22"/>
    </row>
    <row r="165" spans="1:24" ht="20.25" customHeight="1" x14ac:dyDescent="0.15">
      <c r="A165" s="6"/>
      <c r="B165" s="18"/>
      <c r="C165" s="145">
        <v>4</v>
      </c>
      <c r="D165" s="145"/>
      <c r="E165" s="153"/>
      <c r="F165" s="153"/>
      <c r="G165" s="153"/>
      <c r="H165" s="153"/>
      <c r="I165" s="153"/>
      <c r="J165" s="153"/>
      <c r="K165" s="153"/>
      <c r="L165" s="74"/>
      <c r="M165" s="74"/>
      <c r="N165" s="74"/>
      <c r="O165" s="74"/>
      <c r="P165" s="74"/>
      <c r="Q165" s="74"/>
      <c r="R165" s="74"/>
      <c r="S165" s="74"/>
      <c r="T165" s="74"/>
      <c r="U165" s="74"/>
      <c r="V165" s="74"/>
      <c r="W165" s="74"/>
      <c r="X165" s="22"/>
    </row>
    <row r="166" spans="1:24" ht="20.25" customHeight="1" x14ac:dyDescent="0.15">
      <c r="A166" s="6"/>
      <c r="B166" s="18"/>
      <c r="C166" s="145">
        <v>5</v>
      </c>
      <c r="D166" s="145"/>
      <c r="E166" s="153"/>
      <c r="F166" s="153"/>
      <c r="G166" s="153"/>
      <c r="H166" s="153"/>
      <c r="I166" s="153"/>
      <c r="J166" s="153"/>
      <c r="K166" s="153"/>
      <c r="L166" s="74"/>
      <c r="M166" s="74"/>
      <c r="N166" s="74"/>
      <c r="O166" s="74"/>
      <c r="P166" s="74"/>
      <c r="Q166" s="74"/>
      <c r="R166" s="74"/>
      <c r="S166" s="74"/>
      <c r="T166" s="74"/>
      <c r="U166" s="74"/>
      <c r="V166" s="74"/>
      <c r="W166" s="74"/>
      <c r="X166" s="22"/>
    </row>
    <row r="167" spans="1:24" ht="20.25" customHeight="1" x14ac:dyDescent="0.15">
      <c r="A167" s="6"/>
      <c r="B167" s="18"/>
      <c r="C167" s="28"/>
      <c r="D167" s="28"/>
      <c r="E167" s="34"/>
      <c r="F167" s="34"/>
      <c r="G167" s="34"/>
      <c r="H167" s="34"/>
      <c r="I167" s="34"/>
      <c r="J167" s="34"/>
      <c r="K167" s="34"/>
      <c r="L167" s="28"/>
      <c r="M167" s="28"/>
      <c r="N167" s="28"/>
      <c r="O167" s="28"/>
      <c r="P167" s="28"/>
      <c r="Q167" s="28"/>
      <c r="R167" s="28"/>
      <c r="S167" s="28"/>
      <c r="T167" s="28"/>
      <c r="U167" s="28"/>
      <c r="V167" s="28"/>
      <c r="W167" s="28"/>
      <c r="X167" s="22"/>
    </row>
    <row r="168" spans="1:24" ht="20.25" customHeight="1" x14ac:dyDescent="0.15">
      <c r="A168" s="6"/>
      <c r="B168" s="29" t="s">
        <v>99</v>
      </c>
      <c r="C168" s="14"/>
      <c r="D168" s="14"/>
      <c r="E168" s="14"/>
      <c r="F168" s="14"/>
      <c r="G168" s="14"/>
      <c r="H168" s="14"/>
      <c r="I168" s="14"/>
      <c r="J168" s="14"/>
      <c r="K168" s="14"/>
      <c r="L168" s="14"/>
      <c r="M168" s="14"/>
      <c r="N168" s="14"/>
      <c r="O168" s="14"/>
      <c r="P168" s="14"/>
      <c r="Q168" s="14"/>
      <c r="R168" s="14"/>
      <c r="S168" s="14"/>
      <c r="T168" s="14"/>
      <c r="U168" s="14"/>
      <c r="V168" s="14"/>
      <c r="W168" s="14"/>
      <c r="X168" s="22"/>
    </row>
    <row r="169" spans="1:24" ht="20.25" customHeight="1" x14ac:dyDescent="0.15">
      <c r="A169" s="6"/>
      <c r="B169" s="30"/>
      <c r="C169" s="145" t="s">
        <v>84</v>
      </c>
      <c r="D169" s="145"/>
      <c r="E169" s="145" t="s">
        <v>100</v>
      </c>
      <c r="F169" s="145"/>
      <c r="G169" s="145"/>
      <c r="H169" s="145"/>
      <c r="I169" s="145"/>
      <c r="J169" s="145"/>
      <c r="K169" s="145"/>
      <c r="L169" s="145"/>
      <c r="M169" s="145"/>
      <c r="N169" s="145"/>
      <c r="O169" s="145"/>
      <c r="P169" s="145"/>
      <c r="Q169" s="145" t="s">
        <v>101</v>
      </c>
      <c r="R169" s="145"/>
      <c r="S169" s="145"/>
      <c r="T169" s="145"/>
      <c r="U169" s="145" t="s">
        <v>102</v>
      </c>
      <c r="V169" s="145"/>
      <c r="W169" s="145"/>
      <c r="X169" s="31"/>
    </row>
    <row r="170" spans="1:24" ht="20.25" customHeight="1" x14ac:dyDescent="0.15">
      <c r="A170" s="6"/>
      <c r="B170" s="30"/>
      <c r="C170" s="145"/>
      <c r="D170" s="145"/>
      <c r="E170" s="145"/>
      <c r="F170" s="145"/>
      <c r="G170" s="145"/>
      <c r="H170" s="145"/>
      <c r="I170" s="145"/>
      <c r="J170" s="145"/>
      <c r="K170" s="145"/>
      <c r="L170" s="145"/>
      <c r="M170" s="145"/>
      <c r="N170" s="145"/>
      <c r="O170" s="145"/>
      <c r="P170" s="145"/>
      <c r="Q170" s="145" t="s">
        <v>103</v>
      </c>
      <c r="R170" s="145"/>
      <c r="S170" s="145" t="s">
        <v>104</v>
      </c>
      <c r="T170" s="145"/>
      <c r="U170" s="145"/>
      <c r="V170" s="145"/>
      <c r="W170" s="145"/>
      <c r="X170" s="31"/>
    </row>
    <row r="171" spans="1:24" ht="20.25" customHeight="1" x14ac:dyDescent="0.15">
      <c r="A171" s="6"/>
      <c r="B171" s="30"/>
      <c r="C171" s="145">
        <v>1</v>
      </c>
      <c r="D171" s="145"/>
      <c r="E171" s="146"/>
      <c r="F171" s="146"/>
      <c r="G171" s="146"/>
      <c r="H171" s="146"/>
      <c r="I171" s="146"/>
      <c r="J171" s="146"/>
      <c r="K171" s="146"/>
      <c r="L171" s="146"/>
      <c r="M171" s="146"/>
      <c r="N171" s="146"/>
      <c r="O171" s="146"/>
      <c r="P171" s="146"/>
      <c r="Q171" s="144"/>
      <c r="R171" s="144"/>
      <c r="S171" s="144"/>
      <c r="T171" s="144"/>
      <c r="U171" s="144" t="s">
        <v>105</v>
      </c>
      <c r="V171" s="144"/>
      <c r="W171" s="144"/>
      <c r="X171" s="31"/>
    </row>
    <row r="172" spans="1:24" ht="20.25" customHeight="1" x14ac:dyDescent="0.15">
      <c r="A172" s="6"/>
      <c r="B172" s="30"/>
      <c r="C172" s="145">
        <v>2</v>
      </c>
      <c r="D172" s="145"/>
      <c r="E172" s="146"/>
      <c r="F172" s="146"/>
      <c r="G172" s="146"/>
      <c r="H172" s="146"/>
      <c r="I172" s="146"/>
      <c r="J172" s="146"/>
      <c r="K172" s="146"/>
      <c r="L172" s="146"/>
      <c r="M172" s="146"/>
      <c r="N172" s="146"/>
      <c r="O172" s="146"/>
      <c r="P172" s="146"/>
      <c r="Q172" s="144"/>
      <c r="R172" s="144"/>
      <c r="S172" s="144"/>
      <c r="T172" s="144"/>
      <c r="U172" s="144"/>
      <c r="V172" s="144"/>
      <c r="W172" s="144"/>
      <c r="X172" s="31"/>
    </row>
    <row r="173" spans="1:24" ht="20.25" customHeight="1" x14ac:dyDescent="0.15">
      <c r="A173" s="6"/>
      <c r="B173" s="30"/>
      <c r="C173" s="145">
        <v>3</v>
      </c>
      <c r="D173" s="145"/>
      <c r="E173" s="146"/>
      <c r="F173" s="146"/>
      <c r="G173" s="146"/>
      <c r="H173" s="146"/>
      <c r="I173" s="146"/>
      <c r="J173" s="146"/>
      <c r="K173" s="146"/>
      <c r="L173" s="146"/>
      <c r="M173" s="146"/>
      <c r="N173" s="146"/>
      <c r="O173" s="146"/>
      <c r="P173" s="146"/>
      <c r="Q173" s="144"/>
      <c r="R173" s="144"/>
      <c r="S173" s="144"/>
      <c r="T173" s="144"/>
      <c r="U173" s="144"/>
      <c r="V173" s="144"/>
      <c r="W173" s="144"/>
      <c r="X173" s="31"/>
    </row>
    <row r="174" spans="1:24" ht="20.25" customHeight="1" x14ac:dyDescent="0.15">
      <c r="A174" s="6"/>
      <c r="B174" s="30"/>
      <c r="C174" s="145">
        <v>4</v>
      </c>
      <c r="D174" s="145"/>
      <c r="E174" s="146"/>
      <c r="F174" s="146"/>
      <c r="G174" s="146"/>
      <c r="H174" s="146"/>
      <c r="I174" s="146"/>
      <c r="J174" s="146"/>
      <c r="K174" s="146"/>
      <c r="L174" s="146"/>
      <c r="M174" s="146"/>
      <c r="N174" s="146"/>
      <c r="O174" s="146"/>
      <c r="P174" s="146"/>
      <c r="Q174" s="144"/>
      <c r="R174" s="144"/>
      <c r="S174" s="144"/>
      <c r="T174" s="144"/>
      <c r="U174" s="144"/>
      <c r="V174" s="144"/>
      <c r="W174" s="144"/>
      <c r="X174" s="31"/>
    </row>
    <row r="175" spans="1:24" ht="20.25" customHeight="1" x14ac:dyDescent="0.15">
      <c r="A175" s="6"/>
      <c r="B175" s="30"/>
      <c r="C175" s="145">
        <v>5</v>
      </c>
      <c r="D175" s="145"/>
      <c r="E175" s="146"/>
      <c r="F175" s="146"/>
      <c r="G175" s="146"/>
      <c r="H175" s="146"/>
      <c r="I175" s="146"/>
      <c r="J175" s="146"/>
      <c r="K175" s="146"/>
      <c r="L175" s="146"/>
      <c r="M175" s="146"/>
      <c r="N175" s="146"/>
      <c r="O175" s="146"/>
      <c r="P175" s="146"/>
      <c r="Q175" s="144"/>
      <c r="R175" s="144"/>
      <c r="S175" s="144"/>
      <c r="T175" s="144"/>
      <c r="U175" s="144"/>
      <c r="V175" s="144"/>
      <c r="W175" s="144"/>
      <c r="X175" s="31"/>
    </row>
    <row r="176" spans="1:24" ht="20.25" customHeight="1" x14ac:dyDescent="0.15">
      <c r="A176" s="6"/>
      <c r="B176" s="18"/>
      <c r="C176" s="23"/>
      <c r="D176" s="35"/>
      <c r="E176" s="35"/>
      <c r="F176" s="35"/>
      <c r="G176" s="35"/>
      <c r="H176" s="35"/>
      <c r="I176" s="35"/>
      <c r="J176" s="35"/>
      <c r="K176" s="35"/>
      <c r="L176" s="35"/>
      <c r="M176" s="35"/>
      <c r="N176" s="35"/>
      <c r="O176" s="35"/>
      <c r="P176" s="35"/>
      <c r="Q176" s="35"/>
      <c r="R176" s="35"/>
      <c r="S176" s="35"/>
      <c r="T176" s="35"/>
      <c r="U176" s="35"/>
      <c r="V176" s="35"/>
      <c r="W176" s="35"/>
      <c r="X176" s="24"/>
    </row>
    <row r="177" spans="1:24" ht="20.25" customHeight="1" x14ac:dyDescent="0.15">
      <c r="A177" s="6"/>
      <c r="B177" s="156" t="s">
        <v>108</v>
      </c>
      <c r="C177" s="157"/>
      <c r="D177" s="157"/>
      <c r="E177" s="157"/>
      <c r="F177" s="157"/>
      <c r="G177" s="157"/>
      <c r="H177" s="157"/>
      <c r="I177" s="157"/>
      <c r="J177" s="157"/>
      <c r="K177" s="157"/>
      <c r="L177" s="157"/>
      <c r="M177" s="157"/>
      <c r="N177" s="157"/>
      <c r="O177" s="157"/>
      <c r="P177" s="157"/>
      <c r="Q177" s="157"/>
      <c r="R177" s="157"/>
      <c r="S177" s="157"/>
      <c r="T177" s="157"/>
      <c r="U177" s="157"/>
      <c r="V177" s="157"/>
      <c r="W177" s="157"/>
      <c r="X177" s="158"/>
    </row>
    <row r="178" spans="1:24" ht="141.75" customHeight="1" x14ac:dyDescent="0.15">
      <c r="A178" s="6"/>
      <c r="B178" s="27"/>
      <c r="C178" s="159"/>
      <c r="D178" s="159"/>
      <c r="E178" s="159"/>
      <c r="F178" s="159"/>
      <c r="G178" s="159"/>
      <c r="H178" s="159"/>
      <c r="I178" s="159"/>
      <c r="J178" s="159"/>
      <c r="K178" s="159"/>
      <c r="L178" s="159"/>
      <c r="M178" s="159"/>
      <c r="N178" s="159"/>
      <c r="O178" s="159"/>
      <c r="P178" s="159"/>
      <c r="Q178" s="159"/>
      <c r="R178" s="159"/>
      <c r="S178" s="159"/>
      <c r="T178" s="159"/>
      <c r="U178" s="159"/>
      <c r="V178" s="159"/>
      <c r="W178" s="159"/>
      <c r="X178" s="160"/>
    </row>
    <row r="179" spans="1:24" ht="36.75" customHeight="1" x14ac:dyDescent="0.15">
      <c r="A179" s="6"/>
      <c r="B179" s="20" t="s">
        <v>24</v>
      </c>
      <c r="C179" s="175" t="s">
        <v>227</v>
      </c>
      <c r="D179" s="175"/>
      <c r="E179" s="175"/>
      <c r="F179" s="175"/>
      <c r="G179" s="175"/>
      <c r="H179" s="175"/>
      <c r="I179" s="175"/>
      <c r="J179" s="175"/>
      <c r="K179" s="175"/>
      <c r="L179" s="175"/>
      <c r="M179" s="175"/>
      <c r="N179" s="175"/>
      <c r="O179" s="175"/>
      <c r="P179" s="175"/>
      <c r="Q179" s="175"/>
      <c r="R179" s="175"/>
      <c r="S179" s="175"/>
      <c r="T179" s="175"/>
      <c r="U179" s="175"/>
      <c r="V179" s="175"/>
      <c r="W179" s="175"/>
      <c r="X179" s="175"/>
    </row>
    <row r="180" spans="1:24" ht="37.5" customHeight="1" x14ac:dyDescent="0.15">
      <c r="A180" s="6"/>
      <c r="B180" s="20" t="s">
        <v>25</v>
      </c>
      <c r="C180" s="99" t="s">
        <v>203</v>
      </c>
      <c r="D180" s="99"/>
      <c r="E180" s="99"/>
      <c r="F180" s="99"/>
      <c r="G180" s="99"/>
      <c r="H180" s="99"/>
      <c r="I180" s="99"/>
      <c r="J180" s="99"/>
      <c r="K180" s="99"/>
      <c r="L180" s="99"/>
      <c r="M180" s="99"/>
      <c r="N180" s="99"/>
      <c r="O180" s="99"/>
      <c r="P180" s="99"/>
      <c r="Q180" s="99"/>
      <c r="R180" s="99"/>
      <c r="S180" s="99"/>
      <c r="T180" s="99"/>
      <c r="U180" s="99"/>
      <c r="V180" s="99"/>
      <c r="W180" s="99"/>
      <c r="X180" s="99"/>
    </row>
    <row r="181" spans="1:24" ht="24" customHeight="1" x14ac:dyDescent="0.15">
      <c r="A181" s="6"/>
      <c r="B181" s="20" t="s">
        <v>43</v>
      </c>
      <c r="C181" s="99" t="s">
        <v>109</v>
      </c>
      <c r="D181" s="99"/>
      <c r="E181" s="99"/>
      <c r="F181" s="99"/>
      <c r="G181" s="99"/>
      <c r="H181" s="99"/>
      <c r="I181" s="99"/>
      <c r="J181" s="99"/>
      <c r="K181" s="99"/>
      <c r="L181" s="99"/>
      <c r="M181" s="99"/>
      <c r="N181" s="99"/>
      <c r="O181" s="99"/>
      <c r="P181" s="99"/>
      <c r="Q181" s="99"/>
      <c r="R181" s="99"/>
      <c r="S181" s="99"/>
      <c r="T181" s="99"/>
      <c r="U181" s="99"/>
      <c r="V181" s="99"/>
      <c r="W181" s="99"/>
      <c r="X181" s="99"/>
    </row>
    <row r="182" spans="1:24" ht="13.5" customHeight="1" x14ac:dyDescent="0.15">
      <c r="A182" s="6"/>
      <c r="C182" s="33"/>
      <c r="D182" s="33"/>
      <c r="E182" s="33"/>
      <c r="F182" s="33"/>
      <c r="G182" s="33"/>
      <c r="H182" s="33"/>
      <c r="I182" s="33"/>
      <c r="J182" s="33"/>
      <c r="K182" s="33"/>
      <c r="L182" s="33"/>
      <c r="M182" s="33"/>
      <c r="N182" s="33"/>
      <c r="O182" s="33"/>
      <c r="P182" s="33"/>
      <c r="Q182" s="33"/>
      <c r="R182" s="33"/>
      <c r="S182" s="33"/>
      <c r="T182" s="33"/>
      <c r="U182" s="33"/>
      <c r="V182" s="33"/>
      <c r="W182" s="33"/>
      <c r="X182" s="33"/>
    </row>
    <row r="183" spans="1:24" ht="18" customHeight="1" x14ac:dyDescent="0.15">
      <c r="B183" s="53" t="s">
        <v>110</v>
      </c>
      <c r="C183" s="4"/>
      <c r="D183" s="4"/>
      <c r="E183" s="4"/>
      <c r="F183" s="4"/>
      <c r="G183" s="4"/>
      <c r="H183" s="4"/>
      <c r="I183" s="4"/>
    </row>
    <row r="184" spans="1:24" ht="18.75" customHeight="1" x14ac:dyDescent="0.15">
      <c r="A184" s="4"/>
      <c r="B184" s="37" t="s">
        <v>111</v>
      </c>
      <c r="C184" s="38"/>
      <c r="D184" s="38"/>
      <c r="E184" s="38"/>
      <c r="F184" s="38"/>
      <c r="G184" s="38"/>
      <c r="H184" s="38"/>
      <c r="I184" s="38"/>
      <c r="J184" s="38"/>
      <c r="K184" s="38"/>
      <c r="L184" s="38"/>
      <c r="M184" s="38"/>
      <c r="N184" s="38"/>
      <c r="O184" s="38"/>
      <c r="P184" s="38"/>
      <c r="Q184" s="38"/>
      <c r="R184" s="38"/>
      <c r="S184" s="38"/>
      <c r="T184" s="38"/>
      <c r="U184" s="173" t="s">
        <v>112</v>
      </c>
      <c r="V184" s="173"/>
      <c r="W184" s="173"/>
      <c r="X184" s="174"/>
    </row>
    <row r="185" spans="1:24" ht="36" customHeight="1" x14ac:dyDescent="0.15">
      <c r="A185" s="4"/>
      <c r="B185" s="161" t="s">
        <v>113</v>
      </c>
      <c r="C185" s="162"/>
      <c r="D185" s="162"/>
      <c r="E185" s="162"/>
      <c r="F185" s="162"/>
      <c r="G185" s="163"/>
      <c r="H185" s="164" t="s">
        <v>114</v>
      </c>
      <c r="I185" s="165"/>
      <c r="J185" s="166"/>
      <c r="K185" s="161" t="s">
        <v>115</v>
      </c>
      <c r="L185" s="162"/>
      <c r="M185" s="163"/>
      <c r="N185" s="167" t="s">
        <v>116</v>
      </c>
      <c r="O185" s="168"/>
      <c r="P185" s="169"/>
      <c r="Q185" s="161" t="s">
        <v>117</v>
      </c>
      <c r="R185" s="170"/>
      <c r="S185" s="171"/>
      <c r="T185" s="172" t="s">
        <v>118</v>
      </c>
      <c r="U185" s="162"/>
      <c r="V185" s="162"/>
      <c r="W185" s="162"/>
      <c r="X185" s="163"/>
    </row>
    <row r="186" spans="1:24" ht="18" customHeight="1" x14ac:dyDescent="0.15">
      <c r="A186" s="4"/>
      <c r="B186" s="187"/>
      <c r="C186" s="165"/>
      <c r="D186" s="165"/>
      <c r="E186" s="165"/>
      <c r="F186" s="165"/>
      <c r="G186" s="165"/>
      <c r="H186" s="188"/>
      <c r="I186" s="189"/>
      <c r="J186" s="190"/>
      <c r="K186" s="191"/>
      <c r="L186" s="165"/>
      <c r="M186" s="166"/>
      <c r="N186" s="192"/>
      <c r="O186" s="165"/>
      <c r="P186" s="166"/>
      <c r="Q186" s="192"/>
      <c r="R186" s="191"/>
      <c r="S186" s="193"/>
      <c r="T186" s="194"/>
      <c r="U186" s="165"/>
      <c r="V186" s="165"/>
      <c r="W186" s="165"/>
      <c r="X186" s="166"/>
    </row>
    <row r="187" spans="1:24" ht="18" customHeight="1" x14ac:dyDescent="0.15">
      <c r="A187" s="4"/>
      <c r="B187" s="182"/>
      <c r="C187" s="180"/>
      <c r="D187" s="180"/>
      <c r="E187" s="180"/>
      <c r="F187" s="180"/>
      <c r="G187" s="180"/>
      <c r="H187" s="183"/>
      <c r="I187" s="184"/>
      <c r="J187" s="185"/>
      <c r="K187" s="186"/>
      <c r="L187" s="180"/>
      <c r="M187" s="181"/>
      <c r="N187" s="176"/>
      <c r="O187" s="180"/>
      <c r="P187" s="181"/>
      <c r="Q187" s="176"/>
      <c r="R187" s="177"/>
      <c r="S187" s="178"/>
      <c r="T187" s="179"/>
      <c r="U187" s="180"/>
      <c r="V187" s="180"/>
      <c r="W187" s="180"/>
      <c r="X187" s="181"/>
    </row>
    <row r="188" spans="1:24" ht="18" customHeight="1" x14ac:dyDescent="0.15">
      <c r="A188" s="4"/>
      <c r="B188" s="182"/>
      <c r="C188" s="180"/>
      <c r="D188" s="180"/>
      <c r="E188" s="180"/>
      <c r="F188" s="180"/>
      <c r="G188" s="180"/>
      <c r="H188" s="183"/>
      <c r="I188" s="184"/>
      <c r="J188" s="185"/>
      <c r="K188" s="186"/>
      <c r="L188" s="180"/>
      <c r="M188" s="181"/>
      <c r="N188" s="176"/>
      <c r="O188" s="180"/>
      <c r="P188" s="181"/>
      <c r="Q188" s="176"/>
      <c r="R188" s="177"/>
      <c r="S188" s="178"/>
      <c r="T188" s="179"/>
      <c r="U188" s="180"/>
      <c r="V188" s="180"/>
      <c r="W188" s="180"/>
      <c r="X188" s="181"/>
    </row>
    <row r="189" spans="1:24" ht="18" customHeight="1" x14ac:dyDescent="0.15">
      <c r="A189" s="4"/>
      <c r="B189" s="182"/>
      <c r="C189" s="180"/>
      <c r="D189" s="180"/>
      <c r="E189" s="180"/>
      <c r="F189" s="180"/>
      <c r="G189" s="180"/>
      <c r="H189" s="183"/>
      <c r="I189" s="184"/>
      <c r="J189" s="185"/>
      <c r="K189" s="186"/>
      <c r="L189" s="180"/>
      <c r="M189" s="181"/>
      <c r="N189" s="176"/>
      <c r="O189" s="180"/>
      <c r="P189" s="181"/>
      <c r="Q189" s="176"/>
      <c r="R189" s="177"/>
      <c r="S189" s="178"/>
      <c r="T189" s="179"/>
      <c r="U189" s="180"/>
      <c r="V189" s="180"/>
      <c r="W189" s="180"/>
      <c r="X189" s="181"/>
    </row>
    <row r="190" spans="1:24" ht="18" customHeight="1" x14ac:dyDescent="0.15">
      <c r="A190" s="4"/>
      <c r="B190" s="182"/>
      <c r="C190" s="180"/>
      <c r="D190" s="180"/>
      <c r="E190" s="180"/>
      <c r="F190" s="180"/>
      <c r="G190" s="180"/>
      <c r="H190" s="183"/>
      <c r="I190" s="184"/>
      <c r="J190" s="185"/>
      <c r="K190" s="186"/>
      <c r="L190" s="180"/>
      <c r="M190" s="181"/>
      <c r="N190" s="176"/>
      <c r="O190" s="180"/>
      <c r="P190" s="181"/>
      <c r="Q190" s="176"/>
      <c r="R190" s="177"/>
      <c r="S190" s="178"/>
      <c r="T190" s="179"/>
      <c r="U190" s="180"/>
      <c r="V190" s="180"/>
      <c r="W190" s="180"/>
      <c r="X190" s="181"/>
    </row>
    <row r="191" spans="1:24" ht="18" customHeight="1" x14ac:dyDescent="0.15">
      <c r="A191" s="4"/>
      <c r="B191" s="182"/>
      <c r="C191" s="180"/>
      <c r="D191" s="180"/>
      <c r="E191" s="180"/>
      <c r="F191" s="180"/>
      <c r="G191" s="180"/>
      <c r="H191" s="183"/>
      <c r="I191" s="184"/>
      <c r="J191" s="185"/>
      <c r="K191" s="186"/>
      <c r="L191" s="180"/>
      <c r="M191" s="181"/>
      <c r="N191" s="176"/>
      <c r="O191" s="180"/>
      <c r="P191" s="181"/>
      <c r="Q191" s="176"/>
      <c r="R191" s="177"/>
      <c r="S191" s="178"/>
      <c r="T191" s="179"/>
      <c r="U191" s="180"/>
      <c r="V191" s="180"/>
      <c r="W191" s="180"/>
      <c r="X191" s="181"/>
    </row>
    <row r="192" spans="1:24" ht="18" customHeight="1" x14ac:dyDescent="0.15">
      <c r="A192" s="4"/>
      <c r="B192" s="182"/>
      <c r="C192" s="180"/>
      <c r="D192" s="180"/>
      <c r="E192" s="180"/>
      <c r="F192" s="180"/>
      <c r="G192" s="180"/>
      <c r="H192" s="183"/>
      <c r="I192" s="184"/>
      <c r="J192" s="185"/>
      <c r="K192" s="186"/>
      <c r="L192" s="180"/>
      <c r="M192" s="181"/>
      <c r="N192" s="176"/>
      <c r="O192" s="180"/>
      <c r="P192" s="181"/>
      <c r="Q192" s="176"/>
      <c r="R192" s="177"/>
      <c r="S192" s="178"/>
      <c r="T192" s="179"/>
      <c r="U192" s="180"/>
      <c r="V192" s="180"/>
      <c r="W192" s="180"/>
      <c r="X192" s="181"/>
    </row>
    <row r="193" spans="1:24" ht="18" customHeight="1" x14ac:dyDescent="0.15">
      <c r="A193" s="4"/>
      <c r="B193" s="199"/>
      <c r="C193" s="200"/>
      <c r="D193" s="200"/>
      <c r="E193" s="200"/>
      <c r="F193" s="200"/>
      <c r="G193" s="200"/>
      <c r="H193" s="201"/>
      <c r="I193" s="202"/>
      <c r="J193" s="203"/>
      <c r="K193" s="204"/>
      <c r="L193" s="200"/>
      <c r="M193" s="205"/>
      <c r="N193" s="206"/>
      <c r="O193" s="200"/>
      <c r="P193" s="205"/>
      <c r="Q193" s="206"/>
      <c r="R193" s="207"/>
      <c r="S193" s="208"/>
      <c r="T193" s="209"/>
      <c r="U193" s="200"/>
      <c r="V193" s="200"/>
      <c r="W193" s="200"/>
      <c r="X193" s="205"/>
    </row>
    <row r="194" spans="1:24" ht="27" customHeight="1" x14ac:dyDescent="0.15">
      <c r="A194" s="4"/>
      <c r="B194" s="172" t="s">
        <v>119</v>
      </c>
      <c r="C194" s="162"/>
      <c r="D194" s="162"/>
      <c r="E194" s="162"/>
      <c r="F194" s="162"/>
      <c r="G194" s="163"/>
      <c r="H194" s="216"/>
      <c r="I194" s="200"/>
      <c r="J194" s="205"/>
      <c r="K194" s="195"/>
      <c r="L194" s="162"/>
      <c r="M194" s="163"/>
      <c r="N194" s="195"/>
      <c r="O194" s="162"/>
      <c r="P194" s="163"/>
      <c r="Q194" s="195"/>
      <c r="R194" s="196"/>
      <c r="S194" s="197"/>
      <c r="T194" s="198"/>
      <c r="U194" s="162"/>
      <c r="V194" s="162"/>
      <c r="W194" s="162"/>
      <c r="X194" s="163"/>
    </row>
    <row r="195" spans="1:24" ht="18" customHeight="1" x14ac:dyDescent="0.15">
      <c r="A195" s="4"/>
      <c r="B195" s="37" t="s">
        <v>120</v>
      </c>
      <c r="C195" s="38"/>
      <c r="D195" s="38"/>
      <c r="E195" s="38"/>
      <c r="F195" s="38"/>
      <c r="G195" s="38"/>
      <c r="H195" s="38"/>
      <c r="I195" s="38"/>
      <c r="J195" s="38"/>
      <c r="K195" s="38"/>
      <c r="L195" s="38"/>
      <c r="M195" s="38"/>
      <c r="N195" s="38"/>
      <c r="O195" s="38"/>
      <c r="P195" s="38"/>
      <c r="Q195" s="38"/>
      <c r="R195" s="38"/>
      <c r="S195" s="38"/>
      <c r="T195" s="38"/>
      <c r="U195" s="173" t="s">
        <v>112</v>
      </c>
      <c r="V195" s="173"/>
      <c r="W195" s="173"/>
      <c r="X195" s="174"/>
    </row>
    <row r="196" spans="1:24" ht="36" customHeight="1" x14ac:dyDescent="0.15">
      <c r="A196" s="4"/>
      <c r="B196" s="210" t="s">
        <v>113</v>
      </c>
      <c r="C196" s="200"/>
      <c r="D196" s="200"/>
      <c r="E196" s="200"/>
      <c r="F196" s="200"/>
      <c r="G196" s="205"/>
      <c r="H196" s="164" t="s">
        <v>114</v>
      </c>
      <c r="I196" s="165"/>
      <c r="J196" s="166"/>
      <c r="K196" s="161" t="s">
        <v>115</v>
      </c>
      <c r="L196" s="162"/>
      <c r="M196" s="163"/>
      <c r="N196" s="167" t="s">
        <v>116</v>
      </c>
      <c r="O196" s="168"/>
      <c r="P196" s="169"/>
      <c r="Q196" s="161" t="s">
        <v>117</v>
      </c>
      <c r="R196" s="170"/>
      <c r="S196" s="171"/>
      <c r="T196" s="211" t="s">
        <v>118</v>
      </c>
      <c r="U196" s="200"/>
      <c r="V196" s="200"/>
      <c r="W196" s="200"/>
      <c r="X196" s="205"/>
    </row>
    <row r="197" spans="1:24" ht="18" customHeight="1" x14ac:dyDescent="0.15">
      <c r="A197" s="4"/>
      <c r="B197" s="187"/>
      <c r="C197" s="165"/>
      <c r="D197" s="165"/>
      <c r="E197" s="165"/>
      <c r="F197" s="165"/>
      <c r="G197" s="165"/>
      <c r="H197" s="188"/>
      <c r="I197" s="189"/>
      <c r="J197" s="190"/>
      <c r="K197" s="191"/>
      <c r="L197" s="165"/>
      <c r="M197" s="166"/>
      <c r="N197" s="192"/>
      <c r="O197" s="165"/>
      <c r="P197" s="166"/>
      <c r="Q197" s="192"/>
      <c r="R197" s="191"/>
      <c r="S197" s="193"/>
      <c r="T197" s="194"/>
      <c r="U197" s="165"/>
      <c r="V197" s="165"/>
      <c r="W197" s="165"/>
      <c r="X197" s="166"/>
    </row>
    <row r="198" spans="1:24" ht="18" customHeight="1" x14ac:dyDescent="0.15">
      <c r="A198" s="4"/>
      <c r="B198" s="182"/>
      <c r="C198" s="180"/>
      <c r="D198" s="180"/>
      <c r="E198" s="180"/>
      <c r="F198" s="180"/>
      <c r="G198" s="180"/>
      <c r="H198" s="183"/>
      <c r="I198" s="184"/>
      <c r="J198" s="185"/>
      <c r="K198" s="186"/>
      <c r="L198" s="180"/>
      <c r="M198" s="181"/>
      <c r="N198" s="176"/>
      <c r="O198" s="180"/>
      <c r="P198" s="181"/>
      <c r="Q198" s="176"/>
      <c r="R198" s="177"/>
      <c r="S198" s="178"/>
      <c r="T198" s="179"/>
      <c r="U198" s="180"/>
      <c r="V198" s="180"/>
      <c r="W198" s="180"/>
      <c r="X198" s="181"/>
    </row>
    <row r="199" spans="1:24" ht="18" customHeight="1" x14ac:dyDescent="0.15">
      <c r="A199" s="4"/>
      <c r="B199" s="182"/>
      <c r="C199" s="180"/>
      <c r="D199" s="180"/>
      <c r="E199" s="180"/>
      <c r="F199" s="180"/>
      <c r="G199" s="180"/>
      <c r="H199" s="183"/>
      <c r="I199" s="184"/>
      <c r="J199" s="185"/>
      <c r="K199" s="186"/>
      <c r="L199" s="180"/>
      <c r="M199" s="181"/>
      <c r="N199" s="176"/>
      <c r="O199" s="180"/>
      <c r="P199" s="181"/>
      <c r="Q199" s="176"/>
      <c r="R199" s="177"/>
      <c r="S199" s="178"/>
      <c r="T199" s="179"/>
      <c r="U199" s="180"/>
      <c r="V199" s="180"/>
      <c r="W199" s="180"/>
      <c r="X199" s="181"/>
    </row>
    <row r="200" spans="1:24" ht="18" customHeight="1" x14ac:dyDescent="0.15">
      <c r="A200" s="4"/>
      <c r="B200" s="182"/>
      <c r="C200" s="180"/>
      <c r="D200" s="180"/>
      <c r="E200" s="180"/>
      <c r="F200" s="180"/>
      <c r="G200" s="180"/>
      <c r="H200" s="183"/>
      <c r="I200" s="184"/>
      <c r="J200" s="185"/>
      <c r="K200" s="186"/>
      <c r="L200" s="180"/>
      <c r="M200" s="181"/>
      <c r="N200" s="176"/>
      <c r="O200" s="180"/>
      <c r="P200" s="181"/>
      <c r="Q200" s="176"/>
      <c r="R200" s="177"/>
      <c r="S200" s="178"/>
      <c r="T200" s="179"/>
      <c r="U200" s="180"/>
      <c r="V200" s="180"/>
      <c r="W200" s="180"/>
      <c r="X200" s="181"/>
    </row>
    <row r="201" spans="1:24" ht="18" customHeight="1" x14ac:dyDescent="0.15">
      <c r="A201" s="4"/>
      <c r="B201" s="182"/>
      <c r="C201" s="180"/>
      <c r="D201" s="180"/>
      <c r="E201" s="180"/>
      <c r="F201" s="180"/>
      <c r="G201" s="180"/>
      <c r="H201" s="183"/>
      <c r="I201" s="184"/>
      <c r="J201" s="185"/>
      <c r="K201" s="186"/>
      <c r="L201" s="180"/>
      <c r="M201" s="181"/>
      <c r="N201" s="176"/>
      <c r="O201" s="180"/>
      <c r="P201" s="181"/>
      <c r="Q201" s="176"/>
      <c r="R201" s="177"/>
      <c r="S201" s="178"/>
      <c r="T201" s="179"/>
      <c r="U201" s="180"/>
      <c r="V201" s="180"/>
      <c r="W201" s="180"/>
      <c r="X201" s="181"/>
    </row>
    <row r="202" spans="1:24" ht="18" customHeight="1" x14ac:dyDescent="0.15">
      <c r="A202" s="4"/>
      <c r="B202" s="182"/>
      <c r="C202" s="180"/>
      <c r="D202" s="180"/>
      <c r="E202" s="180"/>
      <c r="F202" s="180"/>
      <c r="G202" s="180"/>
      <c r="H202" s="183"/>
      <c r="I202" s="184"/>
      <c r="J202" s="185"/>
      <c r="K202" s="186"/>
      <c r="L202" s="180"/>
      <c r="M202" s="181"/>
      <c r="N202" s="176"/>
      <c r="O202" s="180"/>
      <c r="P202" s="181"/>
      <c r="Q202" s="176"/>
      <c r="R202" s="177"/>
      <c r="S202" s="178"/>
      <c r="T202" s="179"/>
      <c r="U202" s="180"/>
      <c r="V202" s="180"/>
      <c r="W202" s="180"/>
      <c r="X202" s="181"/>
    </row>
    <row r="203" spans="1:24" ht="18" customHeight="1" x14ac:dyDescent="0.15">
      <c r="A203" s="4"/>
      <c r="B203" s="182"/>
      <c r="C203" s="180"/>
      <c r="D203" s="180"/>
      <c r="E203" s="180"/>
      <c r="F203" s="180"/>
      <c r="G203" s="180"/>
      <c r="H203" s="183"/>
      <c r="I203" s="184"/>
      <c r="J203" s="185"/>
      <c r="K203" s="186"/>
      <c r="L203" s="180"/>
      <c r="M203" s="181"/>
      <c r="N203" s="176"/>
      <c r="O203" s="180"/>
      <c r="P203" s="181"/>
      <c r="Q203" s="176"/>
      <c r="R203" s="177"/>
      <c r="S203" s="178"/>
      <c r="T203" s="179"/>
      <c r="U203" s="180"/>
      <c r="V203" s="180"/>
      <c r="W203" s="180"/>
      <c r="X203" s="181"/>
    </row>
    <row r="204" spans="1:24" ht="18" customHeight="1" x14ac:dyDescent="0.15">
      <c r="A204" s="4"/>
      <c r="B204" s="199"/>
      <c r="C204" s="200"/>
      <c r="D204" s="200"/>
      <c r="E204" s="200"/>
      <c r="F204" s="200"/>
      <c r="G204" s="200"/>
      <c r="H204" s="201"/>
      <c r="I204" s="202"/>
      <c r="J204" s="203"/>
      <c r="K204" s="204"/>
      <c r="L204" s="200"/>
      <c r="M204" s="205"/>
      <c r="N204" s="206"/>
      <c r="O204" s="200"/>
      <c r="P204" s="205"/>
      <c r="Q204" s="206"/>
      <c r="R204" s="207"/>
      <c r="S204" s="208"/>
      <c r="T204" s="209"/>
      <c r="U204" s="200"/>
      <c r="V204" s="200"/>
      <c r="W204" s="200"/>
      <c r="X204" s="205"/>
    </row>
    <row r="205" spans="1:24" ht="27" customHeight="1" x14ac:dyDescent="0.15">
      <c r="A205" s="4"/>
      <c r="B205" s="213" t="s">
        <v>119</v>
      </c>
      <c r="C205" s="180"/>
      <c r="D205" s="180"/>
      <c r="E205" s="180"/>
      <c r="F205" s="180"/>
      <c r="G205" s="181"/>
      <c r="H205" s="214"/>
      <c r="I205" s="180"/>
      <c r="J205" s="181"/>
      <c r="K205" s="214"/>
      <c r="L205" s="180"/>
      <c r="M205" s="181"/>
      <c r="N205" s="214"/>
      <c r="O205" s="180"/>
      <c r="P205" s="181"/>
      <c r="Q205" s="214"/>
      <c r="R205" s="186"/>
      <c r="S205" s="215"/>
      <c r="T205" s="179"/>
      <c r="U205" s="180"/>
      <c r="V205" s="180"/>
      <c r="W205" s="180"/>
      <c r="X205" s="181"/>
    </row>
    <row r="206" spans="1:24" ht="18" customHeight="1" x14ac:dyDescent="0.15">
      <c r="A206" s="4"/>
      <c r="B206" s="37" t="s">
        <v>121</v>
      </c>
      <c r="C206" s="38"/>
      <c r="D206" s="38"/>
      <c r="E206" s="38"/>
      <c r="F206" s="38"/>
      <c r="G206" s="38"/>
      <c r="H206" s="38"/>
      <c r="I206" s="38"/>
      <c r="J206" s="38"/>
      <c r="K206" s="38"/>
      <c r="L206" s="38"/>
      <c r="M206" s="38"/>
      <c r="N206" s="38"/>
      <c r="O206" s="38"/>
      <c r="P206" s="38"/>
      <c r="Q206" s="38"/>
      <c r="R206" s="38"/>
      <c r="S206" s="38"/>
      <c r="T206" s="38"/>
      <c r="U206" s="173" t="s">
        <v>112</v>
      </c>
      <c r="V206" s="173"/>
      <c r="W206" s="173"/>
      <c r="X206" s="174"/>
    </row>
    <row r="207" spans="1:24" ht="36" customHeight="1" x14ac:dyDescent="0.15">
      <c r="A207" s="4"/>
      <c r="B207" s="212" t="s">
        <v>113</v>
      </c>
      <c r="C207" s="180"/>
      <c r="D207" s="180"/>
      <c r="E207" s="180"/>
      <c r="F207" s="180"/>
      <c r="G207" s="181"/>
      <c r="H207" s="164" t="s">
        <v>114</v>
      </c>
      <c r="I207" s="165"/>
      <c r="J207" s="166"/>
      <c r="K207" s="161" t="s">
        <v>115</v>
      </c>
      <c r="L207" s="162"/>
      <c r="M207" s="163"/>
      <c r="N207" s="167" t="s">
        <v>116</v>
      </c>
      <c r="O207" s="168"/>
      <c r="P207" s="169"/>
      <c r="Q207" s="161" t="s">
        <v>117</v>
      </c>
      <c r="R207" s="170"/>
      <c r="S207" s="171"/>
      <c r="T207" s="213" t="s">
        <v>118</v>
      </c>
      <c r="U207" s="180"/>
      <c r="V207" s="180"/>
      <c r="W207" s="180"/>
      <c r="X207" s="181"/>
    </row>
    <row r="208" spans="1:24" ht="18" customHeight="1" x14ac:dyDescent="0.15">
      <c r="A208" s="4"/>
      <c r="B208" s="187"/>
      <c r="C208" s="165"/>
      <c r="D208" s="165"/>
      <c r="E208" s="165"/>
      <c r="F208" s="165"/>
      <c r="G208" s="165"/>
      <c r="H208" s="188"/>
      <c r="I208" s="189"/>
      <c r="J208" s="190"/>
      <c r="K208" s="219"/>
      <c r="L208" s="219"/>
      <c r="M208" s="219"/>
      <c r="N208" s="192"/>
      <c r="O208" s="165"/>
      <c r="P208" s="166"/>
      <c r="Q208" s="192"/>
      <c r="R208" s="191"/>
      <c r="S208" s="193"/>
      <c r="T208" s="194"/>
      <c r="U208" s="165"/>
      <c r="V208" s="165"/>
      <c r="W208" s="165"/>
      <c r="X208" s="166"/>
    </row>
    <row r="209" spans="1:29" ht="18" customHeight="1" x14ac:dyDescent="0.15">
      <c r="A209" s="4"/>
      <c r="B209" s="182"/>
      <c r="C209" s="180"/>
      <c r="D209" s="180"/>
      <c r="E209" s="180"/>
      <c r="F209" s="180"/>
      <c r="G209" s="180"/>
      <c r="H209" s="183"/>
      <c r="I209" s="184"/>
      <c r="J209" s="185"/>
      <c r="K209" s="220"/>
      <c r="L209" s="220"/>
      <c r="M209" s="220"/>
      <c r="N209" s="263"/>
      <c r="O209" s="180"/>
      <c r="P209" s="181"/>
      <c r="Q209" s="263"/>
      <c r="R209" s="264"/>
      <c r="S209" s="265"/>
      <c r="T209" s="179"/>
      <c r="U209" s="180"/>
      <c r="V209" s="180"/>
      <c r="W209" s="180"/>
      <c r="X209" s="181"/>
    </row>
    <row r="210" spans="1:29" ht="18" customHeight="1" x14ac:dyDescent="0.15">
      <c r="A210" s="4"/>
      <c r="B210" s="182"/>
      <c r="C210" s="180"/>
      <c r="D210" s="180"/>
      <c r="E210" s="180"/>
      <c r="F210" s="180"/>
      <c r="G210" s="180"/>
      <c r="H210" s="218"/>
      <c r="I210" s="184"/>
      <c r="J210" s="185"/>
      <c r="K210" s="220"/>
      <c r="L210" s="220"/>
      <c r="M210" s="220"/>
      <c r="N210" s="176"/>
      <c r="O210" s="180"/>
      <c r="P210" s="181"/>
      <c r="Q210" s="176"/>
      <c r="R210" s="177"/>
      <c r="S210" s="178"/>
      <c r="T210" s="179"/>
      <c r="U210" s="180"/>
      <c r="V210" s="180"/>
      <c r="W210" s="180"/>
      <c r="X210" s="181"/>
    </row>
    <row r="211" spans="1:29" ht="18" customHeight="1" x14ac:dyDescent="0.15">
      <c r="A211" s="4"/>
      <c r="B211" s="182"/>
      <c r="C211" s="180"/>
      <c r="D211" s="180"/>
      <c r="E211" s="180"/>
      <c r="F211" s="180"/>
      <c r="G211" s="180"/>
      <c r="H211" s="218"/>
      <c r="I211" s="184"/>
      <c r="J211" s="185"/>
      <c r="K211" s="220"/>
      <c r="L211" s="220"/>
      <c r="M211" s="220"/>
      <c r="N211" s="176"/>
      <c r="O211" s="180"/>
      <c r="P211" s="181"/>
      <c r="Q211" s="176"/>
      <c r="R211" s="177"/>
      <c r="S211" s="178"/>
      <c r="T211" s="179"/>
      <c r="U211" s="180"/>
      <c r="V211" s="180"/>
      <c r="W211" s="180"/>
      <c r="X211" s="181"/>
    </row>
    <row r="212" spans="1:29" ht="18" customHeight="1" x14ac:dyDescent="0.15">
      <c r="A212" s="4"/>
      <c r="B212" s="182"/>
      <c r="C212" s="180"/>
      <c r="D212" s="180"/>
      <c r="E212" s="180"/>
      <c r="F212" s="180"/>
      <c r="G212" s="180"/>
      <c r="H212" s="218"/>
      <c r="I212" s="184"/>
      <c r="J212" s="185"/>
      <c r="K212" s="220"/>
      <c r="L212" s="220"/>
      <c r="M212" s="220"/>
      <c r="N212" s="176"/>
      <c r="O212" s="180"/>
      <c r="P212" s="181"/>
      <c r="Q212" s="176"/>
      <c r="R212" s="177"/>
      <c r="S212" s="178"/>
      <c r="T212" s="179"/>
      <c r="U212" s="180"/>
      <c r="V212" s="180"/>
      <c r="W212" s="180"/>
      <c r="X212" s="181"/>
    </row>
    <row r="213" spans="1:29" ht="18" customHeight="1" x14ac:dyDescent="0.15">
      <c r="A213" s="4"/>
      <c r="B213" s="182"/>
      <c r="C213" s="180"/>
      <c r="D213" s="180"/>
      <c r="E213" s="180"/>
      <c r="F213" s="180"/>
      <c r="G213" s="180"/>
      <c r="H213" s="218"/>
      <c r="I213" s="184"/>
      <c r="J213" s="185"/>
      <c r="K213" s="220"/>
      <c r="L213" s="220"/>
      <c r="M213" s="220"/>
      <c r="N213" s="176"/>
      <c r="O213" s="180"/>
      <c r="P213" s="181"/>
      <c r="Q213" s="176"/>
      <c r="R213" s="177"/>
      <c r="S213" s="178"/>
      <c r="T213" s="179"/>
      <c r="U213" s="180"/>
      <c r="V213" s="180"/>
      <c r="W213" s="180"/>
      <c r="X213" s="181"/>
    </row>
    <row r="214" spans="1:29" ht="18" customHeight="1" x14ac:dyDescent="0.15">
      <c r="A214" s="4"/>
      <c r="B214" s="182"/>
      <c r="C214" s="180"/>
      <c r="D214" s="180"/>
      <c r="E214" s="180"/>
      <c r="F214" s="180"/>
      <c r="G214" s="180"/>
      <c r="H214" s="218"/>
      <c r="I214" s="184"/>
      <c r="J214" s="185"/>
      <c r="K214" s="220"/>
      <c r="L214" s="220"/>
      <c r="M214" s="220"/>
      <c r="N214" s="176"/>
      <c r="O214" s="180"/>
      <c r="P214" s="181"/>
      <c r="Q214" s="176"/>
      <c r="R214" s="177"/>
      <c r="S214" s="178"/>
      <c r="T214" s="179"/>
      <c r="U214" s="180"/>
      <c r="V214" s="180"/>
      <c r="W214" s="180"/>
      <c r="X214" s="181"/>
    </row>
    <row r="215" spans="1:29" ht="18" customHeight="1" x14ac:dyDescent="0.15">
      <c r="A215" s="4"/>
      <c r="B215" s="199"/>
      <c r="C215" s="200"/>
      <c r="D215" s="200"/>
      <c r="E215" s="200"/>
      <c r="F215" s="200"/>
      <c r="G215" s="200"/>
      <c r="H215" s="261"/>
      <c r="I215" s="202"/>
      <c r="J215" s="203"/>
      <c r="K215" s="220"/>
      <c r="L215" s="220"/>
      <c r="M215" s="220"/>
      <c r="N215" s="206"/>
      <c r="O215" s="200"/>
      <c r="P215" s="205"/>
      <c r="Q215" s="206"/>
      <c r="R215" s="207"/>
      <c r="S215" s="208"/>
      <c r="T215" s="209"/>
      <c r="U215" s="200"/>
      <c r="V215" s="200"/>
      <c r="W215" s="200"/>
      <c r="X215" s="205"/>
    </row>
    <row r="216" spans="1:29" ht="27" customHeight="1" x14ac:dyDescent="0.15">
      <c r="A216" s="4"/>
      <c r="B216" s="211" t="s">
        <v>119</v>
      </c>
      <c r="C216" s="200"/>
      <c r="D216" s="200"/>
      <c r="E216" s="200"/>
      <c r="F216" s="200"/>
      <c r="G216" s="205"/>
      <c r="H216" s="216"/>
      <c r="I216" s="200"/>
      <c r="J216" s="205"/>
      <c r="K216" s="221"/>
      <c r="L216" s="222"/>
      <c r="M216" s="223"/>
      <c r="N216" s="216"/>
      <c r="O216" s="200"/>
      <c r="P216" s="205"/>
      <c r="Q216" s="216"/>
      <c r="R216" s="204"/>
      <c r="S216" s="217"/>
      <c r="T216" s="209"/>
      <c r="U216" s="200"/>
      <c r="V216" s="200"/>
      <c r="W216" s="200"/>
      <c r="X216" s="205"/>
    </row>
    <row r="217" spans="1:29" ht="18" customHeight="1" x14ac:dyDescent="0.15">
      <c r="A217" s="4"/>
      <c r="B217" s="83"/>
      <c r="C217" s="4"/>
      <c r="D217" s="4"/>
      <c r="E217" s="4"/>
      <c r="F217" s="4"/>
      <c r="G217" s="4"/>
      <c r="H217" s="73"/>
      <c r="I217" s="4"/>
      <c r="J217" s="4"/>
      <c r="K217" s="50"/>
      <c r="L217" s="50"/>
      <c r="M217" s="50"/>
      <c r="N217" s="73"/>
      <c r="O217" s="4"/>
      <c r="P217" s="4"/>
      <c r="Q217" s="73"/>
      <c r="R217" s="73"/>
      <c r="S217" s="73"/>
      <c r="T217" s="4"/>
      <c r="U217" s="4"/>
      <c r="V217" s="4"/>
      <c r="W217" s="4"/>
      <c r="X217" s="4"/>
    </row>
    <row r="218" spans="1:29" ht="40.5" customHeight="1" x14ac:dyDescent="0.15">
      <c r="A218" s="4"/>
      <c r="B218" s="122" t="s">
        <v>122</v>
      </c>
      <c r="C218" s="122"/>
      <c r="D218" s="122"/>
      <c r="E218" s="122"/>
      <c r="F218" s="122"/>
      <c r="G218" s="122"/>
      <c r="H218" s="123" t="s">
        <v>123</v>
      </c>
      <c r="I218" s="124"/>
      <c r="J218" s="124"/>
      <c r="K218" s="124"/>
      <c r="L218" s="124"/>
      <c r="M218" s="124"/>
      <c r="N218" s="124"/>
      <c r="O218" s="124"/>
      <c r="P218" s="124"/>
      <c r="Q218" s="124"/>
      <c r="R218" s="124"/>
      <c r="S218" s="124"/>
      <c r="T218" s="124"/>
      <c r="U218" s="124"/>
      <c r="V218" s="124"/>
      <c r="W218" s="124"/>
      <c r="X218" s="124"/>
    </row>
    <row r="219" spans="1:29" ht="13.5" customHeight="1" x14ac:dyDescent="0.15">
      <c r="A219" s="4"/>
      <c r="B219" s="20" t="s">
        <v>124</v>
      </c>
      <c r="C219" s="99" t="s">
        <v>125</v>
      </c>
      <c r="D219" s="99"/>
      <c r="E219" s="99"/>
      <c r="F219" s="99"/>
      <c r="G219" s="99"/>
      <c r="H219" s="99"/>
      <c r="I219" s="99"/>
      <c r="J219" s="99"/>
      <c r="K219" s="99"/>
      <c r="L219" s="99"/>
      <c r="M219" s="99"/>
      <c r="N219" s="99"/>
      <c r="O219" s="99"/>
      <c r="P219" s="99"/>
      <c r="Q219" s="99"/>
      <c r="R219" s="99"/>
      <c r="S219" s="99"/>
      <c r="T219" s="99"/>
      <c r="U219" s="99"/>
      <c r="V219" s="99"/>
      <c r="W219" s="99"/>
      <c r="X219" s="99"/>
    </row>
    <row r="220" spans="1:29" ht="13.5" customHeight="1" x14ac:dyDescent="0.15">
      <c r="A220" s="4"/>
      <c r="B220" s="20" t="s">
        <v>126</v>
      </c>
      <c r="C220" s="99" t="s">
        <v>127</v>
      </c>
      <c r="D220" s="99"/>
      <c r="E220" s="99"/>
      <c r="F220" s="99"/>
      <c r="G220" s="99"/>
      <c r="H220" s="99"/>
      <c r="I220" s="99"/>
      <c r="J220" s="99"/>
      <c r="K220" s="99"/>
      <c r="L220" s="99"/>
      <c r="M220" s="99"/>
      <c r="N220" s="99"/>
      <c r="O220" s="99"/>
      <c r="P220" s="99"/>
      <c r="Q220" s="99"/>
      <c r="R220" s="99"/>
      <c r="S220" s="99"/>
      <c r="T220" s="99"/>
      <c r="U220" s="99"/>
      <c r="V220" s="99"/>
      <c r="W220" s="99"/>
      <c r="X220" s="99"/>
    </row>
    <row r="221" spans="1:29" ht="27" customHeight="1" x14ac:dyDescent="0.15">
      <c r="A221" s="4"/>
      <c r="B221" s="20" t="s">
        <v>128</v>
      </c>
      <c r="C221" s="99" t="s">
        <v>129</v>
      </c>
      <c r="D221" s="99"/>
      <c r="E221" s="99"/>
      <c r="F221" s="99"/>
      <c r="G221" s="99"/>
      <c r="H221" s="99"/>
      <c r="I221" s="99"/>
      <c r="J221" s="99"/>
      <c r="K221" s="99"/>
      <c r="L221" s="99"/>
      <c r="M221" s="99"/>
      <c r="N221" s="99"/>
      <c r="O221" s="99"/>
      <c r="P221" s="99"/>
      <c r="Q221" s="99"/>
      <c r="R221" s="99"/>
      <c r="S221" s="99"/>
      <c r="T221" s="99"/>
      <c r="U221" s="99"/>
      <c r="V221" s="99"/>
      <c r="W221" s="99"/>
      <c r="X221" s="99"/>
    </row>
    <row r="222" spans="1:29" ht="13.5" customHeight="1" x14ac:dyDescent="0.15">
      <c r="A222" s="4"/>
      <c r="B222" s="20" t="s">
        <v>130</v>
      </c>
      <c r="C222" s="99" t="s">
        <v>131</v>
      </c>
      <c r="D222" s="99"/>
      <c r="E222" s="99"/>
      <c r="F222" s="99"/>
      <c r="G222" s="99"/>
      <c r="H222" s="99"/>
      <c r="I222" s="99"/>
      <c r="J222" s="99"/>
      <c r="K222" s="99"/>
      <c r="L222" s="99"/>
      <c r="M222" s="99"/>
      <c r="N222" s="99"/>
      <c r="O222" s="99"/>
      <c r="P222" s="99"/>
      <c r="Q222" s="99"/>
      <c r="R222" s="99"/>
      <c r="S222" s="99"/>
      <c r="T222" s="99"/>
      <c r="U222" s="99"/>
      <c r="V222" s="99"/>
      <c r="W222" s="99"/>
      <c r="X222" s="99"/>
    </row>
    <row r="223" spans="1:29" ht="14.25" customHeight="1" x14ac:dyDescent="0.15">
      <c r="A223" s="4"/>
      <c r="B223" s="20" t="s">
        <v>132</v>
      </c>
      <c r="C223" s="99" t="s">
        <v>133</v>
      </c>
      <c r="D223" s="99"/>
      <c r="E223" s="99"/>
      <c r="F223" s="99"/>
      <c r="G223" s="99"/>
      <c r="H223" s="99"/>
      <c r="I223" s="99"/>
      <c r="J223" s="99"/>
      <c r="K223" s="99"/>
      <c r="L223" s="99"/>
      <c r="M223" s="99"/>
      <c r="N223" s="99"/>
      <c r="O223" s="99"/>
      <c r="P223" s="99"/>
      <c r="Q223" s="99"/>
      <c r="R223" s="99"/>
      <c r="S223" s="99"/>
      <c r="T223" s="99"/>
      <c r="U223" s="99"/>
      <c r="V223" s="99"/>
      <c r="W223" s="99"/>
      <c r="X223" s="99"/>
    </row>
    <row r="224" spans="1:29" ht="20.25" customHeight="1" x14ac:dyDescent="0.15">
      <c r="B224" s="55" t="s">
        <v>134</v>
      </c>
      <c r="AC224" s="51"/>
    </row>
    <row r="225" spans="1:51" ht="18" customHeight="1" x14ac:dyDescent="0.15">
      <c r="A225" s="4"/>
      <c r="B225" s="260" t="s">
        <v>135</v>
      </c>
      <c r="C225" s="122"/>
      <c r="D225" s="122"/>
      <c r="E225" s="122"/>
      <c r="F225" s="260" t="s">
        <v>136</v>
      </c>
      <c r="G225" s="122"/>
      <c r="H225" s="122"/>
      <c r="I225" s="260" t="s">
        <v>137</v>
      </c>
      <c r="J225" s="122"/>
      <c r="K225" s="260" t="s">
        <v>138</v>
      </c>
      <c r="L225" s="260"/>
      <c r="M225" s="260"/>
      <c r="N225" s="260"/>
      <c r="O225" s="262" t="s">
        <v>139</v>
      </c>
      <c r="P225" s="262"/>
      <c r="Q225" s="262"/>
      <c r="R225" s="262"/>
      <c r="S225" s="126" t="s">
        <v>140</v>
      </c>
      <c r="T225" s="126"/>
      <c r="U225" s="126"/>
      <c r="V225" s="126"/>
      <c r="W225" s="126"/>
      <c r="X225" s="126"/>
      <c r="AC225" s="266"/>
      <c r="AD225" s="266"/>
      <c r="AE225" s="266"/>
      <c r="AF225" s="266"/>
      <c r="AG225" s="267"/>
      <c r="AH225" s="267"/>
      <c r="AI225" s="266"/>
      <c r="AJ225" s="266"/>
      <c r="AK225" s="266"/>
      <c r="AL225" s="266"/>
      <c r="AM225" s="266"/>
      <c r="AN225" s="266"/>
      <c r="AO225" s="266"/>
      <c r="AP225" s="266"/>
      <c r="AQ225" s="266"/>
      <c r="AR225" s="266"/>
      <c r="AS225" s="266"/>
      <c r="AT225" s="266"/>
      <c r="AU225" s="266"/>
      <c r="AV225" s="266"/>
      <c r="AW225" s="267"/>
      <c r="AX225" s="267"/>
      <c r="AY225" s="267"/>
    </row>
    <row r="226" spans="1:51" ht="33.75" customHeight="1" x14ac:dyDescent="0.15">
      <c r="A226" s="4"/>
      <c r="B226" s="260"/>
      <c r="C226" s="122"/>
      <c r="D226" s="122"/>
      <c r="E226" s="122"/>
      <c r="F226" s="260"/>
      <c r="G226" s="122"/>
      <c r="H226" s="122"/>
      <c r="I226" s="260"/>
      <c r="J226" s="122"/>
      <c r="K226" s="260"/>
      <c r="L226" s="260"/>
      <c r="M226" s="260"/>
      <c r="N226" s="260"/>
      <c r="O226" s="262"/>
      <c r="P226" s="262"/>
      <c r="Q226" s="262"/>
      <c r="R226" s="262"/>
      <c r="S226" s="126" t="s">
        <v>141</v>
      </c>
      <c r="T226" s="122"/>
      <c r="U226" s="122"/>
      <c r="V226" s="285" t="s">
        <v>142</v>
      </c>
      <c r="W226" s="286"/>
      <c r="X226" s="286"/>
      <c r="AC226" s="266"/>
      <c r="AD226" s="266"/>
      <c r="AE226" s="266"/>
      <c r="AF226" s="267"/>
      <c r="AG226" s="267"/>
      <c r="AH226" s="267"/>
      <c r="AI226" s="266"/>
      <c r="AJ226" s="266"/>
      <c r="AK226" s="266"/>
      <c r="AL226" s="266"/>
      <c r="AM226" s="266"/>
      <c r="AN226" s="266"/>
      <c r="AO226" s="266"/>
      <c r="AP226" s="266"/>
      <c r="AQ226" s="266"/>
      <c r="AR226" s="266"/>
      <c r="AS226" s="266"/>
      <c r="AT226" s="266"/>
      <c r="AU226" s="266"/>
      <c r="AV226" s="266"/>
      <c r="AW226" s="267"/>
      <c r="AX226" s="267"/>
      <c r="AY226" s="267"/>
    </row>
    <row r="227" spans="1:51" s="21" customFormat="1" ht="54" customHeight="1" x14ac:dyDescent="0.15">
      <c r="A227" s="1"/>
      <c r="B227" s="144"/>
      <c r="C227" s="144"/>
      <c r="D227" s="144"/>
      <c r="E227" s="144"/>
      <c r="F227" s="144"/>
      <c r="G227" s="144"/>
      <c r="H227" s="144"/>
      <c r="I227" s="144"/>
      <c r="J227" s="144"/>
      <c r="K227" s="144"/>
      <c r="L227" s="144"/>
      <c r="M227" s="144"/>
      <c r="N227" s="144"/>
      <c r="O227" s="144"/>
      <c r="P227" s="144"/>
      <c r="Q227" s="144"/>
      <c r="R227" s="144"/>
      <c r="S227" s="144"/>
      <c r="T227" s="144"/>
      <c r="U227" s="144"/>
      <c r="V227" s="144"/>
      <c r="W227" s="144"/>
      <c r="X227" s="144"/>
      <c r="AC227" s="268"/>
      <c r="AD227" s="268"/>
      <c r="AE227" s="268"/>
      <c r="AF227" s="268"/>
      <c r="AG227" s="268"/>
      <c r="AH227" s="268"/>
      <c r="AI227" s="268"/>
      <c r="AJ227" s="268"/>
      <c r="AK227" s="268"/>
      <c r="AL227" s="268"/>
      <c r="AM227" s="268"/>
      <c r="AN227" s="268"/>
      <c r="AO227" s="268"/>
      <c r="AP227" s="268"/>
      <c r="AQ227" s="268"/>
      <c r="AR227" s="268"/>
      <c r="AS227" s="268"/>
      <c r="AT227" s="268"/>
      <c r="AU227" s="268"/>
      <c r="AV227" s="268"/>
      <c r="AW227" s="268"/>
      <c r="AX227" s="268"/>
      <c r="AY227" s="268"/>
    </row>
    <row r="228" spans="1:51" s="21" customFormat="1" ht="20.25" customHeight="1" x14ac:dyDescent="0.15">
      <c r="A228" s="1"/>
      <c r="B228" s="145" t="s">
        <v>143</v>
      </c>
      <c r="C228" s="144"/>
      <c r="D228" s="144"/>
      <c r="E228" s="144"/>
      <c r="F228" s="144"/>
      <c r="G228" s="144"/>
      <c r="H228" s="144"/>
      <c r="I228" s="144"/>
      <c r="J228" s="144"/>
      <c r="K228" s="144"/>
      <c r="L228" s="144"/>
      <c r="M228" s="144"/>
      <c r="N228" s="144"/>
      <c r="O228" s="144"/>
      <c r="P228" s="144"/>
      <c r="Q228" s="144"/>
      <c r="R228" s="144"/>
      <c r="S228" s="144"/>
      <c r="T228" s="144"/>
      <c r="U228" s="144"/>
      <c r="V228" s="144"/>
      <c r="W228" s="144"/>
      <c r="X228" s="144"/>
      <c r="AC228" s="268"/>
      <c r="AD228" s="268"/>
      <c r="AE228" s="268"/>
      <c r="AF228" s="268"/>
      <c r="AG228" s="268"/>
      <c r="AH228" s="268"/>
      <c r="AI228" s="268"/>
      <c r="AJ228" s="268"/>
      <c r="AK228" s="268"/>
      <c r="AL228" s="268"/>
      <c r="AM228" s="268"/>
      <c r="AN228" s="268"/>
      <c r="AO228" s="268"/>
      <c r="AP228" s="268"/>
      <c r="AQ228" s="268"/>
      <c r="AR228" s="268"/>
      <c r="AS228" s="268"/>
      <c r="AT228" s="268"/>
      <c r="AU228" s="268"/>
      <c r="AV228" s="268"/>
      <c r="AW228" s="268"/>
      <c r="AX228" s="268"/>
      <c r="AY228" s="268"/>
    </row>
    <row r="229" spans="1:51" s="21" customFormat="1" ht="54" customHeight="1" x14ac:dyDescent="0.15">
      <c r="A229" s="1"/>
      <c r="B229" s="144"/>
      <c r="C229" s="144"/>
      <c r="D229" s="144"/>
      <c r="E229" s="144"/>
      <c r="F229" s="144"/>
      <c r="G229" s="144"/>
      <c r="H229" s="144"/>
      <c r="I229" s="144"/>
      <c r="J229" s="144"/>
      <c r="K229" s="144"/>
      <c r="L229" s="144"/>
      <c r="M229" s="144"/>
      <c r="N229" s="144"/>
      <c r="O229" s="144"/>
      <c r="P229" s="144"/>
      <c r="Q229" s="144"/>
      <c r="R229" s="144"/>
      <c r="S229" s="144"/>
      <c r="T229" s="144"/>
      <c r="U229" s="144"/>
      <c r="V229" s="144"/>
      <c r="W229" s="144"/>
      <c r="X229" s="144"/>
      <c r="AC229" s="20"/>
      <c r="AD229" s="243"/>
      <c r="AE229" s="243"/>
      <c r="AF229" s="243"/>
      <c r="AG229" s="243"/>
      <c r="AH229" s="243"/>
      <c r="AI229" s="243"/>
      <c r="AJ229" s="243"/>
      <c r="AK229" s="243"/>
      <c r="AL229" s="243"/>
      <c r="AM229" s="243"/>
      <c r="AN229" s="243"/>
      <c r="AO229" s="243"/>
      <c r="AP229" s="243"/>
      <c r="AQ229" s="243"/>
      <c r="AR229" s="243"/>
      <c r="AS229" s="243"/>
      <c r="AT229" s="243"/>
      <c r="AU229" s="243"/>
      <c r="AV229" s="243"/>
      <c r="AW229" s="243"/>
      <c r="AX229" s="243"/>
      <c r="AY229" s="243"/>
    </row>
    <row r="230" spans="1:51" s="21" customFormat="1" ht="20.25" customHeight="1" x14ac:dyDescent="0.15">
      <c r="A230" s="1"/>
      <c r="B230" s="145" t="s">
        <v>143</v>
      </c>
      <c r="C230" s="144"/>
      <c r="D230" s="144"/>
      <c r="E230" s="144"/>
      <c r="F230" s="144"/>
      <c r="G230" s="144"/>
      <c r="H230" s="144"/>
      <c r="I230" s="144"/>
      <c r="J230" s="144"/>
      <c r="K230" s="144"/>
      <c r="L230" s="144"/>
      <c r="M230" s="144"/>
      <c r="N230" s="144"/>
      <c r="O230" s="144"/>
      <c r="P230" s="144"/>
      <c r="Q230" s="144"/>
      <c r="R230" s="144"/>
      <c r="S230" s="144"/>
      <c r="T230" s="144"/>
      <c r="U230" s="144"/>
      <c r="V230" s="144"/>
      <c r="W230" s="144"/>
      <c r="X230" s="144"/>
      <c r="AC230" s="20"/>
      <c r="AD230" s="259"/>
      <c r="AE230" s="259"/>
      <c r="AF230" s="259"/>
      <c r="AG230" s="259"/>
      <c r="AH230" s="259"/>
      <c r="AI230" s="259"/>
      <c r="AJ230" s="259"/>
      <c r="AK230" s="259"/>
      <c r="AL230" s="259"/>
      <c r="AM230" s="259"/>
      <c r="AN230" s="259"/>
      <c r="AO230" s="259"/>
      <c r="AP230" s="259"/>
      <c r="AQ230" s="259"/>
      <c r="AR230" s="259"/>
      <c r="AS230" s="259"/>
      <c r="AT230" s="259"/>
      <c r="AU230" s="259"/>
      <c r="AV230" s="259"/>
      <c r="AW230" s="259"/>
      <c r="AX230" s="259"/>
      <c r="AY230" s="259"/>
    </row>
    <row r="231" spans="1:51" ht="13.5" customHeight="1" x14ac:dyDescent="0.15">
      <c r="A231" s="4"/>
      <c r="B231" s="20" t="s">
        <v>124</v>
      </c>
      <c r="C231" s="258" t="s">
        <v>144</v>
      </c>
      <c r="D231" s="258"/>
      <c r="E231" s="258"/>
      <c r="F231" s="258"/>
      <c r="G231" s="258"/>
      <c r="H231" s="258"/>
      <c r="I231" s="258"/>
      <c r="J231" s="258"/>
      <c r="K231" s="258"/>
      <c r="L231" s="258"/>
      <c r="M231" s="258"/>
      <c r="N231" s="258"/>
      <c r="O231" s="258"/>
      <c r="P231" s="258"/>
      <c r="Q231" s="258"/>
      <c r="R231" s="258"/>
      <c r="S231" s="258"/>
      <c r="T231" s="258"/>
      <c r="U231" s="258"/>
      <c r="V231" s="258"/>
      <c r="W231" s="258"/>
      <c r="X231" s="258"/>
      <c r="AC231" s="20"/>
      <c r="AD231" s="259"/>
      <c r="AE231" s="259"/>
      <c r="AF231" s="259"/>
      <c r="AG231" s="259"/>
      <c r="AH231" s="259"/>
      <c r="AI231" s="259"/>
      <c r="AJ231" s="259"/>
      <c r="AK231" s="259"/>
      <c r="AL231" s="259"/>
      <c r="AM231" s="259"/>
      <c r="AN231" s="259"/>
      <c r="AO231" s="259"/>
      <c r="AP231" s="259"/>
      <c r="AQ231" s="259"/>
      <c r="AR231" s="259"/>
      <c r="AS231" s="259"/>
      <c r="AT231" s="259"/>
      <c r="AU231" s="259"/>
      <c r="AV231" s="259"/>
      <c r="AW231" s="259"/>
      <c r="AX231" s="259"/>
      <c r="AY231" s="259"/>
    </row>
    <row r="232" spans="1:51" ht="13.5" customHeight="1" x14ac:dyDescent="0.15">
      <c r="A232" s="4"/>
      <c r="B232" s="20" t="s">
        <v>126</v>
      </c>
      <c r="C232" s="243" t="s">
        <v>145</v>
      </c>
      <c r="D232" s="243"/>
      <c r="E232" s="243"/>
      <c r="F232" s="243"/>
      <c r="G232" s="243"/>
      <c r="H232" s="243"/>
      <c r="I232" s="243"/>
      <c r="J232" s="243"/>
      <c r="K232" s="243"/>
      <c r="L232" s="243"/>
      <c r="M232" s="243"/>
      <c r="N232" s="243"/>
      <c r="O232" s="243"/>
      <c r="P232" s="243"/>
      <c r="Q232" s="243"/>
      <c r="R232" s="243"/>
      <c r="S232" s="243"/>
      <c r="T232" s="243"/>
      <c r="U232" s="243"/>
      <c r="V232" s="243"/>
      <c r="W232" s="243"/>
      <c r="X232" s="243"/>
      <c r="AC232" s="20"/>
      <c r="AD232" s="80"/>
      <c r="AE232" s="80"/>
      <c r="AF232" s="80"/>
      <c r="AG232" s="80"/>
      <c r="AH232" s="80"/>
      <c r="AI232" s="80"/>
      <c r="AJ232" s="80"/>
      <c r="AK232" s="80"/>
      <c r="AL232" s="80"/>
      <c r="AM232" s="80"/>
      <c r="AN232" s="80"/>
      <c r="AO232" s="80"/>
      <c r="AP232" s="80"/>
      <c r="AQ232" s="80"/>
      <c r="AR232" s="80"/>
      <c r="AS232" s="80"/>
      <c r="AT232" s="80"/>
      <c r="AU232" s="80"/>
      <c r="AV232" s="80"/>
      <c r="AW232" s="80"/>
      <c r="AX232" s="80"/>
      <c r="AY232" s="80"/>
    </row>
    <row r="233" spans="1:51" ht="13.5" customHeight="1" x14ac:dyDescent="0.15">
      <c r="A233" s="4"/>
      <c r="B233" s="20" t="s">
        <v>128</v>
      </c>
      <c r="C233" s="243" t="s">
        <v>146</v>
      </c>
      <c r="D233" s="243"/>
      <c r="E233" s="243"/>
      <c r="F233" s="243"/>
      <c r="G233" s="243"/>
      <c r="H233" s="243"/>
      <c r="I233" s="243"/>
      <c r="J233" s="243"/>
      <c r="K233" s="243"/>
      <c r="L233" s="243"/>
      <c r="M233" s="243"/>
      <c r="N233" s="243"/>
      <c r="O233" s="243"/>
      <c r="P233" s="243"/>
      <c r="Q233" s="243"/>
      <c r="R233" s="243"/>
      <c r="S233" s="243"/>
      <c r="T233" s="243"/>
      <c r="U233" s="243"/>
      <c r="V233" s="243"/>
      <c r="W233" s="243"/>
      <c r="X233" s="243"/>
      <c r="AC233" s="20"/>
      <c r="AD233" s="80"/>
      <c r="AE233" s="80"/>
      <c r="AF233" s="80"/>
      <c r="AG233" s="80"/>
      <c r="AH233" s="80"/>
      <c r="AI233" s="80"/>
      <c r="AJ233" s="80"/>
      <c r="AK233" s="80"/>
      <c r="AL233" s="80"/>
      <c r="AM233" s="80"/>
      <c r="AN233" s="80"/>
      <c r="AO233" s="80"/>
      <c r="AP233" s="80"/>
      <c r="AQ233" s="80"/>
      <c r="AR233" s="80"/>
      <c r="AS233" s="80"/>
      <c r="AT233" s="80"/>
      <c r="AU233" s="80"/>
      <c r="AV233" s="80"/>
      <c r="AW233" s="80"/>
      <c r="AX233" s="80"/>
      <c r="AY233" s="80"/>
    </row>
    <row r="234" spans="1:51" ht="13.5" customHeight="1" x14ac:dyDescent="0.15">
      <c r="A234" s="4"/>
      <c r="B234" s="20" t="s">
        <v>130</v>
      </c>
      <c r="C234" s="243" t="s">
        <v>147</v>
      </c>
      <c r="D234" s="243"/>
      <c r="E234" s="243"/>
      <c r="F234" s="243"/>
      <c r="G234" s="243"/>
      <c r="H234" s="243"/>
      <c r="I234" s="243"/>
      <c r="J234" s="243"/>
      <c r="K234" s="243"/>
      <c r="L234" s="243"/>
      <c r="M234" s="243"/>
      <c r="N234" s="243"/>
      <c r="O234" s="243"/>
      <c r="P234" s="243"/>
      <c r="Q234" s="243"/>
      <c r="R234" s="243"/>
      <c r="S234" s="243"/>
      <c r="T234" s="243"/>
      <c r="U234" s="243"/>
      <c r="V234" s="243"/>
      <c r="W234" s="243"/>
      <c r="X234" s="243"/>
      <c r="AC234" s="20"/>
      <c r="AD234" s="80"/>
      <c r="AE234" s="80"/>
      <c r="AF234" s="80"/>
      <c r="AG234" s="80"/>
      <c r="AH234" s="80"/>
      <c r="AI234" s="80"/>
      <c r="AJ234" s="80"/>
      <c r="AK234" s="80"/>
      <c r="AL234" s="80"/>
      <c r="AM234" s="80"/>
      <c r="AN234" s="80"/>
      <c r="AO234" s="80"/>
      <c r="AP234" s="80"/>
      <c r="AQ234" s="80"/>
      <c r="AR234" s="80"/>
      <c r="AS234" s="80"/>
      <c r="AT234" s="80"/>
      <c r="AU234" s="80"/>
      <c r="AV234" s="80"/>
      <c r="AW234" s="80"/>
      <c r="AX234" s="80"/>
      <c r="AY234" s="80"/>
    </row>
    <row r="235" spans="1:51" ht="13.5" customHeight="1" x14ac:dyDescent="0.15">
      <c r="A235" s="4"/>
      <c r="B235" s="20" t="s">
        <v>132</v>
      </c>
      <c r="C235" s="259" t="s">
        <v>148</v>
      </c>
      <c r="D235" s="259"/>
      <c r="E235" s="259"/>
      <c r="F235" s="259"/>
      <c r="G235" s="259"/>
      <c r="H235" s="259"/>
      <c r="I235" s="259"/>
      <c r="J235" s="259"/>
      <c r="K235" s="259"/>
      <c r="L235" s="259"/>
      <c r="M235" s="259"/>
      <c r="N235" s="259"/>
      <c r="O235" s="259"/>
      <c r="P235" s="259"/>
      <c r="Q235" s="259"/>
      <c r="R235" s="259"/>
      <c r="S235" s="259"/>
      <c r="T235" s="259"/>
      <c r="U235" s="259"/>
      <c r="V235" s="259"/>
      <c r="W235" s="259"/>
      <c r="X235" s="259"/>
      <c r="AC235" s="20"/>
      <c r="AD235" s="80"/>
      <c r="AE235" s="80"/>
      <c r="AF235" s="80"/>
      <c r="AG235" s="80"/>
      <c r="AH235" s="80"/>
      <c r="AI235" s="80"/>
      <c r="AJ235" s="80"/>
      <c r="AK235" s="80"/>
      <c r="AL235" s="80"/>
      <c r="AM235" s="80"/>
      <c r="AN235" s="80"/>
      <c r="AO235" s="80"/>
      <c r="AP235" s="80"/>
      <c r="AQ235" s="80"/>
      <c r="AR235" s="80"/>
      <c r="AS235" s="80"/>
      <c r="AT235" s="80"/>
      <c r="AU235" s="80"/>
      <c r="AV235" s="80"/>
      <c r="AW235" s="80"/>
      <c r="AX235" s="80"/>
      <c r="AY235" s="80"/>
    </row>
    <row r="236" spans="1:51" ht="13.5" customHeight="1" x14ac:dyDescent="0.15">
      <c r="A236" s="4"/>
      <c r="B236" s="20" t="s">
        <v>149</v>
      </c>
      <c r="C236" s="259" t="s">
        <v>150</v>
      </c>
      <c r="D236" s="259"/>
      <c r="E236" s="259"/>
      <c r="F236" s="259"/>
      <c r="G236" s="259"/>
      <c r="H236" s="259"/>
      <c r="I236" s="259"/>
      <c r="J236" s="259"/>
      <c r="K236" s="259"/>
      <c r="L236" s="259"/>
      <c r="M236" s="259"/>
      <c r="N236" s="259"/>
      <c r="O236" s="259"/>
      <c r="P236" s="259"/>
      <c r="Q236" s="259"/>
      <c r="R236" s="259"/>
      <c r="S236" s="259"/>
      <c r="T236" s="259"/>
      <c r="U236" s="259"/>
      <c r="V236" s="259"/>
      <c r="W236" s="259"/>
      <c r="X236" s="259"/>
    </row>
    <row r="237" spans="1:51" ht="13.5" customHeight="1" x14ac:dyDescent="0.15">
      <c r="A237" s="4"/>
      <c r="J237" s="4"/>
      <c r="K237" s="4"/>
      <c r="L237" s="4"/>
      <c r="M237" s="4"/>
      <c r="N237" s="4"/>
      <c r="O237" s="4"/>
      <c r="P237" s="4"/>
      <c r="Q237" s="4"/>
      <c r="R237" s="4"/>
      <c r="S237" s="4"/>
      <c r="T237" s="4"/>
      <c r="U237" s="4"/>
      <c r="V237" s="4"/>
      <c r="W237" s="4"/>
      <c r="X237" s="4"/>
    </row>
    <row r="238" spans="1:51" ht="20.25" customHeight="1" x14ac:dyDescent="0.15">
      <c r="B238" s="55" t="s">
        <v>151</v>
      </c>
    </row>
    <row r="239" spans="1:51" s="21" customFormat="1" ht="18" customHeight="1" x14ac:dyDescent="0.15">
      <c r="A239" s="1"/>
      <c r="B239" s="260" t="s">
        <v>152</v>
      </c>
      <c r="C239" s="126"/>
      <c r="D239" s="126"/>
      <c r="E239" s="270" t="s">
        <v>153</v>
      </c>
      <c r="F239" s="271"/>
      <c r="G239" s="271"/>
      <c r="H239" s="260" t="s">
        <v>154</v>
      </c>
      <c r="I239" s="260"/>
      <c r="J239" s="260"/>
      <c r="K239" s="260"/>
      <c r="L239" s="260"/>
      <c r="M239" s="260"/>
      <c r="N239" s="260"/>
      <c r="O239" s="260"/>
      <c r="P239" s="260"/>
      <c r="Q239" s="260"/>
      <c r="R239" s="260"/>
      <c r="S239" s="260"/>
      <c r="T239" s="260"/>
      <c r="U239" s="260"/>
      <c r="V239" s="260"/>
      <c r="W239" s="260" t="s">
        <v>155</v>
      </c>
      <c r="X239" s="260"/>
    </row>
    <row r="240" spans="1:51" s="21" customFormat="1" ht="18" customHeight="1" x14ac:dyDescent="0.15">
      <c r="A240" s="1"/>
      <c r="B240" s="126"/>
      <c r="C240" s="126"/>
      <c r="D240" s="126"/>
      <c r="E240" s="271"/>
      <c r="F240" s="271"/>
      <c r="G240" s="271"/>
      <c r="H240" s="126" t="s">
        <v>156</v>
      </c>
      <c r="I240" s="126"/>
      <c r="J240" s="126"/>
      <c r="K240" s="126"/>
      <c r="L240" s="126"/>
      <c r="M240" s="126"/>
      <c r="N240" s="260" t="s">
        <v>157</v>
      </c>
      <c r="O240" s="126"/>
      <c r="P240" s="126"/>
      <c r="Q240" s="126"/>
      <c r="R240" s="126"/>
      <c r="S240" s="126"/>
      <c r="T240" s="126"/>
      <c r="U240" s="126"/>
      <c r="V240" s="126"/>
      <c r="W240" s="260"/>
      <c r="X240" s="260"/>
    </row>
    <row r="241" spans="1:24" s="21" customFormat="1" ht="18" customHeight="1" x14ac:dyDescent="0.15">
      <c r="A241" s="1"/>
      <c r="B241" s="126"/>
      <c r="C241" s="126"/>
      <c r="D241" s="126"/>
      <c r="E241" s="271"/>
      <c r="F241" s="271"/>
      <c r="G241" s="271"/>
      <c r="H241" s="126" t="s">
        <v>158</v>
      </c>
      <c r="I241" s="126"/>
      <c r="J241" s="126"/>
      <c r="K241" s="126" t="s">
        <v>159</v>
      </c>
      <c r="L241" s="126"/>
      <c r="M241" s="126"/>
      <c r="N241" s="126"/>
      <c r="O241" s="126"/>
      <c r="P241" s="126"/>
      <c r="Q241" s="126"/>
      <c r="R241" s="126"/>
      <c r="S241" s="126"/>
      <c r="T241" s="126"/>
      <c r="U241" s="126"/>
      <c r="V241" s="126"/>
      <c r="W241" s="260"/>
      <c r="X241" s="260"/>
    </row>
    <row r="242" spans="1:24" s="21" customFormat="1" ht="54" customHeight="1" x14ac:dyDescent="0.15">
      <c r="A242" s="1"/>
      <c r="B242" s="256" t="s">
        <v>160</v>
      </c>
      <c r="C242" s="256"/>
      <c r="D242" s="256"/>
      <c r="E242" s="257"/>
      <c r="F242" s="257"/>
      <c r="G242" s="257"/>
      <c r="H242" s="257"/>
      <c r="I242" s="257"/>
      <c r="J242" s="257"/>
      <c r="K242" s="257"/>
      <c r="L242" s="257"/>
      <c r="M242" s="257"/>
      <c r="N242" s="257"/>
      <c r="O242" s="257"/>
      <c r="P242" s="257"/>
      <c r="Q242" s="257"/>
      <c r="R242" s="257"/>
      <c r="S242" s="257"/>
      <c r="T242" s="257"/>
      <c r="U242" s="257"/>
      <c r="V242" s="257"/>
      <c r="W242" s="257"/>
      <c r="X242" s="257"/>
    </row>
    <row r="243" spans="1:24" s="21" customFormat="1" ht="54" customHeight="1" x14ac:dyDescent="0.15">
      <c r="A243" s="1"/>
      <c r="B243" s="256" t="s">
        <v>161</v>
      </c>
      <c r="C243" s="256"/>
      <c r="D243" s="256"/>
      <c r="E243" s="257"/>
      <c r="F243" s="257"/>
      <c r="G243" s="257"/>
      <c r="H243" s="257"/>
      <c r="I243" s="257"/>
      <c r="J243" s="257"/>
      <c r="K243" s="257"/>
      <c r="L243" s="257"/>
      <c r="M243" s="257"/>
      <c r="N243" s="257"/>
      <c r="O243" s="257"/>
      <c r="P243" s="257"/>
      <c r="Q243" s="257"/>
      <c r="R243" s="257"/>
      <c r="S243" s="257"/>
      <c r="T243" s="257"/>
      <c r="U243" s="257"/>
      <c r="V243" s="257"/>
      <c r="W243" s="257"/>
      <c r="X243" s="257"/>
    </row>
    <row r="244" spans="1:24" ht="13.5" customHeight="1" x14ac:dyDescent="0.15">
      <c r="A244" s="4"/>
      <c r="B244" s="20" t="s">
        <v>124</v>
      </c>
      <c r="C244" s="258" t="s">
        <v>162</v>
      </c>
      <c r="D244" s="258"/>
      <c r="E244" s="258"/>
      <c r="F244" s="258"/>
      <c r="G244" s="258"/>
      <c r="H244" s="258"/>
      <c r="I244" s="258"/>
      <c r="J244" s="258"/>
      <c r="K244" s="258"/>
      <c r="L244" s="258"/>
      <c r="M244" s="258"/>
      <c r="N244" s="258"/>
      <c r="O244" s="258"/>
      <c r="P244" s="258"/>
      <c r="Q244" s="258"/>
      <c r="R244" s="258"/>
      <c r="S244" s="258"/>
      <c r="T244" s="258"/>
      <c r="U244" s="258"/>
      <c r="V244" s="258"/>
      <c r="W244" s="258"/>
      <c r="X244" s="258"/>
    </row>
    <row r="245" spans="1:24" ht="13.5" customHeight="1" x14ac:dyDescent="0.15">
      <c r="A245" s="4"/>
      <c r="B245" s="20"/>
      <c r="C245" s="80"/>
      <c r="D245" s="80"/>
      <c r="E245" s="80"/>
      <c r="F245" s="80"/>
      <c r="G245" s="80"/>
      <c r="H245" s="80"/>
      <c r="I245" s="80"/>
      <c r="J245" s="80"/>
      <c r="K245" s="80"/>
      <c r="L245" s="80"/>
      <c r="M245" s="80"/>
      <c r="N245" s="80"/>
      <c r="O245" s="80"/>
      <c r="P245" s="80"/>
      <c r="Q245" s="80"/>
      <c r="R245" s="80"/>
      <c r="S245" s="80"/>
      <c r="T245" s="80"/>
      <c r="U245" s="80"/>
      <c r="V245" s="80"/>
      <c r="W245" s="80"/>
      <c r="X245" s="80"/>
    </row>
    <row r="246" spans="1:24" ht="20.25" customHeight="1" x14ac:dyDescent="0.15">
      <c r="B246" s="55" t="s">
        <v>163</v>
      </c>
    </row>
    <row r="247" spans="1:24" ht="20.25" customHeight="1" x14ac:dyDescent="0.15">
      <c r="B247" s="287" t="s">
        <v>164</v>
      </c>
      <c r="C247" s="288"/>
      <c r="D247" s="288"/>
      <c r="E247" s="288"/>
      <c r="F247" s="288"/>
      <c r="G247" s="288"/>
      <c r="H247" s="288"/>
      <c r="I247" s="288"/>
      <c r="J247" s="288"/>
      <c r="K247" s="288"/>
      <c r="L247" s="288"/>
      <c r="M247" s="288"/>
      <c r="N247" s="288"/>
      <c r="O247" s="288"/>
      <c r="P247" s="288"/>
      <c r="Q247" s="288"/>
      <c r="R247" s="288"/>
      <c r="S247" s="288"/>
      <c r="T247" s="288"/>
      <c r="U247" s="288"/>
      <c r="V247" s="288"/>
      <c r="W247" s="288"/>
      <c r="X247" s="289"/>
    </row>
    <row r="248" spans="1:24" ht="166.5" customHeight="1" x14ac:dyDescent="0.15">
      <c r="A248" s="5"/>
      <c r="B248" s="282"/>
      <c r="C248" s="283"/>
      <c r="D248" s="283"/>
      <c r="E248" s="283"/>
      <c r="F248" s="283"/>
      <c r="G248" s="283"/>
      <c r="H248" s="283"/>
      <c r="I248" s="283"/>
      <c r="J248" s="283"/>
      <c r="K248" s="283"/>
      <c r="L248" s="283"/>
      <c r="M248" s="283"/>
      <c r="N248" s="283"/>
      <c r="O248" s="283"/>
      <c r="P248" s="283"/>
      <c r="Q248" s="283"/>
      <c r="R248" s="283"/>
      <c r="S248" s="283"/>
      <c r="T248" s="283"/>
      <c r="U248" s="283"/>
      <c r="V248" s="283"/>
      <c r="W248" s="283"/>
      <c r="X248" s="284"/>
    </row>
    <row r="249" spans="1:24" ht="27.75" customHeight="1" x14ac:dyDescent="0.15">
      <c r="A249" s="4"/>
      <c r="B249" s="20" t="s">
        <v>24</v>
      </c>
      <c r="C249" s="258" t="s">
        <v>165</v>
      </c>
      <c r="D249" s="258"/>
      <c r="E249" s="258"/>
      <c r="F249" s="258"/>
      <c r="G249" s="258"/>
      <c r="H249" s="258"/>
      <c r="I249" s="258"/>
      <c r="J249" s="258"/>
      <c r="K249" s="258"/>
      <c r="L249" s="258"/>
      <c r="M249" s="258"/>
      <c r="N249" s="258"/>
      <c r="O249" s="258"/>
      <c r="P249" s="258"/>
      <c r="Q249" s="258"/>
      <c r="R249" s="258"/>
      <c r="S249" s="258"/>
      <c r="T249" s="258"/>
      <c r="U249" s="258"/>
      <c r="V249" s="258"/>
      <c r="W249" s="258"/>
      <c r="X249" s="258"/>
    </row>
    <row r="250" spans="1:24" ht="14.25" customHeight="1" x14ac:dyDescent="0.15">
      <c r="A250" s="4"/>
      <c r="B250" s="39"/>
      <c r="C250" s="52"/>
      <c r="D250" s="52"/>
      <c r="E250" s="52"/>
      <c r="F250" s="52"/>
      <c r="G250" s="52"/>
      <c r="H250" s="52"/>
      <c r="I250" s="52"/>
      <c r="J250" s="52"/>
      <c r="K250" s="52"/>
      <c r="L250" s="52"/>
      <c r="M250" s="52"/>
      <c r="N250" s="52"/>
      <c r="O250" s="52"/>
      <c r="P250" s="52"/>
      <c r="Q250" s="52"/>
      <c r="R250" s="52"/>
      <c r="S250" s="52"/>
      <c r="T250" s="52"/>
      <c r="U250" s="52"/>
      <c r="V250" s="52"/>
      <c r="W250" s="52"/>
      <c r="X250" s="52"/>
    </row>
    <row r="251" spans="1:24" ht="14.25" customHeight="1" x14ac:dyDescent="0.15">
      <c r="A251" s="4"/>
      <c r="B251" s="39"/>
      <c r="C251" s="52"/>
      <c r="D251" s="52"/>
      <c r="E251" s="52"/>
      <c r="F251" s="52"/>
      <c r="G251" s="52"/>
      <c r="H251" s="52"/>
      <c r="I251" s="52"/>
      <c r="J251" s="52"/>
      <c r="K251" s="52"/>
      <c r="L251" s="52"/>
      <c r="M251" s="52"/>
      <c r="N251" s="52"/>
      <c r="O251" s="52"/>
      <c r="P251" s="52"/>
      <c r="Q251" s="52"/>
      <c r="R251" s="52"/>
      <c r="S251" s="52"/>
      <c r="T251" s="52"/>
      <c r="U251" s="52"/>
      <c r="V251" s="52"/>
      <c r="W251" s="52"/>
      <c r="X251" s="52"/>
    </row>
    <row r="252" spans="1:24" ht="18" customHeight="1" x14ac:dyDescent="0.15">
      <c r="A252" s="4"/>
    </row>
    <row r="254" spans="1:24" ht="20.25" customHeight="1" x14ac:dyDescent="0.15">
      <c r="B254" s="53" t="s">
        <v>166</v>
      </c>
    </row>
    <row r="255" spans="1:24" ht="20.25" customHeight="1" x14ac:dyDescent="0.15">
      <c r="B255" s="132" t="s">
        <v>167</v>
      </c>
      <c r="C255" s="133"/>
      <c r="D255" s="133"/>
      <c r="E255" s="133"/>
      <c r="F255" s="133"/>
      <c r="G255" s="133"/>
      <c r="H255" s="133"/>
      <c r="I255" s="133"/>
      <c r="J255" s="133"/>
      <c r="K255" s="133"/>
      <c r="L255" s="133"/>
      <c r="M255" s="133"/>
      <c r="N255" s="133"/>
      <c r="O255" s="133"/>
      <c r="P255" s="133"/>
      <c r="Q255" s="133"/>
      <c r="R255" s="133"/>
      <c r="S255" s="133"/>
      <c r="T255" s="133"/>
      <c r="U255" s="133"/>
      <c r="V255" s="133"/>
      <c r="W255" s="133"/>
      <c r="X255" s="134"/>
    </row>
    <row r="256" spans="1:24" ht="222.75" customHeight="1" x14ac:dyDescent="0.15">
      <c r="B256" s="272"/>
      <c r="C256" s="273"/>
      <c r="D256" s="273"/>
      <c r="E256" s="273"/>
      <c r="F256" s="273"/>
      <c r="G256" s="273"/>
      <c r="H256" s="273"/>
      <c r="I256" s="273"/>
      <c r="J256" s="273"/>
      <c r="K256" s="273"/>
      <c r="L256" s="273"/>
      <c r="M256" s="273"/>
      <c r="N256" s="273"/>
      <c r="O256" s="273"/>
      <c r="P256" s="273"/>
      <c r="Q256" s="273"/>
      <c r="R256" s="273"/>
      <c r="S256" s="273"/>
      <c r="T256" s="273"/>
      <c r="U256" s="273"/>
      <c r="V256" s="273"/>
      <c r="W256" s="273"/>
      <c r="X256" s="274"/>
    </row>
    <row r="257" spans="2:24" ht="21" customHeight="1" x14ac:dyDescent="0.15">
      <c r="B257" s="27"/>
      <c r="C257" s="40"/>
      <c r="D257" s="40"/>
      <c r="E257" s="40"/>
      <c r="F257" s="40"/>
      <c r="G257" s="40"/>
      <c r="H257" s="40"/>
      <c r="I257" s="40"/>
      <c r="J257" s="40"/>
      <c r="K257" s="40"/>
      <c r="L257" s="40"/>
      <c r="M257" s="40"/>
      <c r="N257" s="40"/>
      <c r="O257" s="40"/>
      <c r="P257" s="40"/>
      <c r="Q257" s="40"/>
      <c r="R257" s="40"/>
      <c r="S257" s="40"/>
      <c r="T257" s="40"/>
      <c r="U257" s="40"/>
      <c r="V257" s="40"/>
      <c r="W257" s="40"/>
      <c r="X257" s="41"/>
    </row>
    <row r="258" spans="2:24" ht="20.25" customHeight="1" x14ac:dyDescent="0.15">
      <c r="B258" s="132" t="s">
        <v>168</v>
      </c>
      <c r="C258" s="133"/>
      <c r="D258" s="133"/>
      <c r="E258" s="133"/>
      <c r="F258" s="133"/>
      <c r="G258" s="133"/>
      <c r="H258" s="133"/>
      <c r="I258" s="133"/>
      <c r="J258" s="133"/>
      <c r="K258" s="133"/>
      <c r="L258" s="133"/>
      <c r="M258" s="133"/>
      <c r="N258" s="133"/>
      <c r="O258" s="133"/>
      <c r="P258" s="133"/>
      <c r="Q258" s="133"/>
      <c r="R258" s="133"/>
      <c r="S258" s="133"/>
      <c r="T258" s="133"/>
      <c r="U258" s="133"/>
      <c r="V258" s="133"/>
      <c r="W258" s="133"/>
      <c r="X258" s="134"/>
    </row>
    <row r="259" spans="2:24" ht="27" customHeight="1" x14ac:dyDescent="0.15">
      <c r="B259" s="272" t="s">
        <v>169</v>
      </c>
      <c r="C259" s="273"/>
      <c r="D259" s="273"/>
      <c r="E259" s="273"/>
      <c r="F259" s="273"/>
      <c r="G259" s="273"/>
      <c r="H259" s="273"/>
      <c r="I259" s="273"/>
      <c r="J259" s="273"/>
      <c r="K259" s="273"/>
      <c r="L259" s="273"/>
      <c r="M259" s="274"/>
      <c r="N259" s="272" t="s">
        <v>170</v>
      </c>
      <c r="O259" s="273"/>
      <c r="P259" s="273"/>
      <c r="Q259" s="273"/>
      <c r="R259" s="273"/>
      <c r="S259" s="273"/>
      <c r="T259" s="273"/>
      <c r="U259" s="273"/>
      <c r="V259" s="273"/>
      <c r="W259" s="273"/>
      <c r="X259" s="274"/>
    </row>
    <row r="260" spans="2:24" ht="27" customHeight="1" x14ac:dyDescent="0.15">
      <c r="B260" s="18"/>
      <c r="C260" s="281" t="s">
        <v>171</v>
      </c>
      <c r="D260" s="281"/>
      <c r="E260" s="281"/>
      <c r="F260" s="281"/>
      <c r="G260" s="269"/>
      <c r="H260" s="269"/>
      <c r="I260" s="269"/>
      <c r="J260" s="269"/>
      <c r="K260" s="269"/>
      <c r="L260" s="269"/>
      <c r="M260" s="269"/>
      <c r="N260" s="18"/>
      <c r="O260" s="281" t="s">
        <v>171</v>
      </c>
      <c r="P260" s="281"/>
      <c r="Q260" s="281"/>
      <c r="R260" s="281"/>
      <c r="S260" s="269"/>
      <c r="T260" s="269"/>
      <c r="U260" s="269"/>
      <c r="V260" s="269"/>
      <c r="W260" s="269"/>
      <c r="X260" s="269"/>
    </row>
    <row r="261" spans="2:24" ht="27" customHeight="1" x14ac:dyDescent="0.15">
      <c r="B261" s="18"/>
      <c r="C261" s="276" t="s">
        <v>172</v>
      </c>
      <c r="D261" s="276"/>
      <c r="E261" s="276"/>
      <c r="F261" s="276"/>
      <c r="G261" s="275"/>
      <c r="H261" s="275"/>
      <c r="I261" s="275"/>
      <c r="J261" s="275"/>
      <c r="K261" s="275"/>
      <c r="L261" s="275"/>
      <c r="M261" s="275"/>
      <c r="N261" s="18"/>
      <c r="O261" s="276" t="s">
        <v>172</v>
      </c>
      <c r="P261" s="276"/>
      <c r="Q261" s="276"/>
      <c r="R261" s="276"/>
      <c r="S261" s="275"/>
      <c r="T261" s="275"/>
      <c r="U261" s="275"/>
      <c r="V261" s="275"/>
      <c r="W261" s="275"/>
      <c r="X261" s="275"/>
    </row>
    <row r="262" spans="2:24" ht="27" customHeight="1" x14ac:dyDescent="0.15">
      <c r="B262" s="18"/>
      <c r="C262" s="276" t="s">
        <v>173</v>
      </c>
      <c r="D262" s="276"/>
      <c r="E262" s="276"/>
      <c r="F262" s="276"/>
      <c r="G262" s="275"/>
      <c r="H262" s="275"/>
      <c r="I262" s="275"/>
      <c r="J262" s="275"/>
      <c r="K262" s="275"/>
      <c r="L262" s="275"/>
      <c r="M262" s="275"/>
      <c r="N262" s="18"/>
      <c r="O262" s="276" t="s">
        <v>173</v>
      </c>
      <c r="P262" s="276"/>
      <c r="Q262" s="276"/>
      <c r="R262" s="276"/>
      <c r="S262" s="275"/>
      <c r="T262" s="275"/>
      <c r="U262" s="275"/>
      <c r="V262" s="275"/>
      <c r="W262" s="275"/>
      <c r="X262" s="275"/>
    </row>
    <row r="263" spans="2:24" ht="27" customHeight="1" x14ac:dyDescent="0.15">
      <c r="B263" s="27"/>
      <c r="C263" s="277" t="s">
        <v>174</v>
      </c>
      <c r="D263" s="277"/>
      <c r="E263" s="277"/>
      <c r="F263" s="277"/>
      <c r="G263" s="278"/>
      <c r="H263" s="278"/>
      <c r="I263" s="278"/>
      <c r="J263" s="278"/>
      <c r="K263" s="278"/>
      <c r="L263" s="278"/>
      <c r="M263" s="278"/>
      <c r="N263" s="27"/>
      <c r="O263" s="277" t="s">
        <v>174</v>
      </c>
      <c r="P263" s="277"/>
      <c r="Q263" s="277"/>
      <c r="R263" s="277"/>
      <c r="S263" s="278"/>
      <c r="T263" s="278"/>
      <c r="U263" s="278"/>
      <c r="V263" s="278"/>
      <c r="W263" s="278"/>
      <c r="X263" s="278"/>
    </row>
    <row r="264" spans="2:24" ht="20.25" customHeight="1" x14ac:dyDescent="0.15">
      <c r="B264" s="279" t="s">
        <v>175</v>
      </c>
      <c r="C264" s="279"/>
      <c r="D264" s="279"/>
      <c r="E264" s="279"/>
      <c r="F264" s="279"/>
      <c r="G264" s="279"/>
      <c r="H264" s="279"/>
      <c r="I264" s="279"/>
      <c r="J264" s="279"/>
      <c r="K264" s="279"/>
      <c r="L264" s="279"/>
      <c r="M264" s="279"/>
      <c r="N264" s="279"/>
      <c r="O264" s="279"/>
      <c r="P264" s="279"/>
      <c r="Q264" s="279"/>
      <c r="R264" s="279"/>
      <c r="S264" s="279"/>
      <c r="T264" s="279"/>
      <c r="U264" s="279"/>
      <c r="V264" s="279"/>
      <c r="W264" s="279"/>
      <c r="X264" s="279"/>
    </row>
    <row r="265" spans="2:24" ht="135" customHeight="1" x14ac:dyDescent="0.15">
      <c r="B265" s="280"/>
      <c r="C265" s="280"/>
      <c r="D265" s="280"/>
      <c r="E265" s="280"/>
      <c r="F265" s="280"/>
      <c r="G265" s="280"/>
      <c r="H265" s="280"/>
      <c r="I265" s="280"/>
      <c r="J265" s="280"/>
      <c r="K265" s="280"/>
      <c r="L265" s="280"/>
      <c r="M265" s="280"/>
      <c r="N265" s="280"/>
      <c r="O265" s="280"/>
      <c r="P265" s="280"/>
      <c r="Q265" s="280"/>
      <c r="R265" s="280"/>
      <c r="S265" s="280"/>
      <c r="T265" s="280"/>
      <c r="U265" s="280"/>
      <c r="V265" s="280"/>
      <c r="W265" s="280"/>
      <c r="X265" s="280"/>
    </row>
    <row r="266" spans="2:24" ht="24" customHeight="1" x14ac:dyDescent="0.15">
      <c r="B266" s="20" t="s">
        <v>24</v>
      </c>
      <c r="C266" s="258" t="s">
        <v>176</v>
      </c>
      <c r="D266" s="258"/>
      <c r="E266" s="258"/>
      <c r="F266" s="258"/>
      <c r="G266" s="258"/>
      <c r="H266" s="258"/>
      <c r="I266" s="258"/>
      <c r="J266" s="258"/>
      <c r="K266" s="258"/>
      <c r="L266" s="258"/>
      <c r="M266" s="258"/>
      <c r="N266" s="258"/>
      <c r="O266" s="258"/>
      <c r="P266" s="258"/>
      <c r="Q266" s="258"/>
      <c r="R266" s="258"/>
      <c r="S266" s="258"/>
      <c r="T266" s="258"/>
      <c r="U266" s="258"/>
      <c r="V266" s="258"/>
      <c r="W266" s="258"/>
      <c r="X266" s="258"/>
    </row>
    <row r="267" spans="2:24" ht="24" customHeight="1" x14ac:dyDescent="0.15">
      <c r="B267" s="20" t="s">
        <v>25</v>
      </c>
      <c r="C267" s="243" t="s">
        <v>177</v>
      </c>
      <c r="D267" s="243"/>
      <c r="E267" s="243"/>
      <c r="F267" s="243"/>
      <c r="G267" s="243"/>
      <c r="H267" s="243"/>
      <c r="I267" s="243"/>
      <c r="J267" s="243"/>
      <c r="K267" s="243"/>
      <c r="L267" s="243"/>
      <c r="M267" s="243"/>
      <c r="N267" s="243"/>
      <c r="O267" s="243"/>
      <c r="P267" s="243"/>
      <c r="Q267" s="243"/>
      <c r="R267" s="243"/>
      <c r="S267" s="243"/>
      <c r="T267" s="243"/>
      <c r="U267" s="243"/>
      <c r="V267" s="243"/>
      <c r="W267" s="243"/>
      <c r="X267" s="243"/>
    </row>
    <row r="268" spans="2:24" ht="38.25" customHeight="1" x14ac:dyDescent="0.15">
      <c r="B268" s="20" t="s">
        <v>43</v>
      </c>
      <c r="C268" s="243" t="s">
        <v>228</v>
      </c>
      <c r="D268" s="243"/>
      <c r="E268" s="243"/>
      <c r="F268" s="243"/>
      <c r="G268" s="243"/>
      <c r="H268" s="243"/>
      <c r="I268" s="243"/>
      <c r="J268" s="243"/>
      <c r="K268" s="243"/>
      <c r="L268" s="243"/>
      <c r="M268" s="243"/>
      <c r="N268" s="243"/>
      <c r="O268" s="243"/>
      <c r="P268" s="243"/>
      <c r="Q268" s="243"/>
      <c r="R268" s="243"/>
      <c r="S268" s="243"/>
      <c r="T268" s="243"/>
      <c r="U268" s="243"/>
      <c r="V268" s="243"/>
      <c r="W268" s="243"/>
      <c r="X268" s="243"/>
    </row>
    <row r="269" spans="2:24" ht="23.25" customHeight="1" x14ac:dyDescent="0.15">
      <c r="B269" s="20" t="s">
        <v>45</v>
      </c>
      <c r="C269" s="243" t="s">
        <v>178</v>
      </c>
      <c r="D269" s="243"/>
      <c r="E269" s="243"/>
      <c r="F269" s="243"/>
      <c r="G269" s="243"/>
      <c r="H269" s="243"/>
      <c r="I269" s="243"/>
      <c r="J269" s="243"/>
      <c r="K269" s="243"/>
      <c r="L269" s="243"/>
      <c r="M269" s="243"/>
      <c r="N269" s="243"/>
      <c r="O269" s="243"/>
      <c r="P269" s="243"/>
      <c r="Q269" s="243"/>
      <c r="R269" s="243"/>
      <c r="S269" s="243"/>
      <c r="T269" s="243"/>
      <c r="U269" s="243"/>
      <c r="V269" s="243"/>
      <c r="W269" s="243"/>
      <c r="X269" s="243"/>
    </row>
    <row r="270" spans="2:24" ht="20.25" customHeight="1" x14ac:dyDescent="0.15"/>
    <row r="271" spans="2:24" ht="20.25" customHeight="1" x14ac:dyDescent="0.15">
      <c r="B271" s="53" t="s">
        <v>221</v>
      </c>
    </row>
    <row r="272" spans="2:24" ht="33.75" customHeight="1" x14ac:dyDescent="0.15">
      <c r="B272" s="97" t="s">
        <v>179</v>
      </c>
      <c r="C272" s="97"/>
      <c r="D272" s="97"/>
      <c r="E272" s="97"/>
      <c r="F272" s="97"/>
      <c r="G272" s="97"/>
      <c r="H272" s="97"/>
      <c r="I272" s="97"/>
      <c r="J272" s="97"/>
      <c r="K272" s="97"/>
      <c r="L272" s="97"/>
      <c r="M272" s="97"/>
      <c r="N272" s="97"/>
      <c r="O272" s="97"/>
      <c r="P272" s="97"/>
      <c r="Q272" s="97"/>
      <c r="R272" s="97"/>
      <c r="S272" s="97"/>
      <c r="T272" s="97"/>
      <c r="U272" s="97"/>
      <c r="V272" s="97"/>
      <c r="W272" s="97"/>
      <c r="X272" s="10"/>
    </row>
    <row r="273" spans="2:24" ht="48.75" customHeight="1" x14ac:dyDescent="0.15">
      <c r="B273" s="97" t="s">
        <v>180</v>
      </c>
      <c r="C273" s="97"/>
      <c r="D273" s="97"/>
      <c r="E273" s="97"/>
      <c r="F273" s="97"/>
      <c r="G273" s="97"/>
      <c r="H273" s="97"/>
      <c r="I273" s="97"/>
      <c r="J273" s="97"/>
      <c r="K273" s="97"/>
      <c r="L273" s="97"/>
      <c r="M273" s="97"/>
      <c r="N273" s="97"/>
      <c r="O273" s="97"/>
      <c r="P273" s="97"/>
      <c r="Q273" s="97"/>
      <c r="R273" s="97"/>
      <c r="S273" s="97"/>
      <c r="T273" s="97"/>
      <c r="U273" s="97"/>
      <c r="V273" s="97"/>
      <c r="W273" s="97"/>
      <c r="X273" s="10"/>
    </row>
    <row r="274" spans="2:24" ht="33.75" customHeight="1" x14ac:dyDescent="0.15">
      <c r="B274" s="97" t="s">
        <v>181</v>
      </c>
      <c r="C274" s="97"/>
      <c r="D274" s="97"/>
      <c r="E274" s="97"/>
      <c r="F274" s="97"/>
      <c r="G274" s="97"/>
      <c r="H274" s="97"/>
      <c r="I274" s="97"/>
      <c r="J274" s="97"/>
      <c r="K274" s="97"/>
      <c r="L274" s="97"/>
      <c r="M274" s="97"/>
      <c r="N274" s="97"/>
      <c r="O274" s="97"/>
      <c r="P274" s="97"/>
      <c r="Q274" s="97"/>
      <c r="R274" s="97"/>
      <c r="S274" s="97"/>
      <c r="T274" s="97"/>
      <c r="U274" s="97"/>
      <c r="V274" s="97"/>
      <c r="W274" s="97"/>
      <c r="X274" s="10"/>
    </row>
    <row r="275" spans="2:24" ht="33.75" customHeight="1" x14ac:dyDescent="0.15">
      <c r="B275" s="97" t="s">
        <v>182</v>
      </c>
      <c r="C275" s="97"/>
      <c r="D275" s="97"/>
      <c r="E275" s="97"/>
      <c r="F275" s="97"/>
      <c r="G275" s="97"/>
      <c r="H275" s="97"/>
      <c r="I275" s="97"/>
      <c r="J275" s="97"/>
      <c r="K275" s="97"/>
      <c r="L275" s="97"/>
      <c r="M275" s="97"/>
      <c r="N275" s="97"/>
      <c r="O275" s="97"/>
      <c r="P275" s="97"/>
      <c r="Q275" s="97"/>
      <c r="R275" s="97"/>
      <c r="S275" s="97"/>
      <c r="T275" s="97"/>
      <c r="U275" s="97"/>
      <c r="V275" s="97"/>
      <c r="W275" s="97"/>
      <c r="X275" s="10"/>
    </row>
    <row r="276" spans="2:24" ht="33.75" customHeight="1" x14ac:dyDescent="0.15">
      <c r="B276" s="97" t="s">
        <v>183</v>
      </c>
      <c r="C276" s="97"/>
      <c r="D276" s="97"/>
      <c r="E276" s="97"/>
      <c r="F276" s="97"/>
      <c r="G276" s="97"/>
      <c r="H276" s="97"/>
      <c r="I276" s="97"/>
      <c r="J276" s="97"/>
      <c r="K276" s="97"/>
      <c r="L276" s="97"/>
      <c r="M276" s="97"/>
      <c r="N276" s="97"/>
      <c r="O276" s="97"/>
      <c r="P276" s="97"/>
      <c r="Q276" s="97"/>
      <c r="R276" s="97"/>
      <c r="S276" s="97"/>
      <c r="T276" s="97"/>
      <c r="U276" s="97"/>
      <c r="V276" s="97"/>
      <c r="W276" s="97"/>
      <c r="X276" s="10"/>
    </row>
    <row r="277" spans="2:24" ht="30" customHeight="1" x14ac:dyDescent="0.15">
      <c r="B277" s="97" t="s">
        <v>229</v>
      </c>
      <c r="C277" s="97"/>
      <c r="D277" s="97"/>
      <c r="E277" s="97"/>
      <c r="F277" s="97"/>
      <c r="G277" s="97"/>
      <c r="H277" s="97"/>
      <c r="I277" s="97"/>
      <c r="J277" s="97"/>
      <c r="K277" s="97"/>
      <c r="L277" s="97"/>
      <c r="M277" s="97"/>
      <c r="N277" s="97"/>
      <c r="O277" s="97"/>
      <c r="P277" s="97"/>
      <c r="Q277" s="97"/>
      <c r="R277" s="97"/>
      <c r="S277" s="97"/>
      <c r="T277" s="97"/>
      <c r="U277" s="97"/>
      <c r="V277" s="97"/>
      <c r="W277" s="97"/>
      <c r="X277" s="10"/>
    </row>
    <row r="278" spans="2:24" ht="22.5" customHeight="1" x14ac:dyDescent="0.15">
      <c r="B278" s="97" t="s">
        <v>184</v>
      </c>
      <c r="C278" s="97"/>
      <c r="D278" s="97"/>
      <c r="E278" s="97"/>
      <c r="F278" s="97"/>
      <c r="G278" s="97"/>
      <c r="H278" s="97"/>
      <c r="I278" s="97"/>
      <c r="J278" s="97"/>
      <c r="K278" s="97"/>
      <c r="L278" s="97"/>
      <c r="M278" s="97"/>
      <c r="N278" s="97"/>
      <c r="O278" s="97"/>
      <c r="P278" s="97"/>
      <c r="Q278" s="97"/>
      <c r="R278" s="97"/>
      <c r="S278" s="97"/>
      <c r="T278" s="97"/>
      <c r="U278" s="97"/>
      <c r="V278" s="97"/>
      <c r="W278" s="97"/>
      <c r="X278" s="10"/>
    </row>
    <row r="279" spans="2:24" ht="63.75" customHeight="1" x14ac:dyDescent="0.15">
      <c r="B279" s="97" t="s">
        <v>185</v>
      </c>
      <c r="C279" s="97"/>
      <c r="D279" s="97"/>
      <c r="E279" s="97"/>
      <c r="F279" s="97"/>
      <c r="G279" s="97"/>
      <c r="H279" s="97"/>
      <c r="I279" s="97"/>
      <c r="J279" s="97"/>
      <c r="K279" s="97"/>
      <c r="L279" s="97"/>
      <c r="M279" s="97"/>
      <c r="N279" s="97"/>
      <c r="O279" s="97"/>
      <c r="P279" s="97"/>
      <c r="Q279" s="97"/>
      <c r="R279" s="97"/>
      <c r="S279" s="97"/>
      <c r="T279" s="97"/>
      <c r="U279" s="97"/>
      <c r="V279" s="97"/>
      <c r="W279" s="97"/>
      <c r="X279" s="10"/>
    </row>
    <row r="280" spans="2:24" ht="30" customHeight="1" x14ac:dyDescent="0.15">
      <c r="B280" s="97" t="s">
        <v>186</v>
      </c>
      <c r="C280" s="97"/>
      <c r="D280" s="97"/>
      <c r="E280" s="97"/>
      <c r="F280" s="97"/>
      <c r="G280" s="97"/>
      <c r="H280" s="97"/>
      <c r="I280" s="97"/>
      <c r="J280" s="97"/>
      <c r="K280" s="97"/>
      <c r="L280" s="97"/>
      <c r="M280" s="97"/>
      <c r="N280" s="97"/>
      <c r="O280" s="97"/>
      <c r="P280" s="97"/>
      <c r="Q280" s="97"/>
      <c r="R280" s="97"/>
      <c r="S280" s="97"/>
      <c r="T280" s="97"/>
      <c r="U280" s="97"/>
      <c r="V280" s="97"/>
      <c r="W280" s="97"/>
      <c r="X280" s="10"/>
    </row>
    <row r="281" spans="2:24" ht="22.5" customHeight="1" x14ac:dyDescent="0.15">
      <c r="B281" s="97" t="s">
        <v>187</v>
      </c>
      <c r="C281" s="97"/>
      <c r="D281" s="97"/>
      <c r="E281" s="97"/>
      <c r="F281" s="97"/>
      <c r="G281" s="97"/>
      <c r="H281" s="97"/>
      <c r="I281" s="97"/>
      <c r="J281" s="97"/>
      <c r="K281" s="97"/>
      <c r="L281" s="97"/>
      <c r="M281" s="97"/>
      <c r="N281" s="97"/>
      <c r="O281" s="97"/>
      <c r="P281" s="97"/>
      <c r="Q281" s="97"/>
      <c r="R281" s="97"/>
      <c r="S281" s="97"/>
      <c r="T281" s="97"/>
      <c r="U281" s="97"/>
      <c r="V281" s="97"/>
      <c r="W281" s="97"/>
      <c r="X281" s="10"/>
    </row>
    <row r="282" spans="2:24" ht="22.5" customHeight="1" x14ac:dyDescent="0.15">
      <c r="B282" s="94" t="s">
        <v>188</v>
      </c>
      <c r="C282" s="95"/>
      <c r="D282" s="95"/>
      <c r="E282" s="95"/>
      <c r="F282" s="95"/>
      <c r="G282" s="95"/>
      <c r="H282" s="95"/>
      <c r="I282" s="95"/>
      <c r="J282" s="95"/>
      <c r="K282" s="95"/>
      <c r="L282" s="95"/>
      <c r="M282" s="95"/>
      <c r="N282" s="95"/>
      <c r="O282" s="95"/>
      <c r="P282" s="95"/>
      <c r="Q282" s="95"/>
      <c r="R282" s="95"/>
      <c r="S282" s="95"/>
      <c r="T282" s="95"/>
      <c r="U282" s="95"/>
      <c r="V282" s="95"/>
      <c r="W282" s="96"/>
      <c r="X282" s="10"/>
    </row>
    <row r="283" spans="2:24" ht="63.75" customHeight="1" x14ac:dyDescent="0.15">
      <c r="B283" s="94" t="s">
        <v>223</v>
      </c>
      <c r="C283" s="95"/>
      <c r="D283" s="95"/>
      <c r="E283" s="95"/>
      <c r="F283" s="95"/>
      <c r="G283" s="95"/>
      <c r="H283" s="95"/>
      <c r="I283" s="95"/>
      <c r="J283" s="95"/>
      <c r="K283" s="95"/>
      <c r="L283" s="95"/>
      <c r="M283" s="95"/>
      <c r="N283" s="95"/>
      <c r="O283" s="95"/>
      <c r="P283" s="95"/>
      <c r="Q283" s="95"/>
      <c r="R283" s="95"/>
      <c r="S283" s="95"/>
      <c r="T283" s="95"/>
      <c r="U283" s="95"/>
      <c r="V283" s="95"/>
      <c r="W283" s="96"/>
      <c r="X283" s="10"/>
    </row>
    <row r="284" spans="2:24" ht="20.25" customHeight="1" x14ac:dyDescent="0.15">
      <c r="B284" s="70" t="s">
        <v>189</v>
      </c>
      <c r="C284" s="98" t="s">
        <v>230</v>
      </c>
      <c r="D284" s="98"/>
      <c r="E284" s="98"/>
      <c r="F284" s="98"/>
      <c r="G284" s="98"/>
      <c r="H284" s="98"/>
      <c r="I284" s="98"/>
      <c r="J284" s="98"/>
      <c r="K284" s="98"/>
      <c r="L284" s="98"/>
      <c r="M284" s="98"/>
      <c r="N284" s="98"/>
      <c r="O284" s="98"/>
      <c r="P284" s="98"/>
      <c r="Q284" s="98"/>
      <c r="R284" s="98"/>
      <c r="S284" s="98"/>
      <c r="T284" s="98"/>
      <c r="U284" s="98"/>
      <c r="V284" s="98"/>
      <c r="W284" s="98"/>
      <c r="X284" s="98"/>
    </row>
    <row r="285" spans="2:24" ht="20.25" customHeight="1" x14ac:dyDescent="0.15"/>
    <row r="286" spans="2:24" ht="20.25" customHeight="1" x14ac:dyDescent="0.15">
      <c r="B286" s="53" t="s">
        <v>190</v>
      </c>
    </row>
    <row r="287" spans="2:24" ht="20.25" customHeight="1" x14ac:dyDescent="0.15">
      <c r="B287" s="94" t="s">
        <v>205</v>
      </c>
      <c r="C287" s="95"/>
      <c r="D287" s="95"/>
      <c r="E287" s="95"/>
      <c r="F287" s="95"/>
      <c r="G287" s="95"/>
      <c r="H287" s="95"/>
      <c r="I287" s="95"/>
      <c r="J287" s="95"/>
      <c r="K287" s="95"/>
      <c r="L287" s="95"/>
      <c r="M287" s="95"/>
      <c r="N287" s="95"/>
      <c r="O287" s="95"/>
      <c r="P287" s="95"/>
      <c r="Q287" s="95"/>
      <c r="R287" s="95"/>
      <c r="S287" s="95"/>
      <c r="T287" s="95"/>
      <c r="U287" s="95"/>
      <c r="V287" s="95"/>
      <c r="W287" s="95"/>
      <c r="X287" s="96"/>
    </row>
    <row r="288" spans="2:24" ht="22.5" customHeight="1" x14ac:dyDescent="0.15">
      <c r="B288" s="97" t="s">
        <v>191</v>
      </c>
      <c r="C288" s="97"/>
      <c r="D288" s="97"/>
      <c r="E288" s="97"/>
      <c r="F288" s="97"/>
      <c r="G288" s="97"/>
      <c r="H288" s="97"/>
      <c r="I288" s="97"/>
      <c r="J288" s="97"/>
      <c r="K288" s="97"/>
      <c r="L288" s="97"/>
      <c r="M288" s="97"/>
      <c r="N288" s="97"/>
      <c r="O288" s="97"/>
      <c r="P288" s="97"/>
      <c r="Q288" s="97"/>
      <c r="R288" s="97"/>
      <c r="S288" s="97"/>
      <c r="T288" s="97"/>
      <c r="U288" s="97"/>
      <c r="V288" s="97"/>
      <c r="W288" s="97"/>
      <c r="X288" s="10"/>
    </row>
    <row r="289" spans="2:24" ht="22.5" customHeight="1" x14ac:dyDescent="0.15">
      <c r="B289" s="97" t="s">
        <v>192</v>
      </c>
      <c r="C289" s="97"/>
      <c r="D289" s="97"/>
      <c r="E289" s="97"/>
      <c r="F289" s="97"/>
      <c r="G289" s="97"/>
      <c r="H289" s="97"/>
      <c r="I289" s="97"/>
      <c r="J289" s="97"/>
      <c r="K289" s="97"/>
      <c r="L289" s="97"/>
      <c r="M289" s="97"/>
      <c r="N289" s="97"/>
      <c r="O289" s="97"/>
      <c r="P289" s="97"/>
      <c r="Q289" s="97"/>
      <c r="R289" s="97"/>
      <c r="S289" s="97"/>
      <c r="T289" s="97"/>
      <c r="U289" s="97"/>
      <c r="V289" s="97"/>
      <c r="W289" s="97"/>
      <c r="X289" s="10"/>
    </row>
    <row r="290" spans="2:24" ht="22.5" customHeight="1" x14ac:dyDescent="0.15">
      <c r="B290" s="97" t="s">
        <v>193</v>
      </c>
      <c r="C290" s="97"/>
      <c r="D290" s="97"/>
      <c r="E290" s="97"/>
      <c r="F290" s="97"/>
      <c r="G290" s="97"/>
      <c r="H290" s="97"/>
      <c r="I290" s="97"/>
      <c r="J290" s="97"/>
      <c r="K290" s="97"/>
      <c r="L290" s="97"/>
      <c r="M290" s="97"/>
      <c r="N290" s="97"/>
      <c r="O290" s="97"/>
      <c r="P290" s="97"/>
      <c r="Q290" s="97"/>
      <c r="R290" s="97"/>
      <c r="S290" s="97"/>
      <c r="T290" s="97"/>
      <c r="U290" s="97"/>
      <c r="V290" s="97"/>
      <c r="W290" s="97"/>
      <c r="X290" s="10"/>
    </row>
    <row r="291" spans="2:24" ht="22.5" customHeight="1" x14ac:dyDescent="0.15">
      <c r="B291" s="97" t="s">
        <v>194</v>
      </c>
      <c r="C291" s="97"/>
      <c r="D291" s="97"/>
      <c r="E291" s="97"/>
      <c r="F291" s="97"/>
      <c r="G291" s="97"/>
      <c r="H291" s="97"/>
      <c r="I291" s="97"/>
      <c r="J291" s="97"/>
      <c r="K291" s="97"/>
      <c r="L291" s="97"/>
      <c r="M291" s="97"/>
      <c r="N291" s="97"/>
      <c r="O291" s="97"/>
      <c r="P291" s="97"/>
      <c r="Q291" s="97"/>
      <c r="R291" s="97"/>
      <c r="S291" s="97"/>
      <c r="T291" s="97"/>
      <c r="U291" s="97"/>
      <c r="V291" s="97"/>
      <c r="W291" s="97"/>
      <c r="X291" s="10"/>
    </row>
    <row r="292" spans="2:24" ht="32.25" customHeight="1" x14ac:dyDescent="0.15">
      <c r="B292" s="97" t="s">
        <v>204</v>
      </c>
      <c r="C292" s="97"/>
      <c r="D292" s="97"/>
      <c r="E292" s="97"/>
      <c r="F292" s="97"/>
      <c r="G292" s="97"/>
      <c r="H292" s="97"/>
      <c r="I292" s="97"/>
      <c r="J292" s="97"/>
      <c r="K292" s="97"/>
      <c r="L292" s="97"/>
      <c r="M292" s="97"/>
      <c r="N292" s="97"/>
      <c r="O292" s="97"/>
      <c r="P292" s="97"/>
      <c r="Q292" s="97"/>
      <c r="R292" s="97"/>
      <c r="S292" s="97"/>
      <c r="T292" s="97"/>
      <c r="U292" s="97"/>
      <c r="V292" s="97"/>
      <c r="W292" s="97"/>
      <c r="X292" s="10"/>
    </row>
    <row r="293" spans="2:24" ht="22.5" customHeight="1" x14ac:dyDescent="0.15">
      <c r="B293" s="97" t="s">
        <v>195</v>
      </c>
      <c r="C293" s="97"/>
      <c r="D293" s="97"/>
      <c r="E293" s="97"/>
      <c r="F293" s="97"/>
      <c r="G293" s="97"/>
      <c r="H293" s="97"/>
      <c r="I293" s="97"/>
      <c r="J293" s="97"/>
      <c r="K293" s="97"/>
      <c r="L293" s="97"/>
      <c r="M293" s="97"/>
      <c r="N293" s="97"/>
      <c r="O293" s="97"/>
      <c r="P293" s="97"/>
      <c r="Q293" s="97"/>
      <c r="R293" s="97"/>
      <c r="S293" s="97"/>
      <c r="T293" s="97"/>
      <c r="U293" s="97"/>
      <c r="V293" s="97"/>
      <c r="W293" s="97"/>
      <c r="X293" s="10"/>
    </row>
    <row r="294" spans="2:24" ht="22.5" customHeight="1" x14ac:dyDescent="0.15">
      <c r="B294" s="97" t="s">
        <v>196</v>
      </c>
      <c r="C294" s="97"/>
      <c r="D294" s="97"/>
      <c r="E294" s="97"/>
      <c r="F294" s="97"/>
      <c r="G294" s="97"/>
      <c r="H294" s="97"/>
      <c r="I294" s="97"/>
      <c r="J294" s="97"/>
      <c r="K294" s="97"/>
      <c r="L294" s="97"/>
      <c r="M294" s="97"/>
      <c r="N294" s="97"/>
      <c r="O294" s="97"/>
      <c r="P294" s="97"/>
      <c r="Q294" s="97"/>
      <c r="R294" s="97"/>
      <c r="S294" s="97"/>
      <c r="T294" s="97"/>
      <c r="U294" s="97"/>
      <c r="V294" s="97"/>
      <c r="W294" s="97"/>
      <c r="X294" s="10"/>
    </row>
    <row r="295" spans="2:24" ht="21.75" customHeight="1" x14ac:dyDescent="0.15">
      <c r="B295" s="97" t="s">
        <v>197</v>
      </c>
      <c r="C295" s="97"/>
      <c r="D295" s="97"/>
      <c r="E295" s="97"/>
      <c r="F295" s="97"/>
      <c r="G295" s="97"/>
      <c r="H295" s="97"/>
      <c r="I295" s="97"/>
      <c r="J295" s="97"/>
      <c r="K295" s="97"/>
      <c r="L295" s="97"/>
      <c r="M295" s="97"/>
      <c r="N295" s="97"/>
      <c r="O295" s="97"/>
      <c r="P295" s="97"/>
      <c r="Q295" s="97"/>
      <c r="R295" s="97"/>
      <c r="S295" s="97"/>
      <c r="T295" s="97"/>
      <c r="U295" s="97"/>
      <c r="V295" s="97"/>
      <c r="W295" s="97"/>
      <c r="X295" s="10"/>
    </row>
    <row r="296" spans="2:24" ht="33.75" customHeight="1" x14ac:dyDescent="0.15">
      <c r="B296" s="97" t="s">
        <v>198</v>
      </c>
      <c r="C296" s="97"/>
      <c r="D296" s="97"/>
      <c r="E296" s="97"/>
      <c r="F296" s="97"/>
      <c r="G296" s="97"/>
      <c r="H296" s="97"/>
      <c r="I296" s="97"/>
      <c r="J296" s="97"/>
      <c r="K296" s="97"/>
      <c r="L296" s="97"/>
      <c r="M296" s="97"/>
      <c r="N296" s="97"/>
      <c r="O296" s="97"/>
      <c r="P296" s="97"/>
      <c r="Q296" s="97"/>
      <c r="R296" s="97"/>
      <c r="S296" s="97"/>
      <c r="T296" s="97"/>
      <c r="U296" s="97"/>
      <c r="V296" s="97"/>
      <c r="W296" s="97"/>
      <c r="X296" s="10"/>
    </row>
    <row r="297" spans="2:24" ht="37.5" customHeight="1" x14ac:dyDescent="0.15">
      <c r="B297" s="97" t="s">
        <v>199</v>
      </c>
      <c r="C297" s="97"/>
      <c r="D297" s="97"/>
      <c r="E297" s="97"/>
      <c r="F297" s="97"/>
      <c r="G297" s="97"/>
      <c r="H297" s="97"/>
      <c r="I297" s="97"/>
      <c r="J297" s="97"/>
      <c r="K297" s="97"/>
      <c r="L297" s="97"/>
      <c r="M297" s="97"/>
      <c r="N297" s="97"/>
      <c r="O297" s="97"/>
      <c r="P297" s="97"/>
      <c r="Q297" s="97"/>
      <c r="R297" s="97"/>
      <c r="S297" s="97"/>
      <c r="T297" s="97"/>
      <c r="U297" s="97"/>
      <c r="V297" s="97"/>
      <c r="W297" s="97"/>
      <c r="X297" s="10"/>
    </row>
    <row r="298" spans="2:24" ht="24.75" customHeight="1" x14ac:dyDescent="0.15">
      <c r="B298" s="94" t="s">
        <v>206</v>
      </c>
      <c r="C298" s="95"/>
      <c r="D298" s="95"/>
      <c r="E298" s="95"/>
      <c r="F298" s="95"/>
      <c r="G298" s="95"/>
      <c r="H298" s="95"/>
      <c r="I298" s="95"/>
      <c r="J298" s="95"/>
      <c r="K298" s="95"/>
      <c r="L298" s="95"/>
      <c r="M298" s="95"/>
      <c r="N298" s="95"/>
      <c r="O298" s="95"/>
      <c r="P298" s="95"/>
      <c r="Q298" s="95"/>
      <c r="R298" s="95"/>
      <c r="S298" s="95"/>
      <c r="T298" s="95"/>
      <c r="U298" s="95"/>
      <c r="V298" s="95"/>
      <c r="W298" s="95"/>
      <c r="X298" s="96"/>
    </row>
    <row r="299" spans="2:24" ht="57" customHeight="1" x14ac:dyDescent="0.15">
      <c r="B299" s="94" t="s">
        <v>231</v>
      </c>
      <c r="C299" s="95"/>
      <c r="D299" s="95"/>
      <c r="E299" s="95"/>
      <c r="F299" s="95"/>
      <c r="G299" s="95"/>
      <c r="H299" s="95"/>
      <c r="I299" s="95"/>
      <c r="J299" s="95"/>
      <c r="K299" s="95"/>
      <c r="L299" s="95"/>
      <c r="M299" s="95"/>
      <c r="N299" s="95"/>
      <c r="O299" s="95"/>
      <c r="P299" s="95"/>
      <c r="Q299" s="95"/>
      <c r="R299" s="95"/>
      <c r="S299" s="95"/>
      <c r="T299" s="95"/>
      <c r="U299" s="95"/>
      <c r="V299" s="95"/>
      <c r="W299" s="96"/>
      <c r="X299" s="69"/>
    </row>
    <row r="300" spans="2:24" ht="30.75" customHeight="1" x14ac:dyDescent="0.15">
      <c r="B300" s="94" t="s">
        <v>232</v>
      </c>
      <c r="C300" s="95"/>
      <c r="D300" s="95"/>
      <c r="E300" s="95"/>
      <c r="F300" s="95"/>
      <c r="G300" s="95"/>
      <c r="H300" s="95"/>
      <c r="I300" s="95"/>
      <c r="J300" s="95"/>
      <c r="K300" s="95"/>
      <c r="L300" s="95"/>
      <c r="M300" s="95"/>
      <c r="N300" s="95"/>
      <c r="O300" s="95"/>
      <c r="P300" s="95"/>
      <c r="Q300" s="95"/>
      <c r="R300" s="95"/>
      <c r="S300" s="95"/>
      <c r="T300" s="95"/>
      <c r="U300" s="95"/>
      <c r="V300" s="95"/>
      <c r="W300" s="95"/>
      <c r="X300" s="96"/>
    </row>
    <row r="301" spans="2:24" ht="49.5" customHeight="1" x14ac:dyDescent="0.15">
      <c r="B301" s="94" t="s">
        <v>207</v>
      </c>
      <c r="C301" s="95"/>
      <c r="D301" s="95"/>
      <c r="E301" s="95"/>
      <c r="F301" s="95"/>
      <c r="G301" s="95"/>
      <c r="H301" s="95"/>
      <c r="I301" s="95"/>
      <c r="J301" s="95"/>
      <c r="K301" s="95"/>
      <c r="L301" s="95"/>
      <c r="M301" s="95"/>
      <c r="N301" s="95"/>
      <c r="O301" s="95"/>
      <c r="P301" s="95"/>
      <c r="Q301" s="95"/>
      <c r="R301" s="95"/>
      <c r="S301" s="95"/>
      <c r="T301" s="95"/>
      <c r="U301" s="95"/>
      <c r="V301" s="95"/>
      <c r="W301" s="96"/>
      <c r="X301" s="69"/>
    </row>
    <row r="302" spans="2:24" ht="63" customHeight="1" x14ac:dyDescent="0.15">
      <c r="B302" s="94" t="s">
        <v>208</v>
      </c>
      <c r="C302" s="95"/>
      <c r="D302" s="95"/>
      <c r="E302" s="95"/>
      <c r="F302" s="95"/>
      <c r="G302" s="95"/>
      <c r="H302" s="95"/>
      <c r="I302" s="95"/>
      <c r="J302" s="95"/>
      <c r="K302" s="95"/>
      <c r="L302" s="95"/>
      <c r="M302" s="95"/>
      <c r="N302" s="95"/>
      <c r="O302" s="95"/>
      <c r="P302" s="95"/>
      <c r="Q302" s="95"/>
      <c r="R302" s="95"/>
      <c r="S302" s="95"/>
      <c r="T302" s="95"/>
      <c r="U302" s="95"/>
      <c r="V302" s="95"/>
      <c r="W302" s="96"/>
      <c r="X302" s="69"/>
    </row>
    <row r="303" spans="2:24" ht="36" customHeight="1" x14ac:dyDescent="0.15">
      <c r="B303" s="94" t="s">
        <v>209</v>
      </c>
      <c r="C303" s="95"/>
      <c r="D303" s="95"/>
      <c r="E303" s="95"/>
      <c r="F303" s="95"/>
      <c r="G303" s="95"/>
      <c r="H303" s="95"/>
      <c r="I303" s="95"/>
      <c r="J303" s="95"/>
      <c r="K303" s="95"/>
      <c r="L303" s="95"/>
      <c r="M303" s="95"/>
      <c r="N303" s="95"/>
      <c r="O303" s="95"/>
      <c r="P303" s="95"/>
      <c r="Q303" s="95"/>
      <c r="R303" s="95"/>
      <c r="S303" s="95"/>
      <c r="T303" s="95"/>
      <c r="U303" s="95"/>
      <c r="V303" s="95"/>
      <c r="W303" s="95"/>
      <c r="X303" s="96"/>
    </row>
    <row r="304" spans="2:24" ht="30" customHeight="1" x14ac:dyDescent="0.15">
      <c r="B304" s="97" t="s">
        <v>210</v>
      </c>
      <c r="C304" s="97"/>
      <c r="D304" s="97"/>
      <c r="E304" s="97"/>
      <c r="F304" s="97"/>
      <c r="G304" s="97"/>
      <c r="H304" s="97"/>
      <c r="I304" s="97"/>
      <c r="J304" s="97"/>
      <c r="K304" s="97"/>
      <c r="L304" s="97"/>
      <c r="M304" s="97"/>
      <c r="N304" s="97"/>
      <c r="O304" s="97"/>
      <c r="P304" s="97"/>
      <c r="Q304" s="97"/>
      <c r="R304" s="97"/>
      <c r="S304" s="97"/>
      <c r="T304" s="97"/>
      <c r="U304" s="97"/>
      <c r="V304" s="97"/>
      <c r="W304" s="97"/>
      <c r="X304" s="69"/>
    </row>
    <row r="305" spans="2:24" ht="29.25" customHeight="1" x14ac:dyDescent="0.15">
      <c r="B305" s="97" t="s">
        <v>211</v>
      </c>
      <c r="C305" s="97"/>
      <c r="D305" s="97"/>
      <c r="E305" s="97"/>
      <c r="F305" s="97"/>
      <c r="G305" s="97"/>
      <c r="H305" s="97"/>
      <c r="I305" s="97"/>
      <c r="J305" s="97"/>
      <c r="K305" s="97"/>
      <c r="L305" s="97"/>
      <c r="M305" s="97"/>
      <c r="N305" s="97"/>
      <c r="O305" s="97"/>
      <c r="P305" s="97"/>
      <c r="Q305" s="97"/>
      <c r="R305" s="97"/>
      <c r="S305" s="97"/>
      <c r="T305" s="97"/>
      <c r="U305" s="97"/>
      <c r="V305" s="97"/>
      <c r="W305" s="97"/>
      <c r="X305" s="69"/>
    </row>
    <row r="306" spans="2:24" ht="36" customHeight="1" x14ac:dyDescent="0.15">
      <c r="B306" s="97" t="s">
        <v>212</v>
      </c>
      <c r="C306" s="97"/>
      <c r="D306" s="97"/>
      <c r="E306" s="97"/>
      <c r="F306" s="97"/>
      <c r="G306" s="97"/>
      <c r="H306" s="97"/>
      <c r="I306" s="97"/>
      <c r="J306" s="97"/>
      <c r="K306" s="97"/>
      <c r="L306" s="97"/>
      <c r="M306" s="97"/>
      <c r="N306" s="97"/>
      <c r="O306" s="97"/>
      <c r="P306" s="97"/>
      <c r="Q306" s="97"/>
      <c r="R306" s="97"/>
      <c r="S306" s="97"/>
      <c r="T306" s="97"/>
      <c r="U306" s="97"/>
      <c r="V306" s="97"/>
      <c r="W306" s="97"/>
      <c r="X306" s="69"/>
    </row>
    <row r="307" spans="2:24" ht="22.5" customHeight="1" x14ac:dyDescent="0.15">
      <c r="B307" s="97" t="s">
        <v>213</v>
      </c>
      <c r="C307" s="97"/>
      <c r="D307" s="97"/>
      <c r="E307" s="97"/>
      <c r="F307" s="97"/>
      <c r="G307" s="97"/>
      <c r="H307" s="97"/>
      <c r="I307" s="97"/>
      <c r="J307" s="97"/>
      <c r="K307" s="97"/>
      <c r="L307" s="97"/>
      <c r="M307" s="97"/>
      <c r="N307" s="97"/>
      <c r="O307" s="97"/>
      <c r="P307" s="97"/>
      <c r="Q307" s="97"/>
      <c r="R307" s="97"/>
      <c r="S307" s="97"/>
      <c r="T307" s="97"/>
      <c r="U307" s="97"/>
      <c r="V307" s="97"/>
      <c r="W307" s="97"/>
      <c r="X307" s="69"/>
    </row>
    <row r="308" spans="2:24" ht="26.25" customHeight="1" x14ac:dyDescent="0.15">
      <c r="B308" s="97" t="s">
        <v>214</v>
      </c>
      <c r="C308" s="97"/>
      <c r="D308" s="97"/>
      <c r="E308" s="97"/>
      <c r="F308" s="97"/>
      <c r="G308" s="97"/>
      <c r="H308" s="97"/>
      <c r="I308" s="97"/>
      <c r="J308" s="97"/>
      <c r="K308" s="97"/>
      <c r="L308" s="97"/>
      <c r="M308" s="97"/>
      <c r="N308" s="97"/>
      <c r="O308" s="97"/>
      <c r="P308" s="97"/>
      <c r="Q308" s="97"/>
      <c r="R308" s="97"/>
      <c r="S308" s="97"/>
      <c r="T308" s="97"/>
      <c r="U308" s="97"/>
      <c r="V308" s="97"/>
      <c r="W308" s="97"/>
      <c r="X308" s="69"/>
    </row>
    <row r="309" spans="2:24" ht="22.5" customHeight="1" x14ac:dyDescent="0.15">
      <c r="B309" s="97" t="s">
        <v>215</v>
      </c>
      <c r="C309" s="97"/>
      <c r="D309" s="97"/>
      <c r="E309" s="97"/>
      <c r="F309" s="97"/>
      <c r="G309" s="97"/>
      <c r="H309" s="97"/>
      <c r="I309" s="97"/>
      <c r="J309" s="97"/>
      <c r="K309" s="97"/>
      <c r="L309" s="97"/>
      <c r="M309" s="97"/>
      <c r="N309" s="97"/>
      <c r="O309" s="97"/>
      <c r="P309" s="97"/>
      <c r="Q309" s="97"/>
      <c r="R309" s="97"/>
      <c r="S309" s="97"/>
      <c r="T309" s="97"/>
      <c r="U309" s="97"/>
      <c r="V309" s="97"/>
      <c r="W309" s="97"/>
      <c r="X309" s="69"/>
    </row>
    <row r="310" spans="2:24" ht="22.5" customHeight="1" x14ac:dyDescent="0.15">
      <c r="B310" s="97" t="s">
        <v>216</v>
      </c>
      <c r="C310" s="97"/>
      <c r="D310" s="97"/>
      <c r="E310" s="97"/>
      <c r="F310" s="97"/>
      <c r="G310" s="97"/>
      <c r="H310" s="97"/>
      <c r="I310" s="97"/>
      <c r="J310" s="97"/>
      <c r="K310" s="97"/>
      <c r="L310" s="97"/>
      <c r="M310" s="97"/>
      <c r="N310" s="97"/>
      <c r="O310" s="97"/>
      <c r="P310" s="97"/>
      <c r="Q310" s="97"/>
      <c r="R310" s="97"/>
      <c r="S310" s="97"/>
      <c r="T310" s="97"/>
      <c r="U310" s="97"/>
      <c r="V310" s="97"/>
      <c r="W310" s="97"/>
      <c r="X310" s="69"/>
    </row>
    <row r="311" spans="2:24" ht="67.5" customHeight="1" x14ac:dyDescent="0.15">
      <c r="B311" s="97" t="s">
        <v>217</v>
      </c>
      <c r="C311" s="97"/>
      <c r="D311" s="97"/>
      <c r="E311" s="97"/>
      <c r="F311" s="97"/>
      <c r="G311" s="97"/>
      <c r="H311" s="97"/>
      <c r="I311" s="97"/>
      <c r="J311" s="97"/>
      <c r="K311" s="97"/>
      <c r="L311" s="97"/>
      <c r="M311" s="97"/>
      <c r="N311" s="97"/>
      <c r="O311" s="97"/>
      <c r="P311" s="97"/>
      <c r="Q311" s="97"/>
      <c r="R311" s="97"/>
      <c r="S311" s="97"/>
      <c r="T311" s="97"/>
      <c r="U311" s="97"/>
      <c r="V311" s="97"/>
      <c r="W311" s="97"/>
      <c r="X311" s="69"/>
    </row>
    <row r="312" spans="2:24" ht="37.5" customHeight="1" x14ac:dyDescent="0.15">
      <c r="B312" s="97" t="s">
        <v>218</v>
      </c>
      <c r="C312" s="97"/>
      <c r="D312" s="97"/>
      <c r="E312" s="97"/>
      <c r="F312" s="97"/>
      <c r="G312" s="97"/>
      <c r="H312" s="97"/>
      <c r="I312" s="97"/>
      <c r="J312" s="97"/>
      <c r="K312" s="97"/>
      <c r="L312" s="97"/>
      <c r="M312" s="97"/>
      <c r="N312" s="97"/>
      <c r="O312" s="97"/>
      <c r="P312" s="97"/>
      <c r="Q312" s="97"/>
      <c r="R312" s="97"/>
      <c r="S312" s="97"/>
      <c r="T312" s="97"/>
      <c r="U312" s="97"/>
      <c r="V312" s="97"/>
      <c r="W312" s="97"/>
      <c r="X312" s="69"/>
    </row>
    <row r="313" spans="2:24" ht="51.75" customHeight="1" x14ac:dyDescent="0.15">
      <c r="B313" s="87" t="s">
        <v>219</v>
      </c>
      <c r="C313" s="87"/>
      <c r="D313" s="87"/>
      <c r="E313" s="87"/>
      <c r="F313" s="87"/>
      <c r="G313" s="87"/>
      <c r="H313" s="87"/>
      <c r="I313" s="87"/>
      <c r="J313" s="87"/>
      <c r="K313" s="87"/>
      <c r="L313" s="87"/>
      <c r="M313" s="87"/>
      <c r="N313" s="87"/>
      <c r="O313" s="87"/>
      <c r="P313" s="87"/>
      <c r="Q313" s="87"/>
      <c r="R313" s="87"/>
      <c r="S313" s="87"/>
      <c r="T313" s="87"/>
      <c r="U313" s="87"/>
      <c r="V313" s="87"/>
      <c r="W313" s="87"/>
      <c r="X313" s="69"/>
    </row>
    <row r="314" spans="2:24" ht="58.5" customHeight="1" x14ac:dyDescent="0.15">
      <c r="B314" s="87" t="s">
        <v>224</v>
      </c>
      <c r="C314" s="87"/>
      <c r="D314" s="87"/>
      <c r="E314" s="87"/>
      <c r="F314" s="87"/>
      <c r="G314" s="87"/>
      <c r="H314" s="87"/>
      <c r="I314" s="87"/>
      <c r="J314" s="87"/>
      <c r="K314" s="87"/>
      <c r="L314" s="87"/>
      <c r="M314" s="87"/>
      <c r="N314" s="87"/>
      <c r="O314" s="87"/>
      <c r="P314" s="87"/>
      <c r="Q314" s="87"/>
      <c r="R314" s="87"/>
      <c r="S314" s="87"/>
      <c r="T314" s="87"/>
      <c r="U314" s="87"/>
      <c r="V314" s="87"/>
      <c r="W314" s="87"/>
      <c r="X314" s="69"/>
    </row>
    <row r="315" spans="2:24" ht="13.5" x14ac:dyDescent="0.15">
      <c r="B315" s="47" t="s">
        <v>24</v>
      </c>
      <c r="C315" s="71" t="s">
        <v>200</v>
      </c>
      <c r="D315" s="72"/>
      <c r="E315" s="72"/>
      <c r="F315" s="72"/>
      <c r="G315" s="72"/>
      <c r="H315" s="72"/>
      <c r="I315" s="72"/>
      <c r="J315" s="72"/>
      <c r="K315" s="72"/>
      <c r="L315" s="72"/>
      <c r="M315" s="72"/>
      <c r="N315" s="72"/>
      <c r="O315" s="72"/>
      <c r="P315" s="72"/>
      <c r="Q315" s="72"/>
      <c r="R315" s="72"/>
      <c r="S315" s="72"/>
      <c r="T315" s="72"/>
      <c r="U315" s="72"/>
      <c r="V315" s="72"/>
      <c r="W315" s="72"/>
      <c r="X315" s="3"/>
    </row>
    <row r="316" spans="2:24" ht="27.75" customHeight="1" x14ac:dyDescent="0.15">
      <c r="B316" s="47" t="s">
        <v>25</v>
      </c>
      <c r="C316" s="89" t="s">
        <v>220</v>
      </c>
      <c r="D316" s="90"/>
      <c r="E316" s="90"/>
      <c r="F316" s="90"/>
      <c r="G316" s="90"/>
      <c r="H316" s="90"/>
      <c r="I316" s="90"/>
      <c r="J316" s="90"/>
      <c r="K316" s="90"/>
      <c r="L316" s="90"/>
      <c r="M316" s="90"/>
      <c r="N316" s="90"/>
      <c r="O316" s="90"/>
      <c r="P316" s="90"/>
      <c r="Q316" s="90"/>
      <c r="R316" s="90"/>
      <c r="S316" s="90"/>
      <c r="T316" s="90"/>
      <c r="U316" s="90"/>
      <c r="V316" s="90"/>
      <c r="W316" s="90"/>
      <c r="X316" s="90"/>
    </row>
    <row r="317" spans="2:24" ht="19.5" x14ac:dyDescent="0.15">
      <c r="B317" s="68" ph="1"/>
      <c r="C317" s="68" ph="1"/>
      <c r="D317" s="68" ph="1"/>
      <c r="E317" s="68" ph="1"/>
      <c r="F317" s="68" ph="1"/>
      <c r="G317" s="68" ph="1"/>
      <c r="H317" s="68" ph="1"/>
      <c r="I317" s="68"/>
      <c r="J317" s="68"/>
      <c r="K317" s="68"/>
      <c r="L317" s="68"/>
      <c r="M317" s="68"/>
      <c r="N317" s="68"/>
      <c r="O317" s="68"/>
      <c r="P317" s="68"/>
      <c r="Q317" s="68"/>
      <c r="R317" s="68"/>
      <c r="S317" s="68"/>
      <c r="T317" s="68"/>
      <c r="U317" s="68"/>
      <c r="V317" s="68"/>
      <c r="W317" s="68"/>
    </row>
    <row r="318" spans="2:24" ht="19.5" x14ac:dyDescent="0.15">
      <c r="B318" s="68" ph="1"/>
      <c r="C318" s="68" ph="1"/>
      <c r="D318" s="68" ph="1"/>
      <c r="E318" s="68" ph="1"/>
      <c r="F318" s="68" ph="1"/>
      <c r="G318" s="68" ph="1"/>
      <c r="H318" s="68" ph="1"/>
      <c r="I318" s="68"/>
      <c r="J318" s="68"/>
      <c r="K318" s="68"/>
      <c r="L318" s="68"/>
      <c r="M318" s="68"/>
      <c r="N318" s="68"/>
      <c r="O318" s="68"/>
      <c r="P318" s="68"/>
      <c r="Q318" s="68"/>
      <c r="R318" s="68"/>
      <c r="S318" s="68"/>
      <c r="T318" s="68"/>
      <c r="U318" s="68"/>
      <c r="V318" s="68"/>
      <c r="W318" s="68"/>
    </row>
    <row r="319" spans="2:24" x14ac:dyDescent="0.15">
      <c r="B319" s="68"/>
      <c r="C319" s="68"/>
      <c r="D319" s="68"/>
      <c r="E319" s="68"/>
      <c r="F319" s="68"/>
      <c r="G319" s="68"/>
      <c r="H319" s="68"/>
      <c r="I319" s="68"/>
      <c r="J319" s="68"/>
      <c r="K319" s="68"/>
      <c r="L319" s="68"/>
      <c r="M319" s="68"/>
      <c r="N319" s="68"/>
      <c r="O319" s="68"/>
      <c r="P319" s="68"/>
      <c r="Q319" s="68"/>
      <c r="R319" s="68"/>
      <c r="S319" s="68"/>
      <c r="T319" s="68"/>
      <c r="U319" s="68"/>
      <c r="V319" s="68"/>
      <c r="W319" s="68"/>
    </row>
    <row r="330" spans="2:24" ht="19.5" x14ac:dyDescent="0.15">
      <c r="B330" s="11" ph="1"/>
      <c r="C330" s="11" ph="1"/>
      <c r="D330" s="11" ph="1"/>
      <c r="E330" s="11" ph="1"/>
      <c r="F330" s="11" ph="1"/>
      <c r="G330" s="11" ph="1"/>
      <c r="H330" s="11" ph="1"/>
      <c r="I330" s="11" ph="1"/>
      <c r="J330" s="11" ph="1"/>
      <c r="K330" s="11" ph="1"/>
      <c r="L330" s="11" ph="1"/>
      <c r="M330" s="11" ph="1"/>
      <c r="N330" s="11" ph="1"/>
      <c r="O330" s="11" ph="1"/>
      <c r="P330" s="11" ph="1"/>
      <c r="Q330" s="11" ph="1"/>
      <c r="R330" s="11" ph="1"/>
      <c r="S330" s="11" ph="1"/>
      <c r="T330" s="11" ph="1"/>
      <c r="U330" s="11" ph="1"/>
      <c r="V330" s="11" ph="1"/>
      <c r="W330" s="11" ph="1"/>
      <c r="X330" s="11" ph="1"/>
    </row>
    <row r="332" spans="2:24" ht="19.5" x14ac:dyDescent="0.15">
      <c r="B332" s="11" ph="1"/>
      <c r="D332" s="11" ph="1"/>
    </row>
    <row r="333" spans="2:24" ht="19.5" x14ac:dyDescent="0.15">
      <c r="B333" s="11" ph="1"/>
    </row>
    <row r="334" spans="2:24" ht="19.5" x14ac:dyDescent="0.15">
      <c r="B334" s="11" ph="1"/>
    </row>
    <row r="338" spans="2:8" ht="19.5" x14ac:dyDescent="0.15">
      <c r="B338" s="11" ph="1"/>
      <c r="D338" s="11" ph="1"/>
    </row>
    <row r="339" spans="2:8" ht="19.5" x14ac:dyDescent="0.15">
      <c r="B339" s="11" ph="1"/>
    </row>
    <row r="340" spans="2:8" ht="19.5" x14ac:dyDescent="0.15">
      <c r="B340" s="11" ph="1"/>
    </row>
    <row r="344" spans="2:8" ht="19.5" x14ac:dyDescent="0.15">
      <c r="B344" s="11" ph="1"/>
      <c r="C344" s="11" ph="1"/>
      <c r="D344" s="11" ph="1"/>
      <c r="E344" s="11" ph="1"/>
      <c r="F344" s="11" ph="1"/>
      <c r="G344" s="11" ph="1"/>
      <c r="H344" s="11" ph="1"/>
    </row>
    <row r="345" spans="2:8" ht="19.5" x14ac:dyDescent="0.15">
      <c r="B345" s="11" ph="1"/>
      <c r="C345" s="11" ph="1"/>
      <c r="D345" s="11" ph="1"/>
      <c r="E345" s="11" ph="1"/>
      <c r="F345" s="11" ph="1"/>
      <c r="G345" s="11" ph="1"/>
      <c r="H345" s="11" ph="1"/>
    </row>
    <row r="346" spans="2:8" ht="19.5" x14ac:dyDescent="0.15">
      <c r="B346" s="11" ph="1"/>
      <c r="C346" s="11" ph="1"/>
      <c r="D346" s="11" ph="1"/>
      <c r="E346" s="11" ph="1"/>
      <c r="F346" s="11" ph="1"/>
      <c r="G346" s="11" ph="1"/>
      <c r="H346" s="11" ph="1"/>
    </row>
    <row r="347" spans="2:8" ht="19.5" x14ac:dyDescent="0.15">
      <c r="B347" s="11" ph="1"/>
      <c r="C347" s="11" ph="1"/>
      <c r="D347" s="11" ph="1"/>
      <c r="E347" s="11" ph="1"/>
      <c r="F347" s="11" ph="1"/>
      <c r="G347" s="11" ph="1"/>
      <c r="H347" s="11" ph="1"/>
    </row>
    <row r="348" spans="2:8" ht="19.5" x14ac:dyDescent="0.15">
      <c r="B348" s="11" ph="1"/>
      <c r="C348" s="11" ph="1"/>
      <c r="D348" s="11" ph="1"/>
      <c r="E348" s="11" ph="1"/>
      <c r="F348" s="11" ph="1"/>
      <c r="G348" s="11" ph="1"/>
      <c r="H348" s="11" ph="1"/>
    </row>
    <row r="349" spans="2:8" ht="19.5" x14ac:dyDescent="0.15">
      <c r="B349" s="11" ph="1"/>
      <c r="C349" s="11" ph="1"/>
      <c r="D349" s="11" ph="1"/>
      <c r="E349" s="11" ph="1"/>
      <c r="F349" s="11" ph="1"/>
      <c r="G349" s="11" ph="1"/>
      <c r="H349" s="11" ph="1"/>
    </row>
    <row r="350" spans="2:8" ht="19.5" x14ac:dyDescent="0.15">
      <c r="B350" s="11" ph="1"/>
      <c r="C350" s="11" ph="1"/>
      <c r="D350" s="11" ph="1"/>
      <c r="E350" s="11" ph="1"/>
      <c r="F350" s="11" ph="1"/>
      <c r="G350" s="11" ph="1"/>
      <c r="H350" s="11" ph="1"/>
    </row>
    <row r="351" spans="2:8" ht="19.5" x14ac:dyDescent="0.15">
      <c r="B351" s="11" ph="1"/>
      <c r="C351" s="11" ph="1"/>
      <c r="D351" s="11" ph="1"/>
      <c r="E351" s="11" ph="1"/>
      <c r="F351" s="11" ph="1"/>
      <c r="G351" s="11" ph="1"/>
      <c r="H351" s="11" ph="1"/>
    </row>
    <row r="352" spans="2:8" ht="19.5" x14ac:dyDescent="0.15">
      <c r="B352" s="11" ph="1"/>
      <c r="C352" s="11" ph="1"/>
      <c r="D352" s="11" ph="1"/>
      <c r="E352" s="11" ph="1"/>
      <c r="F352" s="11" ph="1"/>
      <c r="G352" s="11" ph="1"/>
      <c r="H352" s="11" ph="1"/>
    </row>
    <row r="353" spans="2:8" ht="19.5" x14ac:dyDescent="0.15">
      <c r="B353" s="11" ph="1"/>
      <c r="C353" s="11" ph="1"/>
      <c r="D353" s="11" ph="1"/>
      <c r="E353" s="11" ph="1"/>
      <c r="F353" s="11" ph="1"/>
      <c r="G353" s="11" ph="1"/>
      <c r="H353" s="11" ph="1"/>
    </row>
    <row r="354" spans="2:8" ht="19.5" x14ac:dyDescent="0.15">
      <c r="B354" s="11" ph="1"/>
      <c r="C354" s="11" ph="1"/>
      <c r="D354" s="11" ph="1"/>
      <c r="E354" s="11" ph="1"/>
      <c r="F354" s="11" ph="1"/>
      <c r="G354" s="11" ph="1"/>
      <c r="H354" s="11" ph="1"/>
    </row>
    <row r="358" spans="2:8" ht="19.5" x14ac:dyDescent="0.15">
      <c r="B358" s="11" ph="1"/>
      <c r="D358" s="11" ph="1"/>
    </row>
    <row r="359" spans="2:8" ht="19.5" x14ac:dyDescent="0.15">
      <c r="B359" s="11" ph="1"/>
    </row>
    <row r="360" spans="2:8" ht="19.5" x14ac:dyDescent="0.15">
      <c r="B360" s="11" ph="1"/>
    </row>
    <row r="364" spans="2:8" ht="19.5" x14ac:dyDescent="0.15">
      <c r="B364" s="11" ph="1"/>
      <c r="C364" s="11" ph="1"/>
      <c r="D364" s="11" ph="1"/>
      <c r="E364" s="11" ph="1"/>
      <c r="F364" s="11" ph="1"/>
      <c r="G364" s="11" ph="1"/>
      <c r="H364" s="11" ph="1"/>
    </row>
    <row r="365" spans="2:8" ht="19.5" x14ac:dyDescent="0.15">
      <c r="B365" s="11" ph="1"/>
      <c r="C365" s="11" ph="1"/>
      <c r="D365" s="11" ph="1"/>
      <c r="E365" s="11" ph="1"/>
      <c r="F365" s="11" ph="1"/>
      <c r="G365" s="11" ph="1"/>
      <c r="H365" s="11" ph="1"/>
    </row>
    <row r="366" spans="2:8" ht="19.5" x14ac:dyDescent="0.15">
      <c r="B366" s="11" ph="1"/>
      <c r="C366" s="11" ph="1"/>
      <c r="D366" s="11" ph="1"/>
      <c r="E366" s="11" ph="1"/>
      <c r="F366" s="11" ph="1"/>
      <c r="G366" s="11" ph="1"/>
      <c r="H366" s="11" ph="1"/>
    </row>
    <row r="367" spans="2:8" ht="19.5" x14ac:dyDescent="0.15">
      <c r="B367" s="11" ph="1"/>
      <c r="C367" s="11" ph="1"/>
      <c r="D367" s="11" ph="1"/>
      <c r="E367" s="11" ph="1"/>
      <c r="F367" s="11" ph="1"/>
      <c r="G367" s="11" ph="1"/>
      <c r="H367" s="11" ph="1"/>
    </row>
    <row r="368" spans="2:8" ht="19.5" x14ac:dyDescent="0.15">
      <c r="B368" s="11" ph="1"/>
      <c r="C368" s="11" ph="1"/>
      <c r="D368" s="11" ph="1"/>
      <c r="E368" s="11" ph="1"/>
      <c r="F368" s="11" ph="1"/>
      <c r="G368" s="11" ph="1"/>
      <c r="H368" s="11" ph="1"/>
    </row>
    <row r="369" spans="2:8" ht="19.5" x14ac:dyDescent="0.15">
      <c r="B369" s="11" ph="1"/>
      <c r="C369" s="11" ph="1"/>
      <c r="D369" s="11" ph="1"/>
      <c r="E369" s="11" ph="1"/>
      <c r="F369" s="11" ph="1"/>
      <c r="G369" s="11" ph="1"/>
      <c r="H369" s="11" ph="1"/>
    </row>
    <row r="370" spans="2:8" ht="19.5" x14ac:dyDescent="0.15">
      <c r="B370" s="11" ph="1"/>
      <c r="C370" s="11" ph="1"/>
      <c r="D370" s="11" ph="1"/>
      <c r="E370" s="11" ph="1"/>
      <c r="F370" s="11" ph="1"/>
      <c r="G370" s="11" ph="1"/>
      <c r="H370" s="11" ph="1"/>
    </row>
    <row r="371" spans="2:8" ht="19.5" x14ac:dyDescent="0.15">
      <c r="B371" s="11" ph="1"/>
      <c r="C371" s="11" ph="1"/>
      <c r="D371" s="11" ph="1"/>
      <c r="E371" s="11" ph="1"/>
      <c r="F371" s="11" ph="1"/>
      <c r="G371" s="11" ph="1"/>
      <c r="H371" s="11" ph="1"/>
    </row>
    <row r="372" spans="2:8" ht="19.5" x14ac:dyDescent="0.15">
      <c r="B372" s="11" ph="1"/>
      <c r="C372" s="11" ph="1"/>
      <c r="D372" s="11" ph="1"/>
      <c r="E372" s="11" ph="1"/>
      <c r="F372" s="11" ph="1"/>
      <c r="G372" s="11" ph="1"/>
      <c r="H372" s="11" ph="1"/>
    </row>
    <row r="373" spans="2:8" ht="19.5" x14ac:dyDescent="0.15">
      <c r="B373" s="11" ph="1"/>
      <c r="C373" s="11" ph="1"/>
      <c r="D373" s="11" ph="1"/>
      <c r="E373" s="11" ph="1"/>
      <c r="F373" s="11" ph="1"/>
      <c r="G373" s="11" ph="1"/>
      <c r="H373" s="11" ph="1"/>
    </row>
    <row r="374" spans="2:8" ht="19.5" x14ac:dyDescent="0.15">
      <c r="B374" s="11" ph="1"/>
      <c r="C374" s="11" ph="1"/>
      <c r="D374" s="11" ph="1"/>
      <c r="E374" s="11" ph="1"/>
      <c r="F374" s="11" ph="1"/>
      <c r="G374" s="11" ph="1"/>
      <c r="H374" s="11" ph="1"/>
    </row>
    <row r="376" spans="2:8" ht="19.5" x14ac:dyDescent="0.15">
      <c r="B376" s="11" ph="1"/>
      <c r="D376" s="11" ph="1"/>
    </row>
    <row r="377" spans="2:8" ht="19.5" x14ac:dyDescent="0.15">
      <c r="B377" s="11" ph="1"/>
    </row>
    <row r="378" spans="2:8" ht="19.5" x14ac:dyDescent="0.15">
      <c r="B378" s="11" ph="1"/>
    </row>
    <row r="382" spans="2:8" ht="19.5" x14ac:dyDescent="0.15">
      <c r="B382" s="11" ph="1"/>
      <c r="C382" s="11" ph="1"/>
      <c r="D382" s="11" ph="1"/>
      <c r="E382" s="11" ph="1"/>
      <c r="F382" s="11" ph="1"/>
      <c r="G382" s="11" ph="1"/>
      <c r="H382" s="11" ph="1"/>
    </row>
    <row r="383" spans="2:8" ht="19.5" x14ac:dyDescent="0.15">
      <c r="B383" s="11" ph="1"/>
      <c r="C383" s="11" ph="1"/>
      <c r="D383" s="11" ph="1"/>
      <c r="E383" s="11" ph="1"/>
      <c r="F383" s="11" ph="1"/>
      <c r="G383" s="11" ph="1"/>
      <c r="H383" s="11" ph="1"/>
    </row>
    <row r="384" spans="2:8" ht="19.5" x14ac:dyDescent="0.15">
      <c r="B384" s="11" ph="1"/>
      <c r="C384" s="11" ph="1"/>
      <c r="D384" s="11" ph="1"/>
      <c r="E384" s="11" ph="1"/>
      <c r="F384" s="11" ph="1"/>
      <c r="G384" s="11" ph="1"/>
      <c r="H384" s="11" ph="1"/>
    </row>
    <row r="385" spans="2:8" ht="19.5" x14ac:dyDescent="0.15">
      <c r="B385" s="11" ph="1"/>
      <c r="C385" s="11" ph="1"/>
      <c r="D385" s="11" ph="1"/>
      <c r="E385" s="11" ph="1"/>
      <c r="F385" s="11" ph="1"/>
      <c r="G385" s="11" ph="1"/>
      <c r="H385" s="11" ph="1"/>
    </row>
    <row r="386" spans="2:8" ht="19.5" x14ac:dyDescent="0.15">
      <c r="B386" s="11" ph="1"/>
      <c r="C386" s="11" ph="1"/>
      <c r="D386" s="11" ph="1"/>
      <c r="E386" s="11" ph="1"/>
      <c r="F386" s="11" ph="1"/>
      <c r="G386" s="11" ph="1"/>
      <c r="H386" s="11" ph="1"/>
    </row>
    <row r="387" spans="2:8" ht="19.5" x14ac:dyDescent="0.15">
      <c r="B387" s="11" ph="1"/>
      <c r="C387" s="11" ph="1"/>
      <c r="D387" s="11" ph="1"/>
      <c r="E387" s="11" ph="1"/>
      <c r="F387" s="11" ph="1"/>
      <c r="G387" s="11" ph="1"/>
      <c r="H387" s="11" ph="1"/>
    </row>
    <row r="388" spans="2:8" ht="19.5" x14ac:dyDescent="0.15">
      <c r="B388" s="11" ph="1"/>
      <c r="C388" s="11" ph="1"/>
      <c r="D388" s="11" ph="1"/>
      <c r="E388" s="11" ph="1"/>
      <c r="F388" s="11" ph="1"/>
      <c r="G388" s="11" ph="1"/>
      <c r="H388" s="11" ph="1"/>
    </row>
    <row r="389" spans="2:8" ht="19.5" x14ac:dyDescent="0.15">
      <c r="B389" s="11" ph="1"/>
      <c r="C389" s="11" ph="1"/>
      <c r="D389" s="11" ph="1"/>
      <c r="E389" s="11" ph="1"/>
      <c r="F389" s="11" ph="1"/>
      <c r="G389" s="11" ph="1"/>
      <c r="H389" s="11" ph="1"/>
    </row>
    <row r="390" spans="2:8" ht="19.5" x14ac:dyDescent="0.15">
      <c r="B390" s="11" ph="1"/>
      <c r="C390" s="11" ph="1"/>
      <c r="D390" s="11" ph="1"/>
      <c r="E390" s="11" ph="1"/>
      <c r="F390" s="11" ph="1"/>
      <c r="G390" s="11" ph="1"/>
      <c r="H390" s="11" ph="1"/>
    </row>
    <row r="391" spans="2:8" ht="19.5" x14ac:dyDescent="0.15">
      <c r="B391" s="11" ph="1"/>
      <c r="C391" s="11" ph="1"/>
      <c r="D391" s="11" ph="1"/>
      <c r="E391" s="11" ph="1"/>
      <c r="F391" s="11" ph="1"/>
      <c r="G391" s="11" ph="1"/>
      <c r="H391" s="11" ph="1"/>
    </row>
    <row r="392" spans="2:8" ht="19.5" x14ac:dyDescent="0.15">
      <c r="B392" s="11" ph="1"/>
      <c r="C392" s="11" ph="1"/>
      <c r="D392" s="11" ph="1"/>
      <c r="E392" s="11" ph="1"/>
      <c r="F392" s="11" ph="1"/>
      <c r="G392" s="11" ph="1"/>
      <c r="H392" s="11" ph="1"/>
    </row>
    <row r="396" spans="2:8" ht="19.5" x14ac:dyDescent="0.15">
      <c r="B396" s="11" ph="1"/>
      <c r="D396" s="11" ph="1"/>
    </row>
    <row r="397" spans="2:8" ht="19.5" x14ac:dyDescent="0.15">
      <c r="B397" s="11" ph="1"/>
    </row>
    <row r="398" spans="2:8" ht="19.5" x14ac:dyDescent="0.15">
      <c r="B398" s="11" ph="1"/>
    </row>
    <row r="402" spans="2:8" ht="19.5" x14ac:dyDescent="0.15">
      <c r="B402" s="11" ph="1"/>
      <c r="C402" s="11" ph="1"/>
      <c r="D402" s="11" ph="1"/>
      <c r="E402" s="11" ph="1"/>
      <c r="F402" s="11" ph="1"/>
      <c r="G402" s="11" ph="1"/>
      <c r="H402" s="11" ph="1"/>
    </row>
    <row r="403" spans="2:8" ht="19.5" x14ac:dyDescent="0.15">
      <c r="B403" s="11" ph="1"/>
      <c r="C403" s="11" ph="1"/>
      <c r="D403" s="11" ph="1"/>
      <c r="E403" s="11" ph="1"/>
      <c r="F403" s="11" ph="1"/>
      <c r="G403" s="11" ph="1"/>
      <c r="H403" s="11" ph="1"/>
    </row>
    <row r="404" spans="2:8" ht="19.5" x14ac:dyDescent="0.15">
      <c r="B404" s="11" ph="1"/>
      <c r="C404" s="11" ph="1"/>
      <c r="D404" s="11" ph="1"/>
      <c r="E404" s="11" ph="1"/>
      <c r="F404" s="11" ph="1"/>
      <c r="G404" s="11" ph="1"/>
      <c r="H404" s="11" ph="1"/>
    </row>
    <row r="405" spans="2:8" ht="19.5" x14ac:dyDescent="0.15">
      <c r="B405" s="11" ph="1"/>
      <c r="C405" s="11" ph="1"/>
      <c r="D405" s="11" ph="1"/>
      <c r="E405" s="11" ph="1"/>
      <c r="F405" s="11" ph="1"/>
      <c r="G405" s="11" ph="1"/>
      <c r="H405" s="11" ph="1"/>
    </row>
    <row r="406" spans="2:8" ht="19.5" x14ac:dyDescent="0.15">
      <c r="B406" s="11" ph="1"/>
      <c r="C406" s="11" ph="1"/>
      <c r="D406" s="11" ph="1"/>
      <c r="E406" s="11" ph="1"/>
      <c r="F406" s="11" ph="1"/>
      <c r="G406" s="11" ph="1"/>
      <c r="H406" s="11" ph="1"/>
    </row>
    <row r="407" spans="2:8" ht="19.5" x14ac:dyDescent="0.15">
      <c r="B407" s="11" ph="1"/>
      <c r="C407" s="11" ph="1"/>
      <c r="D407" s="11" ph="1"/>
      <c r="E407" s="11" ph="1"/>
      <c r="F407" s="11" ph="1"/>
      <c r="G407" s="11" ph="1"/>
      <c r="H407" s="11" ph="1"/>
    </row>
    <row r="408" spans="2:8" ht="19.5" x14ac:dyDescent="0.15">
      <c r="B408" s="11" ph="1"/>
      <c r="C408" s="11" ph="1"/>
      <c r="D408" s="11" ph="1"/>
      <c r="E408" s="11" ph="1"/>
      <c r="F408" s="11" ph="1"/>
      <c r="G408" s="11" ph="1"/>
      <c r="H408" s="11" ph="1"/>
    </row>
    <row r="409" spans="2:8" ht="19.5" x14ac:dyDescent="0.15">
      <c r="B409" s="11" ph="1"/>
      <c r="C409" s="11" ph="1"/>
      <c r="D409" s="11" ph="1"/>
      <c r="E409" s="11" ph="1"/>
      <c r="F409" s="11" ph="1"/>
      <c r="G409" s="11" ph="1"/>
      <c r="H409" s="11" ph="1"/>
    </row>
    <row r="410" spans="2:8" ht="19.5" x14ac:dyDescent="0.15">
      <c r="B410" s="11" ph="1"/>
      <c r="C410" s="11" ph="1"/>
      <c r="D410" s="11" ph="1"/>
      <c r="E410" s="11" ph="1"/>
      <c r="F410" s="11" ph="1"/>
      <c r="G410" s="11" ph="1"/>
      <c r="H410" s="11" ph="1"/>
    </row>
    <row r="411" spans="2:8" ht="19.5" x14ac:dyDescent="0.15">
      <c r="B411" s="11" ph="1"/>
      <c r="C411" s="11" ph="1"/>
      <c r="D411" s="11" ph="1"/>
      <c r="E411" s="11" ph="1"/>
      <c r="F411" s="11" ph="1"/>
      <c r="G411" s="11" ph="1"/>
      <c r="H411" s="11" ph="1"/>
    </row>
    <row r="412" spans="2:8" ht="19.5" x14ac:dyDescent="0.15">
      <c r="B412" s="11" ph="1"/>
      <c r="C412" s="11" ph="1"/>
      <c r="D412" s="11" ph="1"/>
      <c r="E412" s="11" ph="1"/>
      <c r="F412" s="11" ph="1"/>
      <c r="G412" s="11" ph="1"/>
      <c r="H412" s="11" ph="1"/>
    </row>
    <row r="413" spans="2:8" ht="19.5" x14ac:dyDescent="0.15">
      <c r="B413" s="11" ph="1"/>
      <c r="C413" s="11" ph="1"/>
      <c r="D413" s="11" ph="1"/>
      <c r="E413" s="11" ph="1"/>
      <c r="F413" s="11" ph="1"/>
      <c r="G413" s="11" ph="1"/>
      <c r="H413" s="11" ph="1"/>
    </row>
    <row r="414" spans="2:8" ht="19.5" x14ac:dyDescent="0.15">
      <c r="B414" s="11" ph="1"/>
      <c r="C414" s="11" ph="1"/>
      <c r="D414" s="11" ph="1"/>
      <c r="E414" s="11" ph="1"/>
      <c r="F414" s="11" ph="1"/>
      <c r="G414" s="11" ph="1"/>
      <c r="H414" s="11" ph="1"/>
    </row>
    <row r="418" spans="2:8" ht="19.5" x14ac:dyDescent="0.15">
      <c r="B418" s="11" ph="1"/>
      <c r="D418" s="11" ph="1"/>
    </row>
    <row r="419" spans="2:8" ht="19.5" x14ac:dyDescent="0.15">
      <c r="B419" s="11" ph="1"/>
    </row>
    <row r="420" spans="2:8" ht="19.5" x14ac:dyDescent="0.15">
      <c r="B420" s="11" ph="1"/>
    </row>
    <row r="424" spans="2:8" ht="19.5" x14ac:dyDescent="0.15">
      <c r="B424" s="11" ph="1"/>
      <c r="C424" s="11" ph="1"/>
      <c r="D424" s="11" ph="1"/>
      <c r="E424" s="11" ph="1"/>
      <c r="F424" s="11" ph="1"/>
      <c r="G424" s="11" ph="1"/>
      <c r="H424" s="11" ph="1"/>
    </row>
    <row r="425" spans="2:8" ht="19.5" x14ac:dyDescent="0.15">
      <c r="B425" s="11" ph="1"/>
      <c r="C425" s="11" ph="1"/>
      <c r="D425" s="11" ph="1"/>
      <c r="E425" s="11" ph="1"/>
      <c r="F425" s="11" ph="1"/>
      <c r="G425" s="11" ph="1"/>
      <c r="H425" s="11" ph="1"/>
    </row>
    <row r="426" spans="2:8" ht="19.5" x14ac:dyDescent="0.15">
      <c r="B426" s="11" ph="1"/>
      <c r="C426" s="11" ph="1"/>
      <c r="D426" s="11" ph="1"/>
      <c r="E426" s="11" ph="1"/>
      <c r="F426" s="11" ph="1"/>
      <c r="G426" s="11" ph="1"/>
      <c r="H426" s="11" ph="1"/>
    </row>
    <row r="427" spans="2:8" ht="19.5" x14ac:dyDescent="0.15">
      <c r="B427" s="11" ph="1"/>
      <c r="C427" s="11" ph="1"/>
      <c r="D427" s="11" ph="1"/>
      <c r="E427" s="11" ph="1"/>
      <c r="F427" s="11" ph="1"/>
      <c r="G427" s="11" ph="1"/>
      <c r="H427" s="11" ph="1"/>
    </row>
    <row r="428" spans="2:8" ht="19.5" x14ac:dyDescent="0.15">
      <c r="B428" s="11" ph="1"/>
      <c r="C428" s="11" ph="1"/>
      <c r="D428" s="11" ph="1"/>
      <c r="E428" s="11" ph="1"/>
      <c r="F428" s="11" ph="1"/>
      <c r="G428" s="11" ph="1"/>
      <c r="H428" s="11" ph="1"/>
    </row>
    <row r="429" spans="2:8" ht="19.5" x14ac:dyDescent="0.15">
      <c r="B429" s="11" ph="1"/>
      <c r="C429" s="11" ph="1"/>
      <c r="D429" s="11" ph="1"/>
      <c r="E429" s="11" ph="1"/>
      <c r="F429" s="11" ph="1"/>
      <c r="G429" s="11" ph="1"/>
      <c r="H429" s="11" ph="1"/>
    </row>
    <row r="430" spans="2:8" ht="19.5" x14ac:dyDescent="0.15">
      <c r="B430" s="11" ph="1"/>
      <c r="C430" s="11" ph="1"/>
      <c r="D430" s="11" ph="1"/>
      <c r="E430" s="11" ph="1"/>
      <c r="F430" s="11" ph="1"/>
      <c r="G430" s="11" ph="1"/>
      <c r="H430" s="11" ph="1"/>
    </row>
    <row r="431" spans="2:8" ht="19.5" x14ac:dyDescent="0.15">
      <c r="B431" s="11" ph="1"/>
      <c r="C431" s="11" ph="1"/>
      <c r="D431" s="11" ph="1"/>
      <c r="E431" s="11" ph="1"/>
      <c r="F431" s="11" ph="1"/>
      <c r="G431" s="11" ph="1"/>
      <c r="H431" s="11" ph="1"/>
    </row>
    <row r="432" spans="2:8" ht="19.5" x14ac:dyDescent="0.15">
      <c r="B432" s="11" ph="1"/>
      <c r="C432" s="11" ph="1"/>
      <c r="D432" s="11" ph="1"/>
      <c r="E432" s="11" ph="1"/>
      <c r="F432" s="11" ph="1"/>
      <c r="G432" s="11" ph="1"/>
      <c r="H432" s="11" ph="1"/>
    </row>
    <row r="433" spans="2:8" ht="19.5" x14ac:dyDescent="0.15">
      <c r="B433" s="11" ph="1"/>
      <c r="C433" s="11" ph="1"/>
      <c r="D433" s="11" ph="1"/>
      <c r="E433" s="11" ph="1"/>
      <c r="F433" s="11" ph="1"/>
      <c r="G433" s="11" ph="1"/>
      <c r="H433" s="11" ph="1"/>
    </row>
    <row r="434" spans="2:8" ht="19.5" x14ac:dyDescent="0.15">
      <c r="B434" s="11" ph="1"/>
      <c r="C434" s="11" ph="1"/>
      <c r="D434" s="11" ph="1"/>
      <c r="E434" s="11" ph="1"/>
      <c r="F434" s="11" ph="1"/>
      <c r="G434" s="11" ph="1"/>
      <c r="H434" s="11" ph="1"/>
    </row>
    <row r="435" spans="2:8" ht="19.5" x14ac:dyDescent="0.15">
      <c r="B435" s="11" ph="1"/>
    </row>
    <row r="436" spans="2:8" ht="19.5" x14ac:dyDescent="0.15">
      <c r="B436" s="11" ph="1"/>
      <c r="C436" s="11" ph="1"/>
      <c r="D436" s="11" ph="1"/>
      <c r="E436" s="11" ph="1"/>
      <c r="F436" s="11" ph="1"/>
      <c r="G436" s="11" ph="1"/>
      <c r="H436" s="11" ph="1"/>
    </row>
    <row r="437" spans="2:8" ht="19.5" x14ac:dyDescent="0.15">
      <c r="B437" s="11" ph="1"/>
      <c r="C437" s="11" ph="1"/>
      <c r="D437" s="11" ph="1"/>
      <c r="E437" s="11" ph="1"/>
      <c r="F437" s="11" ph="1"/>
      <c r="G437" s="11" ph="1"/>
      <c r="H437" s="11" ph="1"/>
    </row>
    <row r="438" spans="2:8" ht="19.5" x14ac:dyDescent="0.15">
      <c r="B438" s="11" ph="1"/>
      <c r="C438" s="11" ph="1"/>
      <c r="D438" s="11" ph="1"/>
      <c r="E438" s="11" ph="1"/>
      <c r="F438" s="11" ph="1"/>
      <c r="G438" s="11" ph="1"/>
      <c r="H438" s="11" ph="1"/>
    </row>
    <row r="439" spans="2:8" ht="19.5" x14ac:dyDescent="0.15">
      <c r="B439" s="11" ph="1"/>
      <c r="C439" s="11" ph="1"/>
      <c r="D439" s="11" ph="1"/>
      <c r="E439" s="11" ph="1"/>
      <c r="F439" s="11" ph="1"/>
      <c r="G439" s="11" ph="1"/>
      <c r="H439" s="11" ph="1"/>
    </row>
    <row r="440" spans="2:8" ht="19.5" x14ac:dyDescent="0.15">
      <c r="B440" s="11" ph="1"/>
      <c r="C440" s="11" ph="1"/>
      <c r="D440" s="11" ph="1"/>
      <c r="E440" s="11" ph="1"/>
      <c r="F440" s="11" ph="1"/>
      <c r="G440" s="11" ph="1"/>
      <c r="H440" s="11" ph="1"/>
    </row>
    <row r="441" spans="2:8" ht="19.5" x14ac:dyDescent="0.15">
      <c r="B441" s="11" ph="1"/>
      <c r="C441" s="11" ph="1"/>
      <c r="D441" s="11" ph="1"/>
      <c r="E441" s="11" ph="1"/>
      <c r="F441" s="11" ph="1"/>
      <c r="G441" s="11" ph="1"/>
      <c r="H441" s="11" ph="1"/>
    </row>
    <row r="442" spans="2:8" ht="19.5" x14ac:dyDescent="0.15">
      <c r="B442" s="11" ph="1"/>
      <c r="C442" s="11" ph="1"/>
      <c r="D442" s="11" ph="1"/>
      <c r="E442" s="11" ph="1"/>
      <c r="F442" s="11" ph="1"/>
      <c r="G442" s="11" ph="1"/>
      <c r="H442" s="11" ph="1"/>
    </row>
    <row r="443" spans="2:8" ht="19.5" x14ac:dyDescent="0.15">
      <c r="B443" s="11" ph="1"/>
      <c r="C443" s="11" ph="1"/>
      <c r="D443" s="11" ph="1"/>
      <c r="E443" s="11" ph="1"/>
      <c r="F443" s="11" ph="1"/>
      <c r="G443" s="11" ph="1"/>
      <c r="H443" s="11" ph="1"/>
    </row>
    <row r="444" spans="2:8" ht="19.5" x14ac:dyDescent="0.15">
      <c r="B444" s="11" ph="1"/>
      <c r="C444" s="11" ph="1"/>
      <c r="D444" s="11" ph="1"/>
      <c r="E444" s="11" ph="1"/>
      <c r="F444" s="11" ph="1"/>
      <c r="G444" s="11" ph="1"/>
      <c r="H444" s="11" ph="1"/>
    </row>
    <row r="445" spans="2:8" ht="19.5" x14ac:dyDescent="0.15">
      <c r="B445" s="11" ph="1"/>
      <c r="C445" s="11" ph="1"/>
      <c r="D445" s="11" ph="1"/>
      <c r="E445" s="11" ph="1"/>
      <c r="F445" s="11" ph="1"/>
      <c r="G445" s="11" ph="1"/>
      <c r="H445" s="11" ph="1"/>
    </row>
    <row r="446" spans="2:8" ht="19.5" x14ac:dyDescent="0.15">
      <c r="B446" s="11" ph="1"/>
      <c r="C446" s="11" ph="1"/>
      <c r="D446" s="11" ph="1"/>
      <c r="E446" s="11" ph="1"/>
      <c r="F446" s="11" ph="1"/>
      <c r="G446" s="11" ph="1"/>
      <c r="H446" s="11" ph="1"/>
    </row>
    <row r="447" spans="2:8" ht="19.5" x14ac:dyDescent="0.15">
      <c r="B447" s="11" ph="1"/>
      <c r="C447" s="11" ph="1"/>
      <c r="D447" s="11" ph="1"/>
      <c r="E447" s="11" ph="1"/>
      <c r="F447" s="11" ph="1"/>
      <c r="G447" s="11" ph="1"/>
      <c r="H447" s="11" ph="1"/>
    </row>
    <row r="448" spans="2:8" ht="19.5" x14ac:dyDescent="0.15">
      <c r="B448" s="11" ph="1"/>
    </row>
    <row r="449" spans="2:8" ht="19.5" x14ac:dyDescent="0.15">
      <c r="B449" s="11" ph="1"/>
      <c r="C449" s="11" ph="1"/>
      <c r="D449" s="11" ph="1"/>
      <c r="E449" s="11" ph="1"/>
      <c r="F449" s="11" ph="1"/>
      <c r="G449" s="11" ph="1"/>
      <c r="H449" s="11" ph="1"/>
    </row>
    <row r="450" spans="2:8" ht="19.5" x14ac:dyDescent="0.15">
      <c r="B450" s="11" ph="1"/>
      <c r="C450" s="11" ph="1"/>
      <c r="D450" s="11" ph="1"/>
      <c r="E450" s="11" ph="1"/>
      <c r="F450" s="11" ph="1"/>
      <c r="G450" s="11" ph="1"/>
      <c r="H450" s="11" ph="1"/>
    </row>
    <row r="451" spans="2:8" ht="19.5" x14ac:dyDescent="0.15">
      <c r="B451" s="11" ph="1"/>
    </row>
    <row r="452" spans="2:8" ht="19.5" x14ac:dyDescent="0.15">
      <c r="B452" s="11" ph="1"/>
      <c r="C452" s="11" ph="1"/>
      <c r="D452" s="11" ph="1"/>
      <c r="E452" s="11" ph="1"/>
      <c r="F452" s="11" ph="1"/>
      <c r="G452" s="11" ph="1"/>
      <c r="H452" s="11" ph="1"/>
    </row>
    <row r="453" spans="2:8" ht="19.5" x14ac:dyDescent="0.15">
      <c r="B453" s="11" ph="1"/>
    </row>
    <row r="454" spans="2:8" ht="19.5" x14ac:dyDescent="0.15">
      <c r="B454" s="11" ph="1"/>
      <c r="C454" s="11" ph="1"/>
      <c r="D454" s="11" ph="1"/>
      <c r="E454" s="11" ph="1"/>
      <c r="F454" s="11" ph="1"/>
      <c r="G454" s="11" ph="1"/>
      <c r="H454" s="11" ph="1"/>
    </row>
    <row r="455" spans="2:8" ht="19.5" x14ac:dyDescent="0.15">
      <c r="B455" s="11" ph="1"/>
      <c r="C455" s="11" ph="1"/>
      <c r="D455" s="11" ph="1"/>
      <c r="E455" s="11" ph="1"/>
      <c r="F455" s="11" ph="1"/>
      <c r="G455" s="11" ph="1"/>
      <c r="H455" s="11" ph="1"/>
    </row>
    <row r="456" spans="2:8" ht="19.5" x14ac:dyDescent="0.15">
      <c r="B456" s="11" ph="1"/>
      <c r="C456" s="11" ph="1"/>
      <c r="D456" s="11" ph="1"/>
      <c r="E456" s="11" ph="1"/>
      <c r="F456" s="11" ph="1"/>
      <c r="G456" s="11" ph="1"/>
      <c r="H456" s="11" ph="1"/>
    </row>
    <row r="457" spans="2:8" ht="19.5" x14ac:dyDescent="0.15">
      <c r="B457" s="11" ph="1"/>
      <c r="C457" s="11" ph="1"/>
      <c r="D457" s="11" ph="1"/>
      <c r="E457" s="11" ph="1"/>
      <c r="F457" s="11" ph="1"/>
      <c r="G457" s="11" ph="1"/>
      <c r="H457" s="11" ph="1"/>
    </row>
    <row r="458" spans="2:8" ht="19.5" x14ac:dyDescent="0.15">
      <c r="B458" s="11" ph="1"/>
      <c r="C458" s="11" ph="1"/>
      <c r="D458" s="11" ph="1"/>
      <c r="E458" s="11" ph="1"/>
      <c r="F458" s="11" ph="1"/>
      <c r="G458" s="11" ph="1"/>
      <c r="H458" s="11" ph="1"/>
    </row>
    <row r="459" spans="2:8" ht="19.5" x14ac:dyDescent="0.15">
      <c r="B459" s="11" ph="1"/>
    </row>
    <row r="460" spans="2:8" ht="19.5" x14ac:dyDescent="0.15">
      <c r="B460" s="11" ph="1"/>
      <c r="C460" s="11" ph="1"/>
      <c r="D460" s="11" ph="1"/>
      <c r="E460" s="11" ph="1"/>
      <c r="F460" s="11" ph="1"/>
      <c r="G460" s="11" ph="1"/>
      <c r="H460" s="11" ph="1"/>
    </row>
    <row r="461" spans="2:8" ht="19.5" x14ac:dyDescent="0.15">
      <c r="B461" s="11" ph="1"/>
    </row>
    <row r="462" spans="2:8" ht="19.5" x14ac:dyDescent="0.15">
      <c r="B462" s="11" ph="1"/>
    </row>
    <row r="463" spans="2:8" ht="19.5" x14ac:dyDescent="0.15">
      <c r="B463" s="11" ph="1"/>
    </row>
    <row r="464" spans="2:8" ht="19.5" x14ac:dyDescent="0.15">
      <c r="B464" s="11" ph="1"/>
      <c r="C464" s="11" ph="1"/>
      <c r="D464" s="11" ph="1"/>
      <c r="E464" s="11" ph="1"/>
      <c r="F464" s="11" ph="1"/>
      <c r="G464" s="11" ph="1"/>
      <c r="H464" s="11" ph="1"/>
    </row>
    <row r="465" spans="2:8" ht="19.5" x14ac:dyDescent="0.15">
      <c r="B465" s="11" ph="1"/>
      <c r="C465" s="11" ph="1"/>
      <c r="D465" s="11" ph="1"/>
      <c r="E465" s="11" ph="1"/>
      <c r="F465" s="11" ph="1"/>
      <c r="G465" s="11" ph="1"/>
      <c r="H465" s="11" ph="1"/>
    </row>
    <row r="466" spans="2:8" ht="19.5" x14ac:dyDescent="0.15">
      <c r="B466" s="11" ph="1"/>
      <c r="C466" s="11" ph="1"/>
      <c r="D466" s="11" ph="1"/>
      <c r="E466" s="11" ph="1"/>
      <c r="F466" s="11" ph="1"/>
      <c r="G466" s="11" ph="1"/>
      <c r="H466" s="11" ph="1"/>
    </row>
    <row r="467" spans="2:8" ht="19.5" x14ac:dyDescent="0.15">
      <c r="B467" s="11" ph="1"/>
      <c r="C467" s="11" ph="1"/>
      <c r="D467" s="11" ph="1"/>
      <c r="E467" s="11" ph="1"/>
      <c r="F467" s="11" ph="1"/>
      <c r="G467" s="11" ph="1"/>
      <c r="H467" s="11" ph="1"/>
    </row>
    <row r="468" spans="2:8" ht="19.5" x14ac:dyDescent="0.15">
      <c r="B468" s="11" ph="1"/>
      <c r="C468" s="11" ph="1"/>
      <c r="D468" s="11" ph="1"/>
      <c r="E468" s="11" ph="1"/>
      <c r="F468" s="11" ph="1"/>
      <c r="G468" s="11" ph="1"/>
      <c r="H468" s="11" ph="1"/>
    </row>
    <row r="469" spans="2:8" ht="19.5" x14ac:dyDescent="0.15">
      <c r="B469" s="11" ph="1"/>
      <c r="C469" s="11" ph="1"/>
      <c r="D469" s="11" ph="1"/>
      <c r="E469" s="11" ph="1"/>
      <c r="F469" s="11" ph="1"/>
      <c r="G469" s="11" ph="1"/>
      <c r="H469" s="11" ph="1"/>
    </row>
    <row r="470" spans="2:8" ht="19.5" x14ac:dyDescent="0.15">
      <c r="B470" s="11" ph="1"/>
      <c r="C470" s="11" ph="1"/>
      <c r="D470" s="11" ph="1"/>
      <c r="E470" s="11" ph="1"/>
      <c r="F470" s="11" ph="1"/>
      <c r="G470" s="11" ph="1"/>
      <c r="H470" s="11" ph="1"/>
    </row>
    <row r="471" spans="2:8" ht="19.5" x14ac:dyDescent="0.15">
      <c r="B471" s="11" ph="1"/>
      <c r="C471" s="11" ph="1"/>
      <c r="D471" s="11" ph="1"/>
      <c r="E471" s="11" ph="1"/>
      <c r="F471" s="11" ph="1"/>
      <c r="G471" s="11" ph="1"/>
      <c r="H471" s="11" ph="1"/>
    </row>
    <row r="472" spans="2:8" ht="19.5" x14ac:dyDescent="0.15">
      <c r="B472" s="11" ph="1"/>
    </row>
    <row r="473" spans="2:8" ht="19.5" x14ac:dyDescent="0.15">
      <c r="B473" s="11" ph="1"/>
      <c r="C473" s="11" ph="1"/>
      <c r="D473" s="11" ph="1"/>
      <c r="E473" s="11" ph="1"/>
      <c r="F473" s="11" ph="1"/>
      <c r="G473" s="11" ph="1"/>
      <c r="H473" s="11" ph="1"/>
    </row>
    <row r="474" spans="2:8" ht="19.5" x14ac:dyDescent="0.15">
      <c r="B474" s="11" ph="1"/>
      <c r="C474" s="11" ph="1"/>
      <c r="D474" s="11" ph="1"/>
      <c r="E474" s="11" ph="1"/>
      <c r="F474" s="11" ph="1"/>
      <c r="G474" s="11" ph="1"/>
      <c r="H474" s="11" ph="1"/>
    </row>
    <row r="475" spans="2:8" ht="19.5" x14ac:dyDescent="0.15">
      <c r="B475" s="11" ph="1"/>
      <c r="C475" s="11" ph="1"/>
      <c r="D475" s="11" ph="1"/>
      <c r="E475" s="11" ph="1"/>
      <c r="F475" s="11" ph="1"/>
      <c r="G475" s="11" ph="1"/>
      <c r="H475" s="11" ph="1"/>
    </row>
    <row r="476" spans="2:8" ht="19.5" x14ac:dyDescent="0.15">
      <c r="B476" s="11" ph="1"/>
      <c r="C476" s="11" ph="1"/>
      <c r="D476" s="11" ph="1"/>
      <c r="E476" s="11" ph="1"/>
      <c r="F476" s="11" ph="1"/>
      <c r="G476" s="11" ph="1"/>
      <c r="H476" s="11" ph="1"/>
    </row>
    <row r="477" spans="2:8" ht="19.5" x14ac:dyDescent="0.15">
      <c r="B477" s="11" ph="1"/>
      <c r="C477" s="11" ph="1"/>
      <c r="D477" s="11" ph="1"/>
      <c r="E477" s="11" ph="1"/>
      <c r="F477" s="11" ph="1"/>
      <c r="G477" s="11" ph="1"/>
      <c r="H477" s="11" ph="1"/>
    </row>
    <row r="478" spans="2:8" ht="19.5" x14ac:dyDescent="0.15">
      <c r="B478" s="11" ph="1"/>
      <c r="C478" s="11" ph="1"/>
      <c r="D478" s="11" ph="1"/>
      <c r="E478" s="11" ph="1"/>
      <c r="F478" s="11" ph="1"/>
      <c r="G478" s="11" ph="1"/>
      <c r="H478" s="11" ph="1"/>
    </row>
    <row r="479" spans="2:8" ht="19.5" x14ac:dyDescent="0.15">
      <c r="B479" s="11" ph="1"/>
      <c r="C479" s="11" ph="1"/>
      <c r="D479" s="11" ph="1"/>
      <c r="E479" s="11" ph="1"/>
      <c r="F479" s="11" ph="1"/>
      <c r="G479" s="11" ph="1"/>
      <c r="H479" s="11" ph="1"/>
    </row>
    <row r="480" spans="2:8" ht="19.5" x14ac:dyDescent="0.15">
      <c r="B480" s="11" ph="1"/>
      <c r="C480" s="11" ph="1"/>
      <c r="D480" s="11" ph="1"/>
      <c r="E480" s="11" ph="1"/>
      <c r="F480" s="11" ph="1"/>
      <c r="G480" s="11" ph="1"/>
      <c r="H480" s="11" ph="1"/>
    </row>
    <row r="481" spans="2:8" ht="19.5" x14ac:dyDescent="0.15">
      <c r="B481" s="11" ph="1"/>
      <c r="C481" s="11" ph="1"/>
      <c r="D481" s="11" ph="1"/>
      <c r="E481" s="11" ph="1"/>
      <c r="F481" s="11" ph="1"/>
      <c r="G481" s="11" ph="1"/>
      <c r="H481" s="11" ph="1"/>
    </row>
    <row r="482" spans="2:8" ht="19.5" x14ac:dyDescent="0.15">
      <c r="B482" s="11" ph="1"/>
      <c r="C482" s="11" ph="1"/>
      <c r="D482" s="11" ph="1"/>
      <c r="E482" s="11" ph="1"/>
      <c r="F482" s="11" ph="1"/>
      <c r="G482" s="11" ph="1"/>
      <c r="H482" s="11" ph="1"/>
    </row>
    <row r="483" spans="2:8" ht="19.5" x14ac:dyDescent="0.15">
      <c r="B483" s="11" ph="1"/>
      <c r="C483" s="11" ph="1"/>
      <c r="D483" s="11" ph="1"/>
      <c r="E483" s="11" ph="1"/>
      <c r="F483" s="11" ph="1"/>
      <c r="G483" s="11" ph="1"/>
      <c r="H483" s="11" ph="1"/>
    </row>
    <row r="484" spans="2:8" ht="19.5" x14ac:dyDescent="0.15">
      <c r="B484" s="11" ph="1"/>
      <c r="C484" s="11" ph="1"/>
      <c r="D484" s="11" ph="1"/>
      <c r="E484" s="11" ph="1"/>
      <c r="F484" s="11" ph="1"/>
      <c r="G484" s="11" ph="1"/>
      <c r="H484" s="11" ph="1"/>
    </row>
    <row r="485" spans="2:8" ht="19.5" x14ac:dyDescent="0.15">
      <c r="B485" s="11" ph="1"/>
    </row>
    <row r="486" spans="2:8" ht="19.5" x14ac:dyDescent="0.15">
      <c r="B486" s="11" ph="1"/>
      <c r="C486" s="11" ph="1"/>
      <c r="D486" s="11" ph="1"/>
      <c r="E486" s="11" ph="1"/>
      <c r="F486" s="11" ph="1"/>
      <c r="G486" s="11" ph="1"/>
      <c r="H486" s="11" ph="1"/>
    </row>
    <row r="487" spans="2:8" ht="19.5" x14ac:dyDescent="0.15">
      <c r="B487" s="11" ph="1"/>
      <c r="C487" s="11" ph="1"/>
      <c r="D487" s="11" ph="1"/>
      <c r="E487" s="11" ph="1"/>
      <c r="F487" s="11" ph="1"/>
      <c r="G487" s="11" ph="1"/>
      <c r="H487" s="11" ph="1"/>
    </row>
    <row r="488" spans="2:8" ht="19.5" x14ac:dyDescent="0.15">
      <c r="B488" s="11" ph="1"/>
    </row>
    <row r="489" spans="2:8" ht="19.5" x14ac:dyDescent="0.15">
      <c r="B489" s="11" ph="1"/>
      <c r="C489" s="11" ph="1"/>
      <c r="D489" s="11" ph="1"/>
      <c r="E489" s="11" ph="1"/>
      <c r="F489" s="11" ph="1"/>
      <c r="G489" s="11" ph="1"/>
      <c r="H489" s="11" ph="1"/>
    </row>
    <row r="490" spans="2:8" ht="19.5" x14ac:dyDescent="0.15">
      <c r="B490" s="11" ph="1"/>
    </row>
    <row r="491" spans="2:8" ht="19.5" x14ac:dyDescent="0.15">
      <c r="B491" s="11" ph="1"/>
      <c r="C491" s="11" ph="1"/>
      <c r="D491" s="11" ph="1"/>
      <c r="E491" s="11" ph="1"/>
      <c r="F491" s="11" ph="1"/>
      <c r="G491" s="11" ph="1"/>
      <c r="H491" s="11" ph="1"/>
    </row>
    <row r="492" spans="2:8" ht="19.5" x14ac:dyDescent="0.15">
      <c r="B492" s="11" ph="1"/>
      <c r="C492" s="11" ph="1"/>
      <c r="D492" s="11" ph="1"/>
      <c r="E492" s="11" ph="1"/>
      <c r="F492" s="11" ph="1"/>
      <c r="G492" s="11" ph="1"/>
      <c r="H492" s="11" ph="1"/>
    </row>
    <row r="493" spans="2:8" ht="19.5" x14ac:dyDescent="0.15">
      <c r="B493" s="11" ph="1"/>
      <c r="C493" s="11" ph="1"/>
      <c r="D493" s="11" ph="1"/>
      <c r="E493" s="11" ph="1"/>
      <c r="F493" s="11" ph="1"/>
      <c r="G493" s="11" ph="1"/>
      <c r="H493" s="11" ph="1"/>
    </row>
    <row r="494" spans="2:8" ht="19.5" x14ac:dyDescent="0.15">
      <c r="B494" s="11" ph="1"/>
      <c r="C494" s="11" ph="1"/>
      <c r="D494" s="11" ph="1"/>
      <c r="E494" s="11" ph="1"/>
      <c r="F494" s="11" ph="1"/>
      <c r="G494" s="11" ph="1"/>
      <c r="H494" s="11" ph="1"/>
    </row>
    <row r="495" spans="2:8" ht="19.5" x14ac:dyDescent="0.15">
      <c r="B495" s="11" ph="1"/>
      <c r="C495" s="11" ph="1"/>
      <c r="D495" s="11" ph="1"/>
      <c r="E495" s="11" ph="1"/>
      <c r="F495" s="11" ph="1"/>
      <c r="G495" s="11" ph="1"/>
      <c r="H495" s="11" ph="1"/>
    </row>
    <row r="496" spans="2:8" ht="19.5" x14ac:dyDescent="0.15">
      <c r="B496" s="11" ph="1"/>
    </row>
    <row r="497" spans="2:8" ht="19.5" x14ac:dyDescent="0.15">
      <c r="B497" s="11" ph="1"/>
      <c r="C497" s="11" ph="1"/>
      <c r="D497" s="11" ph="1"/>
      <c r="E497" s="11" ph="1"/>
      <c r="F497" s="11" ph="1"/>
      <c r="G497" s="11" ph="1"/>
      <c r="H497" s="11" ph="1"/>
    </row>
    <row r="498" spans="2:8" ht="19.5" x14ac:dyDescent="0.15">
      <c r="B498" s="11" ph="1"/>
    </row>
    <row r="499" spans="2:8" ht="19.5" x14ac:dyDescent="0.15">
      <c r="B499" s="11" ph="1"/>
    </row>
    <row r="500" spans="2:8" ht="19.5" x14ac:dyDescent="0.15">
      <c r="B500" s="11" ph="1"/>
    </row>
    <row r="501" spans="2:8" ht="19.5" x14ac:dyDescent="0.15">
      <c r="B501" s="11" ph="1"/>
      <c r="C501" s="11" ph="1"/>
      <c r="D501" s="11" ph="1"/>
      <c r="E501" s="11" ph="1"/>
      <c r="F501" s="11" ph="1"/>
      <c r="G501" s="11" ph="1"/>
      <c r="H501" s="11" ph="1"/>
    </row>
    <row r="502" spans="2:8" ht="19.5" x14ac:dyDescent="0.15">
      <c r="B502" s="11" ph="1"/>
      <c r="C502" s="11" ph="1"/>
      <c r="D502" s="11" ph="1"/>
      <c r="E502" s="11" ph="1"/>
      <c r="F502" s="11" ph="1"/>
      <c r="G502" s="11" ph="1"/>
      <c r="H502" s="11" ph="1"/>
    </row>
    <row r="503" spans="2:8" ht="19.5" x14ac:dyDescent="0.15">
      <c r="B503" s="11" ph="1"/>
      <c r="C503" s="11" ph="1"/>
      <c r="D503" s="11" ph="1"/>
      <c r="E503" s="11" ph="1"/>
      <c r="F503" s="11" ph="1"/>
      <c r="G503" s="11" ph="1"/>
      <c r="H503" s="11" ph="1"/>
    </row>
    <row r="504" spans="2:8" ht="19.5" x14ac:dyDescent="0.15">
      <c r="B504" s="11" ph="1"/>
      <c r="C504" s="11" ph="1"/>
      <c r="D504" s="11" ph="1"/>
      <c r="E504" s="11" ph="1"/>
      <c r="F504" s="11" ph="1"/>
      <c r="G504" s="11" ph="1"/>
      <c r="H504" s="11" ph="1"/>
    </row>
    <row r="505" spans="2:8" ht="19.5" x14ac:dyDescent="0.15">
      <c r="B505" s="11" ph="1"/>
      <c r="C505" s="11" ph="1"/>
      <c r="D505" s="11" ph="1"/>
      <c r="E505" s="11" ph="1"/>
      <c r="F505" s="11" ph="1"/>
      <c r="G505" s="11" ph="1"/>
      <c r="H505" s="11" ph="1"/>
    </row>
    <row r="506" spans="2:8" ht="19.5" x14ac:dyDescent="0.15">
      <c r="B506" s="11" ph="1"/>
    </row>
    <row r="507" spans="2:8" ht="19.5" x14ac:dyDescent="0.15">
      <c r="B507" s="11" ph="1"/>
      <c r="C507" s="11" ph="1"/>
      <c r="D507" s="11" ph="1"/>
      <c r="E507" s="11" ph="1"/>
      <c r="F507" s="11" ph="1"/>
      <c r="G507" s="11" ph="1"/>
      <c r="H507" s="11" ph="1"/>
    </row>
    <row r="508" spans="2:8" ht="19.5" x14ac:dyDescent="0.15">
      <c r="B508" s="11" ph="1"/>
      <c r="C508" s="11" ph="1"/>
      <c r="D508" s="11" ph="1"/>
      <c r="E508" s="11" ph="1"/>
      <c r="F508" s="11" ph="1"/>
      <c r="G508" s="11" ph="1"/>
      <c r="H508" s="11" ph="1"/>
    </row>
    <row r="509" spans="2:8" ht="19.5" x14ac:dyDescent="0.15">
      <c r="B509" s="11" ph="1"/>
      <c r="C509" s="11" ph="1"/>
      <c r="D509" s="11" ph="1"/>
      <c r="E509" s="11" ph="1"/>
      <c r="F509" s="11" ph="1"/>
      <c r="G509" s="11" ph="1"/>
      <c r="H509" s="11" ph="1"/>
    </row>
    <row r="510" spans="2:8" ht="19.5" x14ac:dyDescent="0.15">
      <c r="B510" s="11" ph="1"/>
      <c r="C510" s="11" ph="1"/>
      <c r="D510" s="11" ph="1"/>
      <c r="E510" s="11" ph="1"/>
      <c r="F510" s="11" ph="1"/>
      <c r="G510" s="11" ph="1"/>
      <c r="H510" s="11" ph="1"/>
    </row>
    <row r="511" spans="2:8" ht="19.5" x14ac:dyDescent="0.15">
      <c r="B511" s="11" ph="1"/>
      <c r="C511" s="11" ph="1"/>
      <c r="D511" s="11" ph="1"/>
      <c r="E511" s="11" ph="1"/>
      <c r="F511" s="11" ph="1"/>
      <c r="G511" s="11" ph="1"/>
      <c r="H511" s="11" ph="1"/>
    </row>
    <row r="512" spans="2:8" ht="19.5" x14ac:dyDescent="0.15">
      <c r="B512" s="11" ph="1"/>
      <c r="C512" s="11" ph="1"/>
      <c r="D512" s="11" ph="1"/>
      <c r="E512" s="11" ph="1"/>
      <c r="F512" s="11" ph="1"/>
      <c r="G512" s="11" ph="1"/>
      <c r="H512" s="11" ph="1"/>
    </row>
    <row r="513" spans="2:8" ht="19.5" x14ac:dyDescent="0.15">
      <c r="B513" s="11" ph="1"/>
      <c r="C513" s="11" ph="1"/>
      <c r="D513" s="11" ph="1"/>
      <c r="E513" s="11" ph="1"/>
      <c r="F513" s="11" ph="1"/>
      <c r="G513" s="11" ph="1"/>
      <c r="H513" s="11" ph="1"/>
    </row>
    <row r="514" spans="2:8" ht="19.5" x14ac:dyDescent="0.15">
      <c r="B514" s="11" ph="1"/>
      <c r="C514" s="11" ph="1"/>
      <c r="D514" s="11" ph="1"/>
      <c r="E514" s="11" ph="1"/>
      <c r="F514" s="11" ph="1"/>
      <c r="G514" s="11" ph="1"/>
      <c r="H514" s="11" ph="1"/>
    </row>
    <row r="515" spans="2:8" ht="19.5" x14ac:dyDescent="0.15">
      <c r="B515" s="11" ph="1"/>
      <c r="C515" s="11" ph="1"/>
      <c r="D515" s="11" ph="1"/>
      <c r="E515" s="11" ph="1"/>
      <c r="F515" s="11" ph="1"/>
      <c r="G515" s="11" ph="1"/>
      <c r="H515" s="11" ph="1"/>
    </row>
    <row r="516" spans="2:8" ht="19.5" x14ac:dyDescent="0.15">
      <c r="B516" s="11" ph="1"/>
      <c r="C516" s="11" ph="1"/>
      <c r="D516" s="11" ph="1"/>
      <c r="E516" s="11" ph="1"/>
      <c r="F516" s="11" ph="1"/>
      <c r="G516" s="11" ph="1"/>
      <c r="H516" s="11" ph="1"/>
    </row>
    <row r="517" spans="2:8" ht="19.5" x14ac:dyDescent="0.15">
      <c r="B517" s="11" ph="1"/>
      <c r="C517" s="11" ph="1"/>
      <c r="D517" s="11" ph="1"/>
      <c r="E517" s="11" ph="1"/>
      <c r="F517" s="11" ph="1"/>
      <c r="G517" s="11" ph="1"/>
      <c r="H517" s="11" ph="1"/>
    </row>
    <row r="518" spans="2:8" ht="19.5" x14ac:dyDescent="0.15">
      <c r="B518" s="11" ph="1"/>
      <c r="C518" s="11" ph="1"/>
      <c r="D518" s="11" ph="1"/>
      <c r="E518" s="11" ph="1"/>
      <c r="F518" s="11" ph="1"/>
      <c r="G518" s="11" ph="1"/>
      <c r="H518" s="11" ph="1"/>
    </row>
    <row r="519" spans="2:8" ht="19.5" x14ac:dyDescent="0.15">
      <c r="B519" s="11" ph="1"/>
    </row>
    <row r="520" spans="2:8" ht="19.5" x14ac:dyDescent="0.15">
      <c r="B520" s="11" ph="1"/>
      <c r="C520" s="11" ph="1"/>
      <c r="D520" s="11" ph="1"/>
      <c r="E520" s="11" ph="1"/>
      <c r="F520" s="11" ph="1"/>
      <c r="G520" s="11" ph="1"/>
      <c r="H520" s="11" ph="1"/>
    </row>
    <row r="521" spans="2:8" ht="19.5" x14ac:dyDescent="0.15">
      <c r="B521" s="11" ph="1"/>
      <c r="C521" s="11" ph="1"/>
      <c r="D521" s="11" ph="1"/>
      <c r="E521" s="11" ph="1"/>
      <c r="F521" s="11" ph="1"/>
      <c r="G521" s="11" ph="1"/>
      <c r="H521" s="11" ph="1"/>
    </row>
    <row r="522" spans="2:8" ht="19.5" x14ac:dyDescent="0.15">
      <c r="B522" s="11" ph="1"/>
    </row>
    <row r="523" spans="2:8" ht="19.5" x14ac:dyDescent="0.15">
      <c r="B523" s="11" ph="1"/>
      <c r="C523" s="11" ph="1"/>
      <c r="D523" s="11" ph="1"/>
      <c r="E523" s="11" ph="1"/>
      <c r="F523" s="11" ph="1"/>
      <c r="G523" s="11" ph="1"/>
      <c r="H523" s="11" ph="1"/>
    </row>
    <row r="524" spans="2:8" ht="19.5" x14ac:dyDescent="0.15">
      <c r="B524" s="11" ph="1"/>
    </row>
    <row r="525" spans="2:8" ht="19.5" x14ac:dyDescent="0.15">
      <c r="B525" s="11" ph="1"/>
      <c r="C525" s="11" ph="1"/>
      <c r="D525" s="11" ph="1"/>
      <c r="E525" s="11" ph="1"/>
      <c r="F525" s="11" ph="1"/>
      <c r="G525" s="11" ph="1"/>
      <c r="H525" s="11" ph="1"/>
    </row>
    <row r="526" spans="2:8" ht="19.5" x14ac:dyDescent="0.15">
      <c r="B526" s="11" ph="1"/>
      <c r="C526" s="11" ph="1"/>
      <c r="D526" s="11" ph="1"/>
      <c r="E526" s="11" ph="1"/>
      <c r="F526" s="11" ph="1"/>
      <c r="G526" s="11" ph="1"/>
      <c r="H526" s="11" ph="1"/>
    </row>
    <row r="527" spans="2:8" ht="19.5" x14ac:dyDescent="0.15">
      <c r="B527" s="11" ph="1"/>
      <c r="C527" s="11" ph="1"/>
      <c r="D527" s="11" ph="1"/>
      <c r="E527" s="11" ph="1"/>
      <c r="F527" s="11" ph="1"/>
      <c r="G527" s="11" ph="1"/>
      <c r="H527" s="11" ph="1"/>
    </row>
    <row r="528" spans="2:8" ht="19.5" x14ac:dyDescent="0.15">
      <c r="B528" s="11" ph="1"/>
      <c r="C528" s="11" ph="1"/>
      <c r="D528" s="11" ph="1"/>
      <c r="E528" s="11" ph="1"/>
      <c r="F528" s="11" ph="1"/>
      <c r="G528" s="11" ph="1"/>
      <c r="H528" s="11" ph="1"/>
    </row>
    <row r="529" spans="2:8" ht="19.5" x14ac:dyDescent="0.15">
      <c r="B529" s="11" ph="1"/>
      <c r="C529" s="11" ph="1"/>
      <c r="D529" s="11" ph="1"/>
      <c r="E529" s="11" ph="1"/>
      <c r="F529" s="11" ph="1"/>
      <c r="G529" s="11" ph="1"/>
      <c r="H529" s="11" ph="1"/>
    </row>
    <row r="530" spans="2:8" ht="19.5" x14ac:dyDescent="0.15">
      <c r="B530" s="11" ph="1"/>
    </row>
    <row r="531" spans="2:8" ht="19.5" x14ac:dyDescent="0.15">
      <c r="B531" s="11" ph="1"/>
      <c r="C531" s="11" ph="1"/>
      <c r="D531" s="11" ph="1"/>
      <c r="E531" s="11" ph="1"/>
      <c r="F531" s="11" ph="1"/>
      <c r="G531" s="11" ph="1"/>
      <c r="H531" s="11" ph="1"/>
    </row>
    <row r="532" spans="2:8" ht="19.5" x14ac:dyDescent="0.15">
      <c r="B532" s="11" ph="1"/>
    </row>
    <row r="533" spans="2:8" ht="19.5" x14ac:dyDescent="0.15">
      <c r="B533" s="11" ph="1"/>
    </row>
    <row r="534" spans="2:8" ht="19.5" x14ac:dyDescent="0.15">
      <c r="B534" s="11" ph="1"/>
    </row>
    <row r="535" spans="2:8" ht="19.5" x14ac:dyDescent="0.15">
      <c r="B535" s="11" ph="1"/>
      <c r="C535" s="11" ph="1"/>
      <c r="D535" s="11" ph="1"/>
      <c r="E535" s="11" ph="1"/>
      <c r="F535" s="11" ph="1"/>
      <c r="G535" s="11" ph="1"/>
      <c r="H535" s="11" ph="1"/>
    </row>
    <row r="536" spans="2:8" ht="19.5" x14ac:dyDescent="0.15">
      <c r="B536" s="11" ph="1"/>
    </row>
    <row r="537" spans="2:8" ht="19.5" x14ac:dyDescent="0.15">
      <c r="B537" s="11" ph="1"/>
    </row>
    <row r="538" spans="2:8" ht="19.5" x14ac:dyDescent="0.15">
      <c r="B538" s="11" ph="1"/>
    </row>
    <row r="539" spans="2:8" ht="19.5" x14ac:dyDescent="0.15">
      <c r="B539" s="11" ph="1"/>
      <c r="C539" s="11" ph="1"/>
      <c r="D539" s="11" ph="1"/>
      <c r="E539" s="11" ph="1"/>
      <c r="F539" s="11" ph="1"/>
      <c r="G539" s="11" ph="1"/>
      <c r="H539" s="11" ph="1"/>
    </row>
    <row r="540" spans="2:8" ht="19.5" x14ac:dyDescent="0.15">
      <c r="B540" s="11" ph="1"/>
    </row>
    <row r="541" spans="2:8" ht="19.5" x14ac:dyDescent="0.15">
      <c r="B541" s="11" ph="1"/>
    </row>
    <row r="542" spans="2:8" ht="19.5" x14ac:dyDescent="0.15">
      <c r="B542" s="11" ph="1"/>
    </row>
    <row r="543" spans="2:8" ht="19.5" x14ac:dyDescent="0.15">
      <c r="B543" s="11" ph="1"/>
      <c r="C543" s="11" ph="1"/>
      <c r="D543" s="11" ph="1"/>
      <c r="E543" s="11" ph="1"/>
      <c r="F543" s="11" ph="1"/>
      <c r="G543" s="11" ph="1"/>
      <c r="H543" s="11" ph="1"/>
    </row>
    <row r="544" spans="2:8" ht="19.5" x14ac:dyDescent="0.15">
      <c r="B544" s="11" ph="1"/>
    </row>
    <row r="545" spans="2:8" ht="19.5" x14ac:dyDescent="0.15">
      <c r="B545" s="11" ph="1"/>
    </row>
    <row r="546" spans="2:8" ht="19.5" x14ac:dyDescent="0.15">
      <c r="B546" s="11" ph="1"/>
    </row>
    <row r="547" spans="2:8" ht="19.5" x14ac:dyDescent="0.15">
      <c r="B547" s="11" ph="1"/>
      <c r="C547" s="11" ph="1"/>
      <c r="D547" s="11" ph="1"/>
      <c r="E547" s="11" ph="1"/>
      <c r="F547" s="11" ph="1"/>
      <c r="G547" s="11" ph="1"/>
      <c r="H547" s="11" ph="1"/>
    </row>
    <row r="548" spans="2:8" ht="19.5" x14ac:dyDescent="0.15">
      <c r="B548" s="11" ph="1"/>
    </row>
    <row r="549" spans="2:8" ht="19.5" x14ac:dyDescent="0.15">
      <c r="B549" s="11" ph="1"/>
    </row>
    <row r="550" spans="2:8" ht="19.5" x14ac:dyDescent="0.15">
      <c r="B550" s="11" ph="1"/>
    </row>
    <row r="551" spans="2:8" ht="19.5" x14ac:dyDescent="0.15">
      <c r="B551" s="11" ph="1"/>
      <c r="C551" s="11" ph="1"/>
      <c r="D551" s="11" ph="1"/>
      <c r="E551" s="11" ph="1"/>
      <c r="F551" s="11" ph="1"/>
      <c r="G551" s="11" ph="1"/>
      <c r="H551" s="11" ph="1"/>
    </row>
    <row r="552" spans="2:8" ht="19.5" x14ac:dyDescent="0.15">
      <c r="B552" s="11" ph="1"/>
      <c r="C552" s="11" ph="1"/>
      <c r="D552" s="11" ph="1"/>
      <c r="E552" s="11" ph="1"/>
      <c r="F552" s="11" ph="1"/>
      <c r="G552" s="11" ph="1"/>
      <c r="H552" s="11" ph="1"/>
    </row>
    <row r="553" spans="2:8" ht="19.5" x14ac:dyDescent="0.15">
      <c r="B553" s="11" ph="1"/>
    </row>
    <row r="554" spans="2:8" ht="19.5" x14ac:dyDescent="0.15">
      <c r="B554" s="11" ph="1"/>
    </row>
    <row r="555" spans="2:8" ht="19.5" x14ac:dyDescent="0.15">
      <c r="B555" s="11" ph="1"/>
    </row>
    <row r="556" spans="2:8" ht="19.5" x14ac:dyDescent="0.15">
      <c r="B556" s="11" ph="1"/>
      <c r="C556" s="11" ph="1"/>
      <c r="D556" s="11" ph="1"/>
      <c r="E556" s="11" ph="1"/>
      <c r="F556" s="11" ph="1"/>
      <c r="G556" s="11" ph="1"/>
      <c r="H556" s="11" ph="1"/>
    </row>
    <row r="557" spans="2:8" ht="19.5" x14ac:dyDescent="0.15">
      <c r="B557" s="11" ph="1"/>
      <c r="C557" s="11" ph="1"/>
      <c r="D557" s="11" ph="1"/>
      <c r="E557" s="11" ph="1"/>
      <c r="F557" s="11" ph="1"/>
      <c r="G557" s="11" ph="1"/>
      <c r="H557" s="11" ph="1"/>
    </row>
    <row r="558" spans="2:8" ht="19.5" x14ac:dyDescent="0.15">
      <c r="B558" s="11" ph="1"/>
    </row>
    <row r="559" spans="2:8" ht="19.5" x14ac:dyDescent="0.15">
      <c r="B559" s="11" ph="1"/>
    </row>
    <row r="560" spans="2:8" ht="19.5" x14ac:dyDescent="0.15">
      <c r="B560" s="11" ph="1"/>
    </row>
    <row r="561" spans="2:8" ht="19.5" x14ac:dyDescent="0.15">
      <c r="B561" s="11" ph="1"/>
      <c r="C561" s="11" ph="1"/>
      <c r="D561" s="11" ph="1"/>
      <c r="E561" s="11" ph="1"/>
      <c r="F561" s="11" ph="1"/>
      <c r="G561" s="11" ph="1"/>
      <c r="H561" s="11" ph="1"/>
    </row>
    <row r="562" spans="2:8" ht="19.5" x14ac:dyDescent="0.15">
      <c r="B562" s="11" ph="1"/>
    </row>
    <row r="563" spans="2:8" ht="19.5" x14ac:dyDescent="0.15">
      <c r="B563" s="11" ph="1"/>
      <c r="C563" s="11" ph="1"/>
      <c r="D563" s="11" ph="1"/>
      <c r="E563" s="11" ph="1"/>
      <c r="F563" s="11" ph="1"/>
      <c r="G563" s="11" ph="1"/>
      <c r="H563" s="11" ph="1"/>
    </row>
    <row r="564" spans="2:8" ht="19.5" x14ac:dyDescent="0.15">
      <c r="B564" s="11" ph="1"/>
      <c r="C564" s="11" ph="1"/>
      <c r="D564" s="11" ph="1"/>
      <c r="E564" s="11" ph="1"/>
      <c r="F564" s="11" ph="1"/>
      <c r="G564" s="11" ph="1"/>
      <c r="H564" s="11" ph="1"/>
    </row>
    <row r="565" spans="2:8" ht="19.5" x14ac:dyDescent="0.15">
      <c r="B565" s="11" ph="1"/>
      <c r="C565" s="11" ph="1"/>
      <c r="D565" s="11" ph="1"/>
      <c r="E565" s="11" ph="1"/>
      <c r="F565" s="11" ph="1"/>
      <c r="G565" s="11" ph="1"/>
      <c r="H565" s="11" ph="1"/>
    </row>
    <row r="566" spans="2:8" ht="19.5" x14ac:dyDescent="0.15">
      <c r="B566" s="11" ph="1"/>
    </row>
    <row r="567" spans="2:8" ht="19.5" x14ac:dyDescent="0.15">
      <c r="B567" s="11" ph="1"/>
    </row>
    <row r="568" spans="2:8" ht="19.5" x14ac:dyDescent="0.15">
      <c r="B568" s="11" ph="1"/>
    </row>
    <row r="569" spans="2:8" ht="19.5" x14ac:dyDescent="0.15">
      <c r="B569" s="11" ph="1"/>
      <c r="C569" s="11" ph="1"/>
      <c r="D569" s="11" ph="1"/>
      <c r="E569" s="11" ph="1"/>
      <c r="F569" s="11" ph="1"/>
      <c r="G569" s="11" ph="1"/>
      <c r="H569" s="11" ph="1"/>
    </row>
    <row r="570" spans="2:8" ht="19.5" x14ac:dyDescent="0.15">
      <c r="B570" s="11" ph="1"/>
      <c r="C570" s="11" ph="1"/>
      <c r="D570" s="11" ph="1"/>
      <c r="E570" s="11" ph="1"/>
      <c r="F570" s="11" ph="1"/>
      <c r="G570" s="11" ph="1"/>
      <c r="H570" s="11" ph="1"/>
    </row>
    <row r="571" spans="2:8" ht="19.5" x14ac:dyDescent="0.15">
      <c r="B571" s="11" ph="1"/>
    </row>
    <row r="572" spans="2:8" ht="19.5" x14ac:dyDescent="0.15">
      <c r="B572" s="11" ph="1"/>
    </row>
    <row r="573" spans="2:8" ht="19.5" x14ac:dyDescent="0.15">
      <c r="B573" s="11" ph="1"/>
    </row>
    <row r="574" spans="2:8" ht="19.5" x14ac:dyDescent="0.15">
      <c r="B574" s="11" ph="1"/>
      <c r="C574" s="11" ph="1"/>
      <c r="D574" s="11" ph="1"/>
      <c r="E574" s="11" ph="1"/>
      <c r="F574" s="11" ph="1"/>
      <c r="G574" s="11" ph="1"/>
      <c r="H574" s="11" ph="1"/>
    </row>
    <row r="575" spans="2:8" ht="19.5" x14ac:dyDescent="0.15">
      <c r="B575" s="11" ph="1"/>
    </row>
    <row r="576" spans="2:8" ht="19.5" x14ac:dyDescent="0.15">
      <c r="B576" s="11" ph="1"/>
      <c r="C576" s="11" ph="1"/>
      <c r="D576" s="11" ph="1"/>
      <c r="E576" s="11" ph="1"/>
      <c r="F576" s="11" ph="1"/>
      <c r="G576" s="11" ph="1"/>
      <c r="H576" s="11" ph="1"/>
    </row>
    <row r="577" spans="2:8" ht="19.5" x14ac:dyDescent="0.15">
      <c r="B577" s="11" ph="1"/>
      <c r="C577" s="11" ph="1"/>
      <c r="D577" s="11" ph="1"/>
      <c r="E577" s="11" ph="1"/>
      <c r="F577" s="11" ph="1"/>
      <c r="G577" s="11" ph="1"/>
      <c r="H577" s="11" ph="1"/>
    </row>
    <row r="578" spans="2:8" ht="19.5" x14ac:dyDescent="0.15">
      <c r="B578" s="11" ph="1"/>
      <c r="C578" s="11" ph="1"/>
      <c r="D578" s="11" ph="1"/>
      <c r="E578" s="11" ph="1"/>
      <c r="F578" s="11" ph="1"/>
      <c r="G578" s="11" ph="1"/>
      <c r="H578" s="11" ph="1"/>
    </row>
    <row r="579" spans="2:8" ht="19.5" x14ac:dyDescent="0.15">
      <c r="B579" s="11" ph="1"/>
    </row>
    <row r="580" spans="2:8" ht="19.5" x14ac:dyDescent="0.15">
      <c r="B580" s="11" ph="1"/>
      <c r="C580" s="11" ph="1"/>
      <c r="D580" s="11" ph="1"/>
      <c r="E580" s="11" ph="1"/>
      <c r="F580" s="11" ph="1"/>
      <c r="G580" s="11" ph="1"/>
      <c r="H580" s="11" ph="1"/>
    </row>
    <row r="581" spans="2:8" ht="19.5" x14ac:dyDescent="0.15">
      <c r="B581" s="11" ph="1"/>
      <c r="C581" s="11" ph="1"/>
      <c r="D581" s="11" ph="1"/>
      <c r="E581" s="11" ph="1"/>
      <c r="F581" s="11" ph="1"/>
      <c r="G581" s="11" ph="1"/>
      <c r="H581" s="11" ph="1"/>
    </row>
    <row r="582" spans="2:8" ht="19.5" x14ac:dyDescent="0.15">
      <c r="B582" s="11" ph="1"/>
    </row>
    <row r="583" spans="2:8" ht="19.5" x14ac:dyDescent="0.15">
      <c r="B583" s="11" ph="1"/>
    </row>
    <row r="584" spans="2:8" ht="19.5" x14ac:dyDescent="0.15">
      <c r="B584" s="11" ph="1"/>
      <c r="C584" s="11" ph="1"/>
      <c r="D584" s="11" ph="1"/>
      <c r="E584" s="11" ph="1"/>
      <c r="F584" s="11" ph="1"/>
      <c r="G584" s="11" ph="1"/>
      <c r="H584" s="11" ph="1"/>
    </row>
    <row r="585" spans="2:8" ht="19.5" x14ac:dyDescent="0.15">
      <c r="B585" s="11" ph="1"/>
      <c r="C585" s="11" ph="1"/>
      <c r="D585" s="11" ph="1"/>
      <c r="E585" s="11" ph="1"/>
      <c r="F585" s="11" ph="1"/>
      <c r="G585" s="11" ph="1"/>
      <c r="H585" s="11" ph="1"/>
    </row>
    <row r="586" spans="2:8" ht="19.5" x14ac:dyDescent="0.15">
      <c r="B586" s="11" ph="1"/>
    </row>
    <row r="587" spans="2:8" ht="19.5" x14ac:dyDescent="0.15">
      <c r="B587" s="11" ph="1"/>
    </row>
    <row r="588" spans="2:8" ht="19.5" x14ac:dyDescent="0.15">
      <c r="B588" s="11" ph="1"/>
    </row>
    <row r="589" spans="2:8" ht="19.5" x14ac:dyDescent="0.15">
      <c r="B589" s="11" ph="1"/>
      <c r="C589" s="11" ph="1"/>
      <c r="D589" s="11" ph="1"/>
      <c r="E589" s="11" ph="1"/>
      <c r="F589" s="11" ph="1"/>
      <c r="G589" s="11" ph="1"/>
      <c r="H589" s="11" ph="1"/>
    </row>
    <row r="590" spans="2:8" ht="19.5" x14ac:dyDescent="0.15">
      <c r="B590" s="11" ph="1"/>
    </row>
    <row r="591" spans="2:8" ht="19.5" x14ac:dyDescent="0.15">
      <c r="B591" s="11" ph="1"/>
      <c r="C591" s="11" ph="1"/>
      <c r="D591" s="11" ph="1"/>
      <c r="E591" s="11" ph="1"/>
      <c r="F591" s="11" ph="1"/>
      <c r="G591" s="11" ph="1"/>
      <c r="H591" s="11" ph="1"/>
    </row>
    <row r="592" spans="2:8" ht="19.5" x14ac:dyDescent="0.15">
      <c r="B592" s="11" ph="1"/>
      <c r="C592" s="11" ph="1"/>
      <c r="D592" s="11" ph="1"/>
      <c r="E592" s="11" ph="1"/>
      <c r="F592" s="11" ph="1"/>
      <c r="G592" s="11" ph="1"/>
      <c r="H592" s="11" ph="1"/>
    </row>
    <row r="593" spans="2:8" ht="19.5" x14ac:dyDescent="0.15">
      <c r="B593" s="11" ph="1"/>
      <c r="C593" s="11" ph="1"/>
      <c r="D593" s="11" ph="1"/>
      <c r="E593" s="11" ph="1"/>
      <c r="F593" s="11" ph="1"/>
      <c r="G593" s="11" ph="1"/>
      <c r="H593" s="11" ph="1"/>
    </row>
    <row r="594" spans="2:8" ht="19.5" x14ac:dyDescent="0.15">
      <c r="B594" s="11" ph="1"/>
    </row>
    <row r="595" spans="2:8" ht="19.5" x14ac:dyDescent="0.15">
      <c r="B595" s="11" ph="1"/>
      <c r="C595" s="11" ph="1"/>
      <c r="D595" s="11" ph="1"/>
      <c r="E595" s="11" ph="1"/>
      <c r="F595" s="11" ph="1"/>
      <c r="G595" s="11" ph="1"/>
      <c r="H595" s="11" ph="1"/>
    </row>
    <row r="596" spans="2:8" ht="19.5" x14ac:dyDescent="0.15">
      <c r="B596" s="11" ph="1"/>
      <c r="C596" s="11" ph="1"/>
      <c r="D596" s="11" ph="1"/>
      <c r="E596" s="11" ph="1"/>
      <c r="F596" s="11" ph="1"/>
      <c r="G596" s="11" ph="1"/>
      <c r="H596" s="11" ph="1"/>
    </row>
    <row r="597" spans="2:8" ht="19.5" x14ac:dyDescent="0.15">
      <c r="B597" s="11" ph="1"/>
      <c r="C597" s="11" ph="1"/>
      <c r="D597" s="11" ph="1"/>
      <c r="E597" s="11" ph="1"/>
      <c r="F597" s="11" ph="1"/>
      <c r="G597" s="11" ph="1"/>
      <c r="H597" s="11" ph="1"/>
    </row>
    <row r="598" spans="2:8" ht="19.5" x14ac:dyDescent="0.15">
      <c r="B598" s="11" ph="1"/>
    </row>
    <row r="599" spans="2:8" ht="19.5" x14ac:dyDescent="0.15">
      <c r="B599" s="11" ph="1"/>
    </row>
    <row r="600" spans="2:8" ht="19.5" x14ac:dyDescent="0.15">
      <c r="B600" s="11" ph="1"/>
      <c r="C600" s="11" ph="1"/>
      <c r="D600" s="11" ph="1"/>
      <c r="E600" s="11" ph="1"/>
      <c r="F600" s="11" ph="1"/>
      <c r="G600" s="11" ph="1"/>
      <c r="H600" s="11" ph="1"/>
    </row>
    <row r="601" spans="2:8" ht="19.5" x14ac:dyDescent="0.15">
      <c r="B601" s="11" ph="1"/>
      <c r="C601" s="11" ph="1"/>
      <c r="D601" s="11" ph="1"/>
      <c r="E601" s="11" ph="1"/>
      <c r="F601" s="11" ph="1"/>
      <c r="G601" s="11" ph="1"/>
      <c r="H601" s="11" ph="1"/>
    </row>
    <row r="602" spans="2:8" ht="19.5" x14ac:dyDescent="0.15">
      <c r="B602" s="11" ph="1"/>
    </row>
    <row r="603" spans="2:8" ht="19.5" x14ac:dyDescent="0.15">
      <c r="B603" s="11" ph="1"/>
    </row>
    <row r="604" spans="2:8" ht="19.5" x14ac:dyDescent="0.15">
      <c r="B604" s="11" ph="1"/>
    </row>
    <row r="605" spans="2:8" ht="19.5" x14ac:dyDescent="0.15">
      <c r="B605" s="11" ph="1"/>
      <c r="C605" s="11" ph="1"/>
      <c r="D605" s="11" ph="1"/>
      <c r="E605" s="11" ph="1"/>
      <c r="F605" s="11" ph="1"/>
      <c r="G605" s="11" ph="1"/>
      <c r="H605" s="11" ph="1"/>
    </row>
    <row r="606" spans="2:8" ht="19.5" x14ac:dyDescent="0.15">
      <c r="B606" s="11" ph="1"/>
    </row>
    <row r="607" spans="2:8" ht="19.5" x14ac:dyDescent="0.15">
      <c r="B607" s="11" ph="1"/>
    </row>
    <row r="608" spans="2:8" ht="19.5" x14ac:dyDescent="0.15">
      <c r="B608" s="11" ph="1"/>
      <c r="C608" s="11" ph="1"/>
      <c r="D608" s="11" ph="1"/>
      <c r="E608" s="11" ph="1"/>
      <c r="F608" s="11" ph="1"/>
      <c r="G608" s="11" ph="1"/>
      <c r="H608" s="11" ph="1"/>
    </row>
    <row r="609" spans="2:8" ht="19.5" x14ac:dyDescent="0.15">
      <c r="B609" s="11" ph="1"/>
      <c r="C609" s="11" ph="1"/>
      <c r="D609" s="11" ph="1"/>
      <c r="E609" s="11" ph="1"/>
      <c r="F609" s="11" ph="1"/>
      <c r="G609" s="11" ph="1"/>
      <c r="H609" s="11" ph="1"/>
    </row>
    <row r="610" spans="2:8" ht="19.5" x14ac:dyDescent="0.15">
      <c r="B610" s="11" ph="1"/>
    </row>
    <row r="611" spans="2:8" ht="19.5" x14ac:dyDescent="0.15">
      <c r="B611" s="11" ph="1"/>
      <c r="C611" s="11" ph="1"/>
      <c r="D611" s="11" ph="1"/>
      <c r="E611" s="11" ph="1"/>
      <c r="F611" s="11" ph="1"/>
      <c r="G611" s="11" ph="1"/>
      <c r="H611" s="11" ph="1"/>
    </row>
    <row r="612" spans="2:8" ht="19.5" x14ac:dyDescent="0.15">
      <c r="B612" s="11" ph="1"/>
      <c r="C612" s="11" ph="1"/>
      <c r="D612" s="11" ph="1"/>
      <c r="E612" s="11" ph="1"/>
      <c r="F612" s="11" ph="1"/>
      <c r="G612" s="11" ph="1"/>
      <c r="H612" s="11" ph="1"/>
    </row>
    <row r="613" spans="2:8" ht="19.5" x14ac:dyDescent="0.15">
      <c r="B613" s="11" ph="1"/>
      <c r="C613" s="11" ph="1"/>
      <c r="D613" s="11" ph="1"/>
      <c r="E613" s="11" ph="1"/>
      <c r="F613" s="11" ph="1"/>
      <c r="G613" s="11" ph="1"/>
      <c r="H613" s="11" ph="1"/>
    </row>
    <row r="614" spans="2:8" ht="19.5" x14ac:dyDescent="0.15">
      <c r="B614" s="11" ph="1"/>
    </row>
    <row r="615" spans="2:8" ht="19.5" x14ac:dyDescent="0.15">
      <c r="B615" s="11" ph="1"/>
    </row>
    <row r="616" spans="2:8" ht="19.5" x14ac:dyDescent="0.15">
      <c r="B616" s="11" ph="1"/>
    </row>
    <row r="617" spans="2:8" ht="19.5" x14ac:dyDescent="0.15">
      <c r="B617" s="11" ph="1"/>
    </row>
    <row r="618" spans="2:8" ht="19.5" x14ac:dyDescent="0.15">
      <c r="B618" s="11" ph="1"/>
      <c r="C618" s="11" ph="1"/>
      <c r="D618" s="11" ph="1"/>
      <c r="E618" s="11" ph="1"/>
      <c r="F618" s="11" ph="1"/>
      <c r="G618" s="11" ph="1"/>
      <c r="H618" s="11" ph="1"/>
    </row>
    <row r="619" spans="2:8" ht="19.5" x14ac:dyDescent="0.15">
      <c r="B619" s="11" ph="1"/>
      <c r="C619" s="11" ph="1"/>
      <c r="D619" s="11" ph="1"/>
      <c r="E619" s="11" ph="1"/>
      <c r="F619" s="11" ph="1"/>
      <c r="G619" s="11" ph="1"/>
      <c r="H619" s="11" ph="1"/>
    </row>
    <row r="620" spans="2:8" ht="19.5" x14ac:dyDescent="0.15">
      <c r="B620" s="11" ph="1"/>
    </row>
    <row r="621" spans="2:8" ht="19.5" x14ac:dyDescent="0.15">
      <c r="B621" s="11" ph="1"/>
      <c r="C621" s="11" ph="1"/>
      <c r="D621" s="11" ph="1"/>
      <c r="E621" s="11" ph="1"/>
      <c r="F621" s="11" ph="1"/>
      <c r="G621" s="11" ph="1"/>
      <c r="H621" s="11" ph="1"/>
    </row>
    <row r="622" spans="2:8" ht="19.5" x14ac:dyDescent="0.15">
      <c r="B622" s="11" ph="1"/>
      <c r="C622" s="11" ph="1"/>
      <c r="D622" s="11" ph="1"/>
      <c r="E622" s="11" ph="1"/>
      <c r="F622" s="11" ph="1"/>
      <c r="G622" s="11" ph="1"/>
      <c r="H622" s="11" ph="1"/>
    </row>
    <row r="623" spans="2:8" ht="19.5" x14ac:dyDescent="0.15">
      <c r="B623" s="11" ph="1"/>
      <c r="C623" s="11" ph="1"/>
      <c r="D623" s="11" ph="1"/>
      <c r="E623" s="11" ph="1"/>
      <c r="F623" s="11" ph="1"/>
      <c r="G623" s="11" ph="1"/>
      <c r="H623" s="11" ph="1"/>
    </row>
    <row r="624" spans="2:8" ht="19.5" x14ac:dyDescent="0.15">
      <c r="B624" s="11" ph="1"/>
    </row>
    <row r="625" spans="2:8" ht="19.5" x14ac:dyDescent="0.15">
      <c r="B625" s="11" ph="1"/>
    </row>
    <row r="626" spans="2:8" ht="19.5" x14ac:dyDescent="0.15">
      <c r="B626" s="11" ph="1"/>
    </row>
    <row r="627" spans="2:8" ht="19.5" x14ac:dyDescent="0.15">
      <c r="B627" s="11" ph="1"/>
      <c r="C627" s="11" ph="1"/>
      <c r="D627" s="11" ph="1"/>
      <c r="E627" s="11" ph="1"/>
      <c r="F627" s="11" ph="1"/>
      <c r="G627" s="11" ph="1"/>
      <c r="H627" s="11" ph="1"/>
    </row>
    <row r="628" spans="2:8" ht="19.5" x14ac:dyDescent="0.15">
      <c r="B628" s="11" ph="1"/>
      <c r="C628" s="11" ph="1"/>
      <c r="D628" s="11" ph="1"/>
      <c r="E628" s="11" ph="1"/>
      <c r="F628" s="11" ph="1"/>
      <c r="G628" s="11" ph="1"/>
      <c r="H628" s="11" ph="1"/>
    </row>
    <row r="629" spans="2:8" ht="19.5" x14ac:dyDescent="0.15">
      <c r="B629" s="11" ph="1"/>
      <c r="C629" s="11" ph="1"/>
      <c r="D629" s="11" ph="1"/>
      <c r="E629" s="11" ph="1"/>
      <c r="F629" s="11" ph="1"/>
      <c r="G629" s="11" ph="1"/>
      <c r="H629" s="11" ph="1"/>
    </row>
    <row r="630" spans="2:8" ht="19.5" x14ac:dyDescent="0.15">
      <c r="B630" s="11" ph="1"/>
      <c r="C630" s="11" ph="1"/>
      <c r="D630" s="11" ph="1"/>
      <c r="E630" s="11" ph="1"/>
      <c r="F630" s="11" ph="1"/>
      <c r="G630" s="11" ph="1"/>
      <c r="H630" s="11" ph="1"/>
    </row>
    <row r="631" spans="2:8" ht="19.5" x14ac:dyDescent="0.15">
      <c r="B631" s="11" ph="1"/>
    </row>
    <row r="632" spans="2:8" ht="19.5" x14ac:dyDescent="0.15">
      <c r="B632" s="11" ph="1"/>
    </row>
    <row r="633" spans="2:8" ht="19.5" x14ac:dyDescent="0.15">
      <c r="B633" s="11" ph="1"/>
      <c r="C633" s="11" ph="1"/>
      <c r="D633" s="11" ph="1"/>
      <c r="E633" s="11" ph="1"/>
      <c r="F633" s="11" ph="1"/>
      <c r="G633" s="11" ph="1"/>
      <c r="H633" s="11" ph="1"/>
    </row>
    <row r="634" spans="2:8" ht="19.5" x14ac:dyDescent="0.15">
      <c r="B634" s="11" ph="1"/>
      <c r="C634" s="11" ph="1"/>
      <c r="D634" s="11" ph="1"/>
      <c r="E634" s="11" ph="1"/>
      <c r="F634" s="11" ph="1"/>
      <c r="G634" s="11" ph="1"/>
      <c r="H634" s="11" ph="1"/>
    </row>
    <row r="635" spans="2:8" ht="19.5" x14ac:dyDescent="0.15">
      <c r="B635" s="11" ph="1"/>
      <c r="C635" s="11" ph="1"/>
      <c r="D635" s="11" ph="1"/>
      <c r="E635" s="11" ph="1"/>
      <c r="F635" s="11" ph="1"/>
      <c r="G635" s="11" ph="1"/>
      <c r="H635" s="11" ph="1"/>
    </row>
    <row r="636" spans="2:8" ht="19.5" x14ac:dyDescent="0.15">
      <c r="B636" s="11" ph="1"/>
    </row>
    <row r="637" spans="2:8" ht="19.5" x14ac:dyDescent="0.15">
      <c r="B637" s="11" ph="1"/>
    </row>
    <row r="638" spans="2:8" ht="19.5" x14ac:dyDescent="0.15">
      <c r="B638" s="11" ph="1"/>
      <c r="C638" s="11" ph="1"/>
      <c r="D638" s="11" ph="1"/>
      <c r="E638" s="11" ph="1"/>
      <c r="F638" s="11" ph="1"/>
      <c r="G638" s="11" ph="1"/>
      <c r="H638" s="11" ph="1"/>
    </row>
    <row r="639" spans="2:8" ht="19.5" x14ac:dyDescent="0.15">
      <c r="B639" s="11" ph="1"/>
      <c r="C639" s="11" ph="1"/>
      <c r="D639" s="11" ph="1"/>
      <c r="E639" s="11" ph="1"/>
      <c r="F639" s="11" ph="1"/>
      <c r="G639" s="11" ph="1"/>
      <c r="H639" s="11" ph="1"/>
    </row>
    <row r="640" spans="2:8" ht="19.5" x14ac:dyDescent="0.15">
      <c r="B640" s="11" ph="1"/>
      <c r="C640" s="11" ph="1"/>
      <c r="D640" s="11" ph="1"/>
      <c r="E640" s="11" ph="1"/>
      <c r="F640" s="11" ph="1"/>
      <c r="G640" s="11" ph="1"/>
      <c r="H640" s="11" ph="1"/>
    </row>
    <row r="641" spans="2:8" ht="19.5" x14ac:dyDescent="0.15">
      <c r="B641" s="11" ph="1"/>
      <c r="C641" s="11" ph="1"/>
      <c r="D641" s="11" ph="1"/>
      <c r="E641" s="11" ph="1"/>
      <c r="F641" s="11" ph="1"/>
      <c r="G641" s="11" ph="1"/>
      <c r="H641" s="11" ph="1"/>
    </row>
    <row r="642" spans="2:8" ht="19.5" x14ac:dyDescent="0.15">
      <c r="B642" s="11" ph="1"/>
      <c r="C642" s="11" ph="1"/>
      <c r="D642" s="11" ph="1"/>
      <c r="E642" s="11" ph="1"/>
      <c r="F642" s="11" ph="1"/>
      <c r="G642" s="11" ph="1"/>
      <c r="H642" s="11" ph="1"/>
    </row>
    <row r="643" spans="2:8" ht="19.5" x14ac:dyDescent="0.15">
      <c r="B643" s="11" ph="1"/>
      <c r="C643" s="11" ph="1"/>
      <c r="D643" s="11" ph="1"/>
      <c r="E643" s="11" ph="1"/>
      <c r="F643" s="11" ph="1"/>
      <c r="G643" s="11" ph="1"/>
      <c r="H643" s="11" ph="1"/>
    </row>
    <row r="644" spans="2:8" ht="19.5" x14ac:dyDescent="0.15">
      <c r="B644" s="11" ph="1"/>
      <c r="C644" s="11" ph="1"/>
      <c r="D644" s="11" ph="1"/>
      <c r="E644" s="11" ph="1"/>
      <c r="F644" s="11" ph="1"/>
      <c r="G644" s="11" ph="1"/>
      <c r="H644" s="11" ph="1"/>
    </row>
    <row r="645" spans="2:8" ht="19.5" x14ac:dyDescent="0.15">
      <c r="B645" s="11" ph="1"/>
      <c r="C645" s="11" ph="1"/>
      <c r="D645" s="11" ph="1"/>
      <c r="E645" s="11" ph="1"/>
      <c r="F645" s="11" ph="1"/>
      <c r="G645" s="11" ph="1"/>
      <c r="H645" s="11" ph="1"/>
    </row>
    <row r="646" spans="2:8" ht="19.5" x14ac:dyDescent="0.15">
      <c r="B646" s="11" ph="1"/>
    </row>
    <row r="647" spans="2:8" ht="19.5" x14ac:dyDescent="0.15">
      <c r="B647" s="11" ph="1"/>
    </row>
    <row r="648" spans="2:8" ht="19.5" x14ac:dyDescent="0.15">
      <c r="B648" s="11" ph="1"/>
      <c r="C648" s="11" ph="1"/>
      <c r="D648" s="11" ph="1"/>
      <c r="E648" s="11" ph="1"/>
      <c r="F648" s="11" ph="1"/>
      <c r="G648" s="11" ph="1"/>
      <c r="H648" s="11" ph="1"/>
    </row>
    <row r="649" spans="2:8" ht="19.5" x14ac:dyDescent="0.15">
      <c r="B649" s="11" ph="1"/>
      <c r="C649" s="11" ph="1"/>
      <c r="D649" s="11" ph="1"/>
      <c r="E649" s="11" ph="1"/>
      <c r="F649" s="11" ph="1"/>
      <c r="G649" s="11" ph="1"/>
      <c r="H649" s="11" ph="1"/>
    </row>
    <row r="650" spans="2:8" ht="19.5" x14ac:dyDescent="0.15">
      <c r="B650" s="11" ph="1"/>
      <c r="C650" s="11" ph="1"/>
      <c r="D650" s="11" ph="1"/>
      <c r="E650" s="11" ph="1"/>
      <c r="F650" s="11" ph="1"/>
      <c r="G650" s="11" ph="1"/>
      <c r="H650" s="11" ph="1"/>
    </row>
    <row r="651" spans="2:8" ht="19.5" x14ac:dyDescent="0.15">
      <c r="B651" s="11" ph="1"/>
      <c r="C651" s="11" ph="1"/>
      <c r="D651" s="11" ph="1"/>
      <c r="E651" s="11" ph="1"/>
      <c r="F651" s="11" ph="1"/>
      <c r="G651" s="11" ph="1"/>
      <c r="H651" s="11" ph="1"/>
    </row>
    <row r="652" spans="2:8" ht="19.5" x14ac:dyDescent="0.15">
      <c r="B652" s="11" ph="1"/>
    </row>
    <row r="653" spans="2:8" ht="19.5" x14ac:dyDescent="0.15">
      <c r="B653" s="11" ph="1"/>
    </row>
    <row r="654" spans="2:8" ht="19.5" x14ac:dyDescent="0.15">
      <c r="B654" s="11" ph="1"/>
    </row>
    <row r="655" spans="2:8" ht="19.5" x14ac:dyDescent="0.15">
      <c r="B655" s="11" ph="1"/>
      <c r="C655" s="11" ph="1"/>
      <c r="D655" s="11" ph="1"/>
      <c r="E655" s="11" ph="1"/>
      <c r="F655" s="11" ph="1"/>
      <c r="G655" s="11" ph="1"/>
      <c r="H655" s="11" ph="1"/>
    </row>
    <row r="656" spans="2:8" ht="19.5" x14ac:dyDescent="0.15">
      <c r="B656" s="11" ph="1"/>
    </row>
    <row r="657" spans="2:8" ht="19.5" x14ac:dyDescent="0.15">
      <c r="B657" s="11" ph="1"/>
    </row>
    <row r="658" spans="2:8" ht="19.5" x14ac:dyDescent="0.15">
      <c r="B658" s="11" ph="1"/>
      <c r="C658" s="11" ph="1"/>
      <c r="D658" s="11" ph="1"/>
      <c r="E658" s="11" ph="1"/>
      <c r="F658" s="11" ph="1"/>
      <c r="G658" s="11" ph="1"/>
      <c r="H658" s="11" ph="1"/>
    </row>
    <row r="659" spans="2:8" ht="19.5" x14ac:dyDescent="0.15">
      <c r="B659" s="11" ph="1"/>
      <c r="C659" s="11" ph="1"/>
      <c r="D659" s="11" ph="1"/>
      <c r="E659" s="11" ph="1"/>
      <c r="F659" s="11" ph="1"/>
      <c r="G659" s="11" ph="1"/>
      <c r="H659" s="11" ph="1"/>
    </row>
    <row r="660" spans="2:8" ht="19.5" x14ac:dyDescent="0.15">
      <c r="B660" s="11" ph="1"/>
    </row>
    <row r="661" spans="2:8" ht="19.5" x14ac:dyDescent="0.15">
      <c r="B661" s="11" ph="1"/>
      <c r="C661" s="11" ph="1"/>
      <c r="D661" s="11" ph="1"/>
      <c r="E661" s="11" ph="1"/>
      <c r="F661" s="11" ph="1"/>
      <c r="G661" s="11" ph="1"/>
      <c r="H661" s="11" ph="1"/>
    </row>
    <row r="662" spans="2:8" ht="19.5" x14ac:dyDescent="0.15">
      <c r="B662" s="11" ph="1"/>
      <c r="C662" s="11" ph="1"/>
      <c r="D662" s="11" ph="1"/>
      <c r="E662" s="11" ph="1"/>
      <c r="F662" s="11" ph="1"/>
      <c r="G662" s="11" ph="1"/>
      <c r="H662" s="11" ph="1"/>
    </row>
    <row r="663" spans="2:8" ht="19.5" x14ac:dyDescent="0.15">
      <c r="B663" s="11" ph="1"/>
      <c r="C663" s="11" ph="1"/>
      <c r="D663" s="11" ph="1"/>
      <c r="E663" s="11" ph="1"/>
      <c r="F663" s="11" ph="1"/>
      <c r="G663" s="11" ph="1"/>
      <c r="H663" s="11" ph="1"/>
    </row>
    <row r="664" spans="2:8" ht="19.5" x14ac:dyDescent="0.15">
      <c r="B664" s="11" ph="1"/>
    </row>
    <row r="665" spans="2:8" ht="19.5" x14ac:dyDescent="0.15">
      <c r="B665" s="11" ph="1"/>
    </row>
    <row r="666" spans="2:8" ht="19.5" x14ac:dyDescent="0.15">
      <c r="B666" s="11" ph="1"/>
    </row>
    <row r="667" spans="2:8" ht="19.5" x14ac:dyDescent="0.15">
      <c r="B667" s="11" ph="1"/>
    </row>
    <row r="668" spans="2:8" ht="19.5" x14ac:dyDescent="0.15">
      <c r="B668" s="11" ph="1"/>
      <c r="C668" s="11" ph="1"/>
      <c r="D668" s="11" ph="1"/>
      <c r="E668" s="11" ph="1"/>
      <c r="F668" s="11" ph="1"/>
      <c r="G668" s="11" ph="1"/>
      <c r="H668" s="11" ph="1"/>
    </row>
    <row r="669" spans="2:8" ht="19.5" x14ac:dyDescent="0.15">
      <c r="B669" s="11" ph="1"/>
      <c r="C669" s="11" ph="1"/>
      <c r="D669" s="11" ph="1"/>
      <c r="E669" s="11" ph="1"/>
      <c r="F669" s="11" ph="1"/>
      <c r="G669" s="11" ph="1"/>
      <c r="H669" s="11" ph="1"/>
    </row>
    <row r="670" spans="2:8" ht="19.5" x14ac:dyDescent="0.15">
      <c r="B670" s="11" ph="1"/>
    </row>
    <row r="671" spans="2:8" ht="19.5" x14ac:dyDescent="0.15">
      <c r="B671" s="11" ph="1"/>
      <c r="C671" s="11" ph="1"/>
      <c r="D671" s="11" ph="1"/>
      <c r="E671" s="11" ph="1"/>
      <c r="F671" s="11" ph="1"/>
      <c r="G671" s="11" ph="1"/>
      <c r="H671" s="11" ph="1"/>
    </row>
    <row r="672" spans="2:8" ht="19.5" x14ac:dyDescent="0.15">
      <c r="B672" s="11" ph="1"/>
      <c r="C672" s="11" ph="1"/>
      <c r="D672" s="11" ph="1"/>
      <c r="E672" s="11" ph="1"/>
      <c r="F672" s="11" ph="1"/>
      <c r="G672" s="11" ph="1"/>
      <c r="H672" s="11" ph="1"/>
    </row>
    <row r="673" spans="2:8" ht="19.5" x14ac:dyDescent="0.15">
      <c r="B673" s="11" ph="1"/>
      <c r="C673" s="11" ph="1"/>
      <c r="D673" s="11" ph="1"/>
      <c r="E673" s="11" ph="1"/>
      <c r="F673" s="11" ph="1"/>
      <c r="G673" s="11" ph="1"/>
      <c r="H673" s="11" ph="1"/>
    </row>
    <row r="674" spans="2:8" ht="19.5" x14ac:dyDescent="0.15">
      <c r="B674" s="11" ph="1"/>
    </row>
    <row r="675" spans="2:8" ht="19.5" x14ac:dyDescent="0.15">
      <c r="B675" s="11" ph="1"/>
    </row>
    <row r="676" spans="2:8" ht="19.5" x14ac:dyDescent="0.15">
      <c r="B676" s="11" ph="1"/>
    </row>
    <row r="677" spans="2:8" ht="19.5" x14ac:dyDescent="0.15">
      <c r="B677" s="11" ph="1"/>
      <c r="C677" s="11" ph="1"/>
      <c r="D677" s="11" ph="1"/>
      <c r="E677" s="11" ph="1"/>
      <c r="F677" s="11" ph="1"/>
      <c r="G677" s="11" ph="1"/>
      <c r="H677" s="11" ph="1"/>
    </row>
    <row r="678" spans="2:8" ht="19.5" x14ac:dyDescent="0.15">
      <c r="B678" s="11" ph="1"/>
      <c r="C678" s="11" ph="1"/>
      <c r="D678" s="11" ph="1"/>
      <c r="E678" s="11" ph="1"/>
      <c r="F678" s="11" ph="1"/>
      <c r="G678" s="11" ph="1"/>
      <c r="H678" s="11" ph="1"/>
    </row>
    <row r="679" spans="2:8" ht="19.5" x14ac:dyDescent="0.15">
      <c r="B679" s="11" ph="1"/>
      <c r="C679" s="11" ph="1"/>
      <c r="D679" s="11" ph="1"/>
      <c r="E679" s="11" ph="1"/>
      <c r="F679" s="11" ph="1"/>
      <c r="G679" s="11" ph="1"/>
      <c r="H679" s="11" ph="1"/>
    </row>
    <row r="680" spans="2:8" ht="19.5" x14ac:dyDescent="0.15">
      <c r="B680" s="11" ph="1"/>
      <c r="C680" s="11" ph="1"/>
      <c r="D680" s="11" ph="1"/>
      <c r="E680" s="11" ph="1"/>
      <c r="F680" s="11" ph="1"/>
      <c r="G680" s="11" ph="1"/>
      <c r="H680" s="11" ph="1"/>
    </row>
    <row r="681" spans="2:8" ht="19.5" x14ac:dyDescent="0.15">
      <c r="B681" s="11" ph="1"/>
    </row>
    <row r="682" spans="2:8" ht="19.5" x14ac:dyDescent="0.15">
      <c r="B682" s="11" ph="1"/>
    </row>
    <row r="683" spans="2:8" ht="19.5" x14ac:dyDescent="0.15">
      <c r="B683" s="11" ph="1"/>
      <c r="C683" s="11" ph="1"/>
      <c r="D683" s="11" ph="1"/>
      <c r="E683" s="11" ph="1"/>
      <c r="F683" s="11" ph="1"/>
      <c r="G683" s="11" ph="1"/>
      <c r="H683" s="11" ph="1"/>
    </row>
    <row r="684" spans="2:8" ht="19.5" x14ac:dyDescent="0.15">
      <c r="B684" s="11" ph="1"/>
      <c r="C684" s="11" ph="1"/>
      <c r="D684" s="11" ph="1"/>
      <c r="E684" s="11" ph="1"/>
      <c r="F684" s="11" ph="1"/>
      <c r="G684" s="11" ph="1"/>
      <c r="H684" s="11" ph="1"/>
    </row>
    <row r="685" spans="2:8" ht="19.5" x14ac:dyDescent="0.15">
      <c r="B685" s="11" ph="1"/>
      <c r="C685" s="11" ph="1"/>
      <c r="D685" s="11" ph="1"/>
      <c r="E685" s="11" ph="1"/>
      <c r="F685" s="11" ph="1"/>
      <c r="G685" s="11" ph="1"/>
      <c r="H685" s="11" ph="1"/>
    </row>
    <row r="686" spans="2:8" ht="19.5" x14ac:dyDescent="0.15">
      <c r="B686" s="11" ph="1"/>
    </row>
    <row r="687" spans="2:8" ht="19.5" x14ac:dyDescent="0.15">
      <c r="B687" s="11" ph="1"/>
    </row>
    <row r="688" spans="2:8" ht="19.5" x14ac:dyDescent="0.15">
      <c r="B688" s="11" ph="1"/>
      <c r="C688" s="11" ph="1"/>
      <c r="D688" s="11" ph="1"/>
      <c r="E688" s="11" ph="1"/>
      <c r="F688" s="11" ph="1"/>
      <c r="G688" s="11" ph="1"/>
      <c r="H688" s="11" ph="1"/>
    </row>
    <row r="689" spans="2:8" ht="19.5" x14ac:dyDescent="0.15">
      <c r="B689" s="11" ph="1"/>
      <c r="C689" s="11" ph="1"/>
      <c r="D689" s="11" ph="1"/>
      <c r="E689" s="11" ph="1"/>
      <c r="F689" s="11" ph="1"/>
      <c r="G689" s="11" ph="1"/>
      <c r="H689" s="11" ph="1"/>
    </row>
    <row r="690" spans="2:8" ht="19.5" x14ac:dyDescent="0.15">
      <c r="B690" s="11" ph="1"/>
      <c r="C690" s="11" ph="1"/>
      <c r="D690" s="11" ph="1"/>
      <c r="E690" s="11" ph="1"/>
      <c r="F690" s="11" ph="1"/>
      <c r="G690" s="11" ph="1"/>
      <c r="H690" s="11" ph="1"/>
    </row>
    <row r="691" spans="2:8" ht="19.5" x14ac:dyDescent="0.15">
      <c r="B691" s="11" ph="1"/>
      <c r="C691" s="11" ph="1"/>
      <c r="D691" s="11" ph="1"/>
      <c r="E691" s="11" ph="1"/>
      <c r="F691" s="11" ph="1"/>
      <c r="G691" s="11" ph="1"/>
      <c r="H691" s="11" ph="1"/>
    </row>
    <row r="692" spans="2:8" ht="19.5" x14ac:dyDescent="0.15">
      <c r="B692" s="11" ph="1"/>
      <c r="C692" s="11" ph="1"/>
      <c r="D692" s="11" ph="1"/>
      <c r="E692" s="11" ph="1"/>
      <c r="F692" s="11" ph="1"/>
      <c r="G692" s="11" ph="1"/>
      <c r="H692" s="11" ph="1"/>
    </row>
    <row r="693" spans="2:8" ht="19.5" x14ac:dyDescent="0.15">
      <c r="B693" s="11" ph="1"/>
      <c r="C693" s="11" ph="1"/>
      <c r="D693" s="11" ph="1"/>
      <c r="E693" s="11" ph="1"/>
      <c r="F693" s="11" ph="1"/>
      <c r="G693" s="11" ph="1"/>
      <c r="H693" s="11" ph="1"/>
    </row>
    <row r="694" spans="2:8" ht="19.5" x14ac:dyDescent="0.15">
      <c r="B694" s="11" ph="1"/>
      <c r="C694" s="11" ph="1"/>
      <c r="D694" s="11" ph="1"/>
      <c r="E694" s="11" ph="1"/>
      <c r="F694" s="11" ph="1"/>
      <c r="G694" s="11" ph="1"/>
      <c r="H694" s="11" ph="1"/>
    </row>
    <row r="695" spans="2:8" ht="19.5" x14ac:dyDescent="0.15">
      <c r="B695" s="11" ph="1"/>
      <c r="C695" s="11" ph="1"/>
      <c r="D695" s="11" ph="1"/>
      <c r="E695" s="11" ph="1"/>
      <c r="F695" s="11" ph="1"/>
      <c r="G695" s="11" ph="1"/>
      <c r="H695" s="11" ph="1"/>
    </row>
    <row r="696" spans="2:8" ht="19.5" x14ac:dyDescent="0.15">
      <c r="B696" s="11" ph="1"/>
    </row>
    <row r="697" spans="2:8" ht="19.5" x14ac:dyDescent="0.15">
      <c r="B697" s="11" ph="1"/>
    </row>
    <row r="698" spans="2:8" ht="19.5" x14ac:dyDescent="0.15">
      <c r="B698" s="11" ph="1"/>
      <c r="C698" s="11" ph="1"/>
      <c r="D698" s="11" ph="1"/>
      <c r="E698" s="11" ph="1"/>
      <c r="F698" s="11" ph="1"/>
      <c r="G698" s="11" ph="1"/>
      <c r="H698" s="11" ph="1"/>
    </row>
    <row r="699" spans="2:8" ht="19.5" x14ac:dyDescent="0.15">
      <c r="B699" s="11" ph="1"/>
      <c r="C699" s="11" ph="1"/>
      <c r="D699" s="11" ph="1"/>
      <c r="E699" s="11" ph="1"/>
      <c r="F699" s="11" ph="1"/>
      <c r="G699" s="11" ph="1"/>
      <c r="H699" s="11" ph="1"/>
    </row>
    <row r="700" spans="2:8" ht="19.5" x14ac:dyDescent="0.15">
      <c r="B700" s="11" ph="1"/>
      <c r="C700" s="11" ph="1"/>
      <c r="D700" s="11" ph="1"/>
      <c r="E700" s="11" ph="1"/>
      <c r="F700" s="11" ph="1"/>
      <c r="G700" s="11" ph="1"/>
      <c r="H700" s="11" ph="1"/>
    </row>
    <row r="701" spans="2:8" ht="19.5" x14ac:dyDescent="0.15">
      <c r="B701" s="11" ph="1"/>
      <c r="C701" s="11" ph="1"/>
      <c r="D701" s="11" ph="1"/>
      <c r="E701" s="11" ph="1"/>
      <c r="F701" s="11" ph="1"/>
      <c r="G701" s="11" ph="1"/>
      <c r="H701" s="11" ph="1"/>
    </row>
    <row r="702" spans="2:8" ht="19.5" x14ac:dyDescent="0.15">
      <c r="B702" s="11" ph="1"/>
      <c r="C702" s="11" ph="1"/>
      <c r="D702" s="11" ph="1"/>
      <c r="E702" s="11" ph="1"/>
      <c r="F702" s="11" ph="1"/>
      <c r="G702" s="11" ph="1"/>
      <c r="H702" s="11" ph="1"/>
    </row>
    <row r="703" spans="2:8" ht="19.5" x14ac:dyDescent="0.15">
      <c r="B703" s="11" ph="1"/>
      <c r="C703" s="11" ph="1"/>
      <c r="D703" s="11" ph="1"/>
      <c r="E703" s="11" ph="1"/>
      <c r="F703" s="11" ph="1"/>
      <c r="G703" s="11" ph="1"/>
      <c r="H703" s="11" ph="1"/>
    </row>
    <row r="704" spans="2:8" ht="19.5" x14ac:dyDescent="0.15">
      <c r="B704" s="11" ph="1"/>
      <c r="C704" s="11" ph="1"/>
      <c r="D704" s="11" ph="1"/>
      <c r="E704" s="11" ph="1"/>
      <c r="F704" s="11" ph="1"/>
      <c r="G704" s="11" ph="1"/>
      <c r="H704" s="11" ph="1"/>
    </row>
    <row r="705" spans="2:8" ht="19.5" x14ac:dyDescent="0.15">
      <c r="B705" s="11" ph="1"/>
      <c r="C705" s="11" ph="1"/>
      <c r="D705" s="11" ph="1"/>
      <c r="E705" s="11" ph="1"/>
      <c r="F705" s="11" ph="1"/>
      <c r="G705" s="11" ph="1"/>
      <c r="H705" s="11" ph="1"/>
    </row>
    <row r="706" spans="2:8" ht="19.5" x14ac:dyDescent="0.15">
      <c r="B706" s="11" ph="1"/>
      <c r="C706" s="11" ph="1"/>
      <c r="D706" s="11" ph="1"/>
      <c r="E706" s="11" ph="1"/>
      <c r="F706" s="11" ph="1"/>
      <c r="G706" s="11" ph="1"/>
      <c r="H706" s="11" ph="1"/>
    </row>
    <row r="707" spans="2:8" ht="19.5" x14ac:dyDescent="0.15">
      <c r="B707" s="11" ph="1"/>
    </row>
    <row r="708" spans="2:8" ht="19.5" x14ac:dyDescent="0.15">
      <c r="B708" s="11" ph="1"/>
    </row>
    <row r="709" spans="2:8" ht="19.5" x14ac:dyDescent="0.15">
      <c r="B709" s="11" ph="1"/>
      <c r="C709" s="11" ph="1"/>
      <c r="D709" s="11" ph="1"/>
      <c r="E709" s="11" ph="1"/>
      <c r="F709" s="11" ph="1"/>
      <c r="G709" s="11" ph="1"/>
      <c r="H709" s="11" ph="1"/>
    </row>
    <row r="710" spans="2:8" ht="19.5" x14ac:dyDescent="0.15">
      <c r="B710" s="11" ph="1"/>
      <c r="C710" s="11" ph="1"/>
      <c r="D710" s="11" ph="1"/>
      <c r="E710" s="11" ph="1"/>
      <c r="F710" s="11" ph="1"/>
      <c r="G710" s="11" ph="1"/>
      <c r="H710" s="11" ph="1"/>
    </row>
    <row r="711" spans="2:8" ht="19.5" x14ac:dyDescent="0.15">
      <c r="B711" s="11" ph="1"/>
      <c r="C711" s="11" ph="1"/>
      <c r="D711" s="11" ph="1"/>
      <c r="E711" s="11" ph="1"/>
      <c r="F711" s="11" ph="1"/>
      <c r="G711" s="11" ph="1"/>
      <c r="H711" s="11" ph="1"/>
    </row>
    <row r="712" spans="2:8" ht="19.5" x14ac:dyDescent="0.15">
      <c r="B712" s="11" ph="1"/>
      <c r="C712" s="11" ph="1"/>
      <c r="D712" s="11" ph="1"/>
      <c r="E712" s="11" ph="1"/>
      <c r="F712" s="11" ph="1"/>
      <c r="G712" s="11" ph="1"/>
      <c r="H712" s="11" ph="1"/>
    </row>
    <row r="713" spans="2:8" ht="19.5" x14ac:dyDescent="0.15">
      <c r="B713" s="11" ph="1"/>
      <c r="C713" s="11" ph="1"/>
      <c r="D713" s="11" ph="1"/>
      <c r="E713" s="11" ph="1"/>
      <c r="F713" s="11" ph="1"/>
      <c r="G713" s="11" ph="1"/>
      <c r="H713" s="11" ph="1"/>
    </row>
    <row r="714" spans="2:8" ht="19.5" x14ac:dyDescent="0.15">
      <c r="B714" s="11" ph="1"/>
      <c r="C714" s="11" ph="1"/>
      <c r="D714" s="11" ph="1"/>
      <c r="E714" s="11" ph="1"/>
      <c r="F714" s="11" ph="1"/>
      <c r="G714" s="11" ph="1"/>
      <c r="H714" s="11" ph="1"/>
    </row>
    <row r="715" spans="2:8" ht="19.5" x14ac:dyDescent="0.15">
      <c r="B715" s="11" ph="1"/>
      <c r="C715" s="11" ph="1"/>
      <c r="D715" s="11" ph="1"/>
      <c r="E715" s="11" ph="1"/>
      <c r="F715" s="11" ph="1"/>
      <c r="G715" s="11" ph="1"/>
      <c r="H715" s="11" ph="1"/>
    </row>
    <row r="716" spans="2:8" ht="19.5" x14ac:dyDescent="0.15">
      <c r="B716" s="11" ph="1"/>
      <c r="C716" s="11" ph="1"/>
      <c r="D716" s="11" ph="1"/>
      <c r="E716" s="11" ph="1"/>
      <c r="F716" s="11" ph="1"/>
      <c r="G716" s="11" ph="1"/>
      <c r="H716" s="11" ph="1"/>
    </row>
    <row r="717" spans="2:8" ht="19.5" x14ac:dyDescent="0.15">
      <c r="B717" s="11" ph="1"/>
      <c r="C717" s="11" ph="1"/>
      <c r="D717" s="11" ph="1"/>
      <c r="E717" s="11" ph="1"/>
      <c r="F717" s="11" ph="1"/>
      <c r="G717" s="11" ph="1"/>
      <c r="H717" s="11" ph="1"/>
    </row>
    <row r="718" spans="2:8" ht="19.5" x14ac:dyDescent="0.15">
      <c r="B718" s="11" ph="1"/>
      <c r="C718" s="11" ph="1"/>
      <c r="D718" s="11" ph="1"/>
      <c r="E718" s="11" ph="1"/>
      <c r="F718" s="11" ph="1"/>
      <c r="G718" s="11" ph="1"/>
      <c r="H718" s="11" ph="1"/>
    </row>
    <row r="719" spans="2:8" ht="19.5" x14ac:dyDescent="0.15">
      <c r="B719" s="11" ph="1"/>
      <c r="C719" s="11" ph="1"/>
      <c r="D719" s="11" ph="1"/>
      <c r="E719" s="11" ph="1"/>
      <c r="F719" s="11" ph="1"/>
      <c r="G719" s="11" ph="1"/>
      <c r="H719" s="11" ph="1"/>
    </row>
    <row r="720" spans="2:8" ht="19.5" x14ac:dyDescent="0.15">
      <c r="B720" s="11" ph="1"/>
      <c r="C720" s="11" ph="1"/>
      <c r="D720" s="11" ph="1"/>
      <c r="E720" s="11" ph="1"/>
      <c r="F720" s="11" ph="1"/>
      <c r="G720" s="11" ph="1"/>
      <c r="H720" s="11" ph="1"/>
    </row>
    <row r="721" spans="2:8" ht="19.5" x14ac:dyDescent="0.15">
      <c r="B721" s="11" ph="1"/>
      <c r="C721" s="11" ph="1"/>
      <c r="D721" s="11" ph="1"/>
      <c r="E721" s="11" ph="1"/>
      <c r="F721" s="11" ph="1"/>
      <c r="G721" s="11" ph="1"/>
      <c r="H721" s="11" ph="1"/>
    </row>
    <row r="722" spans="2:8" ht="19.5" x14ac:dyDescent="0.15">
      <c r="B722" s="11" ph="1"/>
      <c r="C722" s="11" ph="1"/>
      <c r="D722" s="11" ph="1"/>
      <c r="E722" s="11" ph="1"/>
      <c r="F722" s="11" ph="1"/>
      <c r="G722" s="11" ph="1"/>
      <c r="H722" s="11" ph="1"/>
    </row>
    <row r="723" spans="2:8" ht="19.5" x14ac:dyDescent="0.15">
      <c r="B723" s="11" ph="1"/>
    </row>
    <row r="724" spans="2:8" ht="19.5" x14ac:dyDescent="0.15">
      <c r="B724" s="11" ph="1"/>
    </row>
    <row r="725" spans="2:8" ht="19.5" x14ac:dyDescent="0.15">
      <c r="B725" s="11" ph="1"/>
      <c r="C725" s="11" ph="1"/>
      <c r="D725" s="11" ph="1"/>
      <c r="E725" s="11" ph="1"/>
      <c r="F725" s="11" ph="1"/>
      <c r="G725" s="11" ph="1"/>
      <c r="H725" s="11" ph="1"/>
    </row>
    <row r="726" spans="2:8" ht="19.5" x14ac:dyDescent="0.15">
      <c r="B726" s="11" ph="1"/>
      <c r="C726" s="11" ph="1"/>
      <c r="D726" s="11" ph="1"/>
      <c r="E726" s="11" ph="1"/>
      <c r="F726" s="11" ph="1"/>
      <c r="G726" s="11" ph="1"/>
      <c r="H726" s="11" ph="1"/>
    </row>
    <row r="727" spans="2:8" ht="19.5" x14ac:dyDescent="0.15">
      <c r="B727" s="11" ph="1"/>
      <c r="C727" s="11" ph="1"/>
      <c r="D727" s="11" ph="1"/>
      <c r="E727" s="11" ph="1"/>
      <c r="F727" s="11" ph="1"/>
      <c r="G727" s="11" ph="1"/>
      <c r="H727" s="11" ph="1"/>
    </row>
    <row r="728" spans="2:8" ht="19.5" x14ac:dyDescent="0.15">
      <c r="B728" s="11" ph="1"/>
      <c r="C728" s="11" ph="1"/>
      <c r="D728" s="11" ph="1"/>
      <c r="E728" s="11" ph="1"/>
      <c r="F728" s="11" ph="1"/>
      <c r="G728" s="11" ph="1"/>
      <c r="H728" s="11" ph="1"/>
    </row>
    <row r="729" spans="2:8" ht="19.5" x14ac:dyDescent="0.15">
      <c r="B729" s="11" ph="1"/>
      <c r="C729" s="11" ph="1"/>
      <c r="D729" s="11" ph="1"/>
      <c r="E729" s="11" ph="1"/>
      <c r="F729" s="11" ph="1"/>
      <c r="G729" s="11" ph="1"/>
      <c r="H729" s="11" ph="1"/>
    </row>
    <row r="730" spans="2:8" ht="19.5" x14ac:dyDescent="0.15">
      <c r="B730" s="11" ph="1"/>
      <c r="C730" s="11" ph="1"/>
      <c r="D730" s="11" ph="1"/>
      <c r="E730" s="11" ph="1"/>
      <c r="F730" s="11" ph="1"/>
      <c r="G730" s="11" ph="1"/>
      <c r="H730" s="11" ph="1"/>
    </row>
    <row r="731" spans="2:8" ht="19.5" x14ac:dyDescent="0.15">
      <c r="B731" s="11" ph="1"/>
      <c r="C731" s="11" ph="1"/>
      <c r="D731" s="11" ph="1"/>
      <c r="E731" s="11" ph="1"/>
      <c r="F731" s="11" ph="1"/>
      <c r="G731" s="11" ph="1"/>
      <c r="H731" s="11" ph="1"/>
    </row>
    <row r="732" spans="2:8" ht="19.5" x14ac:dyDescent="0.15">
      <c r="B732" s="11" ph="1"/>
      <c r="C732" s="11" ph="1"/>
      <c r="D732" s="11" ph="1"/>
      <c r="E732" s="11" ph="1"/>
      <c r="F732" s="11" ph="1"/>
      <c r="G732" s="11" ph="1"/>
      <c r="H732" s="11" ph="1"/>
    </row>
    <row r="733" spans="2:8" ht="19.5" x14ac:dyDescent="0.15">
      <c r="B733" s="11" ph="1"/>
      <c r="C733" s="11" ph="1"/>
      <c r="D733" s="11" ph="1"/>
      <c r="E733" s="11" ph="1"/>
      <c r="F733" s="11" ph="1"/>
      <c r="G733" s="11" ph="1"/>
      <c r="H733" s="11" ph="1"/>
    </row>
    <row r="734" spans="2:8" ht="19.5" x14ac:dyDescent="0.15">
      <c r="B734" s="11" ph="1"/>
      <c r="C734" s="11" ph="1"/>
      <c r="D734" s="11" ph="1"/>
      <c r="E734" s="11" ph="1"/>
      <c r="F734" s="11" ph="1"/>
      <c r="G734" s="11" ph="1"/>
      <c r="H734" s="11" ph="1"/>
    </row>
    <row r="735" spans="2:8" ht="19.5" x14ac:dyDescent="0.15">
      <c r="B735" s="11" ph="1"/>
      <c r="C735" s="11" ph="1"/>
      <c r="D735" s="11" ph="1"/>
      <c r="E735" s="11" ph="1"/>
      <c r="F735" s="11" ph="1"/>
      <c r="G735" s="11" ph="1"/>
      <c r="H735" s="11" ph="1"/>
    </row>
    <row r="736" spans="2:8" ht="19.5" x14ac:dyDescent="0.15">
      <c r="B736" s="11" ph="1"/>
      <c r="C736" s="11" ph="1"/>
      <c r="D736" s="11" ph="1"/>
      <c r="E736" s="11" ph="1"/>
      <c r="F736" s="11" ph="1"/>
      <c r="G736" s="11" ph="1"/>
      <c r="H736" s="11" ph="1"/>
    </row>
    <row r="737" spans="2:8" ht="19.5" x14ac:dyDescent="0.15">
      <c r="B737" s="11" ph="1"/>
      <c r="C737" s="11" ph="1"/>
      <c r="D737" s="11" ph="1"/>
      <c r="E737" s="11" ph="1"/>
      <c r="F737" s="11" ph="1"/>
      <c r="G737" s="11" ph="1"/>
      <c r="H737" s="11" ph="1"/>
    </row>
    <row r="738" spans="2:8" ht="19.5" x14ac:dyDescent="0.15">
      <c r="B738" s="11" ph="1"/>
      <c r="C738" s="11" ph="1"/>
      <c r="D738" s="11" ph="1"/>
      <c r="E738" s="11" ph="1"/>
      <c r="F738" s="11" ph="1"/>
      <c r="G738" s="11" ph="1"/>
      <c r="H738" s="11" ph="1"/>
    </row>
    <row r="739" spans="2:8" ht="19.5" x14ac:dyDescent="0.15">
      <c r="B739" s="11" ph="1"/>
      <c r="C739" s="11" ph="1"/>
      <c r="D739" s="11" ph="1"/>
      <c r="E739" s="11" ph="1"/>
      <c r="F739" s="11" ph="1"/>
      <c r="G739" s="11" ph="1"/>
      <c r="H739" s="11" ph="1"/>
    </row>
    <row r="740" spans="2:8" ht="19.5" x14ac:dyDescent="0.15">
      <c r="B740" s="11" ph="1"/>
      <c r="C740" s="11" ph="1"/>
      <c r="D740" s="11" ph="1"/>
      <c r="E740" s="11" ph="1"/>
      <c r="F740" s="11" ph="1"/>
      <c r="G740" s="11" ph="1"/>
      <c r="H740" s="11" ph="1"/>
    </row>
    <row r="741" spans="2:8" ht="19.5" x14ac:dyDescent="0.15">
      <c r="B741" s="11" ph="1"/>
      <c r="C741" s="11" ph="1"/>
      <c r="D741" s="11" ph="1"/>
      <c r="E741" s="11" ph="1"/>
      <c r="F741" s="11" ph="1"/>
      <c r="G741" s="11" ph="1"/>
      <c r="H741" s="11" ph="1"/>
    </row>
    <row r="742" spans="2:8" ht="19.5" x14ac:dyDescent="0.15">
      <c r="B742" s="11" ph="1"/>
      <c r="C742" s="11" ph="1"/>
      <c r="D742" s="11" ph="1"/>
      <c r="E742" s="11" ph="1"/>
      <c r="F742" s="11" ph="1"/>
      <c r="G742" s="11" ph="1"/>
      <c r="H742" s="11" ph="1"/>
    </row>
    <row r="743" spans="2:8" ht="19.5" x14ac:dyDescent="0.15">
      <c r="B743" s="11" ph="1"/>
      <c r="C743" s="11" ph="1"/>
      <c r="D743" s="11" ph="1"/>
      <c r="E743" s="11" ph="1"/>
      <c r="F743" s="11" ph="1"/>
      <c r="G743" s="11" ph="1"/>
      <c r="H743" s="11" ph="1"/>
    </row>
    <row r="744" spans="2:8" ht="19.5" x14ac:dyDescent="0.15">
      <c r="B744" s="11" ph="1"/>
    </row>
    <row r="745" spans="2:8" ht="19.5" x14ac:dyDescent="0.15">
      <c r="B745" s="11" ph="1"/>
      <c r="C745" s="11" ph="1"/>
      <c r="D745" s="11" ph="1"/>
      <c r="E745" s="11" ph="1"/>
      <c r="F745" s="11" ph="1"/>
      <c r="G745" s="11" ph="1"/>
      <c r="H745" s="11" ph="1"/>
    </row>
    <row r="746" spans="2:8" ht="19.5" x14ac:dyDescent="0.15">
      <c r="B746" s="11" ph="1"/>
    </row>
    <row r="747" spans="2:8" ht="19.5" x14ac:dyDescent="0.15">
      <c r="B747" s="11" ph="1"/>
      <c r="C747" s="11" ph="1"/>
      <c r="D747" s="11" ph="1"/>
      <c r="E747" s="11" ph="1"/>
      <c r="F747" s="11" ph="1"/>
      <c r="G747" s="11" ph="1"/>
      <c r="H747" s="11" ph="1"/>
    </row>
    <row r="748" spans="2:8" ht="19.5" x14ac:dyDescent="0.15">
      <c r="B748" s="11" ph="1"/>
      <c r="C748" s="11" ph="1"/>
      <c r="D748" s="11" ph="1"/>
      <c r="E748" s="11" ph="1"/>
      <c r="F748" s="11" ph="1"/>
      <c r="G748" s="11" ph="1"/>
      <c r="H748" s="11" ph="1"/>
    </row>
    <row r="749" spans="2:8" ht="19.5" x14ac:dyDescent="0.15">
      <c r="B749" s="11" ph="1"/>
      <c r="C749" s="11" ph="1"/>
      <c r="D749" s="11" ph="1"/>
      <c r="E749" s="11" ph="1"/>
      <c r="F749" s="11" ph="1"/>
      <c r="G749" s="11" ph="1"/>
      <c r="H749" s="11" ph="1"/>
    </row>
    <row r="750" spans="2:8" ht="19.5" x14ac:dyDescent="0.15">
      <c r="B750" s="11" ph="1"/>
    </row>
    <row r="751" spans="2:8" ht="19.5" x14ac:dyDescent="0.15">
      <c r="B751" s="11" ph="1"/>
      <c r="C751" s="11" ph="1"/>
      <c r="D751" s="11" ph="1"/>
      <c r="E751" s="11" ph="1"/>
      <c r="F751" s="11" ph="1"/>
      <c r="G751" s="11" ph="1"/>
      <c r="H751" s="11" ph="1"/>
    </row>
    <row r="752" spans="2:8" ht="19.5" x14ac:dyDescent="0.15">
      <c r="B752" s="11" ph="1"/>
      <c r="C752" s="11" ph="1"/>
      <c r="D752" s="11" ph="1"/>
      <c r="E752" s="11" ph="1"/>
      <c r="F752" s="11" ph="1"/>
      <c r="G752" s="11" ph="1"/>
      <c r="H752" s="11" ph="1"/>
    </row>
    <row r="753" spans="2:8" ht="19.5" x14ac:dyDescent="0.15">
      <c r="B753" s="11" ph="1"/>
      <c r="C753" s="11" ph="1"/>
      <c r="D753" s="11" ph="1"/>
      <c r="E753" s="11" ph="1"/>
      <c r="F753" s="11" ph="1"/>
      <c r="G753" s="11" ph="1"/>
      <c r="H753" s="11" ph="1"/>
    </row>
    <row r="754" spans="2:8" ht="19.5" x14ac:dyDescent="0.15">
      <c r="B754" s="11" ph="1"/>
    </row>
    <row r="755" spans="2:8" ht="19.5" x14ac:dyDescent="0.15">
      <c r="B755" s="11" ph="1"/>
    </row>
    <row r="756" spans="2:8" ht="19.5" x14ac:dyDescent="0.15">
      <c r="B756" s="11" ph="1"/>
      <c r="C756" s="11" ph="1"/>
      <c r="D756" s="11" ph="1"/>
      <c r="E756" s="11" ph="1"/>
      <c r="F756" s="11" ph="1"/>
      <c r="G756" s="11" ph="1"/>
      <c r="H756" s="11" ph="1"/>
    </row>
    <row r="757" spans="2:8" ht="19.5" x14ac:dyDescent="0.15">
      <c r="B757" s="11" ph="1"/>
      <c r="C757" s="11" ph="1"/>
      <c r="D757" s="11" ph="1"/>
      <c r="E757" s="11" ph="1"/>
      <c r="F757" s="11" ph="1"/>
      <c r="G757" s="11" ph="1"/>
      <c r="H757" s="11" ph="1"/>
    </row>
    <row r="758" spans="2:8" ht="19.5" x14ac:dyDescent="0.15">
      <c r="B758" s="11" ph="1"/>
    </row>
    <row r="759" spans="2:8" ht="19.5" x14ac:dyDescent="0.15">
      <c r="B759" s="11" ph="1"/>
    </row>
    <row r="760" spans="2:8" ht="19.5" x14ac:dyDescent="0.15">
      <c r="B760" s="11" ph="1"/>
    </row>
    <row r="761" spans="2:8" ht="19.5" x14ac:dyDescent="0.15">
      <c r="B761" s="11" ph="1"/>
      <c r="C761" s="11" ph="1"/>
      <c r="D761" s="11" ph="1"/>
      <c r="E761" s="11" ph="1"/>
      <c r="F761" s="11" ph="1"/>
      <c r="G761" s="11" ph="1"/>
      <c r="H761" s="11" ph="1"/>
    </row>
    <row r="762" spans="2:8" ht="19.5" x14ac:dyDescent="0.15">
      <c r="B762" s="11" ph="1"/>
    </row>
    <row r="763" spans="2:8" ht="19.5" x14ac:dyDescent="0.15">
      <c r="B763" s="11" ph="1"/>
    </row>
    <row r="764" spans="2:8" ht="19.5" x14ac:dyDescent="0.15">
      <c r="B764" s="11" ph="1"/>
      <c r="C764" s="11" ph="1"/>
      <c r="D764" s="11" ph="1"/>
      <c r="E764" s="11" ph="1"/>
      <c r="F764" s="11" ph="1"/>
      <c r="G764" s="11" ph="1"/>
      <c r="H764" s="11" ph="1"/>
    </row>
    <row r="765" spans="2:8" ht="19.5" x14ac:dyDescent="0.15">
      <c r="B765" s="11" ph="1"/>
      <c r="C765" s="11" ph="1"/>
      <c r="D765" s="11" ph="1"/>
      <c r="E765" s="11" ph="1"/>
      <c r="F765" s="11" ph="1"/>
      <c r="G765" s="11" ph="1"/>
      <c r="H765" s="11" ph="1"/>
    </row>
    <row r="766" spans="2:8" ht="19.5" x14ac:dyDescent="0.15">
      <c r="B766" s="11" ph="1"/>
    </row>
    <row r="767" spans="2:8" ht="19.5" x14ac:dyDescent="0.15">
      <c r="B767" s="11" ph="1"/>
      <c r="C767" s="11" ph="1"/>
      <c r="D767" s="11" ph="1"/>
      <c r="E767" s="11" ph="1"/>
      <c r="F767" s="11" ph="1"/>
      <c r="G767" s="11" ph="1"/>
      <c r="H767" s="11" ph="1"/>
    </row>
    <row r="768" spans="2:8" ht="19.5" x14ac:dyDescent="0.15">
      <c r="B768" s="11" ph="1"/>
      <c r="C768" s="11" ph="1"/>
      <c r="D768" s="11" ph="1"/>
      <c r="E768" s="11" ph="1"/>
      <c r="F768" s="11" ph="1"/>
      <c r="G768" s="11" ph="1"/>
      <c r="H768" s="11" ph="1"/>
    </row>
    <row r="769" spans="2:8" ht="19.5" x14ac:dyDescent="0.15">
      <c r="B769" s="11" ph="1"/>
      <c r="C769" s="11" ph="1"/>
      <c r="D769" s="11" ph="1"/>
      <c r="E769" s="11" ph="1"/>
      <c r="F769" s="11" ph="1"/>
      <c r="G769" s="11" ph="1"/>
      <c r="H769" s="11" ph="1"/>
    </row>
    <row r="770" spans="2:8" ht="19.5" x14ac:dyDescent="0.15">
      <c r="B770" s="11" ph="1"/>
    </row>
    <row r="771" spans="2:8" ht="19.5" x14ac:dyDescent="0.15">
      <c r="B771" s="11" ph="1"/>
    </row>
    <row r="772" spans="2:8" ht="19.5" x14ac:dyDescent="0.15">
      <c r="B772" s="11" ph="1"/>
    </row>
    <row r="773" spans="2:8" ht="19.5" x14ac:dyDescent="0.15">
      <c r="B773" s="11" ph="1"/>
    </row>
    <row r="774" spans="2:8" ht="19.5" x14ac:dyDescent="0.15">
      <c r="B774" s="11" ph="1"/>
      <c r="C774" s="11" ph="1"/>
      <c r="D774" s="11" ph="1"/>
      <c r="E774" s="11" ph="1"/>
      <c r="F774" s="11" ph="1"/>
      <c r="G774" s="11" ph="1"/>
      <c r="H774" s="11" ph="1"/>
    </row>
    <row r="775" spans="2:8" ht="19.5" x14ac:dyDescent="0.15">
      <c r="B775" s="11" ph="1"/>
      <c r="C775" s="11" ph="1"/>
      <c r="D775" s="11" ph="1"/>
      <c r="E775" s="11" ph="1"/>
      <c r="F775" s="11" ph="1"/>
      <c r="G775" s="11" ph="1"/>
      <c r="H775" s="11" ph="1"/>
    </row>
    <row r="776" spans="2:8" ht="19.5" x14ac:dyDescent="0.15">
      <c r="B776" s="11" ph="1"/>
    </row>
    <row r="777" spans="2:8" ht="19.5" x14ac:dyDescent="0.15">
      <c r="B777" s="11" ph="1"/>
      <c r="C777" s="11" ph="1"/>
      <c r="D777" s="11" ph="1"/>
      <c r="E777" s="11" ph="1"/>
      <c r="F777" s="11" ph="1"/>
      <c r="G777" s="11" ph="1"/>
      <c r="H777" s="11" ph="1"/>
    </row>
    <row r="778" spans="2:8" ht="19.5" x14ac:dyDescent="0.15">
      <c r="B778" s="11" ph="1"/>
      <c r="C778" s="11" ph="1"/>
      <c r="D778" s="11" ph="1"/>
      <c r="E778" s="11" ph="1"/>
      <c r="F778" s="11" ph="1"/>
      <c r="G778" s="11" ph="1"/>
      <c r="H778" s="11" ph="1"/>
    </row>
    <row r="779" spans="2:8" ht="19.5" x14ac:dyDescent="0.15">
      <c r="B779" s="11" ph="1"/>
      <c r="C779" s="11" ph="1"/>
      <c r="D779" s="11" ph="1"/>
      <c r="E779" s="11" ph="1"/>
      <c r="F779" s="11" ph="1"/>
      <c r="G779" s="11" ph="1"/>
      <c r="H779" s="11" ph="1"/>
    </row>
    <row r="780" spans="2:8" ht="19.5" x14ac:dyDescent="0.15">
      <c r="B780" s="11" ph="1"/>
    </row>
    <row r="781" spans="2:8" ht="19.5" x14ac:dyDescent="0.15">
      <c r="B781" s="11" ph="1"/>
    </row>
    <row r="782" spans="2:8" ht="19.5" x14ac:dyDescent="0.15">
      <c r="B782" s="11" ph="1"/>
    </row>
    <row r="783" spans="2:8" ht="19.5" x14ac:dyDescent="0.15">
      <c r="B783" s="11" ph="1"/>
      <c r="C783" s="11" ph="1"/>
      <c r="D783" s="11" ph="1"/>
      <c r="E783" s="11" ph="1"/>
      <c r="F783" s="11" ph="1"/>
      <c r="G783" s="11" ph="1"/>
      <c r="H783" s="11" ph="1"/>
    </row>
    <row r="784" spans="2:8" ht="19.5" x14ac:dyDescent="0.15">
      <c r="B784" s="11" ph="1"/>
      <c r="C784" s="11" ph="1"/>
      <c r="D784" s="11" ph="1"/>
      <c r="E784" s="11" ph="1"/>
      <c r="F784" s="11" ph="1"/>
      <c r="G784" s="11" ph="1"/>
      <c r="H784" s="11" ph="1"/>
    </row>
    <row r="785" spans="2:8" ht="19.5" x14ac:dyDescent="0.15">
      <c r="B785" s="11" ph="1"/>
      <c r="C785" s="11" ph="1"/>
      <c r="D785" s="11" ph="1"/>
      <c r="E785" s="11" ph="1"/>
      <c r="F785" s="11" ph="1"/>
      <c r="G785" s="11" ph="1"/>
      <c r="H785" s="11" ph="1"/>
    </row>
    <row r="786" spans="2:8" ht="19.5" x14ac:dyDescent="0.15">
      <c r="B786" s="11" ph="1"/>
      <c r="C786" s="11" ph="1"/>
      <c r="D786" s="11" ph="1"/>
      <c r="E786" s="11" ph="1"/>
      <c r="F786" s="11" ph="1"/>
      <c r="G786" s="11" ph="1"/>
      <c r="H786" s="11" ph="1"/>
    </row>
    <row r="787" spans="2:8" ht="19.5" x14ac:dyDescent="0.15">
      <c r="B787" s="11" ph="1"/>
    </row>
    <row r="788" spans="2:8" ht="19.5" x14ac:dyDescent="0.15">
      <c r="B788" s="11" ph="1"/>
    </row>
    <row r="789" spans="2:8" ht="19.5" x14ac:dyDescent="0.15">
      <c r="B789" s="11" ph="1"/>
      <c r="C789" s="11" ph="1"/>
      <c r="D789" s="11" ph="1"/>
      <c r="E789" s="11" ph="1"/>
      <c r="F789" s="11" ph="1"/>
      <c r="G789" s="11" ph="1"/>
      <c r="H789" s="11" ph="1"/>
    </row>
    <row r="790" spans="2:8" ht="19.5" x14ac:dyDescent="0.15">
      <c r="B790" s="11" ph="1"/>
      <c r="C790" s="11" ph="1"/>
      <c r="D790" s="11" ph="1"/>
      <c r="E790" s="11" ph="1"/>
      <c r="F790" s="11" ph="1"/>
      <c r="G790" s="11" ph="1"/>
      <c r="H790" s="11" ph="1"/>
    </row>
    <row r="791" spans="2:8" ht="19.5" x14ac:dyDescent="0.15">
      <c r="B791" s="11" ph="1"/>
      <c r="C791" s="11" ph="1"/>
      <c r="D791" s="11" ph="1"/>
      <c r="E791" s="11" ph="1"/>
      <c r="F791" s="11" ph="1"/>
      <c r="G791" s="11" ph="1"/>
      <c r="H791" s="11" ph="1"/>
    </row>
    <row r="792" spans="2:8" ht="19.5" x14ac:dyDescent="0.15">
      <c r="B792" s="11" ph="1"/>
    </row>
    <row r="793" spans="2:8" ht="19.5" x14ac:dyDescent="0.15">
      <c r="B793" s="11" ph="1"/>
    </row>
    <row r="794" spans="2:8" ht="19.5" x14ac:dyDescent="0.15">
      <c r="B794" s="11" ph="1"/>
      <c r="C794" s="11" ph="1"/>
      <c r="D794" s="11" ph="1"/>
      <c r="E794" s="11" ph="1"/>
      <c r="F794" s="11" ph="1"/>
      <c r="G794" s="11" ph="1"/>
      <c r="H794" s="11" ph="1"/>
    </row>
    <row r="795" spans="2:8" ht="19.5" x14ac:dyDescent="0.15">
      <c r="B795" s="11" ph="1"/>
      <c r="C795" s="11" ph="1"/>
      <c r="D795" s="11" ph="1"/>
      <c r="E795" s="11" ph="1"/>
      <c r="F795" s="11" ph="1"/>
      <c r="G795" s="11" ph="1"/>
      <c r="H795" s="11" ph="1"/>
    </row>
    <row r="796" spans="2:8" ht="19.5" x14ac:dyDescent="0.15">
      <c r="B796" s="11" ph="1"/>
      <c r="C796" s="11" ph="1"/>
      <c r="D796" s="11" ph="1"/>
      <c r="E796" s="11" ph="1"/>
      <c r="F796" s="11" ph="1"/>
      <c r="G796" s="11" ph="1"/>
      <c r="H796" s="11" ph="1"/>
    </row>
    <row r="797" spans="2:8" ht="19.5" x14ac:dyDescent="0.15">
      <c r="B797" s="11" ph="1"/>
      <c r="C797" s="11" ph="1"/>
      <c r="D797" s="11" ph="1"/>
      <c r="E797" s="11" ph="1"/>
      <c r="F797" s="11" ph="1"/>
      <c r="G797" s="11" ph="1"/>
      <c r="H797" s="11" ph="1"/>
    </row>
    <row r="798" spans="2:8" ht="19.5" x14ac:dyDescent="0.15">
      <c r="B798" s="11" ph="1"/>
      <c r="C798" s="11" ph="1"/>
      <c r="D798" s="11" ph="1"/>
      <c r="E798" s="11" ph="1"/>
      <c r="F798" s="11" ph="1"/>
      <c r="G798" s="11" ph="1"/>
      <c r="H798" s="11" ph="1"/>
    </row>
    <row r="799" spans="2:8" ht="19.5" x14ac:dyDescent="0.15">
      <c r="B799" s="11" ph="1"/>
      <c r="C799" s="11" ph="1"/>
      <c r="D799" s="11" ph="1"/>
      <c r="E799" s="11" ph="1"/>
      <c r="F799" s="11" ph="1"/>
      <c r="G799" s="11" ph="1"/>
      <c r="H799" s="11" ph="1"/>
    </row>
    <row r="800" spans="2:8" ht="19.5" x14ac:dyDescent="0.15">
      <c r="B800" s="11" ph="1"/>
      <c r="C800" s="11" ph="1"/>
      <c r="D800" s="11" ph="1"/>
      <c r="E800" s="11" ph="1"/>
      <c r="F800" s="11" ph="1"/>
      <c r="G800" s="11" ph="1"/>
      <c r="H800" s="11" ph="1"/>
    </row>
    <row r="801" spans="2:8" ht="19.5" x14ac:dyDescent="0.15">
      <c r="B801" s="11" ph="1"/>
      <c r="C801" s="11" ph="1"/>
      <c r="D801" s="11" ph="1"/>
      <c r="E801" s="11" ph="1"/>
      <c r="F801" s="11" ph="1"/>
      <c r="G801" s="11" ph="1"/>
      <c r="H801" s="11" ph="1"/>
    </row>
    <row r="802" spans="2:8" ht="19.5" x14ac:dyDescent="0.15">
      <c r="B802" s="11" ph="1"/>
    </row>
    <row r="803" spans="2:8" ht="19.5" x14ac:dyDescent="0.15">
      <c r="B803" s="11" ph="1"/>
    </row>
    <row r="804" spans="2:8" ht="19.5" x14ac:dyDescent="0.15">
      <c r="B804" s="11" ph="1"/>
      <c r="C804" s="11" ph="1"/>
      <c r="D804" s="11" ph="1"/>
      <c r="E804" s="11" ph="1"/>
      <c r="F804" s="11" ph="1"/>
      <c r="G804" s="11" ph="1"/>
      <c r="H804" s="11" ph="1"/>
    </row>
    <row r="805" spans="2:8" ht="19.5" x14ac:dyDescent="0.15">
      <c r="B805" s="11" ph="1"/>
      <c r="C805" s="11" ph="1"/>
      <c r="D805" s="11" ph="1"/>
      <c r="E805" s="11" ph="1"/>
      <c r="F805" s="11" ph="1"/>
      <c r="G805" s="11" ph="1"/>
      <c r="H805" s="11" ph="1"/>
    </row>
    <row r="806" spans="2:8" ht="19.5" x14ac:dyDescent="0.15">
      <c r="B806" s="11" ph="1"/>
      <c r="C806" s="11" ph="1"/>
      <c r="D806" s="11" ph="1"/>
      <c r="E806" s="11" ph="1"/>
      <c r="F806" s="11" ph="1"/>
      <c r="G806" s="11" ph="1"/>
      <c r="H806" s="11" ph="1"/>
    </row>
    <row r="807" spans="2:8" ht="19.5" x14ac:dyDescent="0.15">
      <c r="B807" s="11" ph="1"/>
      <c r="C807" s="11" ph="1"/>
      <c r="D807" s="11" ph="1"/>
      <c r="E807" s="11" ph="1"/>
      <c r="F807" s="11" ph="1"/>
      <c r="G807" s="11" ph="1"/>
      <c r="H807" s="11" ph="1"/>
    </row>
    <row r="808" spans="2:8" ht="19.5" x14ac:dyDescent="0.15">
      <c r="B808" s="11" ph="1"/>
    </row>
    <row r="809" spans="2:8" ht="19.5" x14ac:dyDescent="0.15">
      <c r="B809" s="11" ph="1"/>
    </row>
    <row r="810" spans="2:8" ht="19.5" x14ac:dyDescent="0.15">
      <c r="B810" s="11" ph="1"/>
    </row>
    <row r="811" spans="2:8" ht="19.5" x14ac:dyDescent="0.15">
      <c r="B811" s="11" ph="1"/>
      <c r="C811" s="11" ph="1"/>
      <c r="D811" s="11" ph="1"/>
      <c r="E811" s="11" ph="1"/>
      <c r="F811" s="11" ph="1"/>
      <c r="G811" s="11" ph="1"/>
      <c r="H811" s="11" ph="1"/>
    </row>
    <row r="812" spans="2:8" ht="19.5" x14ac:dyDescent="0.15">
      <c r="B812" s="11" ph="1"/>
    </row>
    <row r="813" spans="2:8" ht="19.5" x14ac:dyDescent="0.15">
      <c r="B813" s="11" ph="1"/>
    </row>
    <row r="814" spans="2:8" ht="19.5" x14ac:dyDescent="0.15">
      <c r="B814" s="11" ph="1"/>
      <c r="C814" s="11" ph="1"/>
      <c r="D814" s="11" ph="1"/>
      <c r="E814" s="11" ph="1"/>
      <c r="F814" s="11" ph="1"/>
      <c r="G814" s="11" ph="1"/>
      <c r="H814" s="11" ph="1"/>
    </row>
    <row r="815" spans="2:8" ht="19.5" x14ac:dyDescent="0.15">
      <c r="B815" s="11" ph="1"/>
      <c r="C815" s="11" ph="1"/>
      <c r="D815" s="11" ph="1"/>
      <c r="E815" s="11" ph="1"/>
      <c r="F815" s="11" ph="1"/>
      <c r="G815" s="11" ph="1"/>
      <c r="H815" s="11" ph="1"/>
    </row>
    <row r="816" spans="2:8" ht="19.5" x14ac:dyDescent="0.15">
      <c r="B816" s="11" ph="1"/>
    </row>
    <row r="817" spans="2:8" ht="19.5" x14ac:dyDescent="0.15">
      <c r="B817" s="11" ph="1"/>
      <c r="C817" s="11" ph="1"/>
      <c r="D817" s="11" ph="1"/>
      <c r="E817" s="11" ph="1"/>
      <c r="F817" s="11" ph="1"/>
      <c r="G817" s="11" ph="1"/>
      <c r="H817" s="11" ph="1"/>
    </row>
    <row r="818" spans="2:8" ht="19.5" x14ac:dyDescent="0.15">
      <c r="B818" s="11" ph="1"/>
      <c r="C818" s="11" ph="1"/>
      <c r="D818" s="11" ph="1"/>
      <c r="E818" s="11" ph="1"/>
      <c r="F818" s="11" ph="1"/>
      <c r="G818" s="11" ph="1"/>
      <c r="H818" s="11" ph="1"/>
    </row>
    <row r="819" spans="2:8" ht="19.5" x14ac:dyDescent="0.15">
      <c r="B819" s="11" ph="1"/>
      <c r="C819" s="11" ph="1"/>
      <c r="D819" s="11" ph="1"/>
      <c r="E819" s="11" ph="1"/>
      <c r="F819" s="11" ph="1"/>
      <c r="G819" s="11" ph="1"/>
      <c r="H819" s="11" ph="1"/>
    </row>
    <row r="820" spans="2:8" ht="19.5" x14ac:dyDescent="0.15">
      <c r="B820" s="11" ph="1"/>
    </row>
    <row r="821" spans="2:8" ht="19.5" x14ac:dyDescent="0.15">
      <c r="B821" s="11" ph="1"/>
    </row>
    <row r="822" spans="2:8" ht="19.5" x14ac:dyDescent="0.15">
      <c r="B822" s="11" ph="1"/>
    </row>
    <row r="823" spans="2:8" ht="19.5" x14ac:dyDescent="0.15">
      <c r="B823" s="11" ph="1"/>
    </row>
    <row r="824" spans="2:8" ht="19.5" x14ac:dyDescent="0.15">
      <c r="B824" s="11" ph="1"/>
      <c r="C824" s="11" ph="1"/>
      <c r="D824" s="11" ph="1"/>
      <c r="E824" s="11" ph="1"/>
      <c r="F824" s="11" ph="1"/>
      <c r="G824" s="11" ph="1"/>
      <c r="H824" s="11" ph="1"/>
    </row>
    <row r="825" spans="2:8" ht="19.5" x14ac:dyDescent="0.15">
      <c r="B825" s="11" ph="1"/>
      <c r="C825" s="11" ph="1"/>
      <c r="D825" s="11" ph="1"/>
      <c r="E825" s="11" ph="1"/>
      <c r="F825" s="11" ph="1"/>
      <c r="G825" s="11" ph="1"/>
      <c r="H825" s="11" ph="1"/>
    </row>
    <row r="826" spans="2:8" ht="19.5" x14ac:dyDescent="0.15">
      <c r="B826" s="11" ph="1"/>
    </row>
    <row r="827" spans="2:8" ht="19.5" x14ac:dyDescent="0.15">
      <c r="B827" s="11" ph="1"/>
      <c r="C827" s="11" ph="1"/>
      <c r="D827" s="11" ph="1"/>
      <c r="E827" s="11" ph="1"/>
      <c r="F827" s="11" ph="1"/>
      <c r="G827" s="11" ph="1"/>
      <c r="H827" s="11" ph="1"/>
    </row>
    <row r="828" spans="2:8" ht="19.5" x14ac:dyDescent="0.15">
      <c r="B828" s="11" ph="1"/>
      <c r="C828" s="11" ph="1"/>
      <c r="D828" s="11" ph="1"/>
      <c r="E828" s="11" ph="1"/>
      <c r="F828" s="11" ph="1"/>
      <c r="G828" s="11" ph="1"/>
      <c r="H828" s="11" ph="1"/>
    </row>
    <row r="829" spans="2:8" ht="19.5" x14ac:dyDescent="0.15">
      <c r="B829" s="11" ph="1"/>
      <c r="C829" s="11" ph="1"/>
      <c r="D829" s="11" ph="1"/>
      <c r="E829" s="11" ph="1"/>
      <c r="F829" s="11" ph="1"/>
      <c r="G829" s="11" ph="1"/>
      <c r="H829" s="11" ph="1"/>
    </row>
    <row r="830" spans="2:8" ht="19.5" x14ac:dyDescent="0.15">
      <c r="B830" s="11" ph="1"/>
    </row>
    <row r="831" spans="2:8" ht="19.5" x14ac:dyDescent="0.15">
      <c r="B831" s="11" ph="1"/>
    </row>
    <row r="832" spans="2:8" ht="19.5" x14ac:dyDescent="0.15">
      <c r="B832" s="11" ph="1"/>
    </row>
    <row r="833" spans="2:8" ht="19.5" x14ac:dyDescent="0.15">
      <c r="B833" s="11" ph="1"/>
      <c r="C833" s="11" ph="1"/>
      <c r="D833" s="11" ph="1"/>
      <c r="E833" s="11" ph="1"/>
      <c r="F833" s="11" ph="1"/>
      <c r="G833" s="11" ph="1"/>
      <c r="H833" s="11" ph="1"/>
    </row>
    <row r="834" spans="2:8" ht="19.5" x14ac:dyDescent="0.15">
      <c r="B834" s="11" ph="1"/>
      <c r="C834" s="11" ph="1"/>
      <c r="D834" s="11" ph="1"/>
      <c r="E834" s="11" ph="1"/>
      <c r="F834" s="11" ph="1"/>
      <c r="G834" s="11" ph="1"/>
      <c r="H834" s="11" ph="1"/>
    </row>
    <row r="835" spans="2:8" ht="19.5" x14ac:dyDescent="0.15">
      <c r="B835" s="11" ph="1"/>
      <c r="C835" s="11" ph="1"/>
      <c r="D835" s="11" ph="1"/>
      <c r="E835" s="11" ph="1"/>
      <c r="F835" s="11" ph="1"/>
      <c r="G835" s="11" ph="1"/>
      <c r="H835" s="11" ph="1"/>
    </row>
    <row r="836" spans="2:8" ht="19.5" x14ac:dyDescent="0.15">
      <c r="B836" s="11" ph="1"/>
      <c r="C836" s="11" ph="1"/>
      <c r="D836" s="11" ph="1"/>
      <c r="E836" s="11" ph="1"/>
      <c r="F836" s="11" ph="1"/>
      <c r="G836" s="11" ph="1"/>
      <c r="H836" s="11" ph="1"/>
    </row>
    <row r="837" spans="2:8" ht="19.5" x14ac:dyDescent="0.15">
      <c r="B837" s="11" ph="1"/>
    </row>
    <row r="838" spans="2:8" ht="19.5" x14ac:dyDescent="0.15">
      <c r="B838" s="11" ph="1"/>
    </row>
    <row r="839" spans="2:8" ht="19.5" x14ac:dyDescent="0.15">
      <c r="B839" s="11" ph="1"/>
      <c r="C839" s="11" ph="1"/>
      <c r="D839" s="11" ph="1"/>
      <c r="E839" s="11" ph="1"/>
      <c r="F839" s="11" ph="1"/>
      <c r="G839" s="11" ph="1"/>
      <c r="H839" s="11" ph="1"/>
    </row>
    <row r="840" spans="2:8" ht="19.5" x14ac:dyDescent="0.15">
      <c r="B840" s="11" ph="1"/>
      <c r="C840" s="11" ph="1"/>
      <c r="D840" s="11" ph="1"/>
      <c r="E840" s="11" ph="1"/>
      <c r="F840" s="11" ph="1"/>
      <c r="G840" s="11" ph="1"/>
      <c r="H840" s="11" ph="1"/>
    </row>
    <row r="841" spans="2:8" ht="19.5" x14ac:dyDescent="0.15">
      <c r="B841" s="11" ph="1"/>
      <c r="C841" s="11" ph="1"/>
      <c r="D841" s="11" ph="1"/>
      <c r="E841" s="11" ph="1"/>
      <c r="F841" s="11" ph="1"/>
      <c r="G841" s="11" ph="1"/>
      <c r="H841" s="11" ph="1"/>
    </row>
    <row r="842" spans="2:8" ht="19.5" x14ac:dyDescent="0.15">
      <c r="B842" s="11" ph="1"/>
    </row>
    <row r="843" spans="2:8" ht="19.5" x14ac:dyDescent="0.15">
      <c r="B843" s="11" ph="1"/>
    </row>
    <row r="844" spans="2:8" ht="19.5" x14ac:dyDescent="0.15">
      <c r="B844" s="11" ph="1"/>
      <c r="C844" s="11" ph="1"/>
      <c r="D844" s="11" ph="1"/>
      <c r="E844" s="11" ph="1"/>
      <c r="F844" s="11" ph="1"/>
      <c r="G844" s="11" ph="1"/>
      <c r="H844" s="11" ph="1"/>
    </row>
    <row r="845" spans="2:8" ht="19.5" x14ac:dyDescent="0.15">
      <c r="B845" s="11" ph="1"/>
      <c r="C845" s="11" ph="1"/>
      <c r="D845" s="11" ph="1"/>
      <c r="E845" s="11" ph="1"/>
      <c r="F845" s="11" ph="1"/>
      <c r="G845" s="11" ph="1"/>
      <c r="H845" s="11" ph="1"/>
    </row>
    <row r="846" spans="2:8" ht="19.5" x14ac:dyDescent="0.15">
      <c r="B846" s="11" ph="1"/>
      <c r="C846" s="11" ph="1"/>
      <c r="D846" s="11" ph="1"/>
      <c r="E846" s="11" ph="1"/>
      <c r="F846" s="11" ph="1"/>
      <c r="G846" s="11" ph="1"/>
      <c r="H846" s="11" ph="1"/>
    </row>
    <row r="847" spans="2:8" ht="19.5" x14ac:dyDescent="0.15">
      <c r="B847" s="11" ph="1"/>
      <c r="C847" s="11" ph="1"/>
      <c r="D847" s="11" ph="1"/>
      <c r="E847" s="11" ph="1"/>
      <c r="F847" s="11" ph="1"/>
      <c r="G847" s="11" ph="1"/>
      <c r="H847" s="11" ph="1"/>
    </row>
    <row r="848" spans="2:8" ht="19.5" x14ac:dyDescent="0.15">
      <c r="B848" s="11" ph="1"/>
      <c r="C848" s="11" ph="1"/>
      <c r="D848" s="11" ph="1"/>
      <c r="E848" s="11" ph="1"/>
      <c r="F848" s="11" ph="1"/>
      <c r="G848" s="11" ph="1"/>
      <c r="H848" s="11" ph="1"/>
    </row>
    <row r="849" spans="2:8" ht="19.5" x14ac:dyDescent="0.15">
      <c r="B849" s="11" ph="1"/>
      <c r="C849" s="11" ph="1"/>
      <c r="D849" s="11" ph="1"/>
      <c r="E849" s="11" ph="1"/>
      <c r="F849" s="11" ph="1"/>
      <c r="G849" s="11" ph="1"/>
      <c r="H849" s="11" ph="1"/>
    </row>
    <row r="850" spans="2:8" ht="19.5" x14ac:dyDescent="0.15">
      <c r="B850" s="11" ph="1"/>
      <c r="C850" s="11" ph="1"/>
      <c r="D850" s="11" ph="1"/>
      <c r="E850" s="11" ph="1"/>
      <c r="F850" s="11" ph="1"/>
      <c r="G850" s="11" ph="1"/>
      <c r="H850" s="11" ph="1"/>
    </row>
    <row r="851" spans="2:8" ht="19.5" x14ac:dyDescent="0.15">
      <c r="B851" s="11" ph="1"/>
      <c r="C851" s="11" ph="1"/>
      <c r="D851" s="11" ph="1"/>
      <c r="E851" s="11" ph="1"/>
      <c r="F851" s="11" ph="1"/>
      <c r="G851" s="11" ph="1"/>
      <c r="H851" s="11" ph="1"/>
    </row>
    <row r="852" spans="2:8" ht="19.5" x14ac:dyDescent="0.15">
      <c r="B852" s="11" ph="1"/>
    </row>
    <row r="853" spans="2:8" ht="19.5" x14ac:dyDescent="0.15">
      <c r="B853" s="11" ph="1"/>
    </row>
    <row r="854" spans="2:8" ht="19.5" x14ac:dyDescent="0.15">
      <c r="B854" s="11" ph="1"/>
      <c r="C854" s="11" ph="1"/>
      <c r="D854" s="11" ph="1"/>
      <c r="E854" s="11" ph="1"/>
      <c r="F854" s="11" ph="1"/>
      <c r="G854" s="11" ph="1"/>
      <c r="H854" s="11" ph="1"/>
    </row>
    <row r="855" spans="2:8" ht="19.5" x14ac:dyDescent="0.15">
      <c r="B855" s="11" ph="1"/>
      <c r="C855" s="11" ph="1"/>
      <c r="D855" s="11" ph="1"/>
      <c r="E855" s="11" ph="1"/>
      <c r="F855" s="11" ph="1"/>
      <c r="G855" s="11" ph="1"/>
      <c r="H855" s="11" ph="1"/>
    </row>
    <row r="856" spans="2:8" ht="19.5" x14ac:dyDescent="0.15">
      <c r="B856" s="11" ph="1"/>
      <c r="C856" s="11" ph="1"/>
      <c r="D856" s="11" ph="1"/>
      <c r="E856" s="11" ph="1"/>
      <c r="F856" s="11" ph="1"/>
      <c r="G856" s="11" ph="1"/>
      <c r="H856" s="11" ph="1"/>
    </row>
    <row r="857" spans="2:8" ht="19.5" x14ac:dyDescent="0.15">
      <c r="B857" s="11" ph="1"/>
      <c r="C857" s="11" ph="1"/>
      <c r="D857" s="11" ph="1"/>
      <c r="E857" s="11" ph="1"/>
      <c r="F857" s="11" ph="1"/>
      <c r="G857" s="11" ph="1"/>
      <c r="H857" s="11" ph="1"/>
    </row>
    <row r="858" spans="2:8" ht="19.5" x14ac:dyDescent="0.15">
      <c r="B858" s="11" ph="1"/>
      <c r="C858" s="11" ph="1"/>
      <c r="D858" s="11" ph="1"/>
      <c r="E858" s="11" ph="1"/>
      <c r="F858" s="11" ph="1"/>
      <c r="G858" s="11" ph="1"/>
      <c r="H858" s="11" ph="1"/>
    </row>
    <row r="859" spans="2:8" ht="19.5" x14ac:dyDescent="0.15">
      <c r="B859" s="11" ph="1"/>
      <c r="C859" s="11" ph="1"/>
      <c r="D859" s="11" ph="1"/>
      <c r="E859" s="11" ph="1"/>
      <c r="F859" s="11" ph="1"/>
      <c r="G859" s="11" ph="1"/>
      <c r="H859" s="11" ph="1"/>
    </row>
    <row r="860" spans="2:8" ht="19.5" x14ac:dyDescent="0.15">
      <c r="B860" s="11" ph="1"/>
      <c r="C860" s="11" ph="1"/>
      <c r="D860" s="11" ph="1"/>
      <c r="E860" s="11" ph="1"/>
      <c r="F860" s="11" ph="1"/>
      <c r="G860" s="11" ph="1"/>
      <c r="H860" s="11" ph="1"/>
    </row>
    <row r="861" spans="2:8" ht="19.5" x14ac:dyDescent="0.15">
      <c r="B861" s="11" ph="1"/>
      <c r="C861" s="11" ph="1"/>
      <c r="D861" s="11" ph="1"/>
      <c r="E861" s="11" ph="1"/>
      <c r="F861" s="11" ph="1"/>
      <c r="G861" s="11" ph="1"/>
      <c r="H861" s="11" ph="1"/>
    </row>
    <row r="862" spans="2:8" ht="19.5" x14ac:dyDescent="0.15">
      <c r="B862" s="11" ph="1"/>
      <c r="C862" s="11" ph="1"/>
      <c r="D862" s="11" ph="1"/>
      <c r="E862" s="11" ph="1"/>
      <c r="F862" s="11" ph="1"/>
      <c r="G862" s="11" ph="1"/>
      <c r="H862" s="11" ph="1"/>
    </row>
    <row r="863" spans="2:8" ht="19.5" x14ac:dyDescent="0.15">
      <c r="B863" s="11" ph="1"/>
    </row>
    <row r="864" spans="2:8" ht="19.5" x14ac:dyDescent="0.15">
      <c r="B864" s="11" ph="1"/>
    </row>
    <row r="865" spans="2:8" ht="19.5" x14ac:dyDescent="0.15">
      <c r="B865" s="11" ph="1"/>
      <c r="C865" s="11" ph="1"/>
      <c r="D865" s="11" ph="1"/>
      <c r="E865" s="11" ph="1"/>
      <c r="F865" s="11" ph="1"/>
      <c r="G865" s="11" ph="1"/>
      <c r="H865" s="11" ph="1"/>
    </row>
    <row r="866" spans="2:8" ht="19.5" x14ac:dyDescent="0.15">
      <c r="B866" s="11" ph="1"/>
      <c r="C866" s="11" ph="1"/>
      <c r="D866" s="11" ph="1"/>
      <c r="E866" s="11" ph="1"/>
      <c r="F866" s="11" ph="1"/>
      <c r="G866" s="11" ph="1"/>
      <c r="H866" s="11" ph="1"/>
    </row>
    <row r="867" spans="2:8" ht="19.5" x14ac:dyDescent="0.15">
      <c r="B867" s="11" ph="1"/>
      <c r="C867" s="11" ph="1"/>
      <c r="D867" s="11" ph="1"/>
      <c r="E867" s="11" ph="1"/>
      <c r="F867" s="11" ph="1"/>
      <c r="G867" s="11" ph="1"/>
      <c r="H867" s="11" ph="1"/>
    </row>
    <row r="868" spans="2:8" ht="19.5" x14ac:dyDescent="0.15">
      <c r="B868" s="11" ph="1"/>
      <c r="C868" s="11" ph="1"/>
      <c r="D868" s="11" ph="1"/>
      <c r="E868" s="11" ph="1"/>
      <c r="F868" s="11" ph="1"/>
      <c r="G868" s="11" ph="1"/>
      <c r="H868" s="11" ph="1"/>
    </row>
    <row r="869" spans="2:8" ht="19.5" x14ac:dyDescent="0.15">
      <c r="B869" s="11" ph="1"/>
      <c r="C869" s="11" ph="1"/>
      <c r="D869" s="11" ph="1"/>
      <c r="E869" s="11" ph="1"/>
      <c r="F869" s="11" ph="1"/>
      <c r="G869" s="11" ph="1"/>
      <c r="H869" s="11" ph="1"/>
    </row>
    <row r="870" spans="2:8" ht="19.5" x14ac:dyDescent="0.15">
      <c r="B870" s="11" ph="1"/>
      <c r="C870" s="11" ph="1"/>
      <c r="D870" s="11" ph="1"/>
      <c r="E870" s="11" ph="1"/>
      <c r="F870" s="11" ph="1"/>
      <c r="G870" s="11" ph="1"/>
      <c r="H870" s="11" ph="1"/>
    </row>
    <row r="871" spans="2:8" ht="19.5" x14ac:dyDescent="0.15">
      <c r="B871" s="11" ph="1"/>
      <c r="C871" s="11" ph="1"/>
      <c r="D871" s="11" ph="1"/>
      <c r="E871" s="11" ph="1"/>
      <c r="F871" s="11" ph="1"/>
      <c r="G871" s="11" ph="1"/>
      <c r="H871" s="11" ph="1"/>
    </row>
    <row r="872" spans="2:8" ht="19.5" x14ac:dyDescent="0.15">
      <c r="B872" s="11" ph="1"/>
      <c r="C872" s="11" ph="1"/>
      <c r="D872" s="11" ph="1"/>
      <c r="E872" s="11" ph="1"/>
      <c r="F872" s="11" ph="1"/>
      <c r="G872" s="11" ph="1"/>
      <c r="H872" s="11" ph="1"/>
    </row>
    <row r="873" spans="2:8" ht="19.5" x14ac:dyDescent="0.15">
      <c r="B873" s="11" ph="1"/>
      <c r="C873" s="11" ph="1"/>
      <c r="D873" s="11" ph="1"/>
      <c r="E873" s="11" ph="1"/>
      <c r="F873" s="11" ph="1"/>
      <c r="G873" s="11" ph="1"/>
      <c r="H873" s="11" ph="1"/>
    </row>
    <row r="874" spans="2:8" ht="19.5" x14ac:dyDescent="0.15">
      <c r="B874" s="11" ph="1"/>
      <c r="C874" s="11" ph="1"/>
      <c r="D874" s="11" ph="1"/>
      <c r="E874" s="11" ph="1"/>
      <c r="F874" s="11" ph="1"/>
      <c r="G874" s="11" ph="1"/>
      <c r="H874" s="11" ph="1"/>
    </row>
    <row r="875" spans="2:8" ht="19.5" x14ac:dyDescent="0.15">
      <c r="B875" s="11" ph="1"/>
      <c r="C875" s="11" ph="1"/>
      <c r="D875" s="11" ph="1"/>
      <c r="E875" s="11" ph="1"/>
      <c r="F875" s="11" ph="1"/>
      <c r="G875" s="11" ph="1"/>
      <c r="H875" s="11" ph="1"/>
    </row>
    <row r="876" spans="2:8" ht="19.5" x14ac:dyDescent="0.15">
      <c r="B876" s="11" ph="1"/>
      <c r="C876" s="11" ph="1"/>
      <c r="D876" s="11" ph="1"/>
      <c r="E876" s="11" ph="1"/>
      <c r="F876" s="11" ph="1"/>
      <c r="G876" s="11" ph="1"/>
      <c r="H876" s="11" ph="1"/>
    </row>
    <row r="877" spans="2:8" ht="19.5" x14ac:dyDescent="0.15">
      <c r="B877" s="11" ph="1"/>
      <c r="C877" s="11" ph="1"/>
      <c r="D877" s="11" ph="1"/>
      <c r="E877" s="11" ph="1"/>
      <c r="F877" s="11" ph="1"/>
      <c r="G877" s="11" ph="1"/>
      <c r="H877" s="11" ph="1"/>
    </row>
    <row r="878" spans="2:8" ht="19.5" x14ac:dyDescent="0.15">
      <c r="B878" s="11" ph="1"/>
      <c r="C878" s="11" ph="1"/>
      <c r="D878" s="11" ph="1"/>
      <c r="E878" s="11" ph="1"/>
      <c r="F878" s="11" ph="1"/>
      <c r="G878" s="11" ph="1"/>
      <c r="H878" s="11" ph="1"/>
    </row>
    <row r="879" spans="2:8" ht="19.5" x14ac:dyDescent="0.15">
      <c r="B879" s="11" ph="1"/>
    </row>
    <row r="880" spans="2:8" ht="19.5" x14ac:dyDescent="0.15">
      <c r="B880" s="11" ph="1"/>
    </row>
    <row r="881" spans="2:8" ht="19.5" x14ac:dyDescent="0.15">
      <c r="B881" s="11" ph="1"/>
      <c r="C881" s="11" ph="1"/>
      <c r="D881" s="11" ph="1"/>
      <c r="E881" s="11" ph="1"/>
      <c r="F881" s="11" ph="1"/>
      <c r="G881" s="11" ph="1"/>
      <c r="H881" s="11" ph="1"/>
    </row>
    <row r="882" spans="2:8" ht="19.5" x14ac:dyDescent="0.15">
      <c r="B882" s="11" ph="1"/>
      <c r="C882" s="11" ph="1"/>
      <c r="D882" s="11" ph="1"/>
      <c r="E882" s="11" ph="1"/>
      <c r="F882" s="11" ph="1"/>
      <c r="G882" s="11" ph="1"/>
      <c r="H882" s="11" ph="1"/>
    </row>
    <row r="883" spans="2:8" ht="19.5" x14ac:dyDescent="0.15">
      <c r="B883" s="11" ph="1"/>
      <c r="C883" s="11" ph="1"/>
      <c r="D883" s="11" ph="1"/>
      <c r="E883" s="11" ph="1"/>
      <c r="F883" s="11" ph="1"/>
      <c r="G883" s="11" ph="1"/>
      <c r="H883" s="11" ph="1"/>
    </row>
    <row r="884" spans="2:8" ht="19.5" x14ac:dyDescent="0.15">
      <c r="B884" s="11" ph="1"/>
      <c r="C884" s="11" ph="1"/>
      <c r="D884" s="11" ph="1"/>
      <c r="E884" s="11" ph="1"/>
      <c r="F884" s="11" ph="1"/>
      <c r="G884" s="11" ph="1"/>
      <c r="H884" s="11" ph="1"/>
    </row>
    <row r="885" spans="2:8" ht="19.5" x14ac:dyDescent="0.15">
      <c r="B885" s="11" ph="1"/>
      <c r="C885" s="11" ph="1"/>
      <c r="D885" s="11" ph="1"/>
      <c r="E885" s="11" ph="1"/>
      <c r="F885" s="11" ph="1"/>
      <c r="G885" s="11" ph="1"/>
      <c r="H885" s="11" ph="1"/>
    </row>
    <row r="886" spans="2:8" ht="19.5" x14ac:dyDescent="0.15">
      <c r="B886" s="11" ph="1"/>
      <c r="C886" s="11" ph="1"/>
      <c r="D886" s="11" ph="1"/>
      <c r="E886" s="11" ph="1"/>
      <c r="F886" s="11" ph="1"/>
      <c r="G886" s="11" ph="1"/>
      <c r="H886" s="11" ph="1"/>
    </row>
    <row r="887" spans="2:8" ht="19.5" x14ac:dyDescent="0.15">
      <c r="B887" s="11" ph="1"/>
      <c r="C887" s="11" ph="1"/>
      <c r="D887" s="11" ph="1"/>
      <c r="E887" s="11" ph="1"/>
      <c r="F887" s="11" ph="1"/>
      <c r="G887" s="11" ph="1"/>
      <c r="H887" s="11" ph="1"/>
    </row>
    <row r="888" spans="2:8" ht="19.5" x14ac:dyDescent="0.15">
      <c r="B888" s="11" ph="1"/>
      <c r="C888" s="11" ph="1"/>
      <c r="D888" s="11" ph="1"/>
      <c r="E888" s="11" ph="1"/>
      <c r="F888" s="11" ph="1"/>
      <c r="G888" s="11" ph="1"/>
      <c r="H888" s="11" ph="1"/>
    </row>
    <row r="889" spans="2:8" ht="19.5" x14ac:dyDescent="0.15">
      <c r="B889" s="11" ph="1"/>
      <c r="C889" s="11" ph="1"/>
      <c r="D889" s="11" ph="1"/>
      <c r="E889" s="11" ph="1"/>
      <c r="F889" s="11" ph="1"/>
      <c r="G889" s="11" ph="1"/>
      <c r="H889" s="11" ph="1"/>
    </row>
    <row r="890" spans="2:8" ht="19.5" x14ac:dyDescent="0.15">
      <c r="B890" s="11" ph="1"/>
      <c r="C890" s="11" ph="1"/>
      <c r="D890" s="11" ph="1"/>
      <c r="E890" s="11" ph="1"/>
      <c r="F890" s="11" ph="1"/>
      <c r="G890" s="11" ph="1"/>
      <c r="H890" s="11" ph="1"/>
    </row>
    <row r="891" spans="2:8" ht="19.5" x14ac:dyDescent="0.15">
      <c r="B891" s="11" ph="1"/>
      <c r="C891" s="11" ph="1"/>
      <c r="D891" s="11" ph="1"/>
      <c r="E891" s="11" ph="1"/>
      <c r="F891" s="11" ph="1"/>
      <c r="G891" s="11" ph="1"/>
      <c r="H891" s="11" ph="1"/>
    </row>
    <row r="892" spans="2:8" ht="19.5" x14ac:dyDescent="0.15">
      <c r="B892" s="11" ph="1"/>
      <c r="C892" s="11" ph="1"/>
      <c r="D892" s="11" ph="1"/>
      <c r="E892" s="11" ph="1"/>
      <c r="F892" s="11" ph="1"/>
      <c r="G892" s="11" ph="1"/>
      <c r="H892" s="11" ph="1"/>
    </row>
    <row r="893" spans="2:8" ht="19.5" x14ac:dyDescent="0.15">
      <c r="B893" s="11" ph="1"/>
      <c r="C893" s="11" ph="1"/>
      <c r="D893" s="11" ph="1"/>
      <c r="E893" s="11" ph="1"/>
      <c r="F893" s="11" ph="1"/>
      <c r="G893" s="11" ph="1"/>
      <c r="H893" s="11" ph="1"/>
    </row>
    <row r="894" spans="2:8" ht="19.5" x14ac:dyDescent="0.15">
      <c r="B894" s="11" ph="1"/>
      <c r="C894" s="11" ph="1"/>
      <c r="D894" s="11" ph="1"/>
      <c r="E894" s="11" ph="1"/>
      <c r="F894" s="11" ph="1"/>
      <c r="G894" s="11" ph="1"/>
      <c r="H894" s="11" ph="1"/>
    </row>
    <row r="895" spans="2:8" ht="19.5" x14ac:dyDescent="0.15">
      <c r="B895" s="11" ph="1"/>
      <c r="C895" s="11" ph="1"/>
      <c r="D895" s="11" ph="1"/>
      <c r="E895" s="11" ph="1"/>
      <c r="F895" s="11" ph="1"/>
      <c r="G895" s="11" ph="1"/>
      <c r="H895" s="11" ph="1"/>
    </row>
    <row r="896" spans="2:8" ht="19.5" x14ac:dyDescent="0.15">
      <c r="B896" s="11" ph="1"/>
      <c r="C896" s="11" ph="1"/>
      <c r="D896" s="11" ph="1"/>
      <c r="E896" s="11" ph="1"/>
      <c r="F896" s="11" ph="1"/>
      <c r="G896" s="11" ph="1"/>
      <c r="H896" s="11" ph="1"/>
    </row>
    <row r="897" spans="2:8" ht="19.5" x14ac:dyDescent="0.15">
      <c r="B897" s="11" ph="1"/>
      <c r="C897" s="11" ph="1"/>
      <c r="D897" s="11" ph="1"/>
      <c r="E897" s="11" ph="1"/>
      <c r="F897" s="11" ph="1"/>
      <c r="G897" s="11" ph="1"/>
      <c r="H897" s="11" ph="1"/>
    </row>
    <row r="898" spans="2:8" ht="19.5" x14ac:dyDescent="0.15">
      <c r="B898" s="11" ph="1"/>
      <c r="C898" s="11" ph="1"/>
      <c r="D898" s="11" ph="1"/>
      <c r="E898" s="11" ph="1"/>
      <c r="F898" s="11" ph="1"/>
      <c r="G898" s="11" ph="1"/>
      <c r="H898" s="11" ph="1"/>
    </row>
    <row r="899" spans="2:8" ht="19.5" x14ac:dyDescent="0.15">
      <c r="B899" s="11" ph="1"/>
      <c r="C899" s="11" ph="1"/>
      <c r="D899" s="11" ph="1"/>
      <c r="E899" s="11" ph="1"/>
      <c r="F899" s="11" ph="1"/>
      <c r="G899" s="11" ph="1"/>
      <c r="H899" s="11" ph="1"/>
    </row>
    <row r="900" spans="2:8" ht="19.5" x14ac:dyDescent="0.15">
      <c r="B900" s="11" ph="1"/>
      <c r="C900" s="11" ph="1"/>
      <c r="D900" s="11" ph="1"/>
      <c r="E900" s="11" ph="1"/>
      <c r="F900" s="11" ph="1"/>
      <c r="G900" s="11" ph="1"/>
      <c r="H900" s="11" ph="1"/>
    </row>
  </sheetData>
  <mergeCells count="635">
    <mergeCell ref="B190:G190"/>
    <mergeCell ref="H190:J190"/>
    <mergeCell ref="K190:M190"/>
    <mergeCell ref="N190:P190"/>
    <mergeCell ref="Q190:S190"/>
    <mergeCell ref="T190:X190"/>
    <mergeCell ref="C121:D121"/>
    <mergeCell ref="C135:X135"/>
    <mergeCell ref="C125:D126"/>
    <mergeCell ref="E125:P126"/>
    <mergeCell ref="Q125:T125"/>
    <mergeCell ref="U125:W126"/>
    <mergeCell ref="Q128:R128"/>
    <mergeCell ref="S128:T128"/>
    <mergeCell ref="U128:W128"/>
    <mergeCell ref="C129:D129"/>
    <mergeCell ref="E129:P129"/>
    <mergeCell ref="Q129:R129"/>
    <mergeCell ref="U130:W130"/>
    <mergeCell ref="C131:D131"/>
    <mergeCell ref="E131:P131"/>
    <mergeCell ref="Q131:R131"/>
    <mergeCell ref="S131:T131"/>
    <mergeCell ref="U131:W131"/>
    <mergeCell ref="B199:G199"/>
    <mergeCell ref="H199:J199"/>
    <mergeCell ref="K199:M199"/>
    <mergeCell ref="N199:P199"/>
    <mergeCell ref="Q199:S199"/>
    <mergeCell ref="T199:X199"/>
    <mergeCell ref="C138:D139"/>
    <mergeCell ref="E138:K139"/>
    <mergeCell ref="L138:W138"/>
    <mergeCell ref="C140:D140"/>
    <mergeCell ref="E140:K140"/>
    <mergeCell ref="C141:D141"/>
    <mergeCell ref="C162:D162"/>
    <mergeCell ref="E162:K162"/>
    <mergeCell ref="C165:D165"/>
    <mergeCell ref="E165:K165"/>
    <mergeCell ref="E147:P148"/>
    <mergeCell ref="Q147:T147"/>
    <mergeCell ref="U147:W148"/>
    <mergeCell ref="T198:X198"/>
    <mergeCell ref="U195:X195"/>
    <mergeCell ref="B197:G197"/>
    <mergeCell ref="H197:J197"/>
    <mergeCell ref="K197:M197"/>
    <mergeCell ref="V226:X226"/>
    <mergeCell ref="N210:P210"/>
    <mergeCell ref="Q210:S210"/>
    <mergeCell ref="I227:J227"/>
    <mergeCell ref="K227:N227"/>
    <mergeCell ref="N213:P213"/>
    <mergeCell ref="T210:X210"/>
    <mergeCell ref="C232:X232"/>
    <mergeCell ref="B247:X247"/>
    <mergeCell ref="B211:G211"/>
    <mergeCell ref="N211:P211"/>
    <mergeCell ref="Q211:S211"/>
    <mergeCell ref="T211:X211"/>
    <mergeCell ref="H211:J211"/>
    <mergeCell ref="V229:X229"/>
    <mergeCell ref="B230:E230"/>
    <mergeCell ref="F230:H230"/>
    <mergeCell ref="I230:J230"/>
    <mergeCell ref="K230:N230"/>
    <mergeCell ref="S230:U230"/>
    <mergeCell ref="V230:X230"/>
    <mergeCell ref="B228:E228"/>
    <mergeCell ref="F228:H228"/>
    <mergeCell ref="I228:J228"/>
    <mergeCell ref="B258:X258"/>
    <mergeCell ref="B259:M259"/>
    <mergeCell ref="N259:X259"/>
    <mergeCell ref="C260:F260"/>
    <mergeCell ref="O260:R260"/>
    <mergeCell ref="G260:M260"/>
    <mergeCell ref="E243:G243"/>
    <mergeCell ref="H243:J243"/>
    <mergeCell ref="K243:M243"/>
    <mergeCell ref="N243:V243"/>
    <mergeCell ref="W243:X243"/>
    <mergeCell ref="C249:X249"/>
    <mergeCell ref="B248:X248"/>
    <mergeCell ref="C269:X269"/>
    <mergeCell ref="C267:X267"/>
    <mergeCell ref="S261:X261"/>
    <mergeCell ref="O262:R262"/>
    <mergeCell ref="S262:X262"/>
    <mergeCell ref="O263:R263"/>
    <mergeCell ref="S263:X263"/>
    <mergeCell ref="B264:X264"/>
    <mergeCell ref="B265:X265"/>
    <mergeCell ref="C261:F261"/>
    <mergeCell ref="G261:M261"/>
    <mergeCell ref="C262:F262"/>
    <mergeCell ref="G262:M262"/>
    <mergeCell ref="C263:F263"/>
    <mergeCell ref="G263:M263"/>
    <mergeCell ref="O261:R261"/>
    <mergeCell ref="AM228:AN228"/>
    <mergeCell ref="AO228:AP228"/>
    <mergeCell ref="AQ228:AV228"/>
    <mergeCell ref="AW228:AY228"/>
    <mergeCell ref="AD229:AY229"/>
    <mergeCell ref="AD230:AY230"/>
    <mergeCell ref="S260:X260"/>
    <mergeCell ref="C266:X266"/>
    <mergeCell ref="C268:X268"/>
    <mergeCell ref="AC228:AE228"/>
    <mergeCell ref="AF228:AH228"/>
    <mergeCell ref="AI228:AL228"/>
    <mergeCell ref="B239:D241"/>
    <mergeCell ref="E239:G241"/>
    <mergeCell ref="H239:V239"/>
    <mergeCell ref="W239:X241"/>
    <mergeCell ref="B255:X255"/>
    <mergeCell ref="B256:X256"/>
    <mergeCell ref="AD231:AY231"/>
    <mergeCell ref="C244:X244"/>
    <mergeCell ref="C233:X233"/>
    <mergeCell ref="C234:X234"/>
    <mergeCell ref="C235:X235"/>
    <mergeCell ref="B243:D243"/>
    <mergeCell ref="AM225:AV225"/>
    <mergeCell ref="AW225:AY226"/>
    <mergeCell ref="AM226:AN226"/>
    <mergeCell ref="AO226:AP226"/>
    <mergeCell ref="AQ226:AV226"/>
    <mergeCell ref="AC227:AE227"/>
    <mergeCell ref="AF227:AH227"/>
    <mergeCell ref="AI227:AL227"/>
    <mergeCell ref="AM227:AN227"/>
    <mergeCell ref="AO227:AP227"/>
    <mergeCell ref="AQ227:AV227"/>
    <mergeCell ref="AW227:AY227"/>
    <mergeCell ref="AC225:AE226"/>
    <mergeCell ref="AF225:AH226"/>
    <mergeCell ref="AI225:AL226"/>
    <mergeCell ref="H200:J200"/>
    <mergeCell ref="K200:M200"/>
    <mergeCell ref="C143:D143"/>
    <mergeCell ref="E143:K143"/>
    <mergeCell ref="C144:D144"/>
    <mergeCell ref="E144:K144"/>
    <mergeCell ref="C160:D161"/>
    <mergeCell ref="E160:K161"/>
    <mergeCell ref="L160:W160"/>
    <mergeCell ref="N200:P200"/>
    <mergeCell ref="Q200:S200"/>
    <mergeCell ref="T200:X200"/>
    <mergeCell ref="B188:G188"/>
    <mergeCell ref="H188:J188"/>
    <mergeCell ref="K188:M188"/>
    <mergeCell ref="N188:P188"/>
    <mergeCell ref="Q188:S188"/>
    <mergeCell ref="T188:X188"/>
    <mergeCell ref="C164:D164"/>
    <mergeCell ref="E164:K164"/>
    <mergeCell ref="C166:D166"/>
    <mergeCell ref="E166:K166"/>
    <mergeCell ref="B189:G189"/>
    <mergeCell ref="Q198:S198"/>
    <mergeCell ref="T209:X209"/>
    <mergeCell ref="B210:G210"/>
    <mergeCell ref="H210:J210"/>
    <mergeCell ref="N205:P205"/>
    <mergeCell ref="B198:G198"/>
    <mergeCell ref="H198:J198"/>
    <mergeCell ref="K198:M198"/>
    <mergeCell ref="N198:P198"/>
    <mergeCell ref="B194:G194"/>
    <mergeCell ref="H194:J194"/>
    <mergeCell ref="K194:M194"/>
    <mergeCell ref="N194:P194"/>
    <mergeCell ref="B201:G201"/>
    <mergeCell ref="H201:J201"/>
    <mergeCell ref="K201:M201"/>
    <mergeCell ref="N201:P201"/>
    <mergeCell ref="Q209:S209"/>
    <mergeCell ref="B209:G209"/>
    <mergeCell ref="H209:J209"/>
    <mergeCell ref="N209:P209"/>
    <mergeCell ref="B208:G208"/>
    <mergeCell ref="H208:J208"/>
    <mergeCell ref="N208:P208"/>
    <mergeCell ref="B200:G200"/>
    <mergeCell ref="B225:E226"/>
    <mergeCell ref="F225:H226"/>
    <mergeCell ref="O227:R227"/>
    <mergeCell ref="S227:U227"/>
    <mergeCell ref="V227:X227"/>
    <mergeCell ref="H240:M240"/>
    <mergeCell ref="N240:V241"/>
    <mergeCell ref="Q213:S213"/>
    <mergeCell ref="T213:X213"/>
    <mergeCell ref="B214:G214"/>
    <mergeCell ref="H214:J214"/>
    <mergeCell ref="N214:P214"/>
    <mergeCell ref="Q214:S214"/>
    <mergeCell ref="T214:X214"/>
    <mergeCell ref="B215:G215"/>
    <mergeCell ref="H215:J215"/>
    <mergeCell ref="N215:P215"/>
    <mergeCell ref="Q215:S215"/>
    <mergeCell ref="T215:X215"/>
    <mergeCell ref="I225:J226"/>
    <mergeCell ref="K225:N226"/>
    <mergeCell ref="O225:R226"/>
    <mergeCell ref="S225:X225"/>
    <mergeCell ref="S226:U226"/>
    <mergeCell ref="B242:D242"/>
    <mergeCell ref="E242:G242"/>
    <mergeCell ref="H242:J242"/>
    <mergeCell ref="K242:M242"/>
    <mergeCell ref="N242:V242"/>
    <mergeCell ref="W242:X242"/>
    <mergeCell ref="B229:E229"/>
    <mergeCell ref="S228:U228"/>
    <mergeCell ref="B227:E227"/>
    <mergeCell ref="F227:H227"/>
    <mergeCell ref="H241:J241"/>
    <mergeCell ref="K241:M241"/>
    <mergeCell ref="C231:X231"/>
    <mergeCell ref="C236:X236"/>
    <mergeCell ref="F229:H229"/>
    <mergeCell ref="I229:J229"/>
    <mergeCell ref="K229:N229"/>
    <mergeCell ref="O229:R229"/>
    <mergeCell ref="S229:U229"/>
    <mergeCell ref="K228:N228"/>
    <mergeCell ref="O228:R228"/>
    <mergeCell ref="O230:R230"/>
    <mergeCell ref="V228:X228"/>
    <mergeCell ref="E141:K141"/>
    <mergeCell ref="C142:D142"/>
    <mergeCell ref="E142:K142"/>
    <mergeCell ref="C105:X105"/>
    <mergeCell ref="E122:K122"/>
    <mergeCell ref="B93:F94"/>
    <mergeCell ref="B95:F95"/>
    <mergeCell ref="C96:F96"/>
    <mergeCell ref="G96:J96"/>
    <mergeCell ref="K96:O96"/>
    <mergeCell ref="P96:T96"/>
    <mergeCell ref="U96:X96"/>
    <mergeCell ref="C99:F99"/>
    <mergeCell ref="G99:J99"/>
    <mergeCell ref="C122:D122"/>
    <mergeCell ref="L116:W116"/>
    <mergeCell ref="E116:K117"/>
    <mergeCell ref="P99:T99"/>
    <mergeCell ref="C113:X113"/>
    <mergeCell ref="C116:D117"/>
    <mergeCell ref="C118:D118"/>
    <mergeCell ref="C119:D119"/>
    <mergeCell ref="C120:D120"/>
    <mergeCell ref="G97:J97"/>
    <mergeCell ref="C82:X82"/>
    <mergeCell ref="B87:X87"/>
    <mergeCell ref="C89:X89"/>
    <mergeCell ref="C69:X69"/>
    <mergeCell ref="AC75:AY75"/>
    <mergeCell ref="C64:X64"/>
    <mergeCell ref="C65:X65"/>
    <mergeCell ref="C66:X66"/>
    <mergeCell ref="C67:X67"/>
    <mergeCell ref="C68:X68"/>
    <mergeCell ref="B81:X81"/>
    <mergeCell ref="B74:M74"/>
    <mergeCell ref="G77:X77"/>
    <mergeCell ref="B80:X80"/>
    <mergeCell ref="B72:F72"/>
    <mergeCell ref="B73:F73"/>
    <mergeCell ref="G72:M72"/>
    <mergeCell ref="N72:X72"/>
    <mergeCell ref="B78:X78"/>
    <mergeCell ref="B79:X79"/>
    <mergeCell ref="B76:X76"/>
    <mergeCell ref="B47:J47"/>
    <mergeCell ref="K47:X47"/>
    <mergeCell ref="B50:J50"/>
    <mergeCell ref="K50:X50"/>
    <mergeCell ref="B48:J48"/>
    <mergeCell ref="K48:X48"/>
    <mergeCell ref="B49:J49"/>
    <mergeCell ref="K49:X49"/>
    <mergeCell ref="G94:J94"/>
    <mergeCell ref="K94:O94"/>
    <mergeCell ref="P94:T94"/>
    <mergeCell ref="B55:F55"/>
    <mergeCell ref="G55:J55"/>
    <mergeCell ref="K55:V55"/>
    <mergeCell ref="W55:X55"/>
    <mergeCell ref="B52:J52"/>
    <mergeCell ref="K52:X52"/>
    <mergeCell ref="B53:J53"/>
    <mergeCell ref="K53:X53"/>
    <mergeCell ref="B58:F58"/>
    <mergeCell ref="G58:J58"/>
    <mergeCell ref="B62:F62"/>
    <mergeCell ref="B63:F63"/>
    <mergeCell ref="B88:X88"/>
    <mergeCell ref="K51:X51"/>
    <mergeCell ref="B51:J51"/>
    <mergeCell ref="K54:X54"/>
    <mergeCell ref="K44:X44"/>
    <mergeCell ref="B45:J45"/>
    <mergeCell ref="B13:W13"/>
    <mergeCell ref="B14:W14"/>
    <mergeCell ref="B15:W15"/>
    <mergeCell ref="B17:X17"/>
    <mergeCell ref="C18:W18"/>
    <mergeCell ref="B20:X20"/>
    <mergeCell ref="C21:W21"/>
    <mergeCell ref="C22:W22"/>
    <mergeCell ref="C24:W24"/>
    <mergeCell ref="B25:X25"/>
    <mergeCell ref="B26:W26"/>
    <mergeCell ref="B27:W27"/>
    <mergeCell ref="B28:W28"/>
    <mergeCell ref="B16:X16"/>
    <mergeCell ref="B23:X23"/>
    <mergeCell ref="B44:J44"/>
    <mergeCell ref="K45:X45"/>
    <mergeCell ref="B46:J46"/>
    <mergeCell ref="K46:X46"/>
    <mergeCell ref="C219:X219"/>
    <mergeCell ref="C223:X223"/>
    <mergeCell ref="B216:G216"/>
    <mergeCell ref="H216:J216"/>
    <mergeCell ref="N216:P216"/>
    <mergeCell ref="Q216:S216"/>
    <mergeCell ref="T216:X216"/>
    <mergeCell ref="K56:V56"/>
    <mergeCell ref="K61:V61"/>
    <mergeCell ref="K62:V62"/>
    <mergeCell ref="K63:V63"/>
    <mergeCell ref="K60:V60"/>
    <mergeCell ref="W56:X56"/>
    <mergeCell ref="B212:G212"/>
    <mergeCell ref="H212:J212"/>
    <mergeCell ref="N212:P212"/>
    <mergeCell ref="Q212:S212"/>
    <mergeCell ref="T212:X212"/>
    <mergeCell ref="K208:M216"/>
    <mergeCell ref="B213:G213"/>
    <mergeCell ref="H213:J213"/>
    <mergeCell ref="Q208:S208"/>
    <mergeCell ref="T208:X208"/>
    <mergeCell ref="B204:G204"/>
    <mergeCell ref="H204:J204"/>
    <mergeCell ref="K204:M204"/>
    <mergeCell ref="N204:P204"/>
    <mergeCell ref="Q204:S204"/>
    <mergeCell ref="T204:X204"/>
    <mergeCell ref="B207:G207"/>
    <mergeCell ref="H207:J207"/>
    <mergeCell ref="K207:M207"/>
    <mergeCell ref="N207:P207"/>
    <mergeCell ref="Q207:S207"/>
    <mergeCell ref="T207:X207"/>
    <mergeCell ref="U206:X206"/>
    <mergeCell ref="B205:G205"/>
    <mergeCell ref="H205:J205"/>
    <mergeCell ref="K205:M205"/>
    <mergeCell ref="Q205:S205"/>
    <mergeCell ref="T205:X205"/>
    <mergeCell ref="Q201:S201"/>
    <mergeCell ref="T201:X201"/>
    <mergeCell ref="B203:G203"/>
    <mergeCell ref="H203:J203"/>
    <mergeCell ref="K203:M203"/>
    <mergeCell ref="N203:P203"/>
    <mergeCell ref="Q203:S203"/>
    <mergeCell ref="T203:X203"/>
    <mergeCell ref="B202:G202"/>
    <mergeCell ref="H202:J202"/>
    <mergeCell ref="K202:M202"/>
    <mergeCell ref="N202:P202"/>
    <mergeCell ref="Q202:S202"/>
    <mergeCell ref="T202:X202"/>
    <mergeCell ref="N197:P197"/>
    <mergeCell ref="Q197:S197"/>
    <mergeCell ref="T197:X197"/>
    <mergeCell ref="B196:G196"/>
    <mergeCell ref="H196:J196"/>
    <mergeCell ref="K196:M196"/>
    <mergeCell ref="N196:P196"/>
    <mergeCell ref="Q196:S196"/>
    <mergeCell ref="T196:X196"/>
    <mergeCell ref="Q194:S194"/>
    <mergeCell ref="T194:X194"/>
    <mergeCell ref="B191:G191"/>
    <mergeCell ref="H191:J191"/>
    <mergeCell ref="K191:M191"/>
    <mergeCell ref="N191:P191"/>
    <mergeCell ref="Q191:S191"/>
    <mergeCell ref="T191:X191"/>
    <mergeCell ref="B193:G193"/>
    <mergeCell ref="H193:J193"/>
    <mergeCell ref="K193:M193"/>
    <mergeCell ref="N193:P193"/>
    <mergeCell ref="Q193:S193"/>
    <mergeCell ref="T193:X193"/>
    <mergeCell ref="B192:G192"/>
    <mergeCell ref="H192:J192"/>
    <mergeCell ref="K192:M192"/>
    <mergeCell ref="N192:P192"/>
    <mergeCell ref="Q192:S192"/>
    <mergeCell ref="T192:X192"/>
    <mergeCell ref="Q189:S189"/>
    <mergeCell ref="T189:X189"/>
    <mergeCell ref="B187:G187"/>
    <mergeCell ref="H187:J187"/>
    <mergeCell ref="K187:M187"/>
    <mergeCell ref="N187:P187"/>
    <mergeCell ref="Q187:S187"/>
    <mergeCell ref="T187:X187"/>
    <mergeCell ref="B186:G186"/>
    <mergeCell ref="H186:J186"/>
    <mergeCell ref="K186:M186"/>
    <mergeCell ref="N186:P186"/>
    <mergeCell ref="Q186:S186"/>
    <mergeCell ref="T186:X186"/>
    <mergeCell ref="K189:M189"/>
    <mergeCell ref="N189:P189"/>
    <mergeCell ref="H189:J189"/>
    <mergeCell ref="C178:X178"/>
    <mergeCell ref="B185:G185"/>
    <mergeCell ref="H185:J185"/>
    <mergeCell ref="K185:M185"/>
    <mergeCell ref="N185:P185"/>
    <mergeCell ref="Q185:S185"/>
    <mergeCell ref="T185:X185"/>
    <mergeCell ref="U184:X184"/>
    <mergeCell ref="C179:X179"/>
    <mergeCell ref="C180:X180"/>
    <mergeCell ref="C181:X181"/>
    <mergeCell ref="B177:X177"/>
    <mergeCell ref="Q173:R173"/>
    <mergeCell ref="S173:T173"/>
    <mergeCell ref="U173:W173"/>
    <mergeCell ref="C174:D174"/>
    <mergeCell ref="E174:P174"/>
    <mergeCell ref="Q174:R174"/>
    <mergeCell ref="S174:T174"/>
    <mergeCell ref="U174:W174"/>
    <mergeCell ref="C175:D175"/>
    <mergeCell ref="E175:P175"/>
    <mergeCell ref="Q175:R175"/>
    <mergeCell ref="S175:T175"/>
    <mergeCell ref="U175:W175"/>
    <mergeCell ref="U153:W153"/>
    <mergeCell ref="S170:T170"/>
    <mergeCell ref="C171:D171"/>
    <mergeCell ref="E171:P171"/>
    <mergeCell ref="Q171:R171"/>
    <mergeCell ref="S171:T171"/>
    <mergeCell ref="U171:W171"/>
    <mergeCell ref="C157:X157"/>
    <mergeCell ref="C173:D173"/>
    <mergeCell ref="E173:P173"/>
    <mergeCell ref="C163:D163"/>
    <mergeCell ref="E163:K163"/>
    <mergeCell ref="C172:D172"/>
    <mergeCell ref="E172:P172"/>
    <mergeCell ref="Q172:R172"/>
    <mergeCell ref="S172:T172"/>
    <mergeCell ref="U150:W150"/>
    <mergeCell ref="Q148:R148"/>
    <mergeCell ref="S148:T148"/>
    <mergeCell ref="C149:D149"/>
    <mergeCell ref="E149:P149"/>
    <mergeCell ref="Q149:R149"/>
    <mergeCell ref="S149:T149"/>
    <mergeCell ref="C147:D148"/>
    <mergeCell ref="U172:W172"/>
    <mergeCell ref="U151:W151"/>
    <mergeCell ref="C152:D152"/>
    <mergeCell ref="E152:P152"/>
    <mergeCell ref="Q152:R152"/>
    <mergeCell ref="S152:T152"/>
    <mergeCell ref="U152:W152"/>
    <mergeCell ref="C169:D170"/>
    <mergeCell ref="E169:P170"/>
    <mergeCell ref="Q169:T169"/>
    <mergeCell ref="U169:W170"/>
    <mergeCell ref="Q170:R170"/>
    <mergeCell ref="C153:D153"/>
    <mergeCell ref="E153:P153"/>
    <mergeCell ref="Q153:R153"/>
    <mergeCell ref="S153:T153"/>
    <mergeCell ref="B12:X12"/>
    <mergeCell ref="C151:D151"/>
    <mergeCell ref="E151:P151"/>
    <mergeCell ref="Q151:R151"/>
    <mergeCell ref="S151:T151"/>
    <mergeCell ref="C130:D130"/>
    <mergeCell ref="E130:P130"/>
    <mergeCell ref="Q130:R130"/>
    <mergeCell ref="S130:T130"/>
    <mergeCell ref="C100:F100"/>
    <mergeCell ref="G100:J100"/>
    <mergeCell ref="K100:O100"/>
    <mergeCell ref="C103:X103"/>
    <mergeCell ref="E118:K118"/>
    <mergeCell ref="E119:K119"/>
    <mergeCell ref="E120:K120"/>
    <mergeCell ref="E121:K121"/>
    <mergeCell ref="U149:W149"/>
    <mergeCell ref="C150:D150"/>
    <mergeCell ref="E150:P150"/>
    <mergeCell ref="Q150:R150"/>
    <mergeCell ref="S150:T150"/>
    <mergeCell ref="B60:F60"/>
    <mergeCell ref="B61:F61"/>
    <mergeCell ref="W3:X3"/>
    <mergeCell ref="B110:X110"/>
    <mergeCell ref="P4:T4"/>
    <mergeCell ref="W4:X4"/>
    <mergeCell ref="P3:T3"/>
    <mergeCell ref="B54:J54"/>
    <mergeCell ref="S129:T129"/>
    <mergeCell ref="U129:W129"/>
    <mergeCell ref="Q126:R126"/>
    <mergeCell ref="S126:T126"/>
    <mergeCell ref="C127:D127"/>
    <mergeCell ref="E127:P127"/>
    <mergeCell ref="Q127:R127"/>
    <mergeCell ref="S127:T127"/>
    <mergeCell ref="U127:W127"/>
    <mergeCell ref="C128:D128"/>
    <mergeCell ref="E128:P128"/>
    <mergeCell ref="G56:J56"/>
    <mergeCell ref="G61:J61"/>
    <mergeCell ref="B71:X71"/>
    <mergeCell ref="B75:X75"/>
    <mergeCell ref="K93:O93"/>
    <mergeCell ref="P93:T93"/>
    <mergeCell ref="U93:X93"/>
    <mergeCell ref="C221:X221"/>
    <mergeCell ref="C222:X222"/>
    <mergeCell ref="Q30:W30"/>
    <mergeCell ref="AC31:AY31"/>
    <mergeCell ref="AC32:AY32"/>
    <mergeCell ref="G62:J62"/>
    <mergeCell ref="P9:R9"/>
    <mergeCell ref="S9:X9"/>
    <mergeCell ref="B218:G218"/>
    <mergeCell ref="H218:X218"/>
    <mergeCell ref="B56:F56"/>
    <mergeCell ref="G63:J63"/>
    <mergeCell ref="G60:J60"/>
    <mergeCell ref="G73:M73"/>
    <mergeCell ref="N73:X73"/>
    <mergeCell ref="B57:F57"/>
    <mergeCell ref="G57:J57"/>
    <mergeCell ref="K57:V57"/>
    <mergeCell ref="W57:X57"/>
    <mergeCell ref="B101:X101"/>
    <mergeCell ref="B102:X102"/>
    <mergeCell ref="K99:O99"/>
    <mergeCell ref="U99:X99"/>
    <mergeCell ref="C97:F97"/>
    <mergeCell ref="C220:X220"/>
    <mergeCell ref="G93:J93"/>
    <mergeCell ref="P100:T100"/>
    <mergeCell ref="U100:X100"/>
    <mergeCell ref="B6:X7"/>
    <mergeCell ref="C19:W19"/>
    <mergeCell ref="C83:X83"/>
    <mergeCell ref="C84:X84"/>
    <mergeCell ref="W63:X63"/>
    <mergeCell ref="W60:X60"/>
    <mergeCell ref="K97:O97"/>
    <mergeCell ref="P97:T97"/>
    <mergeCell ref="U97:X97"/>
    <mergeCell ref="B98:F98"/>
    <mergeCell ref="K58:V58"/>
    <mergeCell ref="W58:X58"/>
    <mergeCell ref="B59:F59"/>
    <mergeCell ref="G59:J59"/>
    <mergeCell ref="K59:V59"/>
    <mergeCell ref="W59:X59"/>
    <mergeCell ref="U94:X94"/>
    <mergeCell ref="B77:F77"/>
    <mergeCell ref="W61:X61"/>
    <mergeCell ref="W62:X62"/>
    <mergeCell ref="B272:W272"/>
    <mergeCell ref="B273:W273"/>
    <mergeCell ref="B274:W274"/>
    <mergeCell ref="B275:W275"/>
    <mergeCell ref="B276:W276"/>
    <mergeCell ref="B277:W277"/>
    <mergeCell ref="B278:W278"/>
    <mergeCell ref="B279:W279"/>
    <mergeCell ref="B280:W280"/>
    <mergeCell ref="B302:W302"/>
    <mergeCell ref="B303:X303"/>
    <mergeCell ref="B281:W281"/>
    <mergeCell ref="B282:W282"/>
    <mergeCell ref="C284:X284"/>
    <mergeCell ref="B288:W288"/>
    <mergeCell ref="B289:W289"/>
    <mergeCell ref="B290:W290"/>
    <mergeCell ref="B291:W291"/>
    <mergeCell ref="B292:W292"/>
    <mergeCell ref="B293:W293"/>
    <mergeCell ref="B283:W283"/>
    <mergeCell ref="B314:W314"/>
    <mergeCell ref="C104:X104"/>
    <mergeCell ref="C316:X316"/>
    <mergeCell ref="G95:X95"/>
    <mergeCell ref="G98:X98"/>
    <mergeCell ref="B298:X298"/>
    <mergeCell ref="B287:X287"/>
    <mergeCell ref="B299:W299"/>
    <mergeCell ref="B300:X300"/>
    <mergeCell ref="B301:W301"/>
    <mergeCell ref="B309:W309"/>
    <mergeCell ref="B310:W310"/>
    <mergeCell ref="B311:W311"/>
    <mergeCell ref="B312:W312"/>
    <mergeCell ref="B313:W313"/>
    <mergeCell ref="B294:W294"/>
    <mergeCell ref="B295:W295"/>
    <mergeCell ref="B296:W296"/>
    <mergeCell ref="B297:W297"/>
    <mergeCell ref="B304:W304"/>
    <mergeCell ref="B305:W305"/>
    <mergeCell ref="B306:W306"/>
    <mergeCell ref="B307:W307"/>
    <mergeCell ref="B308:W308"/>
  </mergeCells>
  <phoneticPr fontId="6"/>
  <dataValidations count="1">
    <dataValidation type="list" allowBlank="1" showInputMessage="1" showErrorMessage="1" sqref="E65585:E65586 JB65585:JB65586 SX65585:SX65586 ACT65585:ACT65586 AMP65585:AMP65586 AWL65585:AWL65586 BGH65585:BGH65586 BQD65585:BQD65586 BZZ65585:BZZ65586 CJV65585:CJV65586 CTR65585:CTR65586 DDN65585:DDN65586 DNJ65585:DNJ65586 DXF65585:DXF65586 EHB65585:EHB65586 EQX65585:EQX65586 FAT65585:FAT65586 FKP65585:FKP65586 FUL65585:FUL65586 GEH65585:GEH65586 GOD65585:GOD65586 GXZ65585:GXZ65586 HHV65585:HHV65586 HRR65585:HRR65586 IBN65585:IBN65586 ILJ65585:ILJ65586 IVF65585:IVF65586 JFB65585:JFB65586 JOX65585:JOX65586 JYT65585:JYT65586 KIP65585:KIP65586 KSL65585:KSL65586 LCH65585:LCH65586 LMD65585:LMD65586 LVZ65585:LVZ65586 MFV65585:MFV65586 MPR65585:MPR65586 MZN65585:MZN65586 NJJ65585:NJJ65586 NTF65585:NTF65586 ODB65585:ODB65586 OMX65585:OMX65586 OWT65585:OWT65586 PGP65585:PGP65586 PQL65585:PQL65586 QAH65585:QAH65586 QKD65585:QKD65586 QTZ65585:QTZ65586 RDV65585:RDV65586 RNR65585:RNR65586 RXN65585:RXN65586 SHJ65585:SHJ65586 SRF65585:SRF65586 TBB65585:TBB65586 TKX65585:TKX65586 TUT65585:TUT65586 UEP65585:UEP65586 UOL65585:UOL65586 UYH65585:UYH65586 VID65585:VID65586 VRZ65585:VRZ65586 WBV65585:WBV65586 WLR65585:WLR65586 WVN65585:WVN65586 E131121:E131122 JB131121:JB131122 SX131121:SX131122 ACT131121:ACT131122 AMP131121:AMP131122 AWL131121:AWL131122 BGH131121:BGH131122 BQD131121:BQD131122 BZZ131121:BZZ131122 CJV131121:CJV131122 CTR131121:CTR131122 DDN131121:DDN131122 DNJ131121:DNJ131122 DXF131121:DXF131122 EHB131121:EHB131122 EQX131121:EQX131122 FAT131121:FAT131122 FKP131121:FKP131122 FUL131121:FUL131122 GEH131121:GEH131122 GOD131121:GOD131122 GXZ131121:GXZ131122 HHV131121:HHV131122 HRR131121:HRR131122 IBN131121:IBN131122 ILJ131121:ILJ131122 IVF131121:IVF131122 JFB131121:JFB131122 JOX131121:JOX131122 JYT131121:JYT131122 KIP131121:KIP131122 KSL131121:KSL131122 LCH131121:LCH131122 LMD131121:LMD131122 LVZ131121:LVZ131122 MFV131121:MFV131122 MPR131121:MPR131122 MZN131121:MZN131122 NJJ131121:NJJ131122 NTF131121:NTF131122 ODB131121:ODB131122 OMX131121:OMX131122 OWT131121:OWT131122 PGP131121:PGP131122 PQL131121:PQL131122 QAH131121:QAH131122 QKD131121:QKD131122 QTZ131121:QTZ131122 RDV131121:RDV131122 RNR131121:RNR131122 RXN131121:RXN131122 SHJ131121:SHJ131122 SRF131121:SRF131122 TBB131121:TBB131122 TKX131121:TKX131122 TUT131121:TUT131122 UEP131121:UEP131122 UOL131121:UOL131122 UYH131121:UYH131122 VID131121:VID131122 VRZ131121:VRZ131122 WBV131121:WBV131122 WLR131121:WLR131122 WVN131121:WVN131122 E196657:E196658 JB196657:JB196658 SX196657:SX196658 ACT196657:ACT196658 AMP196657:AMP196658 AWL196657:AWL196658 BGH196657:BGH196658 BQD196657:BQD196658 BZZ196657:BZZ196658 CJV196657:CJV196658 CTR196657:CTR196658 DDN196657:DDN196658 DNJ196657:DNJ196658 DXF196657:DXF196658 EHB196657:EHB196658 EQX196657:EQX196658 FAT196657:FAT196658 FKP196657:FKP196658 FUL196657:FUL196658 GEH196657:GEH196658 GOD196657:GOD196658 GXZ196657:GXZ196658 HHV196657:HHV196658 HRR196657:HRR196658 IBN196657:IBN196658 ILJ196657:ILJ196658 IVF196657:IVF196658 JFB196657:JFB196658 JOX196657:JOX196658 JYT196657:JYT196658 KIP196657:KIP196658 KSL196657:KSL196658 LCH196657:LCH196658 LMD196657:LMD196658 LVZ196657:LVZ196658 MFV196657:MFV196658 MPR196657:MPR196658 MZN196657:MZN196658 NJJ196657:NJJ196658 NTF196657:NTF196658 ODB196657:ODB196658 OMX196657:OMX196658 OWT196657:OWT196658 PGP196657:PGP196658 PQL196657:PQL196658 QAH196657:QAH196658 QKD196657:QKD196658 QTZ196657:QTZ196658 RDV196657:RDV196658 RNR196657:RNR196658 RXN196657:RXN196658 SHJ196657:SHJ196658 SRF196657:SRF196658 TBB196657:TBB196658 TKX196657:TKX196658 TUT196657:TUT196658 UEP196657:UEP196658 UOL196657:UOL196658 UYH196657:UYH196658 VID196657:VID196658 VRZ196657:VRZ196658 WBV196657:WBV196658 WLR196657:WLR196658 WVN196657:WVN196658 E262193:E262194 JB262193:JB262194 SX262193:SX262194 ACT262193:ACT262194 AMP262193:AMP262194 AWL262193:AWL262194 BGH262193:BGH262194 BQD262193:BQD262194 BZZ262193:BZZ262194 CJV262193:CJV262194 CTR262193:CTR262194 DDN262193:DDN262194 DNJ262193:DNJ262194 DXF262193:DXF262194 EHB262193:EHB262194 EQX262193:EQX262194 FAT262193:FAT262194 FKP262193:FKP262194 FUL262193:FUL262194 GEH262193:GEH262194 GOD262193:GOD262194 GXZ262193:GXZ262194 HHV262193:HHV262194 HRR262193:HRR262194 IBN262193:IBN262194 ILJ262193:ILJ262194 IVF262193:IVF262194 JFB262193:JFB262194 JOX262193:JOX262194 JYT262193:JYT262194 KIP262193:KIP262194 KSL262193:KSL262194 LCH262193:LCH262194 LMD262193:LMD262194 LVZ262193:LVZ262194 MFV262193:MFV262194 MPR262193:MPR262194 MZN262193:MZN262194 NJJ262193:NJJ262194 NTF262193:NTF262194 ODB262193:ODB262194 OMX262193:OMX262194 OWT262193:OWT262194 PGP262193:PGP262194 PQL262193:PQL262194 QAH262193:QAH262194 QKD262193:QKD262194 QTZ262193:QTZ262194 RDV262193:RDV262194 RNR262193:RNR262194 RXN262193:RXN262194 SHJ262193:SHJ262194 SRF262193:SRF262194 TBB262193:TBB262194 TKX262193:TKX262194 TUT262193:TUT262194 UEP262193:UEP262194 UOL262193:UOL262194 UYH262193:UYH262194 VID262193:VID262194 VRZ262193:VRZ262194 WBV262193:WBV262194 WLR262193:WLR262194 WVN262193:WVN262194 E327729:E327730 JB327729:JB327730 SX327729:SX327730 ACT327729:ACT327730 AMP327729:AMP327730 AWL327729:AWL327730 BGH327729:BGH327730 BQD327729:BQD327730 BZZ327729:BZZ327730 CJV327729:CJV327730 CTR327729:CTR327730 DDN327729:DDN327730 DNJ327729:DNJ327730 DXF327729:DXF327730 EHB327729:EHB327730 EQX327729:EQX327730 FAT327729:FAT327730 FKP327729:FKP327730 FUL327729:FUL327730 GEH327729:GEH327730 GOD327729:GOD327730 GXZ327729:GXZ327730 HHV327729:HHV327730 HRR327729:HRR327730 IBN327729:IBN327730 ILJ327729:ILJ327730 IVF327729:IVF327730 JFB327729:JFB327730 JOX327729:JOX327730 JYT327729:JYT327730 KIP327729:KIP327730 KSL327729:KSL327730 LCH327729:LCH327730 LMD327729:LMD327730 LVZ327729:LVZ327730 MFV327729:MFV327730 MPR327729:MPR327730 MZN327729:MZN327730 NJJ327729:NJJ327730 NTF327729:NTF327730 ODB327729:ODB327730 OMX327729:OMX327730 OWT327729:OWT327730 PGP327729:PGP327730 PQL327729:PQL327730 QAH327729:QAH327730 QKD327729:QKD327730 QTZ327729:QTZ327730 RDV327729:RDV327730 RNR327729:RNR327730 RXN327729:RXN327730 SHJ327729:SHJ327730 SRF327729:SRF327730 TBB327729:TBB327730 TKX327729:TKX327730 TUT327729:TUT327730 UEP327729:UEP327730 UOL327729:UOL327730 UYH327729:UYH327730 VID327729:VID327730 VRZ327729:VRZ327730 WBV327729:WBV327730 WLR327729:WLR327730 WVN327729:WVN327730 E393265:E393266 JB393265:JB393266 SX393265:SX393266 ACT393265:ACT393266 AMP393265:AMP393266 AWL393265:AWL393266 BGH393265:BGH393266 BQD393265:BQD393266 BZZ393265:BZZ393266 CJV393265:CJV393266 CTR393265:CTR393266 DDN393265:DDN393266 DNJ393265:DNJ393266 DXF393265:DXF393266 EHB393265:EHB393266 EQX393265:EQX393266 FAT393265:FAT393266 FKP393265:FKP393266 FUL393265:FUL393266 GEH393265:GEH393266 GOD393265:GOD393266 GXZ393265:GXZ393266 HHV393265:HHV393266 HRR393265:HRR393266 IBN393265:IBN393266 ILJ393265:ILJ393266 IVF393265:IVF393266 JFB393265:JFB393266 JOX393265:JOX393266 JYT393265:JYT393266 KIP393265:KIP393266 KSL393265:KSL393266 LCH393265:LCH393266 LMD393265:LMD393266 LVZ393265:LVZ393266 MFV393265:MFV393266 MPR393265:MPR393266 MZN393265:MZN393266 NJJ393265:NJJ393266 NTF393265:NTF393266 ODB393265:ODB393266 OMX393265:OMX393266 OWT393265:OWT393266 PGP393265:PGP393266 PQL393265:PQL393266 QAH393265:QAH393266 QKD393265:QKD393266 QTZ393265:QTZ393266 RDV393265:RDV393266 RNR393265:RNR393266 RXN393265:RXN393266 SHJ393265:SHJ393266 SRF393265:SRF393266 TBB393265:TBB393266 TKX393265:TKX393266 TUT393265:TUT393266 UEP393265:UEP393266 UOL393265:UOL393266 UYH393265:UYH393266 VID393265:VID393266 VRZ393265:VRZ393266 WBV393265:WBV393266 WLR393265:WLR393266 WVN393265:WVN393266 E458801:E458802 JB458801:JB458802 SX458801:SX458802 ACT458801:ACT458802 AMP458801:AMP458802 AWL458801:AWL458802 BGH458801:BGH458802 BQD458801:BQD458802 BZZ458801:BZZ458802 CJV458801:CJV458802 CTR458801:CTR458802 DDN458801:DDN458802 DNJ458801:DNJ458802 DXF458801:DXF458802 EHB458801:EHB458802 EQX458801:EQX458802 FAT458801:FAT458802 FKP458801:FKP458802 FUL458801:FUL458802 GEH458801:GEH458802 GOD458801:GOD458802 GXZ458801:GXZ458802 HHV458801:HHV458802 HRR458801:HRR458802 IBN458801:IBN458802 ILJ458801:ILJ458802 IVF458801:IVF458802 JFB458801:JFB458802 JOX458801:JOX458802 JYT458801:JYT458802 KIP458801:KIP458802 KSL458801:KSL458802 LCH458801:LCH458802 LMD458801:LMD458802 LVZ458801:LVZ458802 MFV458801:MFV458802 MPR458801:MPR458802 MZN458801:MZN458802 NJJ458801:NJJ458802 NTF458801:NTF458802 ODB458801:ODB458802 OMX458801:OMX458802 OWT458801:OWT458802 PGP458801:PGP458802 PQL458801:PQL458802 QAH458801:QAH458802 QKD458801:QKD458802 QTZ458801:QTZ458802 RDV458801:RDV458802 RNR458801:RNR458802 RXN458801:RXN458802 SHJ458801:SHJ458802 SRF458801:SRF458802 TBB458801:TBB458802 TKX458801:TKX458802 TUT458801:TUT458802 UEP458801:UEP458802 UOL458801:UOL458802 UYH458801:UYH458802 VID458801:VID458802 VRZ458801:VRZ458802 WBV458801:WBV458802 WLR458801:WLR458802 WVN458801:WVN458802 E524337:E524338 JB524337:JB524338 SX524337:SX524338 ACT524337:ACT524338 AMP524337:AMP524338 AWL524337:AWL524338 BGH524337:BGH524338 BQD524337:BQD524338 BZZ524337:BZZ524338 CJV524337:CJV524338 CTR524337:CTR524338 DDN524337:DDN524338 DNJ524337:DNJ524338 DXF524337:DXF524338 EHB524337:EHB524338 EQX524337:EQX524338 FAT524337:FAT524338 FKP524337:FKP524338 FUL524337:FUL524338 GEH524337:GEH524338 GOD524337:GOD524338 GXZ524337:GXZ524338 HHV524337:HHV524338 HRR524337:HRR524338 IBN524337:IBN524338 ILJ524337:ILJ524338 IVF524337:IVF524338 JFB524337:JFB524338 JOX524337:JOX524338 JYT524337:JYT524338 KIP524337:KIP524338 KSL524337:KSL524338 LCH524337:LCH524338 LMD524337:LMD524338 LVZ524337:LVZ524338 MFV524337:MFV524338 MPR524337:MPR524338 MZN524337:MZN524338 NJJ524337:NJJ524338 NTF524337:NTF524338 ODB524337:ODB524338 OMX524337:OMX524338 OWT524337:OWT524338 PGP524337:PGP524338 PQL524337:PQL524338 QAH524337:QAH524338 QKD524337:QKD524338 QTZ524337:QTZ524338 RDV524337:RDV524338 RNR524337:RNR524338 RXN524337:RXN524338 SHJ524337:SHJ524338 SRF524337:SRF524338 TBB524337:TBB524338 TKX524337:TKX524338 TUT524337:TUT524338 UEP524337:UEP524338 UOL524337:UOL524338 UYH524337:UYH524338 VID524337:VID524338 VRZ524337:VRZ524338 WBV524337:WBV524338 WLR524337:WLR524338 WVN524337:WVN524338 E589873:E589874 JB589873:JB589874 SX589873:SX589874 ACT589873:ACT589874 AMP589873:AMP589874 AWL589873:AWL589874 BGH589873:BGH589874 BQD589873:BQD589874 BZZ589873:BZZ589874 CJV589873:CJV589874 CTR589873:CTR589874 DDN589873:DDN589874 DNJ589873:DNJ589874 DXF589873:DXF589874 EHB589873:EHB589874 EQX589873:EQX589874 FAT589873:FAT589874 FKP589873:FKP589874 FUL589873:FUL589874 GEH589873:GEH589874 GOD589873:GOD589874 GXZ589873:GXZ589874 HHV589873:HHV589874 HRR589873:HRR589874 IBN589873:IBN589874 ILJ589873:ILJ589874 IVF589873:IVF589874 JFB589873:JFB589874 JOX589873:JOX589874 JYT589873:JYT589874 KIP589873:KIP589874 KSL589873:KSL589874 LCH589873:LCH589874 LMD589873:LMD589874 LVZ589873:LVZ589874 MFV589873:MFV589874 MPR589873:MPR589874 MZN589873:MZN589874 NJJ589873:NJJ589874 NTF589873:NTF589874 ODB589873:ODB589874 OMX589873:OMX589874 OWT589873:OWT589874 PGP589873:PGP589874 PQL589873:PQL589874 QAH589873:QAH589874 QKD589873:QKD589874 QTZ589873:QTZ589874 RDV589873:RDV589874 RNR589873:RNR589874 RXN589873:RXN589874 SHJ589873:SHJ589874 SRF589873:SRF589874 TBB589873:TBB589874 TKX589873:TKX589874 TUT589873:TUT589874 UEP589873:UEP589874 UOL589873:UOL589874 UYH589873:UYH589874 VID589873:VID589874 VRZ589873:VRZ589874 WBV589873:WBV589874 WLR589873:WLR589874 WVN589873:WVN589874 E655409:E655410 JB655409:JB655410 SX655409:SX655410 ACT655409:ACT655410 AMP655409:AMP655410 AWL655409:AWL655410 BGH655409:BGH655410 BQD655409:BQD655410 BZZ655409:BZZ655410 CJV655409:CJV655410 CTR655409:CTR655410 DDN655409:DDN655410 DNJ655409:DNJ655410 DXF655409:DXF655410 EHB655409:EHB655410 EQX655409:EQX655410 FAT655409:FAT655410 FKP655409:FKP655410 FUL655409:FUL655410 GEH655409:GEH655410 GOD655409:GOD655410 GXZ655409:GXZ655410 HHV655409:HHV655410 HRR655409:HRR655410 IBN655409:IBN655410 ILJ655409:ILJ655410 IVF655409:IVF655410 JFB655409:JFB655410 JOX655409:JOX655410 JYT655409:JYT655410 KIP655409:KIP655410 KSL655409:KSL655410 LCH655409:LCH655410 LMD655409:LMD655410 LVZ655409:LVZ655410 MFV655409:MFV655410 MPR655409:MPR655410 MZN655409:MZN655410 NJJ655409:NJJ655410 NTF655409:NTF655410 ODB655409:ODB655410 OMX655409:OMX655410 OWT655409:OWT655410 PGP655409:PGP655410 PQL655409:PQL655410 QAH655409:QAH655410 QKD655409:QKD655410 QTZ655409:QTZ655410 RDV655409:RDV655410 RNR655409:RNR655410 RXN655409:RXN655410 SHJ655409:SHJ655410 SRF655409:SRF655410 TBB655409:TBB655410 TKX655409:TKX655410 TUT655409:TUT655410 UEP655409:UEP655410 UOL655409:UOL655410 UYH655409:UYH655410 VID655409:VID655410 VRZ655409:VRZ655410 WBV655409:WBV655410 WLR655409:WLR655410 WVN655409:WVN655410 E720945:E720946 JB720945:JB720946 SX720945:SX720946 ACT720945:ACT720946 AMP720945:AMP720946 AWL720945:AWL720946 BGH720945:BGH720946 BQD720945:BQD720946 BZZ720945:BZZ720946 CJV720945:CJV720946 CTR720945:CTR720946 DDN720945:DDN720946 DNJ720945:DNJ720946 DXF720945:DXF720946 EHB720945:EHB720946 EQX720945:EQX720946 FAT720945:FAT720946 FKP720945:FKP720946 FUL720945:FUL720946 GEH720945:GEH720946 GOD720945:GOD720946 GXZ720945:GXZ720946 HHV720945:HHV720946 HRR720945:HRR720946 IBN720945:IBN720946 ILJ720945:ILJ720946 IVF720945:IVF720946 JFB720945:JFB720946 JOX720945:JOX720946 JYT720945:JYT720946 KIP720945:KIP720946 KSL720945:KSL720946 LCH720945:LCH720946 LMD720945:LMD720946 LVZ720945:LVZ720946 MFV720945:MFV720946 MPR720945:MPR720946 MZN720945:MZN720946 NJJ720945:NJJ720946 NTF720945:NTF720946 ODB720945:ODB720946 OMX720945:OMX720946 OWT720945:OWT720946 PGP720945:PGP720946 PQL720945:PQL720946 QAH720945:QAH720946 QKD720945:QKD720946 QTZ720945:QTZ720946 RDV720945:RDV720946 RNR720945:RNR720946 RXN720945:RXN720946 SHJ720945:SHJ720946 SRF720945:SRF720946 TBB720945:TBB720946 TKX720945:TKX720946 TUT720945:TUT720946 UEP720945:UEP720946 UOL720945:UOL720946 UYH720945:UYH720946 VID720945:VID720946 VRZ720945:VRZ720946 WBV720945:WBV720946 WLR720945:WLR720946 WVN720945:WVN720946 E786481:E786482 JB786481:JB786482 SX786481:SX786482 ACT786481:ACT786482 AMP786481:AMP786482 AWL786481:AWL786482 BGH786481:BGH786482 BQD786481:BQD786482 BZZ786481:BZZ786482 CJV786481:CJV786482 CTR786481:CTR786482 DDN786481:DDN786482 DNJ786481:DNJ786482 DXF786481:DXF786482 EHB786481:EHB786482 EQX786481:EQX786482 FAT786481:FAT786482 FKP786481:FKP786482 FUL786481:FUL786482 GEH786481:GEH786482 GOD786481:GOD786482 GXZ786481:GXZ786482 HHV786481:HHV786482 HRR786481:HRR786482 IBN786481:IBN786482 ILJ786481:ILJ786482 IVF786481:IVF786482 JFB786481:JFB786482 JOX786481:JOX786482 JYT786481:JYT786482 KIP786481:KIP786482 KSL786481:KSL786482 LCH786481:LCH786482 LMD786481:LMD786482 LVZ786481:LVZ786482 MFV786481:MFV786482 MPR786481:MPR786482 MZN786481:MZN786482 NJJ786481:NJJ786482 NTF786481:NTF786482 ODB786481:ODB786482 OMX786481:OMX786482 OWT786481:OWT786482 PGP786481:PGP786482 PQL786481:PQL786482 QAH786481:QAH786482 QKD786481:QKD786482 QTZ786481:QTZ786482 RDV786481:RDV786482 RNR786481:RNR786482 RXN786481:RXN786482 SHJ786481:SHJ786482 SRF786481:SRF786482 TBB786481:TBB786482 TKX786481:TKX786482 TUT786481:TUT786482 UEP786481:UEP786482 UOL786481:UOL786482 UYH786481:UYH786482 VID786481:VID786482 VRZ786481:VRZ786482 WBV786481:WBV786482 WLR786481:WLR786482 WVN786481:WVN786482 E852017:E852018 JB852017:JB852018 SX852017:SX852018 ACT852017:ACT852018 AMP852017:AMP852018 AWL852017:AWL852018 BGH852017:BGH852018 BQD852017:BQD852018 BZZ852017:BZZ852018 CJV852017:CJV852018 CTR852017:CTR852018 DDN852017:DDN852018 DNJ852017:DNJ852018 DXF852017:DXF852018 EHB852017:EHB852018 EQX852017:EQX852018 FAT852017:FAT852018 FKP852017:FKP852018 FUL852017:FUL852018 GEH852017:GEH852018 GOD852017:GOD852018 GXZ852017:GXZ852018 HHV852017:HHV852018 HRR852017:HRR852018 IBN852017:IBN852018 ILJ852017:ILJ852018 IVF852017:IVF852018 JFB852017:JFB852018 JOX852017:JOX852018 JYT852017:JYT852018 KIP852017:KIP852018 KSL852017:KSL852018 LCH852017:LCH852018 LMD852017:LMD852018 LVZ852017:LVZ852018 MFV852017:MFV852018 MPR852017:MPR852018 MZN852017:MZN852018 NJJ852017:NJJ852018 NTF852017:NTF852018 ODB852017:ODB852018 OMX852017:OMX852018 OWT852017:OWT852018 PGP852017:PGP852018 PQL852017:PQL852018 QAH852017:QAH852018 QKD852017:QKD852018 QTZ852017:QTZ852018 RDV852017:RDV852018 RNR852017:RNR852018 RXN852017:RXN852018 SHJ852017:SHJ852018 SRF852017:SRF852018 TBB852017:TBB852018 TKX852017:TKX852018 TUT852017:TUT852018 UEP852017:UEP852018 UOL852017:UOL852018 UYH852017:UYH852018 VID852017:VID852018 VRZ852017:VRZ852018 WBV852017:WBV852018 WLR852017:WLR852018 WVN852017:WVN852018 E917553:E917554 JB917553:JB917554 SX917553:SX917554 ACT917553:ACT917554 AMP917553:AMP917554 AWL917553:AWL917554 BGH917553:BGH917554 BQD917553:BQD917554 BZZ917553:BZZ917554 CJV917553:CJV917554 CTR917553:CTR917554 DDN917553:DDN917554 DNJ917553:DNJ917554 DXF917553:DXF917554 EHB917553:EHB917554 EQX917553:EQX917554 FAT917553:FAT917554 FKP917553:FKP917554 FUL917553:FUL917554 GEH917553:GEH917554 GOD917553:GOD917554 GXZ917553:GXZ917554 HHV917553:HHV917554 HRR917553:HRR917554 IBN917553:IBN917554 ILJ917553:ILJ917554 IVF917553:IVF917554 JFB917553:JFB917554 JOX917553:JOX917554 JYT917553:JYT917554 KIP917553:KIP917554 KSL917553:KSL917554 LCH917553:LCH917554 LMD917553:LMD917554 LVZ917553:LVZ917554 MFV917553:MFV917554 MPR917553:MPR917554 MZN917553:MZN917554 NJJ917553:NJJ917554 NTF917553:NTF917554 ODB917553:ODB917554 OMX917553:OMX917554 OWT917553:OWT917554 PGP917553:PGP917554 PQL917553:PQL917554 QAH917553:QAH917554 QKD917553:QKD917554 QTZ917553:QTZ917554 RDV917553:RDV917554 RNR917553:RNR917554 RXN917553:RXN917554 SHJ917553:SHJ917554 SRF917553:SRF917554 TBB917553:TBB917554 TKX917553:TKX917554 TUT917553:TUT917554 UEP917553:UEP917554 UOL917553:UOL917554 UYH917553:UYH917554 VID917553:VID917554 VRZ917553:VRZ917554 WBV917553:WBV917554 WLR917553:WLR917554 WVN917553:WVN917554 E983089:E983090 JB983089:JB983090 SX983089:SX983090 ACT983089:ACT983090 AMP983089:AMP983090 AWL983089:AWL983090 BGH983089:BGH983090 BQD983089:BQD983090 BZZ983089:BZZ983090 CJV983089:CJV983090 CTR983089:CTR983090 DDN983089:DDN983090 DNJ983089:DNJ983090 DXF983089:DXF983090 EHB983089:EHB983090 EQX983089:EQX983090 FAT983089:FAT983090 FKP983089:FKP983090 FUL983089:FUL983090 GEH983089:GEH983090 GOD983089:GOD983090 GXZ983089:GXZ983090 HHV983089:HHV983090 HRR983089:HRR983090 IBN983089:IBN983090 ILJ983089:ILJ983090 IVF983089:IVF983090 JFB983089:JFB983090 JOX983089:JOX983090 JYT983089:JYT983090 KIP983089:KIP983090 KSL983089:KSL983090 LCH983089:LCH983090 LMD983089:LMD983090 LVZ983089:LVZ983090 MFV983089:MFV983090 MPR983089:MPR983090 MZN983089:MZN983090 NJJ983089:NJJ983090 NTF983089:NTF983090 ODB983089:ODB983090 OMX983089:OMX983090 OWT983089:OWT983090 PGP983089:PGP983090 PQL983089:PQL983090 QAH983089:QAH983090 QKD983089:QKD983090 QTZ983089:QTZ983090 RDV983089:RDV983090 RNR983089:RNR983090 RXN983089:RXN983090 SHJ983089:SHJ983090 SRF983089:SRF983090 TBB983089:TBB983090 TKX983089:TKX983090 TUT983089:TUT983090 UEP983089:UEP983090 UOL983089:UOL983090 UYH983089:UYH983090 VID983089:VID983090 VRZ983089:VRZ983090 WBV983089:WBV983090 WLR983089:WLR983090 WVN983089:WVN983090 W65636:W65637 JT65636:JT65637 TP65636:TP65637 ADL65636:ADL65637 ANH65636:ANH65637 AXD65636:AXD65637 BGZ65636:BGZ65637 BQV65636:BQV65637 CAR65636:CAR65637 CKN65636:CKN65637 CUJ65636:CUJ65637 DEF65636:DEF65637 DOB65636:DOB65637 DXX65636:DXX65637 EHT65636:EHT65637 ERP65636:ERP65637 FBL65636:FBL65637 FLH65636:FLH65637 FVD65636:FVD65637 GEZ65636:GEZ65637 GOV65636:GOV65637 GYR65636:GYR65637 HIN65636:HIN65637 HSJ65636:HSJ65637 ICF65636:ICF65637 IMB65636:IMB65637 IVX65636:IVX65637 JFT65636:JFT65637 JPP65636:JPP65637 JZL65636:JZL65637 KJH65636:KJH65637 KTD65636:KTD65637 LCZ65636:LCZ65637 LMV65636:LMV65637 LWR65636:LWR65637 MGN65636:MGN65637 MQJ65636:MQJ65637 NAF65636:NAF65637 NKB65636:NKB65637 NTX65636:NTX65637 ODT65636:ODT65637 ONP65636:ONP65637 OXL65636:OXL65637 PHH65636:PHH65637 PRD65636:PRD65637 QAZ65636:QAZ65637 QKV65636:QKV65637 QUR65636:QUR65637 REN65636:REN65637 ROJ65636:ROJ65637 RYF65636:RYF65637 SIB65636:SIB65637 SRX65636:SRX65637 TBT65636:TBT65637 TLP65636:TLP65637 TVL65636:TVL65637 UFH65636:UFH65637 UPD65636:UPD65637 UYZ65636:UYZ65637 VIV65636:VIV65637 VSR65636:VSR65637 WCN65636:WCN65637 WMJ65636:WMJ65637 WWF65636:WWF65637 W131172:W131173 JT131172:JT131173 TP131172:TP131173 ADL131172:ADL131173 ANH131172:ANH131173 AXD131172:AXD131173 BGZ131172:BGZ131173 BQV131172:BQV131173 CAR131172:CAR131173 CKN131172:CKN131173 CUJ131172:CUJ131173 DEF131172:DEF131173 DOB131172:DOB131173 DXX131172:DXX131173 EHT131172:EHT131173 ERP131172:ERP131173 FBL131172:FBL131173 FLH131172:FLH131173 FVD131172:FVD131173 GEZ131172:GEZ131173 GOV131172:GOV131173 GYR131172:GYR131173 HIN131172:HIN131173 HSJ131172:HSJ131173 ICF131172:ICF131173 IMB131172:IMB131173 IVX131172:IVX131173 JFT131172:JFT131173 JPP131172:JPP131173 JZL131172:JZL131173 KJH131172:KJH131173 KTD131172:KTD131173 LCZ131172:LCZ131173 LMV131172:LMV131173 LWR131172:LWR131173 MGN131172:MGN131173 MQJ131172:MQJ131173 NAF131172:NAF131173 NKB131172:NKB131173 NTX131172:NTX131173 ODT131172:ODT131173 ONP131172:ONP131173 OXL131172:OXL131173 PHH131172:PHH131173 PRD131172:PRD131173 QAZ131172:QAZ131173 QKV131172:QKV131173 QUR131172:QUR131173 REN131172:REN131173 ROJ131172:ROJ131173 RYF131172:RYF131173 SIB131172:SIB131173 SRX131172:SRX131173 TBT131172:TBT131173 TLP131172:TLP131173 TVL131172:TVL131173 UFH131172:UFH131173 UPD131172:UPD131173 UYZ131172:UYZ131173 VIV131172:VIV131173 VSR131172:VSR131173 WCN131172:WCN131173 WMJ131172:WMJ131173 WWF131172:WWF131173 W196708:W196709 JT196708:JT196709 TP196708:TP196709 ADL196708:ADL196709 ANH196708:ANH196709 AXD196708:AXD196709 BGZ196708:BGZ196709 BQV196708:BQV196709 CAR196708:CAR196709 CKN196708:CKN196709 CUJ196708:CUJ196709 DEF196708:DEF196709 DOB196708:DOB196709 DXX196708:DXX196709 EHT196708:EHT196709 ERP196708:ERP196709 FBL196708:FBL196709 FLH196708:FLH196709 FVD196708:FVD196709 GEZ196708:GEZ196709 GOV196708:GOV196709 GYR196708:GYR196709 HIN196708:HIN196709 HSJ196708:HSJ196709 ICF196708:ICF196709 IMB196708:IMB196709 IVX196708:IVX196709 JFT196708:JFT196709 JPP196708:JPP196709 JZL196708:JZL196709 KJH196708:KJH196709 KTD196708:KTD196709 LCZ196708:LCZ196709 LMV196708:LMV196709 LWR196708:LWR196709 MGN196708:MGN196709 MQJ196708:MQJ196709 NAF196708:NAF196709 NKB196708:NKB196709 NTX196708:NTX196709 ODT196708:ODT196709 ONP196708:ONP196709 OXL196708:OXL196709 PHH196708:PHH196709 PRD196708:PRD196709 QAZ196708:QAZ196709 QKV196708:QKV196709 QUR196708:QUR196709 REN196708:REN196709 ROJ196708:ROJ196709 RYF196708:RYF196709 SIB196708:SIB196709 SRX196708:SRX196709 TBT196708:TBT196709 TLP196708:TLP196709 TVL196708:TVL196709 UFH196708:UFH196709 UPD196708:UPD196709 UYZ196708:UYZ196709 VIV196708:VIV196709 VSR196708:VSR196709 WCN196708:WCN196709 WMJ196708:WMJ196709 WWF196708:WWF196709 W262244:W262245 JT262244:JT262245 TP262244:TP262245 ADL262244:ADL262245 ANH262244:ANH262245 AXD262244:AXD262245 BGZ262244:BGZ262245 BQV262244:BQV262245 CAR262244:CAR262245 CKN262244:CKN262245 CUJ262244:CUJ262245 DEF262244:DEF262245 DOB262244:DOB262245 DXX262244:DXX262245 EHT262244:EHT262245 ERP262244:ERP262245 FBL262244:FBL262245 FLH262244:FLH262245 FVD262244:FVD262245 GEZ262244:GEZ262245 GOV262244:GOV262245 GYR262244:GYR262245 HIN262244:HIN262245 HSJ262244:HSJ262245 ICF262244:ICF262245 IMB262244:IMB262245 IVX262244:IVX262245 JFT262244:JFT262245 JPP262244:JPP262245 JZL262244:JZL262245 KJH262244:KJH262245 KTD262244:KTD262245 LCZ262244:LCZ262245 LMV262244:LMV262245 LWR262244:LWR262245 MGN262244:MGN262245 MQJ262244:MQJ262245 NAF262244:NAF262245 NKB262244:NKB262245 NTX262244:NTX262245 ODT262244:ODT262245 ONP262244:ONP262245 OXL262244:OXL262245 PHH262244:PHH262245 PRD262244:PRD262245 QAZ262244:QAZ262245 QKV262244:QKV262245 QUR262244:QUR262245 REN262244:REN262245 ROJ262244:ROJ262245 RYF262244:RYF262245 SIB262244:SIB262245 SRX262244:SRX262245 TBT262244:TBT262245 TLP262244:TLP262245 TVL262244:TVL262245 UFH262244:UFH262245 UPD262244:UPD262245 UYZ262244:UYZ262245 VIV262244:VIV262245 VSR262244:VSR262245 WCN262244:WCN262245 WMJ262244:WMJ262245 WWF262244:WWF262245 W327780:W327781 JT327780:JT327781 TP327780:TP327781 ADL327780:ADL327781 ANH327780:ANH327781 AXD327780:AXD327781 BGZ327780:BGZ327781 BQV327780:BQV327781 CAR327780:CAR327781 CKN327780:CKN327781 CUJ327780:CUJ327781 DEF327780:DEF327781 DOB327780:DOB327781 DXX327780:DXX327781 EHT327780:EHT327781 ERP327780:ERP327781 FBL327780:FBL327781 FLH327780:FLH327781 FVD327780:FVD327781 GEZ327780:GEZ327781 GOV327780:GOV327781 GYR327780:GYR327781 HIN327780:HIN327781 HSJ327780:HSJ327781 ICF327780:ICF327781 IMB327780:IMB327781 IVX327780:IVX327781 JFT327780:JFT327781 JPP327780:JPP327781 JZL327780:JZL327781 KJH327780:KJH327781 KTD327780:KTD327781 LCZ327780:LCZ327781 LMV327780:LMV327781 LWR327780:LWR327781 MGN327780:MGN327781 MQJ327780:MQJ327781 NAF327780:NAF327781 NKB327780:NKB327781 NTX327780:NTX327781 ODT327780:ODT327781 ONP327780:ONP327781 OXL327780:OXL327781 PHH327780:PHH327781 PRD327780:PRD327781 QAZ327780:QAZ327781 QKV327780:QKV327781 QUR327780:QUR327781 REN327780:REN327781 ROJ327780:ROJ327781 RYF327780:RYF327781 SIB327780:SIB327781 SRX327780:SRX327781 TBT327780:TBT327781 TLP327780:TLP327781 TVL327780:TVL327781 UFH327780:UFH327781 UPD327780:UPD327781 UYZ327780:UYZ327781 VIV327780:VIV327781 VSR327780:VSR327781 WCN327780:WCN327781 WMJ327780:WMJ327781 WWF327780:WWF327781 W393316:W393317 JT393316:JT393317 TP393316:TP393317 ADL393316:ADL393317 ANH393316:ANH393317 AXD393316:AXD393317 BGZ393316:BGZ393317 BQV393316:BQV393317 CAR393316:CAR393317 CKN393316:CKN393317 CUJ393316:CUJ393317 DEF393316:DEF393317 DOB393316:DOB393317 DXX393316:DXX393317 EHT393316:EHT393317 ERP393316:ERP393317 FBL393316:FBL393317 FLH393316:FLH393317 FVD393316:FVD393317 GEZ393316:GEZ393317 GOV393316:GOV393317 GYR393316:GYR393317 HIN393316:HIN393317 HSJ393316:HSJ393317 ICF393316:ICF393317 IMB393316:IMB393317 IVX393316:IVX393317 JFT393316:JFT393317 JPP393316:JPP393317 JZL393316:JZL393317 KJH393316:KJH393317 KTD393316:KTD393317 LCZ393316:LCZ393317 LMV393316:LMV393317 LWR393316:LWR393317 MGN393316:MGN393317 MQJ393316:MQJ393317 NAF393316:NAF393317 NKB393316:NKB393317 NTX393316:NTX393317 ODT393316:ODT393317 ONP393316:ONP393317 OXL393316:OXL393317 PHH393316:PHH393317 PRD393316:PRD393317 QAZ393316:QAZ393317 QKV393316:QKV393317 QUR393316:QUR393317 REN393316:REN393317 ROJ393316:ROJ393317 RYF393316:RYF393317 SIB393316:SIB393317 SRX393316:SRX393317 TBT393316:TBT393317 TLP393316:TLP393317 TVL393316:TVL393317 UFH393316:UFH393317 UPD393316:UPD393317 UYZ393316:UYZ393317 VIV393316:VIV393317 VSR393316:VSR393317 WCN393316:WCN393317 WMJ393316:WMJ393317 WWF393316:WWF393317 W458852:W458853 JT458852:JT458853 TP458852:TP458853 ADL458852:ADL458853 ANH458852:ANH458853 AXD458852:AXD458853 BGZ458852:BGZ458853 BQV458852:BQV458853 CAR458852:CAR458853 CKN458852:CKN458853 CUJ458852:CUJ458853 DEF458852:DEF458853 DOB458852:DOB458853 DXX458852:DXX458853 EHT458852:EHT458853 ERP458852:ERP458853 FBL458852:FBL458853 FLH458852:FLH458853 FVD458852:FVD458853 GEZ458852:GEZ458853 GOV458852:GOV458853 GYR458852:GYR458853 HIN458852:HIN458853 HSJ458852:HSJ458853 ICF458852:ICF458853 IMB458852:IMB458853 IVX458852:IVX458853 JFT458852:JFT458853 JPP458852:JPP458853 JZL458852:JZL458853 KJH458852:KJH458853 KTD458852:KTD458853 LCZ458852:LCZ458853 LMV458852:LMV458853 LWR458852:LWR458853 MGN458852:MGN458853 MQJ458852:MQJ458853 NAF458852:NAF458853 NKB458852:NKB458853 NTX458852:NTX458853 ODT458852:ODT458853 ONP458852:ONP458853 OXL458852:OXL458853 PHH458852:PHH458853 PRD458852:PRD458853 QAZ458852:QAZ458853 QKV458852:QKV458853 QUR458852:QUR458853 REN458852:REN458853 ROJ458852:ROJ458853 RYF458852:RYF458853 SIB458852:SIB458853 SRX458852:SRX458853 TBT458852:TBT458853 TLP458852:TLP458853 TVL458852:TVL458853 UFH458852:UFH458853 UPD458852:UPD458853 UYZ458852:UYZ458853 VIV458852:VIV458853 VSR458852:VSR458853 WCN458852:WCN458853 WMJ458852:WMJ458853 WWF458852:WWF458853 W524388:W524389 JT524388:JT524389 TP524388:TP524389 ADL524388:ADL524389 ANH524388:ANH524389 AXD524388:AXD524389 BGZ524388:BGZ524389 BQV524388:BQV524389 CAR524388:CAR524389 CKN524388:CKN524389 CUJ524388:CUJ524389 DEF524388:DEF524389 DOB524388:DOB524389 DXX524388:DXX524389 EHT524388:EHT524389 ERP524388:ERP524389 FBL524388:FBL524389 FLH524388:FLH524389 FVD524388:FVD524389 GEZ524388:GEZ524389 GOV524388:GOV524389 GYR524388:GYR524389 HIN524388:HIN524389 HSJ524388:HSJ524389 ICF524388:ICF524389 IMB524388:IMB524389 IVX524388:IVX524389 JFT524388:JFT524389 JPP524388:JPP524389 JZL524388:JZL524389 KJH524388:KJH524389 KTD524388:KTD524389 LCZ524388:LCZ524389 LMV524388:LMV524389 LWR524388:LWR524389 MGN524388:MGN524389 MQJ524388:MQJ524389 NAF524388:NAF524389 NKB524388:NKB524389 NTX524388:NTX524389 ODT524388:ODT524389 ONP524388:ONP524389 OXL524388:OXL524389 PHH524388:PHH524389 PRD524388:PRD524389 QAZ524388:QAZ524389 QKV524388:QKV524389 QUR524388:QUR524389 REN524388:REN524389 ROJ524388:ROJ524389 RYF524388:RYF524389 SIB524388:SIB524389 SRX524388:SRX524389 TBT524388:TBT524389 TLP524388:TLP524389 TVL524388:TVL524389 UFH524388:UFH524389 UPD524388:UPD524389 UYZ524388:UYZ524389 VIV524388:VIV524389 VSR524388:VSR524389 WCN524388:WCN524389 WMJ524388:WMJ524389 WWF524388:WWF524389 W589924:W589925 JT589924:JT589925 TP589924:TP589925 ADL589924:ADL589925 ANH589924:ANH589925 AXD589924:AXD589925 BGZ589924:BGZ589925 BQV589924:BQV589925 CAR589924:CAR589925 CKN589924:CKN589925 CUJ589924:CUJ589925 DEF589924:DEF589925 DOB589924:DOB589925 DXX589924:DXX589925 EHT589924:EHT589925 ERP589924:ERP589925 FBL589924:FBL589925 FLH589924:FLH589925 FVD589924:FVD589925 GEZ589924:GEZ589925 GOV589924:GOV589925 GYR589924:GYR589925 HIN589924:HIN589925 HSJ589924:HSJ589925 ICF589924:ICF589925 IMB589924:IMB589925 IVX589924:IVX589925 JFT589924:JFT589925 JPP589924:JPP589925 JZL589924:JZL589925 KJH589924:KJH589925 KTD589924:KTD589925 LCZ589924:LCZ589925 LMV589924:LMV589925 LWR589924:LWR589925 MGN589924:MGN589925 MQJ589924:MQJ589925 NAF589924:NAF589925 NKB589924:NKB589925 NTX589924:NTX589925 ODT589924:ODT589925 ONP589924:ONP589925 OXL589924:OXL589925 PHH589924:PHH589925 PRD589924:PRD589925 QAZ589924:QAZ589925 QKV589924:QKV589925 QUR589924:QUR589925 REN589924:REN589925 ROJ589924:ROJ589925 RYF589924:RYF589925 SIB589924:SIB589925 SRX589924:SRX589925 TBT589924:TBT589925 TLP589924:TLP589925 TVL589924:TVL589925 UFH589924:UFH589925 UPD589924:UPD589925 UYZ589924:UYZ589925 VIV589924:VIV589925 VSR589924:VSR589925 WCN589924:WCN589925 WMJ589924:WMJ589925 WWF589924:WWF589925 W655460:W655461 JT655460:JT655461 TP655460:TP655461 ADL655460:ADL655461 ANH655460:ANH655461 AXD655460:AXD655461 BGZ655460:BGZ655461 BQV655460:BQV655461 CAR655460:CAR655461 CKN655460:CKN655461 CUJ655460:CUJ655461 DEF655460:DEF655461 DOB655460:DOB655461 DXX655460:DXX655461 EHT655460:EHT655461 ERP655460:ERP655461 FBL655460:FBL655461 FLH655460:FLH655461 FVD655460:FVD655461 GEZ655460:GEZ655461 GOV655460:GOV655461 GYR655460:GYR655461 HIN655460:HIN655461 HSJ655460:HSJ655461 ICF655460:ICF655461 IMB655460:IMB655461 IVX655460:IVX655461 JFT655460:JFT655461 JPP655460:JPP655461 JZL655460:JZL655461 KJH655460:KJH655461 KTD655460:KTD655461 LCZ655460:LCZ655461 LMV655460:LMV655461 LWR655460:LWR655461 MGN655460:MGN655461 MQJ655460:MQJ655461 NAF655460:NAF655461 NKB655460:NKB655461 NTX655460:NTX655461 ODT655460:ODT655461 ONP655460:ONP655461 OXL655460:OXL655461 PHH655460:PHH655461 PRD655460:PRD655461 QAZ655460:QAZ655461 QKV655460:QKV655461 QUR655460:QUR655461 REN655460:REN655461 ROJ655460:ROJ655461 RYF655460:RYF655461 SIB655460:SIB655461 SRX655460:SRX655461 TBT655460:TBT655461 TLP655460:TLP655461 TVL655460:TVL655461 UFH655460:UFH655461 UPD655460:UPD655461 UYZ655460:UYZ655461 VIV655460:VIV655461 VSR655460:VSR655461 WCN655460:WCN655461 WMJ655460:WMJ655461 WWF655460:WWF655461 W720996:W720997 JT720996:JT720997 TP720996:TP720997 ADL720996:ADL720997 ANH720996:ANH720997 AXD720996:AXD720997 BGZ720996:BGZ720997 BQV720996:BQV720997 CAR720996:CAR720997 CKN720996:CKN720997 CUJ720996:CUJ720997 DEF720996:DEF720997 DOB720996:DOB720997 DXX720996:DXX720997 EHT720996:EHT720997 ERP720996:ERP720997 FBL720996:FBL720997 FLH720996:FLH720997 FVD720996:FVD720997 GEZ720996:GEZ720997 GOV720996:GOV720997 GYR720996:GYR720997 HIN720996:HIN720997 HSJ720996:HSJ720997 ICF720996:ICF720997 IMB720996:IMB720997 IVX720996:IVX720997 JFT720996:JFT720997 JPP720996:JPP720997 JZL720996:JZL720997 KJH720996:KJH720997 KTD720996:KTD720997 LCZ720996:LCZ720997 LMV720996:LMV720997 LWR720996:LWR720997 MGN720996:MGN720997 MQJ720996:MQJ720997 NAF720996:NAF720997 NKB720996:NKB720997 NTX720996:NTX720997 ODT720996:ODT720997 ONP720996:ONP720997 OXL720996:OXL720997 PHH720996:PHH720997 PRD720996:PRD720997 QAZ720996:QAZ720997 QKV720996:QKV720997 QUR720996:QUR720997 REN720996:REN720997 ROJ720996:ROJ720997 RYF720996:RYF720997 SIB720996:SIB720997 SRX720996:SRX720997 TBT720996:TBT720997 TLP720996:TLP720997 TVL720996:TVL720997 UFH720996:UFH720997 UPD720996:UPD720997 UYZ720996:UYZ720997 VIV720996:VIV720997 VSR720996:VSR720997 WCN720996:WCN720997 WMJ720996:WMJ720997 WWF720996:WWF720997 W786532:W786533 JT786532:JT786533 TP786532:TP786533 ADL786532:ADL786533 ANH786532:ANH786533 AXD786532:AXD786533 BGZ786532:BGZ786533 BQV786532:BQV786533 CAR786532:CAR786533 CKN786532:CKN786533 CUJ786532:CUJ786533 DEF786532:DEF786533 DOB786532:DOB786533 DXX786532:DXX786533 EHT786532:EHT786533 ERP786532:ERP786533 FBL786532:FBL786533 FLH786532:FLH786533 FVD786532:FVD786533 GEZ786532:GEZ786533 GOV786532:GOV786533 GYR786532:GYR786533 HIN786532:HIN786533 HSJ786532:HSJ786533 ICF786532:ICF786533 IMB786532:IMB786533 IVX786532:IVX786533 JFT786532:JFT786533 JPP786532:JPP786533 JZL786532:JZL786533 KJH786532:KJH786533 KTD786532:KTD786533 LCZ786532:LCZ786533 LMV786532:LMV786533 LWR786532:LWR786533 MGN786532:MGN786533 MQJ786532:MQJ786533 NAF786532:NAF786533 NKB786532:NKB786533 NTX786532:NTX786533 ODT786532:ODT786533 ONP786532:ONP786533 OXL786532:OXL786533 PHH786532:PHH786533 PRD786532:PRD786533 QAZ786532:QAZ786533 QKV786532:QKV786533 QUR786532:QUR786533 REN786532:REN786533 ROJ786532:ROJ786533 RYF786532:RYF786533 SIB786532:SIB786533 SRX786532:SRX786533 TBT786532:TBT786533 TLP786532:TLP786533 TVL786532:TVL786533 UFH786532:UFH786533 UPD786532:UPD786533 UYZ786532:UYZ786533 VIV786532:VIV786533 VSR786532:VSR786533 WCN786532:WCN786533 WMJ786532:WMJ786533 WWF786532:WWF786533 W852068:W852069 JT852068:JT852069 TP852068:TP852069 ADL852068:ADL852069 ANH852068:ANH852069 AXD852068:AXD852069 BGZ852068:BGZ852069 BQV852068:BQV852069 CAR852068:CAR852069 CKN852068:CKN852069 CUJ852068:CUJ852069 DEF852068:DEF852069 DOB852068:DOB852069 DXX852068:DXX852069 EHT852068:EHT852069 ERP852068:ERP852069 FBL852068:FBL852069 FLH852068:FLH852069 FVD852068:FVD852069 GEZ852068:GEZ852069 GOV852068:GOV852069 GYR852068:GYR852069 HIN852068:HIN852069 HSJ852068:HSJ852069 ICF852068:ICF852069 IMB852068:IMB852069 IVX852068:IVX852069 JFT852068:JFT852069 JPP852068:JPP852069 JZL852068:JZL852069 KJH852068:KJH852069 KTD852068:KTD852069 LCZ852068:LCZ852069 LMV852068:LMV852069 LWR852068:LWR852069 MGN852068:MGN852069 MQJ852068:MQJ852069 NAF852068:NAF852069 NKB852068:NKB852069 NTX852068:NTX852069 ODT852068:ODT852069 ONP852068:ONP852069 OXL852068:OXL852069 PHH852068:PHH852069 PRD852068:PRD852069 QAZ852068:QAZ852069 QKV852068:QKV852069 QUR852068:QUR852069 REN852068:REN852069 ROJ852068:ROJ852069 RYF852068:RYF852069 SIB852068:SIB852069 SRX852068:SRX852069 TBT852068:TBT852069 TLP852068:TLP852069 TVL852068:TVL852069 UFH852068:UFH852069 UPD852068:UPD852069 UYZ852068:UYZ852069 VIV852068:VIV852069 VSR852068:VSR852069 WCN852068:WCN852069 WMJ852068:WMJ852069 WWF852068:WWF852069 W917604:W917605 JT917604:JT917605 TP917604:TP917605 ADL917604:ADL917605 ANH917604:ANH917605 AXD917604:AXD917605 BGZ917604:BGZ917605 BQV917604:BQV917605 CAR917604:CAR917605 CKN917604:CKN917605 CUJ917604:CUJ917605 DEF917604:DEF917605 DOB917604:DOB917605 DXX917604:DXX917605 EHT917604:EHT917605 ERP917604:ERP917605 FBL917604:FBL917605 FLH917604:FLH917605 FVD917604:FVD917605 GEZ917604:GEZ917605 GOV917604:GOV917605 GYR917604:GYR917605 HIN917604:HIN917605 HSJ917604:HSJ917605 ICF917604:ICF917605 IMB917604:IMB917605 IVX917604:IVX917605 JFT917604:JFT917605 JPP917604:JPP917605 JZL917604:JZL917605 KJH917604:KJH917605 KTD917604:KTD917605 LCZ917604:LCZ917605 LMV917604:LMV917605 LWR917604:LWR917605 MGN917604:MGN917605 MQJ917604:MQJ917605 NAF917604:NAF917605 NKB917604:NKB917605 NTX917604:NTX917605 ODT917604:ODT917605 ONP917604:ONP917605 OXL917604:OXL917605 PHH917604:PHH917605 PRD917604:PRD917605 QAZ917604:QAZ917605 QKV917604:QKV917605 QUR917604:QUR917605 REN917604:REN917605 ROJ917604:ROJ917605 RYF917604:RYF917605 SIB917604:SIB917605 SRX917604:SRX917605 TBT917604:TBT917605 TLP917604:TLP917605 TVL917604:TVL917605 UFH917604:UFH917605 UPD917604:UPD917605 UYZ917604:UYZ917605 VIV917604:VIV917605 VSR917604:VSR917605 WCN917604:WCN917605 WMJ917604:WMJ917605 WWF917604:WWF917605 W983140:W983141 JT983140:JT983141 TP983140:TP983141 ADL983140:ADL983141 ANH983140:ANH983141 AXD983140:AXD983141 BGZ983140:BGZ983141 BQV983140:BQV983141 CAR983140:CAR983141 CKN983140:CKN983141 CUJ983140:CUJ983141 DEF983140:DEF983141 DOB983140:DOB983141 DXX983140:DXX983141 EHT983140:EHT983141 ERP983140:ERP983141 FBL983140:FBL983141 FLH983140:FLH983141 FVD983140:FVD983141 GEZ983140:GEZ983141 GOV983140:GOV983141 GYR983140:GYR983141 HIN983140:HIN983141 HSJ983140:HSJ983141 ICF983140:ICF983141 IMB983140:IMB983141 IVX983140:IVX983141 JFT983140:JFT983141 JPP983140:JPP983141 JZL983140:JZL983141 KJH983140:KJH983141 KTD983140:KTD983141 LCZ983140:LCZ983141 LMV983140:LMV983141 LWR983140:LWR983141 MGN983140:MGN983141 MQJ983140:MQJ983141 NAF983140:NAF983141 NKB983140:NKB983141 NTX983140:NTX983141 ODT983140:ODT983141 ONP983140:ONP983141 OXL983140:OXL983141 PHH983140:PHH983141 PRD983140:PRD983141 QAZ983140:QAZ983141 QKV983140:QKV983141 QUR983140:QUR983141 REN983140:REN983141 ROJ983140:ROJ983141 RYF983140:RYF983141 SIB983140:SIB983141 SRX983140:SRX983141 TBT983140:TBT983141 TLP983140:TLP983141 TVL983140:TVL983141 UFH983140:UFH983141 UPD983140:UPD983141 UYZ983140:UYZ983141 VIV983140:VIV983141 VSR983140:VSR983141 WCN983140:WCN983141 WMJ983140:WMJ983141 WWF983140:WWF983141 M65635 JJ65635 TF65635 ADB65635 AMX65635 AWT65635 BGP65635 BQL65635 CAH65635 CKD65635 CTZ65635 DDV65635 DNR65635 DXN65635 EHJ65635 ERF65635 FBB65635 FKX65635 FUT65635 GEP65635 GOL65635 GYH65635 HID65635 HRZ65635 IBV65635 ILR65635 IVN65635 JFJ65635 JPF65635 JZB65635 KIX65635 KST65635 LCP65635 LML65635 LWH65635 MGD65635 MPZ65635 MZV65635 NJR65635 NTN65635 ODJ65635 ONF65635 OXB65635 PGX65635 PQT65635 QAP65635 QKL65635 QUH65635 RED65635 RNZ65635 RXV65635 SHR65635 SRN65635 TBJ65635 TLF65635 TVB65635 UEX65635 UOT65635 UYP65635 VIL65635 VSH65635 WCD65635 WLZ65635 WVV65635 M131171 JJ131171 TF131171 ADB131171 AMX131171 AWT131171 BGP131171 BQL131171 CAH131171 CKD131171 CTZ131171 DDV131171 DNR131171 DXN131171 EHJ131171 ERF131171 FBB131171 FKX131171 FUT131171 GEP131171 GOL131171 GYH131171 HID131171 HRZ131171 IBV131171 ILR131171 IVN131171 JFJ131171 JPF131171 JZB131171 KIX131171 KST131171 LCP131171 LML131171 LWH131171 MGD131171 MPZ131171 MZV131171 NJR131171 NTN131171 ODJ131171 ONF131171 OXB131171 PGX131171 PQT131171 QAP131171 QKL131171 QUH131171 RED131171 RNZ131171 RXV131171 SHR131171 SRN131171 TBJ131171 TLF131171 TVB131171 UEX131171 UOT131171 UYP131171 VIL131171 VSH131171 WCD131171 WLZ131171 WVV131171 M196707 JJ196707 TF196707 ADB196707 AMX196707 AWT196707 BGP196707 BQL196707 CAH196707 CKD196707 CTZ196707 DDV196707 DNR196707 DXN196707 EHJ196707 ERF196707 FBB196707 FKX196707 FUT196707 GEP196707 GOL196707 GYH196707 HID196707 HRZ196707 IBV196707 ILR196707 IVN196707 JFJ196707 JPF196707 JZB196707 KIX196707 KST196707 LCP196707 LML196707 LWH196707 MGD196707 MPZ196707 MZV196707 NJR196707 NTN196707 ODJ196707 ONF196707 OXB196707 PGX196707 PQT196707 QAP196707 QKL196707 QUH196707 RED196707 RNZ196707 RXV196707 SHR196707 SRN196707 TBJ196707 TLF196707 TVB196707 UEX196707 UOT196707 UYP196707 VIL196707 VSH196707 WCD196707 WLZ196707 WVV196707 M262243 JJ262243 TF262243 ADB262243 AMX262243 AWT262243 BGP262243 BQL262243 CAH262243 CKD262243 CTZ262243 DDV262243 DNR262243 DXN262243 EHJ262243 ERF262243 FBB262243 FKX262243 FUT262243 GEP262243 GOL262243 GYH262243 HID262243 HRZ262243 IBV262243 ILR262243 IVN262243 JFJ262243 JPF262243 JZB262243 KIX262243 KST262243 LCP262243 LML262243 LWH262243 MGD262243 MPZ262243 MZV262243 NJR262243 NTN262243 ODJ262243 ONF262243 OXB262243 PGX262243 PQT262243 QAP262243 QKL262243 QUH262243 RED262243 RNZ262243 RXV262243 SHR262243 SRN262243 TBJ262243 TLF262243 TVB262243 UEX262243 UOT262243 UYP262243 VIL262243 VSH262243 WCD262243 WLZ262243 WVV262243 M327779 JJ327779 TF327779 ADB327779 AMX327779 AWT327779 BGP327779 BQL327779 CAH327779 CKD327779 CTZ327779 DDV327779 DNR327779 DXN327779 EHJ327779 ERF327779 FBB327779 FKX327779 FUT327779 GEP327779 GOL327779 GYH327779 HID327779 HRZ327779 IBV327779 ILR327779 IVN327779 JFJ327779 JPF327779 JZB327779 KIX327779 KST327779 LCP327779 LML327779 LWH327779 MGD327779 MPZ327779 MZV327779 NJR327779 NTN327779 ODJ327779 ONF327779 OXB327779 PGX327779 PQT327779 QAP327779 QKL327779 QUH327779 RED327779 RNZ327779 RXV327779 SHR327779 SRN327779 TBJ327779 TLF327779 TVB327779 UEX327779 UOT327779 UYP327779 VIL327779 VSH327779 WCD327779 WLZ327779 WVV327779 M393315 JJ393315 TF393315 ADB393315 AMX393315 AWT393315 BGP393315 BQL393315 CAH393315 CKD393315 CTZ393315 DDV393315 DNR393315 DXN393315 EHJ393315 ERF393315 FBB393315 FKX393315 FUT393315 GEP393315 GOL393315 GYH393315 HID393315 HRZ393315 IBV393315 ILR393315 IVN393315 JFJ393315 JPF393315 JZB393315 KIX393315 KST393315 LCP393315 LML393315 LWH393315 MGD393315 MPZ393315 MZV393315 NJR393315 NTN393315 ODJ393315 ONF393315 OXB393315 PGX393315 PQT393315 QAP393315 QKL393315 QUH393315 RED393315 RNZ393315 RXV393315 SHR393315 SRN393315 TBJ393315 TLF393315 TVB393315 UEX393315 UOT393315 UYP393315 VIL393315 VSH393315 WCD393315 WLZ393315 WVV393315 M458851 JJ458851 TF458851 ADB458851 AMX458851 AWT458851 BGP458851 BQL458851 CAH458851 CKD458851 CTZ458851 DDV458851 DNR458851 DXN458851 EHJ458851 ERF458851 FBB458851 FKX458851 FUT458851 GEP458851 GOL458851 GYH458851 HID458851 HRZ458851 IBV458851 ILR458851 IVN458851 JFJ458851 JPF458851 JZB458851 KIX458851 KST458851 LCP458851 LML458851 LWH458851 MGD458851 MPZ458851 MZV458851 NJR458851 NTN458851 ODJ458851 ONF458851 OXB458851 PGX458851 PQT458851 QAP458851 QKL458851 QUH458851 RED458851 RNZ458851 RXV458851 SHR458851 SRN458851 TBJ458851 TLF458851 TVB458851 UEX458851 UOT458851 UYP458851 VIL458851 VSH458851 WCD458851 WLZ458851 WVV458851 M524387 JJ524387 TF524387 ADB524387 AMX524387 AWT524387 BGP524387 BQL524387 CAH524387 CKD524387 CTZ524387 DDV524387 DNR524387 DXN524387 EHJ524387 ERF524387 FBB524387 FKX524387 FUT524387 GEP524387 GOL524387 GYH524387 HID524387 HRZ524387 IBV524387 ILR524387 IVN524387 JFJ524387 JPF524387 JZB524387 KIX524387 KST524387 LCP524387 LML524387 LWH524387 MGD524387 MPZ524387 MZV524387 NJR524387 NTN524387 ODJ524387 ONF524387 OXB524387 PGX524387 PQT524387 QAP524387 QKL524387 QUH524387 RED524387 RNZ524387 RXV524387 SHR524387 SRN524387 TBJ524387 TLF524387 TVB524387 UEX524387 UOT524387 UYP524387 VIL524387 VSH524387 WCD524387 WLZ524387 WVV524387 M589923 JJ589923 TF589923 ADB589923 AMX589923 AWT589923 BGP589923 BQL589923 CAH589923 CKD589923 CTZ589923 DDV589923 DNR589923 DXN589923 EHJ589923 ERF589923 FBB589923 FKX589923 FUT589923 GEP589923 GOL589923 GYH589923 HID589923 HRZ589923 IBV589923 ILR589923 IVN589923 JFJ589923 JPF589923 JZB589923 KIX589923 KST589923 LCP589923 LML589923 LWH589923 MGD589923 MPZ589923 MZV589923 NJR589923 NTN589923 ODJ589923 ONF589923 OXB589923 PGX589923 PQT589923 QAP589923 QKL589923 QUH589923 RED589923 RNZ589923 RXV589923 SHR589923 SRN589923 TBJ589923 TLF589923 TVB589923 UEX589923 UOT589923 UYP589923 VIL589923 VSH589923 WCD589923 WLZ589923 WVV589923 M655459 JJ655459 TF655459 ADB655459 AMX655459 AWT655459 BGP655459 BQL655459 CAH655459 CKD655459 CTZ655459 DDV655459 DNR655459 DXN655459 EHJ655459 ERF655459 FBB655459 FKX655459 FUT655459 GEP655459 GOL655459 GYH655459 HID655459 HRZ655459 IBV655459 ILR655459 IVN655459 JFJ655459 JPF655459 JZB655459 KIX655459 KST655459 LCP655459 LML655459 LWH655459 MGD655459 MPZ655459 MZV655459 NJR655459 NTN655459 ODJ655459 ONF655459 OXB655459 PGX655459 PQT655459 QAP655459 QKL655459 QUH655459 RED655459 RNZ655459 RXV655459 SHR655459 SRN655459 TBJ655459 TLF655459 TVB655459 UEX655459 UOT655459 UYP655459 VIL655459 VSH655459 WCD655459 WLZ655459 WVV655459 M720995 JJ720995 TF720995 ADB720995 AMX720995 AWT720995 BGP720995 BQL720995 CAH720995 CKD720995 CTZ720995 DDV720995 DNR720995 DXN720995 EHJ720995 ERF720995 FBB720995 FKX720995 FUT720995 GEP720995 GOL720995 GYH720995 HID720995 HRZ720995 IBV720995 ILR720995 IVN720995 JFJ720995 JPF720995 JZB720995 KIX720995 KST720995 LCP720995 LML720995 LWH720995 MGD720995 MPZ720995 MZV720995 NJR720995 NTN720995 ODJ720995 ONF720995 OXB720995 PGX720995 PQT720995 QAP720995 QKL720995 QUH720995 RED720995 RNZ720995 RXV720995 SHR720995 SRN720995 TBJ720995 TLF720995 TVB720995 UEX720995 UOT720995 UYP720995 VIL720995 VSH720995 WCD720995 WLZ720995 WVV720995 M786531 JJ786531 TF786531 ADB786531 AMX786531 AWT786531 BGP786531 BQL786531 CAH786531 CKD786531 CTZ786531 DDV786531 DNR786531 DXN786531 EHJ786531 ERF786531 FBB786531 FKX786531 FUT786531 GEP786531 GOL786531 GYH786531 HID786531 HRZ786531 IBV786531 ILR786531 IVN786531 JFJ786531 JPF786531 JZB786531 KIX786531 KST786531 LCP786531 LML786531 LWH786531 MGD786531 MPZ786531 MZV786531 NJR786531 NTN786531 ODJ786531 ONF786531 OXB786531 PGX786531 PQT786531 QAP786531 QKL786531 QUH786531 RED786531 RNZ786531 RXV786531 SHR786531 SRN786531 TBJ786531 TLF786531 TVB786531 UEX786531 UOT786531 UYP786531 VIL786531 VSH786531 WCD786531 WLZ786531 WVV786531 M852067 JJ852067 TF852067 ADB852067 AMX852067 AWT852067 BGP852067 BQL852067 CAH852067 CKD852067 CTZ852067 DDV852067 DNR852067 DXN852067 EHJ852067 ERF852067 FBB852067 FKX852067 FUT852067 GEP852067 GOL852067 GYH852067 HID852067 HRZ852067 IBV852067 ILR852067 IVN852067 JFJ852067 JPF852067 JZB852067 KIX852067 KST852067 LCP852067 LML852067 LWH852067 MGD852067 MPZ852067 MZV852067 NJR852067 NTN852067 ODJ852067 ONF852067 OXB852067 PGX852067 PQT852067 QAP852067 QKL852067 QUH852067 RED852067 RNZ852067 RXV852067 SHR852067 SRN852067 TBJ852067 TLF852067 TVB852067 UEX852067 UOT852067 UYP852067 VIL852067 VSH852067 WCD852067 WLZ852067 WVV852067 M917603 JJ917603 TF917603 ADB917603 AMX917603 AWT917603 BGP917603 BQL917603 CAH917603 CKD917603 CTZ917603 DDV917603 DNR917603 DXN917603 EHJ917603 ERF917603 FBB917603 FKX917603 FUT917603 GEP917603 GOL917603 GYH917603 HID917603 HRZ917603 IBV917603 ILR917603 IVN917603 JFJ917603 JPF917603 JZB917603 KIX917603 KST917603 LCP917603 LML917603 LWH917603 MGD917603 MPZ917603 MZV917603 NJR917603 NTN917603 ODJ917603 ONF917603 OXB917603 PGX917603 PQT917603 QAP917603 QKL917603 QUH917603 RED917603 RNZ917603 RXV917603 SHR917603 SRN917603 TBJ917603 TLF917603 TVB917603 UEX917603 UOT917603 UYP917603 VIL917603 VSH917603 WCD917603 WLZ917603 WVV917603 M983139 JJ983139 TF983139 ADB983139 AMX983139 AWT983139 BGP983139 BQL983139 CAH983139 CKD983139 CTZ983139 DDV983139 DNR983139 DXN983139 EHJ983139 ERF983139 FBB983139 FKX983139 FUT983139 GEP983139 GOL983139 GYH983139 HID983139 HRZ983139 IBV983139 ILR983139 IVN983139 JFJ983139 JPF983139 JZB983139 KIX983139 KST983139 LCP983139 LML983139 LWH983139 MGD983139 MPZ983139 MZV983139 NJR983139 NTN983139 ODJ983139 ONF983139 OXB983139 PGX983139 PQT983139 QAP983139 QKL983139 QUH983139 RED983139 RNZ983139 RXV983139 SHR983139 SRN983139 TBJ983139 TLF983139 TVB983139 UEX983139 UOT983139 UYP983139 VIL983139 VSH983139 WCD983139 WLZ983139 WVV983139 U171:W175 U127:W131 U149:W153 X13:X15 X24 X26:X28 X18:X19 X21:X22 X30 X272:X283 K54 X288:X297 X299 X301:X302 X304:X314" xr:uid="{FD58C14D-2F4C-47A6-A21D-3610518EB76B}">
      <formula1>"　,○"</formula1>
    </dataValidation>
  </dataValidations>
  <pageMargins left="0.70866141732283472" right="0.70866141732283472" top="0.55118110236220474" bottom="0.15748031496062992" header="0.31496062992125984" footer="0.31496062992125984"/>
  <pageSetup paperSize="9" orientation="portrait" r:id="rId1"/>
  <rowBreaks count="11" manualBreakCount="11">
    <brk id="42" max="24" man="1"/>
    <brk id="69" max="24" man="1"/>
    <brk id="91" max="24" man="1"/>
    <brk id="123" max="24" man="1"/>
    <brk id="154" max="24" man="1"/>
    <brk id="182" max="24" man="1"/>
    <brk id="223" max="24" man="1"/>
    <brk id="253" max="24" man="1"/>
    <brk id="270" max="24" man="1"/>
    <brk id="285" max="24" man="1"/>
    <brk id="317" max="2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44E4337362B3B4F8B9637C79BB34A46" ma:contentTypeVersion="16" ma:contentTypeDescription="新しいドキュメントを作成します。" ma:contentTypeScope="" ma:versionID="22f8e36410c5270e60002d8fcd96f9ee">
  <xsd:schema xmlns:xsd="http://www.w3.org/2001/XMLSchema" xmlns:xs="http://www.w3.org/2001/XMLSchema" xmlns:p="http://schemas.microsoft.com/office/2006/metadata/properties" xmlns:ns2="1035d7cc-1749-4d42-8622-4fff70f69555" xmlns:ns3="85ec59af-1a16-40a0-b163-384e34c79a5c" targetNamespace="http://schemas.microsoft.com/office/2006/metadata/properties" ma:root="true" ma:fieldsID="81c2bb3a7c904ec38644cf18658b6f7f" ns2:_="" ns3:_="">
    <xsd:import namespace="1035d7cc-1749-4d42-8622-4fff70f69555"/>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35d7cc-1749-4d42-8622-4fff70f6955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7502a40-ba52-4297-8391-c32358057ec9}"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1035d7cc-1749-4d42-8622-4fff70f69555" xsi:nil="true"/>
    <TaxCatchAll xmlns="85ec59af-1a16-40a0-b163-384e34c79a5c" xsi:nil="true"/>
    <lcf76f155ced4ddcb4097134ff3c332f xmlns="1035d7cc-1749-4d42-8622-4fff70f69555">
      <Terms xmlns="http://schemas.microsoft.com/office/infopath/2007/PartnerControls"/>
    </lcf76f155ced4ddcb4097134ff3c332f>
    <_x4f5c__x6210__x65e5__x6642_ xmlns="1035d7cc-1749-4d42-8622-4fff70f69555" xsi:nil="true"/>
  </documentManagement>
</p:properties>
</file>

<file path=customXml/itemProps1.xml><?xml version="1.0" encoding="utf-8"?>
<ds:datastoreItem xmlns:ds="http://schemas.openxmlformats.org/officeDocument/2006/customXml" ds:itemID="{DC1DFEBE-65FC-443D-9385-509AD127825F}"/>
</file>

<file path=customXml/itemProps2.xml><?xml version="1.0" encoding="utf-8"?>
<ds:datastoreItem xmlns:ds="http://schemas.openxmlformats.org/officeDocument/2006/customXml" ds:itemID="{4115D3E9-DE7D-43A7-A033-224033D2F0FB}"/>
</file>

<file path=customXml/itemProps3.xml><?xml version="1.0" encoding="utf-8"?>
<ds:datastoreItem xmlns:ds="http://schemas.openxmlformats.org/officeDocument/2006/customXml" ds:itemID="{9A37956D-9FFA-4C42-8F8F-0E50996D565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提案書様式（都市農業共生推進等地域支援事業）</vt:lpstr>
      <vt:lpstr>'提案書様式（都市農業共生推進等地域支援事業）'!Print_Area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2026-01-21T09:36:31Z</dcterms:created>
  <dcterms:modified xsi:type="dcterms:W3CDTF">2026-01-21T09:36:42Z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0x010100344E4337362B3B4F8B9637C79BB34A46</vt:lpwstr>
  </property>
</Properties>
</file>