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554" documentId="8_{7E837504-CE07-4E90-9BA3-BBD99DCBC780}" xr6:coauthVersionLast="47" xr6:coauthVersionMax="47" xr10:uidLastSave="{85A6A3A6-3449-481D-99B1-5043E0C4A75C}"/>
  <bookViews>
    <workbookView xWindow="-120" yWindow="-120" windowWidth="29040" windowHeight="15840" tabRatio="829" xr2:uid="{00000000-000D-0000-FFFF-FFFF00000000}"/>
  </bookViews>
  <sheets>
    <sheet name="提案書様式（都市農業共生推進等地域支援事業）" sheetId="48" r:id="rId1"/>
  </sheets>
  <definedNames>
    <definedName name="_xlnm.Print_Area" localSheetId="0">'提案書様式（都市農業共生推進等地域支援事業）'!$A$1:$BA$280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<sst xmlns="http://schemas.openxmlformats.org/spreadsheetml/2006/main" count="290" uniqueCount="224">
  <si>
    <t>別添様式</t>
    <rPh sb="0" eb="4">
      <t>ベッテンヨウシキ</t>
    </rPh>
    <phoneticPr fontId="6"/>
  </si>
  <si>
    <t>事業開始年度</t>
    <rPh sb="0" eb="2">
      <t>ジギョウ</t>
    </rPh>
    <rPh sb="2" eb="4">
      <t>カイシ</t>
    </rPh>
    <rPh sb="4" eb="6">
      <t>ネンド</t>
    </rPh>
    <phoneticPr fontId="1"/>
  </si>
  <si>
    <t>年度</t>
    <rPh sb="0" eb="2">
      <t>ネンド</t>
    </rPh>
    <phoneticPr fontId="1"/>
  </si>
  <si>
    <t>目標年度</t>
    <rPh sb="0" eb="2">
      <t>モクヒョウ</t>
    </rPh>
    <rPh sb="2" eb="4">
      <t>ネンド</t>
    </rPh>
    <phoneticPr fontId="1"/>
  </si>
  <si>
    <r>
      <rPr>
        <b/>
        <sz val="16"/>
        <rFont val="ＭＳ ゴシック"/>
        <family val="3"/>
        <charset val="128"/>
      </rPr>
      <t>農山漁村振興交付金事業実施提案書</t>
    </r>
    <r>
      <rPr>
        <sz val="12"/>
        <rFont val="ＭＳ ゴシック"/>
        <family val="3"/>
        <charset val="128"/>
      </rPr>
      <t xml:space="preserve">
（都市農業共生推進等地域支援事業）</t>
    </r>
    <rPh sb="0" eb="4">
      <t>ノウサンギョソン</t>
    </rPh>
    <rPh sb="4" eb="6">
      <t>シンコウ</t>
    </rPh>
    <rPh sb="6" eb="9">
      <t>コウフキン</t>
    </rPh>
    <rPh sb="9" eb="11">
      <t>ジギョウ</t>
    </rPh>
    <rPh sb="11" eb="13">
      <t>ジッシ</t>
    </rPh>
    <rPh sb="13" eb="16">
      <t>テイアンショ</t>
    </rPh>
    <rPh sb="18" eb="20">
      <t>トシ</t>
    </rPh>
    <rPh sb="20" eb="22">
      <t>ノウギョウ</t>
    </rPh>
    <rPh sb="22" eb="24">
      <t>キョウセイ</t>
    </rPh>
    <rPh sb="24" eb="27">
      <t>スイシンナド</t>
    </rPh>
    <rPh sb="27" eb="29">
      <t>チイキ</t>
    </rPh>
    <rPh sb="29" eb="31">
      <t>シエン</t>
    </rPh>
    <rPh sb="31" eb="33">
      <t>ジギョウ</t>
    </rPh>
    <phoneticPr fontId="1"/>
  </si>
  <si>
    <t>作成日</t>
    <rPh sb="0" eb="3">
      <t>サクセイビ</t>
    </rPh>
    <phoneticPr fontId="6"/>
  </si>
  <si>
    <t>令和○年○月○日</t>
    <rPh sb="0" eb="2">
      <t>レイワ</t>
    </rPh>
    <rPh sb="3" eb="4">
      <t>ネン</t>
    </rPh>
    <rPh sb="5" eb="6">
      <t>ガツ</t>
    </rPh>
    <rPh sb="7" eb="8">
      <t>ニチ</t>
    </rPh>
    <phoneticPr fontId="6"/>
  </si>
  <si>
    <t>１　取組メニュー</t>
    <rPh sb="2" eb="4">
      <t>トリクミ</t>
    </rPh>
    <phoneticPr fontId="6"/>
  </si>
  <si>
    <t>（１）地域支援型</t>
    <rPh sb="3" eb="5">
      <t>チイキ</t>
    </rPh>
    <rPh sb="5" eb="7">
      <t>シエン</t>
    </rPh>
    <rPh sb="7" eb="8">
      <t>ガタ</t>
    </rPh>
    <phoneticPr fontId="6"/>
  </si>
  <si>
    <t>　①　都市住民と共生する農業経営の実現</t>
    <rPh sb="3" eb="5">
      <t>トシ</t>
    </rPh>
    <rPh sb="5" eb="7">
      <t>ジュウミン</t>
    </rPh>
    <rPh sb="8" eb="10">
      <t>キョウセイ</t>
    </rPh>
    <rPh sb="12" eb="14">
      <t>ノウギョウ</t>
    </rPh>
    <rPh sb="14" eb="16">
      <t>ケイエイ</t>
    </rPh>
    <rPh sb="17" eb="19">
      <t>ジツゲン</t>
    </rPh>
    <phoneticPr fontId="6"/>
  </si>
  <si>
    <t>　②　情報発信活動に関する取組</t>
    <rPh sb="3" eb="5">
      <t>ジョウホウ</t>
    </rPh>
    <rPh sb="5" eb="7">
      <t>ハッシン</t>
    </rPh>
    <rPh sb="7" eb="9">
      <t>カツドウ</t>
    </rPh>
    <rPh sb="10" eb="11">
      <t>カン</t>
    </rPh>
    <rPh sb="13" eb="15">
      <t>トリクミ</t>
    </rPh>
    <phoneticPr fontId="6"/>
  </si>
  <si>
    <t>　③　防災協力農地の機能の強化</t>
    <phoneticPr fontId="6"/>
  </si>
  <si>
    <t>（２）モデル支援型</t>
    <rPh sb="6" eb="8">
      <t>シエン</t>
    </rPh>
    <rPh sb="8" eb="9">
      <t>ガタ</t>
    </rPh>
    <phoneticPr fontId="6"/>
  </si>
  <si>
    <t>　①　都市農業における有機農業等の普及</t>
    <phoneticPr fontId="6"/>
  </si>
  <si>
    <t>　ア　都市住民と共生する農業経営の実現</t>
    <rPh sb="3" eb="5">
      <t>トシ</t>
    </rPh>
    <rPh sb="5" eb="7">
      <t>ジュウミン</t>
    </rPh>
    <rPh sb="8" eb="10">
      <t>キョウセイ</t>
    </rPh>
    <rPh sb="12" eb="14">
      <t>ノウギョウ</t>
    </rPh>
    <rPh sb="14" eb="16">
      <t>ケイエイ</t>
    </rPh>
    <rPh sb="17" eb="19">
      <t>ジツゲン</t>
    </rPh>
    <phoneticPr fontId="6"/>
  </si>
  <si>
    <t>　イ　情報発信活動に関する取組</t>
    <rPh sb="3" eb="5">
      <t>ジョウホウ</t>
    </rPh>
    <rPh sb="5" eb="7">
      <t>ハッシン</t>
    </rPh>
    <rPh sb="7" eb="9">
      <t>カツドウ</t>
    </rPh>
    <rPh sb="10" eb="11">
      <t>カン</t>
    </rPh>
    <rPh sb="13" eb="15">
      <t>トリクミ</t>
    </rPh>
    <phoneticPr fontId="6"/>
  </si>
  <si>
    <t>　②　都市における農村ファンの拡大</t>
    <phoneticPr fontId="6"/>
  </si>
  <si>
    <t>　③　都市部における防災機能の強化</t>
    <phoneticPr fontId="6"/>
  </si>
  <si>
    <t>　防災協力農地の機能の強化</t>
    <rPh sb="1" eb="3">
      <t>ボウサイ</t>
    </rPh>
    <rPh sb="3" eb="5">
      <t>キョウリョク</t>
    </rPh>
    <rPh sb="5" eb="7">
      <t>ノウチ</t>
    </rPh>
    <rPh sb="8" eb="10">
      <t>キノウ</t>
    </rPh>
    <rPh sb="11" eb="13">
      <t>キョウカ</t>
    </rPh>
    <phoneticPr fontId="6"/>
  </si>
  <si>
    <t>（３）都市農地創設支援型</t>
    <rPh sb="3" eb="7">
      <t>トシノウチ</t>
    </rPh>
    <rPh sb="7" eb="9">
      <t>ソウセツ</t>
    </rPh>
    <rPh sb="9" eb="11">
      <t>シエン</t>
    </rPh>
    <rPh sb="11" eb="12">
      <t>ガタ</t>
    </rPh>
    <phoneticPr fontId="6"/>
  </si>
  <si>
    <t>　①　宅地等の農地転換による都市農地の創設を支援する取組</t>
    <phoneticPr fontId="6"/>
  </si>
  <si>
    <t>　②　宅地等の空閑地を活用した農的空間の創出を支援する取組</t>
    <phoneticPr fontId="6"/>
  </si>
  <si>
    <t>　③　三大都市圏の特定市以外の市町村における生産緑地制度の導入を支援する取組</t>
    <phoneticPr fontId="6"/>
  </si>
  <si>
    <t>整備区分</t>
    <rPh sb="0" eb="2">
      <t>セイビ</t>
    </rPh>
    <rPh sb="2" eb="4">
      <t>クブン</t>
    </rPh>
    <phoneticPr fontId="6"/>
  </si>
  <si>
    <t>注１</t>
    <rPh sb="0" eb="1">
      <t>チュウ</t>
    </rPh>
    <phoneticPr fontId="6"/>
  </si>
  <si>
    <t>該当する取組メニューに「○」を記入してください。</t>
    <rPh sb="0" eb="2">
      <t>ガイトウ</t>
    </rPh>
    <rPh sb="4" eb="6">
      <t>トリクミ</t>
    </rPh>
    <rPh sb="15" eb="17">
      <t>キニュウ</t>
    </rPh>
    <phoneticPr fontId="6"/>
  </si>
  <si>
    <t>注２</t>
    <rPh sb="0" eb="1">
      <t>チュウ</t>
    </rPh>
    <phoneticPr fontId="6"/>
  </si>
  <si>
    <t>簡易な施設整備を実施する場合、整備区分の欄に「○」を記入してください。</t>
    <rPh sb="0" eb="2">
      <t>カンイ</t>
    </rPh>
    <rPh sb="3" eb="7">
      <t>シセツセイビ</t>
    </rPh>
    <rPh sb="8" eb="10">
      <t>ジッシ</t>
    </rPh>
    <rPh sb="12" eb="14">
      <t>バアイ</t>
    </rPh>
    <rPh sb="15" eb="17">
      <t>セイビ</t>
    </rPh>
    <rPh sb="17" eb="19">
      <t>クブン</t>
    </rPh>
    <rPh sb="20" eb="21">
      <t>ラン</t>
    </rPh>
    <rPh sb="26" eb="28">
      <t>キニュウ</t>
    </rPh>
    <phoneticPr fontId="6"/>
  </si>
  <si>
    <t>２　事業実施主体等</t>
    <rPh sb="8" eb="9">
      <t>トウ</t>
    </rPh>
    <phoneticPr fontId="1"/>
  </si>
  <si>
    <t>フリガナ</t>
    <phoneticPr fontId="6"/>
  </si>
  <si>
    <t>団体等名称</t>
    <rPh sb="0" eb="2">
      <t>ダンタイ</t>
    </rPh>
    <rPh sb="2" eb="3">
      <t>トウ</t>
    </rPh>
    <rPh sb="3" eb="5">
      <t>メイショウ</t>
    </rPh>
    <phoneticPr fontId="6"/>
  </si>
  <si>
    <t>氏名フリガナ</t>
    <rPh sb="0" eb="2">
      <t>シメイ</t>
    </rPh>
    <phoneticPr fontId="6"/>
  </si>
  <si>
    <t>代表者役職及び氏名</t>
    <rPh sb="0" eb="3">
      <t>ダイヒョウシャ</t>
    </rPh>
    <rPh sb="3" eb="5">
      <t>ヤクショク</t>
    </rPh>
    <rPh sb="5" eb="6">
      <t>オヨ</t>
    </rPh>
    <rPh sb="7" eb="9">
      <t>シメイ</t>
    </rPh>
    <phoneticPr fontId="6"/>
  </si>
  <si>
    <r>
      <t>連絡窓口担当者役職及び氏名</t>
    </r>
    <r>
      <rPr>
        <vertAlign val="superscript"/>
        <sz val="10"/>
        <rFont val="ＭＳ 明朝"/>
        <family val="1"/>
        <charset val="128"/>
      </rPr>
      <t>（注１）</t>
    </r>
    <rPh sb="0" eb="2">
      <t>レンラク</t>
    </rPh>
    <rPh sb="2" eb="4">
      <t>マドグチ</t>
    </rPh>
    <rPh sb="4" eb="7">
      <t>タントウシャ</t>
    </rPh>
    <rPh sb="7" eb="9">
      <t>ヤクショク</t>
    </rPh>
    <rPh sb="9" eb="10">
      <t>オヨ</t>
    </rPh>
    <rPh sb="11" eb="13">
      <t>シメイ</t>
    </rPh>
    <rPh sb="14" eb="15">
      <t>チュウ</t>
    </rPh>
    <phoneticPr fontId="6"/>
  </si>
  <si>
    <t>団体等の主たる事務所の所在地</t>
    <rPh sb="0" eb="2">
      <t>ダンタイ</t>
    </rPh>
    <rPh sb="2" eb="3">
      <t>トウ</t>
    </rPh>
    <rPh sb="4" eb="5">
      <t>シュ</t>
    </rPh>
    <rPh sb="7" eb="10">
      <t>ジムショ</t>
    </rPh>
    <rPh sb="11" eb="14">
      <t>ショザイチ</t>
    </rPh>
    <phoneticPr fontId="6"/>
  </si>
  <si>
    <t>団体等の連絡先TEL</t>
    <rPh sb="0" eb="2">
      <t>ダンタイ</t>
    </rPh>
    <rPh sb="2" eb="3">
      <t>トウ</t>
    </rPh>
    <rPh sb="4" eb="7">
      <t>レンラクサキ</t>
    </rPh>
    <phoneticPr fontId="6"/>
  </si>
  <si>
    <t>団体等の連絡先E-mail</t>
    <rPh sb="0" eb="2">
      <t>ダンタイ</t>
    </rPh>
    <rPh sb="2" eb="3">
      <t>トウ</t>
    </rPh>
    <rPh sb="4" eb="6">
      <t>レンラク</t>
    </rPh>
    <rPh sb="6" eb="7">
      <t>サキ</t>
    </rPh>
    <phoneticPr fontId="6"/>
  </si>
  <si>
    <t>法人番号</t>
    <rPh sb="0" eb="4">
      <t>ホウジンバンゴウ</t>
    </rPh>
    <phoneticPr fontId="6"/>
  </si>
  <si>
    <r>
      <t xml:space="preserve">構成員となる個人・
団体又は連携する個人・団体
</t>
    </r>
    <r>
      <rPr>
        <vertAlign val="superscript"/>
        <sz val="9"/>
        <rFont val="ＭＳ 明朝"/>
        <family val="1"/>
        <charset val="128"/>
      </rPr>
      <t>（注２、注３）</t>
    </r>
    <phoneticPr fontId="6"/>
  </si>
  <si>
    <r>
      <t xml:space="preserve">法人形態等
</t>
    </r>
    <r>
      <rPr>
        <vertAlign val="superscript"/>
        <sz val="10"/>
        <rFont val="ＭＳ 明朝"/>
        <family val="1"/>
        <charset val="128"/>
      </rPr>
      <t>（注４）</t>
    </r>
    <rPh sb="0" eb="2">
      <t>ホウジン</t>
    </rPh>
    <rPh sb="2" eb="4">
      <t>ケイタイ</t>
    </rPh>
    <rPh sb="4" eb="5">
      <t>トウ</t>
    </rPh>
    <rPh sb="7" eb="8">
      <t>チュウ</t>
    </rPh>
    <phoneticPr fontId="6"/>
  </si>
  <si>
    <t>主な活動</t>
    <rPh sb="0" eb="1">
      <t>オモ</t>
    </rPh>
    <rPh sb="2" eb="4">
      <t>カツドウ</t>
    </rPh>
    <phoneticPr fontId="6"/>
  </si>
  <si>
    <r>
      <t xml:space="preserve">所在地
</t>
    </r>
    <r>
      <rPr>
        <sz val="9"/>
        <rFont val="ＭＳ 明朝"/>
        <family val="1"/>
        <charset val="128"/>
      </rPr>
      <t>（市町村）</t>
    </r>
    <rPh sb="0" eb="3">
      <t>ショザイチ</t>
    </rPh>
    <rPh sb="5" eb="8">
      <t>シチョウソン</t>
    </rPh>
    <phoneticPr fontId="6"/>
  </si>
  <si>
    <t>連絡窓口担当者が代表者と同一の場合は記入する必要はありません。</t>
  </si>
  <si>
    <t>地域協議会で応募する場合には、その構成員を「構成員となる個人・団体又は連携する個人・団体」欄に記入してください。</t>
    <rPh sb="17" eb="20">
      <t>コウセイイン</t>
    </rPh>
    <rPh sb="39" eb="41">
      <t>コジン</t>
    </rPh>
    <rPh sb="45" eb="46">
      <t>ラン</t>
    </rPh>
    <phoneticPr fontId="6"/>
  </si>
  <si>
    <t>注３</t>
    <rPh sb="0" eb="1">
      <t>チュウ</t>
    </rPh>
    <phoneticPr fontId="6"/>
  </si>
  <si>
    <t>事業実施主体（団体）と連携する団体等があれば、その連携団体等を「構成員となる個人・団体又は連携する個人・団体」欄に記入してください。その際は、構成員となる個人・団体又は連携する個人・団体の別が分かるように記入してください。</t>
    <rPh sb="17" eb="18">
      <t>トウ</t>
    </rPh>
    <rPh sb="25" eb="27">
      <t>レンケイ</t>
    </rPh>
    <rPh sb="27" eb="29">
      <t>ダンタイ</t>
    </rPh>
    <rPh sb="29" eb="30">
      <t>トウ</t>
    </rPh>
    <rPh sb="49" eb="51">
      <t>コジン</t>
    </rPh>
    <rPh sb="55" eb="56">
      <t>ラン</t>
    </rPh>
    <rPh sb="68" eb="69">
      <t>サイ</t>
    </rPh>
    <rPh sb="71" eb="74">
      <t>コウセイイン</t>
    </rPh>
    <rPh sb="77" eb="79">
      <t>コジン</t>
    </rPh>
    <rPh sb="80" eb="82">
      <t>ダンタイ</t>
    </rPh>
    <rPh sb="82" eb="83">
      <t>マタ</t>
    </rPh>
    <rPh sb="84" eb="86">
      <t>レンケイ</t>
    </rPh>
    <rPh sb="88" eb="90">
      <t>コジン</t>
    </rPh>
    <rPh sb="91" eb="93">
      <t>ダンタイ</t>
    </rPh>
    <rPh sb="94" eb="95">
      <t>ベツ</t>
    </rPh>
    <rPh sb="96" eb="97">
      <t>ワ</t>
    </rPh>
    <rPh sb="102" eb="104">
      <t>キニュウ</t>
    </rPh>
    <phoneticPr fontId="6"/>
  </si>
  <si>
    <t>注４</t>
    <rPh sb="0" eb="1">
      <t>チュウ</t>
    </rPh>
    <phoneticPr fontId="6"/>
  </si>
  <si>
    <t>「法人形態等」には、地域住民団体、農林漁業団体、NPO法人、株式会社、個人（農林漁業従事者）、農業協同組合、行政機関等の形態の別を記入してください。</t>
    <rPh sb="19" eb="21">
      <t>ギョウギョウ</t>
    </rPh>
    <rPh sb="47" eb="49">
      <t>ノウギョウ</t>
    </rPh>
    <rPh sb="49" eb="51">
      <t>キョウドウ</t>
    </rPh>
    <rPh sb="51" eb="53">
      <t>クミアイ</t>
    </rPh>
    <rPh sb="60" eb="62">
      <t>ケイタイ</t>
    </rPh>
    <phoneticPr fontId="11"/>
  </si>
  <si>
    <t>注５</t>
    <rPh sb="0" eb="1">
      <t>チュウ</t>
    </rPh>
    <phoneticPr fontId="6"/>
  </si>
  <si>
    <t>作成の際は、必要に応じ複数ページとなるよう行を追加することも可能です（以下同じ。）。</t>
  </si>
  <si>
    <t>３　事業実施区域の概要</t>
    <rPh sb="2" eb="4">
      <t>ジギョウ</t>
    </rPh>
    <rPh sb="4" eb="6">
      <t>ジッシ</t>
    </rPh>
    <rPh sb="6" eb="8">
      <t>クイキ</t>
    </rPh>
    <rPh sb="9" eb="11">
      <t>ガイヨウ</t>
    </rPh>
    <phoneticPr fontId="1"/>
  </si>
  <si>
    <r>
      <t>事業実施区域の所在する都道府県・市町村</t>
    </r>
    <r>
      <rPr>
        <vertAlign val="superscript"/>
        <sz val="10"/>
        <rFont val="ＭＳ 明朝"/>
        <family val="1"/>
        <charset val="128"/>
      </rPr>
      <t>（注１）</t>
    </r>
    <rPh sb="0" eb="2">
      <t>ジギョウ</t>
    </rPh>
    <rPh sb="2" eb="4">
      <t>ジッシ</t>
    </rPh>
    <rPh sb="4" eb="6">
      <t>クイキ</t>
    </rPh>
    <rPh sb="7" eb="9">
      <t>ショザイ</t>
    </rPh>
    <rPh sb="11" eb="15">
      <t>トドウフケン</t>
    </rPh>
    <rPh sb="16" eb="19">
      <t>シチョウソン</t>
    </rPh>
    <phoneticPr fontId="6"/>
  </si>
  <si>
    <t>都道府県・市町村名</t>
    <rPh sb="0" eb="4">
      <t>トドウフケン</t>
    </rPh>
    <rPh sb="5" eb="8">
      <t>シチョウソン</t>
    </rPh>
    <rPh sb="6" eb="8">
      <t>チョウソン</t>
    </rPh>
    <rPh sb="8" eb="9">
      <t>メイ</t>
    </rPh>
    <phoneticPr fontId="6"/>
  </si>
  <si>
    <r>
      <t>［事業実施区域の概要］</t>
    </r>
    <r>
      <rPr>
        <vertAlign val="superscript"/>
        <sz val="11"/>
        <rFont val="ＭＳ 明朝"/>
        <family val="1"/>
        <charset val="128"/>
      </rPr>
      <t>（注２）</t>
    </r>
    <rPh sb="1" eb="3">
      <t>ジギョウ</t>
    </rPh>
    <rPh sb="3" eb="5">
      <t>ジッシ</t>
    </rPh>
    <rPh sb="5" eb="7">
      <t>クイキ</t>
    </rPh>
    <rPh sb="8" eb="10">
      <t>ガイヨウ</t>
    </rPh>
    <rPh sb="12" eb="13">
      <t>チュウ</t>
    </rPh>
    <phoneticPr fontId="6"/>
  </si>
  <si>
    <r>
      <t>事業実施区域が含まれる市区町村の地方計画等</t>
    </r>
    <r>
      <rPr>
        <vertAlign val="superscript"/>
        <sz val="10"/>
        <rFont val="ＭＳ 明朝"/>
        <family val="1"/>
        <charset val="128"/>
      </rPr>
      <t>（注３）</t>
    </r>
    <rPh sb="11" eb="15">
      <t>シクチョウソン</t>
    </rPh>
    <rPh sb="16" eb="18">
      <t>チホウ</t>
    </rPh>
    <rPh sb="20" eb="21">
      <t>トウ</t>
    </rPh>
    <rPh sb="22" eb="23">
      <t>チュウ</t>
    </rPh>
    <phoneticPr fontId="1"/>
  </si>
  <si>
    <t>名称（制定年次）</t>
    <rPh sb="0" eb="2">
      <t>メイショウ</t>
    </rPh>
    <rPh sb="3" eb="5">
      <t>セイテイ</t>
    </rPh>
    <rPh sb="5" eb="7">
      <t>ネンジ</t>
    </rPh>
    <phoneticPr fontId="6"/>
  </si>
  <si>
    <t>災害対策基本法（昭和36年法律第223号）第42条に基づく地区防災計画と関連する取組の内容</t>
    <phoneticPr fontId="6"/>
  </si>
  <si>
    <t>地域再生法（平成17年法律第24号）第５条第１項に基づく地域再生計画と関連する取組の内容</t>
    <phoneticPr fontId="6"/>
  </si>
  <si>
    <t>「事業実施区域」は事業の対象となる農地、施設及び取組を実施する区域をいいます。また、複数の市区町村をまたがる取組を実施する場合には、市区町村ごとに事業実施区域の概要を記載してください。</t>
    <rPh sb="1" eb="3">
      <t>ジギョウ</t>
    </rPh>
    <rPh sb="3" eb="5">
      <t>ジッシ</t>
    </rPh>
    <rPh sb="5" eb="7">
      <t>クイキ</t>
    </rPh>
    <rPh sb="9" eb="11">
      <t>ジギョウ</t>
    </rPh>
    <rPh sb="12" eb="14">
      <t>タイショウ</t>
    </rPh>
    <rPh sb="17" eb="19">
      <t>ノウチ</t>
    </rPh>
    <rPh sb="20" eb="22">
      <t>シセツ</t>
    </rPh>
    <rPh sb="22" eb="23">
      <t>オヨ</t>
    </rPh>
    <rPh sb="24" eb="26">
      <t>トリクミ</t>
    </rPh>
    <rPh sb="27" eb="29">
      <t>ジッシ</t>
    </rPh>
    <rPh sb="31" eb="33">
      <t>クイキ</t>
    </rPh>
    <rPh sb="42" eb="44">
      <t>フクスウ</t>
    </rPh>
    <rPh sb="45" eb="49">
      <t>シクチョウソン</t>
    </rPh>
    <rPh sb="54" eb="56">
      <t>トリクミ</t>
    </rPh>
    <rPh sb="57" eb="59">
      <t>ジッシ</t>
    </rPh>
    <rPh sb="61" eb="63">
      <t>バアイ</t>
    </rPh>
    <rPh sb="66" eb="70">
      <t>シクチョウソン</t>
    </rPh>
    <rPh sb="73" eb="75">
      <t>ジギョウ</t>
    </rPh>
    <rPh sb="75" eb="77">
      <t>ジッシ</t>
    </rPh>
    <rPh sb="77" eb="79">
      <t>クイキ</t>
    </rPh>
    <rPh sb="80" eb="82">
      <t>ガイヨウ</t>
    </rPh>
    <rPh sb="83" eb="85">
      <t>キサイ</t>
    </rPh>
    <phoneticPr fontId="1"/>
  </si>
  <si>
    <t>［事業実施区域の概要］は、区域の位置、地勢、最近の市街化の現状等を簡潔に記載してください。</t>
    <rPh sb="1" eb="3">
      <t>ジギョウ</t>
    </rPh>
    <rPh sb="3" eb="5">
      <t>ジッシ</t>
    </rPh>
    <rPh sb="5" eb="7">
      <t>クイキ</t>
    </rPh>
    <rPh sb="12" eb="14">
      <t>クイキ</t>
    </rPh>
    <rPh sb="21" eb="23">
      <t>サイキン</t>
    </rPh>
    <rPh sb="24" eb="27">
      <t>シガイカ</t>
    </rPh>
    <rPh sb="28" eb="30">
      <t>ゲンジョウ</t>
    </rPh>
    <rPh sb="32" eb="34">
      <t>カンケツ</t>
    </rPh>
    <rPh sb="35" eb="37">
      <t>キサイ</t>
    </rPh>
    <phoneticPr fontId="11"/>
  </si>
  <si>
    <t>「事業実施区域が含まれる市区町村の地方計画等」の欄には、都市農業の振興等に関する方針が都市農業振興基本法（平成27年法律第14号）第10条の規定に基づく地方計画、都市計画法（昭和43年法律第100号）第18条の２に規定する市町村基本方針、都市緑地法（昭和48年法律第72号）第４条に規定する市町村基本計画等に示されている場合は、該当する基本計画等の名称を記入し、当該地方計画等の制定・改正年次を括弧書きで記入してください。</t>
    <rPh sb="87" eb="89">
      <t>ショウワ</t>
    </rPh>
    <rPh sb="91" eb="92">
      <t>ネン</t>
    </rPh>
    <rPh sb="92" eb="94">
      <t>ホウリツ</t>
    </rPh>
    <rPh sb="94" eb="95">
      <t>ダイ</t>
    </rPh>
    <rPh sb="98" eb="99">
      <t>ゴウ</t>
    </rPh>
    <rPh sb="125" eb="127">
      <t>ショウワ</t>
    </rPh>
    <rPh sb="129" eb="130">
      <t>ネン</t>
    </rPh>
    <rPh sb="130" eb="132">
      <t>ホウリツ</t>
    </rPh>
    <rPh sb="132" eb="133">
      <t>ダイ</t>
    </rPh>
    <rPh sb="135" eb="136">
      <t>ゴウ</t>
    </rPh>
    <rPh sb="197" eb="199">
      <t>カッコ</t>
    </rPh>
    <phoneticPr fontId="11"/>
  </si>
  <si>
    <t>４　本事業の目的・必要性と取組の概要</t>
    <rPh sb="2" eb="3">
      <t>ホン</t>
    </rPh>
    <rPh sb="3" eb="5">
      <t>ジギョウ</t>
    </rPh>
    <rPh sb="6" eb="8">
      <t>モクテキ</t>
    </rPh>
    <rPh sb="9" eb="12">
      <t>ヒツヨウセイ</t>
    </rPh>
    <rPh sb="13" eb="15">
      <t>トリクミ</t>
    </rPh>
    <rPh sb="16" eb="18">
      <t>ガイヨウ</t>
    </rPh>
    <phoneticPr fontId="1"/>
  </si>
  <si>
    <r>
      <t>取組内容の概要</t>
    </r>
    <r>
      <rPr>
        <vertAlign val="superscript"/>
        <sz val="10"/>
        <rFont val="ＭＳ 明朝"/>
        <family val="1"/>
        <charset val="128"/>
      </rPr>
      <t>（注１）</t>
    </r>
    <rPh sb="0" eb="2">
      <t>トリクミ</t>
    </rPh>
    <rPh sb="2" eb="4">
      <t>ナイヨウ</t>
    </rPh>
    <rPh sb="5" eb="7">
      <t>ガイヨウ</t>
    </rPh>
    <rPh sb="8" eb="9">
      <t>チュウ</t>
    </rPh>
    <phoneticPr fontId="6"/>
  </si>
  <si>
    <t>提案する事業の趣旨を踏まえつつ、解決すべき課題やその課題を解決するための取組内容について記載してください。</t>
    <rPh sb="0" eb="2">
      <t>テイアン</t>
    </rPh>
    <rPh sb="4" eb="6">
      <t>ジギョウ</t>
    </rPh>
    <rPh sb="7" eb="9">
      <t>シュシ</t>
    </rPh>
    <rPh sb="10" eb="11">
      <t>フ</t>
    </rPh>
    <rPh sb="16" eb="18">
      <t>カイケツ</t>
    </rPh>
    <rPh sb="21" eb="23">
      <t>カダイ</t>
    </rPh>
    <rPh sb="26" eb="28">
      <t>カダイ</t>
    </rPh>
    <rPh sb="29" eb="31">
      <t>カイケツ</t>
    </rPh>
    <rPh sb="36" eb="38">
      <t>トリクミ</t>
    </rPh>
    <rPh sb="38" eb="40">
      <t>ナイヨウ</t>
    </rPh>
    <rPh sb="44" eb="46">
      <t>キサイ</t>
    </rPh>
    <phoneticPr fontId="6"/>
  </si>
  <si>
    <t>５　目標</t>
    <rPh sb="2" eb="4">
      <t>モクヒョウ</t>
    </rPh>
    <phoneticPr fontId="6"/>
  </si>
  <si>
    <t>事項</t>
    <rPh sb="0" eb="2">
      <t>ジコウ</t>
    </rPh>
    <phoneticPr fontId="1"/>
  </si>
  <si>
    <t>現在</t>
    <rPh sb="0" eb="2">
      <t>ゲンザイ</t>
    </rPh>
    <phoneticPr fontId="1"/>
  </si>
  <si>
    <t>事業年度（１年目）</t>
    <rPh sb="0" eb="2">
      <t>ジギョウ</t>
    </rPh>
    <rPh sb="2" eb="4">
      <t>ネンド</t>
    </rPh>
    <rPh sb="6" eb="8">
      <t>ネンメ</t>
    </rPh>
    <phoneticPr fontId="1"/>
  </si>
  <si>
    <t>（令和○年度）</t>
    <rPh sb="1" eb="3">
      <t>レイワ</t>
    </rPh>
    <rPh sb="4" eb="6">
      <t>ネンド</t>
    </rPh>
    <phoneticPr fontId="1"/>
  </si>
  <si>
    <t>（令和○年度）</t>
    <rPh sb="1" eb="3">
      <t>レイワ</t>
    </rPh>
    <rPh sb="3" eb="6">
      <t>マルネンド</t>
    </rPh>
    <phoneticPr fontId="1"/>
  </si>
  <si>
    <t>（令和○年度）</t>
    <phoneticPr fontId="1"/>
  </si>
  <si>
    <t>支援事業の目標①</t>
    <rPh sb="0" eb="2">
      <t>シエン</t>
    </rPh>
    <rPh sb="2" eb="4">
      <t>ジギョウ</t>
    </rPh>
    <rPh sb="5" eb="7">
      <t>モクヒョウ</t>
    </rPh>
    <phoneticPr fontId="1"/>
  </si>
  <si>
    <t>定量的指標</t>
    <rPh sb="0" eb="3">
      <t>テイリョウテキ</t>
    </rPh>
    <rPh sb="3" eb="5">
      <t>シヒョウ</t>
    </rPh>
    <phoneticPr fontId="1" alignment="distributed"/>
  </si>
  <si>
    <t>目標値</t>
    <rPh sb="0" eb="3">
      <t>モクヒョウチ</t>
    </rPh>
    <phoneticPr fontId="1" alignment="distributed"/>
  </si>
  <si>
    <t>支援事業の目標②</t>
    <rPh sb="0" eb="2">
      <t>シエン</t>
    </rPh>
    <rPh sb="2" eb="4">
      <t>ジギョウ</t>
    </rPh>
    <rPh sb="5" eb="7">
      <t>モクヒョウ</t>
    </rPh>
    <phoneticPr fontId="1"/>
  </si>
  <si>
    <t>目標値の根拠・計測方法等</t>
    <rPh sb="0" eb="3">
      <t>モクヒョウチ</t>
    </rPh>
    <rPh sb="4" eb="6">
      <t>コンキョ</t>
    </rPh>
    <rPh sb="7" eb="9">
      <t>ケイソク</t>
    </rPh>
    <rPh sb="9" eb="11">
      <t>ホウホウ</t>
    </rPh>
    <rPh sb="11" eb="12">
      <t>トウ</t>
    </rPh>
    <phoneticPr fontId="6"/>
  </si>
  <si>
    <t>※</t>
    <phoneticPr fontId="6"/>
  </si>
  <si>
    <t>６　事業実施内容</t>
    <rPh sb="2" eb="4">
      <t>ジギョウ</t>
    </rPh>
    <rPh sb="4" eb="6">
      <t>ジッシ</t>
    </rPh>
    <rPh sb="6" eb="8">
      <t>ナイヨウ</t>
    </rPh>
    <phoneticPr fontId="1"/>
  </si>
  <si>
    <t>取組の内容</t>
    <rPh sb="0" eb="2">
      <t>トリクミ</t>
    </rPh>
    <rPh sb="3" eb="5">
      <t>ナイヨウ</t>
    </rPh>
    <phoneticPr fontId="1" alignment="distributed"/>
  </si>
  <si>
    <t>（１）令和○年度（事業年度（１年目））</t>
    <rPh sb="3" eb="5">
      <t>レイワ</t>
    </rPh>
    <rPh sb="6" eb="8">
      <t>ネンド</t>
    </rPh>
    <rPh sb="9" eb="11">
      <t>ジギョウ</t>
    </rPh>
    <rPh sb="11" eb="13">
      <t>ネンド</t>
    </rPh>
    <rPh sb="15" eb="17">
      <t>ネンメ</t>
    </rPh>
    <phoneticPr fontId="6"/>
  </si>
  <si>
    <r>
      <t>［具体的な取組内容］</t>
    </r>
    <r>
      <rPr>
        <vertAlign val="superscript"/>
        <sz val="10"/>
        <rFont val="ＭＳ 明朝"/>
        <family val="1"/>
        <charset val="128"/>
      </rPr>
      <t>（注１）</t>
    </r>
    <rPh sb="1" eb="4">
      <t>グタイテキ</t>
    </rPh>
    <rPh sb="5" eb="6">
      <t>ト</t>
    </rPh>
    <rPh sb="6" eb="7">
      <t>ク</t>
    </rPh>
    <rPh sb="7" eb="9">
      <t>ナイヨウ</t>
    </rPh>
    <rPh sb="11" eb="12">
      <t>チュウ</t>
    </rPh>
    <phoneticPr fontId="6"/>
  </si>
  <si>
    <t>［取組内容ごとの実施スケジュール］</t>
    <rPh sb="1" eb="3">
      <t>トリクミ</t>
    </rPh>
    <rPh sb="3" eb="5">
      <t>ナイヨウ</t>
    </rPh>
    <rPh sb="8" eb="10">
      <t>ジッシ</t>
    </rPh>
    <phoneticPr fontId="6"/>
  </si>
  <si>
    <t>番号</t>
    <rPh sb="0" eb="2">
      <t>バンゴウ</t>
    </rPh>
    <phoneticPr fontId="6"/>
  </si>
  <si>
    <t>取組内容</t>
    <rPh sb="0" eb="2">
      <t>トリクミ</t>
    </rPh>
    <rPh sb="2" eb="4">
      <t>ナイヨウ</t>
    </rPh>
    <phoneticPr fontId="6"/>
  </si>
  <si>
    <t>スケジュール</t>
    <phoneticPr fontId="6"/>
  </si>
  <si>
    <t>４月</t>
  </si>
  <si>
    <t>５月</t>
  </si>
  <si>
    <t>６月</t>
  </si>
  <si>
    <t>７月</t>
  </si>
  <si>
    <t>８月</t>
  </si>
  <si>
    <t>９月</t>
  </si>
  <si>
    <t>10月</t>
    <phoneticPr fontId="6"/>
  </si>
  <si>
    <t>11月</t>
    <phoneticPr fontId="6"/>
  </si>
  <si>
    <t>12月</t>
    <phoneticPr fontId="6"/>
  </si>
  <si>
    <t>１月</t>
  </si>
  <si>
    <t>２月</t>
  </si>
  <si>
    <t>３月</t>
    <rPh sb="1" eb="2">
      <t>ガツ</t>
    </rPh>
    <phoneticPr fontId="6"/>
  </si>
  <si>
    <r>
      <t>［取組内容ごとの実施予定数等］</t>
    </r>
    <r>
      <rPr>
        <vertAlign val="superscript"/>
        <sz val="10"/>
        <rFont val="ＭＳ 明朝"/>
        <family val="1"/>
        <charset val="128"/>
      </rPr>
      <t>（注２）</t>
    </r>
    <rPh sb="1" eb="5">
      <t>トリクミナイヨウ</t>
    </rPh>
    <rPh sb="8" eb="10">
      <t>ジッシ</t>
    </rPh>
    <rPh sb="10" eb="13">
      <t>ヨテイスウ</t>
    </rPh>
    <rPh sb="13" eb="14">
      <t>トウ</t>
    </rPh>
    <rPh sb="16" eb="17">
      <t>チュウ</t>
    </rPh>
    <phoneticPr fontId="6"/>
  </si>
  <si>
    <t>取組内容</t>
    <rPh sb="0" eb="1">
      <t>ト</t>
    </rPh>
    <rPh sb="1" eb="2">
      <t>ク</t>
    </rPh>
    <rPh sb="2" eb="4">
      <t>ナイヨウ</t>
    </rPh>
    <phoneticPr fontId="6"/>
  </si>
  <si>
    <t>実施予定数</t>
    <rPh sb="0" eb="2">
      <t>ジッシ</t>
    </rPh>
    <rPh sb="2" eb="5">
      <t>ヨテイスウ</t>
    </rPh>
    <phoneticPr fontId="6"/>
  </si>
  <si>
    <t>主要な
取組</t>
    <rPh sb="0" eb="2">
      <t>シュヨウ</t>
    </rPh>
    <rPh sb="4" eb="6">
      <t>トリクミ</t>
    </rPh>
    <phoneticPr fontId="6"/>
  </si>
  <si>
    <t>数量</t>
    <rPh sb="0" eb="2">
      <t>スウリョウ</t>
    </rPh>
    <phoneticPr fontId="6"/>
  </si>
  <si>
    <t>単位</t>
    <rPh sb="0" eb="2">
      <t>タンイ</t>
    </rPh>
    <phoneticPr fontId="6"/>
  </si>
  <si>
    <t>　</t>
  </si>
  <si>
    <r>
      <t>特記事項</t>
    </r>
    <r>
      <rPr>
        <vertAlign val="superscript"/>
        <sz val="10"/>
        <rFont val="ＭＳ 明朝"/>
        <family val="1"/>
        <charset val="128"/>
      </rPr>
      <t>（注３）</t>
    </r>
    <rPh sb="0" eb="2">
      <t>トッキ</t>
    </rPh>
    <rPh sb="2" eb="4">
      <t>ジコウ</t>
    </rPh>
    <rPh sb="5" eb="6">
      <t>チュウ</t>
    </rPh>
    <phoneticPr fontId="1"/>
  </si>
  <si>
    <t>［具体的な取組内容］は、実施する取組メニューごとに記載してください。また、取組が目標の達成にどのように寄与するのかが分かるように記載してください。</t>
    <rPh sb="1" eb="4">
      <t>グタイテキ</t>
    </rPh>
    <rPh sb="5" eb="7">
      <t>トリクミ</t>
    </rPh>
    <rPh sb="7" eb="9">
      <t>ナイヨウ</t>
    </rPh>
    <rPh sb="12" eb="14">
      <t>ジッシ</t>
    </rPh>
    <rPh sb="16" eb="18">
      <t>トリクミ</t>
    </rPh>
    <rPh sb="25" eb="27">
      <t>キサイ</t>
    </rPh>
    <rPh sb="37" eb="39">
      <t>トリクミ</t>
    </rPh>
    <rPh sb="40" eb="42">
      <t>モクヒョウ</t>
    </rPh>
    <rPh sb="43" eb="45">
      <t>タッセイ</t>
    </rPh>
    <rPh sb="51" eb="53">
      <t>キヨ</t>
    </rPh>
    <rPh sb="58" eb="59">
      <t>ワ</t>
    </rPh>
    <rPh sb="64" eb="66">
      <t>キサイ</t>
    </rPh>
    <phoneticPr fontId="6"/>
  </si>
  <si>
    <t>生産緑地の指定に関する取組、都市農地の貸借の円滑化に関する法律（平成30年法律第68号）の活用に関する取組、農福連携に関する取組等がある場合、記載してください。</t>
    <rPh sb="8" eb="9">
      <t>カン</t>
    </rPh>
    <rPh sb="11" eb="13">
      <t>トリクミ</t>
    </rPh>
    <rPh sb="64" eb="65">
      <t>トウ</t>
    </rPh>
    <phoneticPr fontId="6"/>
  </si>
  <si>
    <t>７　年度別事業計画とその経費の内訳（※積算資料を添付してください。）</t>
    <rPh sb="2" eb="4">
      <t>ネンド</t>
    </rPh>
    <rPh sb="4" eb="5">
      <t>ベツ</t>
    </rPh>
    <rPh sb="5" eb="7">
      <t>ジギョウ</t>
    </rPh>
    <rPh sb="7" eb="9">
      <t>ケイカク</t>
    </rPh>
    <rPh sb="12" eb="14">
      <t>ケイヒ</t>
    </rPh>
    <rPh sb="15" eb="17">
      <t>ウチワケ</t>
    </rPh>
    <rPh sb="19" eb="21">
      <t>セキサン</t>
    </rPh>
    <rPh sb="21" eb="23">
      <t>シリョウ</t>
    </rPh>
    <rPh sb="24" eb="26">
      <t>テンプ</t>
    </rPh>
    <phoneticPr fontId="1"/>
  </si>
  <si>
    <t>１年目（　　　年度）の取組内容と主な経費</t>
    <rPh sb="1" eb="3">
      <t>ネンメ</t>
    </rPh>
    <rPh sb="7" eb="9">
      <t>ネンド</t>
    </rPh>
    <rPh sb="11" eb="12">
      <t>ト</t>
    </rPh>
    <rPh sb="12" eb="13">
      <t>ク</t>
    </rPh>
    <rPh sb="13" eb="15">
      <t>ナイヨウ</t>
    </rPh>
    <rPh sb="16" eb="17">
      <t>オモ</t>
    </rPh>
    <rPh sb="18" eb="20">
      <t>ケイヒ</t>
    </rPh>
    <phoneticPr fontId="1"/>
  </si>
  <si>
    <t>単位：千円</t>
    <rPh sb="0" eb="2">
      <t>タンイ</t>
    </rPh>
    <rPh sb="3" eb="5">
      <t>センエン</t>
    </rPh>
    <phoneticPr fontId="1"/>
  </si>
  <si>
    <r>
      <t>取組内容</t>
    </r>
    <r>
      <rPr>
        <vertAlign val="superscript"/>
        <sz val="11"/>
        <rFont val="ＭＳ 明朝"/>
        <family val="1"/>
        <charset val="128"/>
      </rPr>
      <t>（注１）</t>
    </r>
    <rPh sb="0" eb="1">
      <t>ト</t>
    </rPh>
    <rPh sb="1" eb="2">
      <t>ク</t>
    </rPh>
    <rPh sb="2" eb="4">
      <t>ナイヨウ</t>
    </rPh>
    <rPh sb="5" eb="6">
      <t>チュウ</t>
    </rPh>
    <phoneticPr fontId="1"/>
  </si>
  <si>
    <r>
      <rPr>
        <sz val="9"/>
        <rFont val="ＭＳ 明朝"/>
        <family val="1"/>
        <charset val="128"/>
      </rPr>
      <t>総事業費</t>
    </r>
    <r>
      <rPr>
        <sz val="11"/>
        <rFont val="ＭＳ 明朝"/>
        <family val="1"/>
        <charset val="128"/>
      </rPr>
      <t xml:space="preserve">
</t>
    </r>
    <r>
      <rPr>
        <sz val="6"/>
        <rFont val="ＭＳ 明朝"/>
        <family val="1"/>
        <charset val="128"/>
      </rPr>
      <t>①＝②＋③＋④</t>
    </r>
    <rPh sb="0" eb="1">
      <t>ソウ</t>
    </rPh>
    <rPh sb="1" eb="4">
      <t>ジギョウヒ</t>
    </rPh>
    <phoneticPr fontId="1"/>
  </si>
  <si>
    <r>
      <rPr>
        <sz val="9"/>
        <rFont val="ＭＳ 明朝"/>
        <family val="1"/>
        <charset val="128"/>
      </rPr>
      <t>本交付金</t>
    </r>
    <r>
      <rPr>
        <sz val="11"/>
        <rFont val="ＭＳ 明朝"/>
        <family val="1"/>
        <charset val="128"/>
      </rPr>
      <t xml:space="preserve">
</t>
    </r>
    <r>
      <rPr>
        <sz val="6"/>
        <rFont val="ＭＳ 明朝"/>
        <family val="1"/>
        <charset val="128"/>
      </rPr>
      <t>②</t>
    </r>
    <rPh sb="0" eb="1">
      <t>ホン</t>
    </rPh>
    <rPh sb="1" eb="4">
      <t>コウフキン</t>
    </rPh>
    <phoneticPr fontId="1"/>
  </si>
  <si>
    <r>
      <t xml:space="preserve">他の補助金等
</t>
    </r>
    <r>
      <rPr>
        <sz val="6"/>
        <rFont val="ＭＳ 明朝"/>
        <family val="1"/>
        <charset val="128"/>
      </rPr>
      <t>③</t>
    </r>
    <rPh sb="0" eb="1">
      <t>タ</t>
    </rPh>
    <rPh sb="2" eb="5">
      <t>ホジョキン</t>
    </rPh>
    <rPh sb="5" eb="6">
      <t>トウ</t>
    </rPh>
    <phoneticPr fontId="1"/>
  </si>
  <si>
    <r>
      <rPr>
        <sz val="9"/>
        <rFont val="ＭＳ 明朝"/>
        <family val="1"/>
        <charset val="128"/>
      </rPr>
      <t>自己資金</t>
    </r>
    <r>
      <rPr>
        <sz val="11"/>
        <rFont val="ＭＳ 明朝"/>
        <family val="1"/>
        <charset val="128"/>
      </rPr>
      <t xml:space="preserve">
</t>
    </r>
    <r>
      <rPr>
        <sz val="6"/>
        <rFont val="ＭＳ 明朝"/>
        <family val="1"/>
        <charset val="128"/>
      </rPr>
      <t>④</t>
    </r>
    <rPh sb="0" eb="2">
      <t>ジコ</t>
    </rPh>
    <rPh sb="2" eb="4">
      <t>シキン</t>
    </rPh>
    <phoneticPr fontId="1"/>
  </si>
  <si>
    <r>
      <t>計算式等</t>
    </r>
    <r>
      <rPr>
        <vertAlign val="superscript"/>
        <sz val="11"/>
        <rFont val="ＭＳ 明朝"/>
        <family val="1"/>
        <charset val="128"/>
      </rPr>
      <t>（注２）</t>
    </r>
    <rPh sb="0" eb="3">
      <t>ケイサンシキ</t>
    </rPh>
    <rPh sb="3" eb="4">
      <t>トウ</t>
    </rPh>
    <rPh sb="5" eb="6">
      <t>チュウ</t>
    </rPh>
    <phoneticPr fontId="1"/>
  </si>
  <si>
    <t>合　　計</t>
    <rPh sb="0" eb="1">
      <t>ゴウ</t>
    </rPh>
    <rPh sb="3" eb="4">
      <t>ケイ</t>
    </rPh>
    <phoneticPr fontId="1"/>
  </si>
  <si>
    <t>２年目（　　　年度）の取組内容と主な経費</t>
    <rPh sb="1" eb="3">
      <t>ネンメ</t>
    </rPh>
    <rPh sb="7" eb="9">
      <t>ネンド</t>
    </rPh>
    <rPh sb="11" eb="12">
      <t>ト</t>
    </rPh>
    <rPh sb="12" eb="13">
      <t>ク</t>
    </rPh>
    <rPh sb="13" eb="15">
      <t>ナイヨウ</t>
    </rPh>
    <rPh sb="16" eb="17">
      <t>オモ</t>
    </rPh>
    <rPh sb="18" eb="20">
      <t>ケイヒ</t>
    </rPh>
    <phoneticPr fontId="1"/>
  </si>
  <si>
    <r>
      <t>備　考</t>
    </r>
    <r>
      <rPr>
        <vertAlign val="superscript"/>
        <sz val="11"/>
        <rFont val="ＭＳ 明朝"/>
        <family val="1"/>
        <charset val="128"/>
      </rPr>
      <t>（注３）</t>
    </r>
    <rPh sb="0" eb="1">
      <t>ビ</t>
    </rPh>
    <rPh sb="2" eb="3">
      <t>コウ</t>
    </rPh>
    <rPh sb="4" eb="5">
      <t>チュウ</t>
    </rPh>
    <phoneticPr fontId="6"/>
  </si>
  <si>
    <t>他の補助金等：
自己資金調達先：</t>
    <rPh sb="0" eb="1">
      <t>ホカ</t>
    </rPh>
    <rPh sb="2" eb="5">
      <t>ホジョキン</t>
    </rPh>
    <rPh sb="5" eb="6">
      <t>トウ</t>
    </rPh>
    <rPh sb="8" eb="10">
      <t>ジコ</t>
    </rPh>
    <rPh sb="10" eb="12">
      <t>シキン</t>
    </rPh>
    <rPh sb="12" eb="15">
      <t>チョウタツサキ</t>
    </rPh>
    <phoneticPr fontId="6"/>
  </si>
  <si>
    <t>注１</t>
    <rPh sb="0" eb="1">
      <t>チュウ</t>
    </rPh>
    <phoneticPr fontId="1"/>
  </si>
  <si>
    <t>「６　事業実施内容」との内容の整合を図ってください。</t>
    <rPh sb="5" eb="7">
      <t>ジッシ</t>
    </rPh>
    <rPh sb="12" eb="14">
      <t>ナイヨウ</t>
    </rPh>
    <rPh sb="18" eb="19">
      <t>ハカ</t>
    </rPh>
    <phoneticPr fontId="1"/>
  </si>
  <si>
    <t>注２</t>
    <rPh sb="0" eb="1">
      <t>チュウ</t>
    </rPh>
    <phoneticPr fontId="1"/>
  </si>
  <si>
    <t>経費積算の根拠（単価、員数、日数等を明記した計算式等）を記載してください。</t>
    <rPh sb="0" eb="2">
      <t>ケイヒ</t>
    </rPh>
    <rPh sb="2" eb="4">
      <t>セキサン</t>
    </rPh>
    <rPh sb="5" eb="7">
      <t>コンキョ</t>
    </rPh>
    <rPh sb="8" eb="10">
      <t>タンカ</t>
    </rPh>
    <rPh sb="11" eb="13">
      <t>インスウ</t>
    </rPh>
    <rPh sb="14" eb="16">
      <t>ニッスウ</t>
    </rPh>
    <rPh sb="16" eb="17">
      <t>トウ</t>
    </rPh>
    <rPh sb="18" eb="20">
      <t>メイキ</t>
    </rPh>
    <rPh sb="22" eb="25">
      <t>ケイサンシキ</t>
    </rPh>
    <rPh sb="25" eb="26">
      <t>トウ</t>
    </rPh>
    <rPh sb="28" eb="30">
      <t>キサイ</t>
    </rPh>
    <phoneticPr fontId="6"/>
  </si>
  <si>
    <t>注３</t>
    <rPh sb="0" eb="1">
      <t>チュウ</t>
    </rPh>
    <phoneticPr fontId="1"/>
  </si>
  <si>
    <t>他の補助金等を活用する場合は、活用する事業の所管団体、事業の名称等を記載してください。
自己資金を活用する場合は、自己資金の調達先及び調達方法を記載してください。</t>
    <rPh sb="7" eb="9">
      <t>カツヨウ</t>
    </rPh>
    <rPh sb="15" eb="17">
      <t>カツヨウ</t>
    </rPh>
    <rPh sb="19" eb="21">
      <t>ジギョウ</t>
    </rPh>
    <rPh sb="22" eb="24">
      <t>ショカン</t>
    </rPh>
    <rPh sb="24" eb="26">
      <t>ダンタイ</t>
    </rPh>
    <rPh sb="27" eb="29">
      <t>ジギョウ</t>
    </rPh>
    <rPh sb="30" eb="32">
      <t>メイショウ</t>
    </rPh>
    <rPh sb="32" eb="33">
      <t>トウ</t>
    </rPh>
    <rPh sb="44" eb="46">
      <t>ジコ</t>
    </rPh>
    <rPh sb="46" eb="48">
      <t>シキン</t>
    </rPh>
    <rPh sb="49" eb="51">
      <t>カツヨウ</t>
    </rPh>
    <rPh sb="53" eb="55">
      <t>バアイ</t>
    </rPh>
    <rPh sb="57" eb="59">
      <t>ジコ</t>
    </rPh>
    <rPh sb="59" eb="61">
      <t>シキン</t>
    </rPh>
    <rPh sb="62" eb="65">
      <t>チョウタツサキ</t>
    </rPh>
    <rPh sb="65" eb="66">
      <t>オヨ</t>
    </rPh>
    <rPh sb="67" eb="69">
      <t>チョウタツ</t>
    </rPh>
    <rPh sb="69" eb="71">
      <t>ホウホウ</t>
    </rPh>
    <rPh sb="72" eb="74">
      <t>キサイ</t>
    </rPh>
    <phoneticPr fontId="1"/>
  </si>
  <si>
    <t>注４</t>
    <rPh sb="0" eb="1">
      <t>チュウ</t>
    </rPh>
    <phoneticPr fontId="1"/>
  </si>
  <si>
    <t>交付金の交付決定前に発生する経費は、自己負担となります。</t>
    <rPh sb="0" eb="3">
      <t>コウフキン</t>
    </rPh>
    <rPh sb="4" eb="6">
      <t>コウフ</t>
    </rPh>
    <rPh sb="6" eb="9">
      <t>ケッテイマエ</t>
    </rPh>
    <rPh sb="10" eb="12">
      <t>ハッセイ</t>
    </rPh>
    <rPh sb="14" eb="16">
      <t>ケイヒ</t>
    </rPh>
    <rPh sb="18" eb="20">
      <t>ジコ</t>
    </rPh>
    <rPh sb="20" eb="22">
      <t>フタン</t>
    </rPh>
    <phoneticPr fontId="1"/>
  </si>
  <si>
    <t>注５</t>
    <rPh sb="0" eb="1">
      <t>チュウ</t>
    </rPh>
    <phoneticPr fontId="1"/>
  </si>
  <si>
    <t>謝金及び賃金については、その単価等が分かる資料を添付してください。</t>
    <rPh sb="0" eb="2">
      <t>シャキン</t>
    </rPh>
    <rPh sb="2" eb="3">
      <t>オヨ</t>
    </rPh>
    <rPh sb="4" eb="6">
      <t>チンギン</t>
    </rPh>
    <rPh sb="14" eb="16">
      <t>タンカ</t>
    </rPh>
    <rPh sb="16" eb="17">
      <t>トウ</t>
    </rPh>
    <rPh sb="18" eb="19">
      <t>ワ</t>
    </rPh>
    <rPh sb="21" eb="23">
      <t>シリョウ</t>
    </rPh>
    <rPh sb="24" eb="26">
      <t>テンプ</t>
    </rPh>
    <phoneticPr fontId="6"/>
  </si>
  <si>
    <t>８　簡易な施設整備</t>
    <rPh sb="2" eb="4">
      <t>カンイ</t>
    </rPh>
    <rPh sb="5" eb="7">
      <t>シセツ</t>
    </rPh>
    <rPh sb="7" eb="9">
      <t>セイビ</t>
    </rPh>
    <phoneticPr fontId="1"/>
  </si>
  <si>
    <r>
      <t xml:space="preserve">整備の内容
</t>
    </r>
    <r>
      <rPr>
        <vertAlign val="superscript"/>
        <sz val="10"/>
        <rFont val="ＭＳ 明朝"/>
        <family val="1"/>
        <charset val="128"/>
      </rPr>
      <t>（注１）</t>
    </r>
    <rPh sb="0" eb="2">
      <t>セイビ</t>
    </rPh>
    <rPh sb="3" eb="5">
      <t>ナイヨウ</t>
    </rPh>
    <rPh sb="7" eb="8">
      <t>チュウ</t>
    </rPh>
    <phoneticPr fontId="1"/>
  </si>
  <si>
    <t xml:space="preserve">管理主体
</t>
    <rPh sb="0" eb="2">
      <t>カンリ</t>
    </rPh>
    <rPh sb="2" eb="4">
      <t>シュタイ</t>
    </rPh>
    <phoneticPr fontId="1"/>
  </si>
  <si>
    <r>
      <t xml:space="preserve">工種
</t>
    </r>
    <r>
      <rPr>
        <vertAlign val="superscript"/>
        <sz val="10"/>
        <rFont val="ＭＳ 明朝"/>
        <family val="1"/>
        <charset val="128"/>
      </rPr>
      <t>（注２）</t>
    </r>
    <rPh sb="0" eb="1">
      <t>コウ</t>
    </rPh>
    <rPh sb="1" eb="2">
      <t>タネ</t>
    </rPh>
    <rPh sb="4" eb="5">
      <t>チュウ</t>
    </rPh>
    <phoneticPr fontId="1"/>
  </si>
  <si>
    <r>
      <t xml:space="preserve">事業量
</t>
    </r>
    <r>
      <rPr>
        <vertAlign val="superscript"/>
        <sz val="10"/>
        <rFont val="ＭＳ 明朝"/>
        <family val="1"/>
        <charset val="128"/>
      </rPr>
      <t>（注３）</t>
    </r>
    <rPh sb="0" eb="3">
      <t>ジギョウリョウ</t>
    </rPh>
    <rPh sb="5" eb="6">
      <t>チュウ</t>
    </rPh>
    <phoneticPr fontId="1"/>
  </si>
  <si>
    <t xml:space="preserve">事業費
</t>
    <rPh sb="0" eb="3">
      <t>ジギョウヒ</t>
    </rPh>
    <phoneticPr fontId="1"/>
  </si>
  <si>
    <t>負担区分（千円）</t>
    <rPh sb="0" eb="2">
      <t>フタン</t>
    </rPh>
    <rPh sb="2" eb="4">
      <t>クブン</t>
    </rPh>
    <rPh sb="5" eb="7">
      <t>センエン</t>
    </rPh>
    <phoneticPr fontId="1"/>
  </si>
  <si>
    <t>交付金</t>
    <rPh sb="0" eb="3">
      <t>コウフキン</t>
    </rPh>
    <phoneticPr fontId="1"/>
  </si>
  <si>
    <t>交付金以外の財源
（自己負担額、
借入金名・金額）</t>
    <rPh sb="0" eb="3">
      <t>コウフキン</t>
    </rPh>
    <rPh sb="3" eb="5">
      <t>イガイ</t>
    </rPh>
    <rPh sb="6" eb="8">
      <t>ザイゲン</t>
    </rPh>
    <rPh sb="10" eb="12">
      <t>ジコ</t>
    </rPh>
    <rPh sb="12" eb="15">
      <t>フタンガク</t>
    </rPh>
    <rPh sb="17" eb="19">
      <t>カリイレ</t>
    </rPh>
    <rPh sb="19" eb="20">
      <t>キン</t>
    </rPh>
    <rPh sb="20" eb="21">
      <t>メイ</t>
    </rPh>
    <rPh sb="22" eb="24">
      <t>キンガク</t>
    </rPh>
    <phoneticPr fontId="1"/>
  </si>
  <si>
    <t>合　　　計</t>
    <rPh sb="0" eb="1">
      <t>ゴウ</t>
    </rPh>
    <rPh sb="4" eb="5">
      <t>ケイ</t>
    </rPh>
    <phoneticPr fontId="1"/>
  </si>
  <si>
    <t>「整備の内容」の欄には、施設等名を記載してください。</t>
    <rPh sb="1" eb="3">
      <t>セイビ</t>
    </rPh>
    <phoneticPr fontId="1"/>
  </si>
  <si>
    <t>「工種」の欄には、主要工事名を記載してください。</t>
  </si>
  <si>
    <t>「事業量」の欄には、数量等について記載してください。</t>
  </si>
  <si>
    <t>事業量及び事業費の見積書等、積算資料を添付してください。</t>
  </si>
  <si>
    <t>事業内容のフロー図、概要図等を添付してください。</t>
    <rPh sb="10" eb="12">
      <t>ガイヨウ</t>
    </rPh>
    <rPh sb="12" eb="13">
      <t>ズ</t>
    </rPh>
    <rPh sb="13" eb="14">
      <t>ナド</t>
    </rPh>
    <phoneticPr fontId="1"/>
  </si>
  <si>
    <t>注６</t>
    <rPh sb="0" eb="1">
      <t>チュウ</t>
    </rPh>
    <phoneticPr fontId="1"/>
  </si>
  <si>
    <t>施設等の整備の実施スケジュール等を添付してください。</t>
    <rPh sb="0" eb="2">
      <t>シセツ</t>
    </rPh>
    <rPh sb="2" eb="3">
      <t>トウ</t>
    </rPh>
    <rPh sb="4" eb="6">
      <t>セイビ</t>
    </rPh>
    <rPh sb="7" eb="9">
      <t>ジッシ</t>
    </rPh>
    <rPh sb="15" eb="16">
      <t>トウ</t>
    </rPh>
    <rPh sb="17" eb="19">
      <t>テンプ</t>
    </rPh>
    <phoneticPr fontId="1"/>
  </si>
  <si>
    <t>９　利用計画</t>
    <rPh sb="2" eb="4">
      <t>リヨウ</t>
    </rPh>
    <rPh sb="4" eb="6">
      <t>ケイカク</t>
    </rPh>
    <phoneticPr fontId="1"/>
  </si>
  <si>
    <t xml:space="preserve">施設等名
</t>
    <rPh sb="0" eb="2">
      <t>シセツ</t>
    </rPh>
    <rPh sb="2" eb="3">
      <t>トウ</t>
    </rPh>
    <rPh sb="3" eb="4">
      <t>メイ</t>
    </rPh>
    <phoneticPr fontId="1"/>
  </si>
  <si>
    <t xml:space="preserve">事業実施主体
（管理主体）
</t>
    <rPh sb="0" eb="2">
      <t>ジギョウ</t>
    </rPh>
    <rPh sb="2" eb="4">
      <t>ジッシ</t>
    </rPh>
    <rPh sb="4" eb="6">
      <t>シュタイ</t>
    </rPh>
    <rPh sb="8" eb="10">
      <t>カンリ</t>
    </rPh>
    <rPh sb="10" eb="12">
      <t>シュタイ</t>
    </rPh>
    <phoneticPr fontId="1"/>
  </si>
  <si>
    <t>施設等の内容</t>
    <rPh sb="0" eb="2">
      <t>シセツ</t>
    </rPh>
    <rPh sb="2" eb="3">
      <t>トウ</t>
    </rPh>
    <rPh sb="4" eb="6">
      <t>ナイヨウ</t>
    </rPh>
    <phoneticPr fontId="1"/>
  </si>
  <si>
    <t>設置
予定
年度</t>
    <rPh sb="0" eb="2">
      <t>セッチ</t>
    </rPh>
    <rPh sb="3" eb="5">
      <t>ヨテイ</t>
    </rPh>
    <rPh sb="6" eb="8">
      <t>ネンド</t>
    </rPh>
    <phoneticPr fontId="1"/>
  </si>
  <si>
    <t>規模</t>
    <rPh sb="0" eb="2">
      <t>キボ</t>
    </rPh>
    <phoneticPr fontId="1"/>
  </si>
  <si>
    <r>
      <t>機能等</t>
    </r>
    <r>
      <rPr>
        <vertAlign val="superscript"/>
        <sz val="10"/>
        <rFont val="ＭＳ 明朝"/>
        <family val="1"/>
        <charset val="128"/>
      </rPr>
      <t>（注１）</t>
    </r>
    <rPh sb="0" eb="2">
      <t>キノウ</t>
    </rPh>
    <rPh sb="2" eb="3">
      <t>トウ</t>
    </rPh>
    <rPh sb="4" eb="5">
      <t>チュウ</t>
    </rPh>
    <phoneticPr fontId="1"/>
  </si>
  <si>
    <t>箇所等</t>
    <rPh sb="0" eb="2">
      <t>カショ</t>
    </rPh>
    <rPh sb="2" eb="3">
      <t>トウ</t>
    </rPh>
    <phoneticPr fontId="1"/>
  </si>
  <si>
    <t>面積等</t>
    <rPh sb="0" eb="2">
      <t>メンセキ</t>
    </rPh>
    <rPh sb="2" eb="3">
      <t>トウ</t>
    </rPh>
    <phoneticPr fontId="1"/>
  </si>
  <si>
    <t>○○
施設</t>
    <rPh sb="3" eb="5">
      <t>シセツ</t>
    </rPh>
    <phoneticPr fontId="1"/>
  </si>
  <si>
    <t>△△
施設</t>
    <rPh sb="3" eb="5">
      <t>シセツ</t>
    </rPh>
    <phoneticPr fontId="1"/>
  </si>
  <si>
    <t>「機能等」の欄には、整備する施設の活用方法（目的、役割、効果等）を記載してください。
　</t>
    <rPh sb="6" eb="7">
      <t>ラン</t>
    </rPh>
    <rPh sb="10" eb="12">
      <t>セイビ</t>
    </rPh>
    <rPh sb="14" eb="16">
      <t>シセツ</t>
    </rPh>
    <rPh sb="17" eb="19">
      <t>カツヨウ</t>
    </rPh>
    <rPh sb="19" eb="21">
      <t>ホウホウ</t>
    </rPh>
    <rPh sb="22" eb="24">
      <t>モクテキ</t>
    </rPh>
    <rPh sb="25" eb="27">
      <t>ヤクワリ</t>
    </rPh>
    <rPh sb="28" eb="30">
      <t>コウカ</t>
    </rPh>
    <rPh sb="30" eb="31">
      <t>ナド</t>
    </rPh>
    <rPh sb="33" eb="35">
      <t>キサイ</t>
    </rPh>
    <phoneticPr fontId="1"/>
  </si>
  <si>
    <t>10　創意工夫等</t>
    <rPh sb="3" eb="7">
      <t>ソウイクフウ</t>
    </rPh>
    <rPh sb="7" eb="8">
      <t>トウ</t>
    </rPh>
    <phoneticPr fontId="1"/>
  </si>
  <si>
    <r>
      <t>創意工夫等について</t>
    </r>
    <r>
      <rPr>
        <vertAlign val="superscript"/>
        <sz val="11"/>
        <rFont val="ＭＳ 明朝"/>
        <family val="1"/>
        <charset val="128"/>
      </rPr>
      <t>（注１）</t>
    </r>
    <rPh sb="0" eb="5">
      <t>ソウイクフウトウ</t>
    </rPh>
    <rPh sb="10" eb="11">
      <t>チュウ</t>
    </rPh>
    <phoneticPr fontId="6"/>
  </si>
  <si>
    <t>事業の効率性や成果を高めるための創意工夫、事業終了後の展開可能性等について簡潔に記入してください。</t>
    <rPh sb="0" eb="2">
      <t>ジギョウ</t>
    </rPh>
    <rPh sb="3" eb="5">
      <t>コウリツ</t>
    </rPh>
    <rPh sb="5" eb="6">
      <t>セイ</t>
    </rPh>
    <rPh sb="7" eb="9">
      <t>セイカ</t>
    </rPh>
    <rPh sb="10" eb="11">
      <t>タカ</t>
    </rPh>
    <rPh sb="16" eb="18">
      <t>ソウイ</t>
    </rPh>
    <rPh sb="18" eb="20">
      <t>クフウ</t>
    </rPh>
    <rPh sb="21" eb="23">
      <t>ジギョウ</t>
    </rPh>
    <rPh sb="23" eb="25">
      <t>シュウリョウ</t>
    </rPh>
    <rPh sb="25" eb="26">
      <t>ゴ</t>
    </rPh>
    <rPh sb="27" eb="29">
      <t>テンカイ</t>
    </rPh>
    <rPh sb="29" eb="31">
      <t>カノウ</t>
    </rPh>
    <rPh sb="31" eb="32">
      <t>セイ</t>
    </rPh>
    <rPh sb="32" eb="33">
      <t>ナド</t>
    </rPh>
    <rPh sb="37" eb="39">
      <t>カンケツ</t>
    </rPh>
    <rPh sb="40" eb="42">
      <t>キニュウ</t>
    </rPh>
    <phoneticPr fontId="6"/>
  </si>
  <si>
    <t>11　事業の実施体制及び各主体の役割</t>
    <rPh sb="3" eb="5">
      <t>ジギョウ</t>
    </rPh>
    <rPh sb="6" eb="8">
      <t>ジッシ</t>
    </rPh>
    <rPh sb="8" eb="10">
      <t>タイセイ</t>
    </rPh>
    <rPh sb="10" eb="11">
      <t>オヨ</t>
    </rPh>
    <rPh sb="12" eb="13">
      <t>カク</t>
    </rPh>
    <rPh sb="13" eb="15">
      <t>シュタイ</t>
    </rPh>
    <rPh sb="16" eb="18">
      <t>ヤクワリ</t>
    </rPh>
    <phoneticPr fontId="6"/>
  </si>
  <si>
    <r>
      <t>実施体制図</t>
    </r>
    <r>
      <rPr>
        <vertAlign val="superscript"/>
        <sz val="10"/>
        <rFont val="ＭＳ 明朝"/>
        <family val="1"/>
        <charset val="128"/>
      </rPr>
      <t>（注１、２）</t>
    </r>
    <rPh sb="0" eb="2">
      <t>ジッシ</t>
    </rPh>
    <rPh sb="2" eb="4">
      <t>タイセイ</t>
    </rPh>
    <rPh sb="4" eb="5">
      <t>ズ</t>
    </rPh>
    <rPh sb="6" eb="7">
      <t>チュウ</t>
    </rPh>
    <phoneticPr fontId="6"/>
  </si>
  <si>
    <r>
      <t>会計事務の審査体制</t>
    </r>
    <r>
      <rPr>
        <vertAlign val="superscript"/>
        <sz val="10"/>
        <rFont val="ＭＳ 明朝"/>
        <family val="1"/>
        <charset val="128"/>
      </rPr>
      <t>（注３）</t>
    </r>
    <rPh sb="0" eb="2">
      <t>カイケイ</t>
    </rPh>
    <rPh sb="2" eb="4">
      <t>ジム</t>
    </rPh>
    <rPh sb="5" eb="7">
      <t>シンサ</t>
    </rPh>
    <rPh sb="7" eb="9">
      <t>タイセイ</t>
    </rPh>
    <rPh sb="10" eb="11">
      <t>チュウ</t>
    </rPh>
    <phoneticPr fontId="6"/>
  </si>
  <si>
    <t>通常の審査体制</t>
    <rPh sb="0" eb="2">
      <t>ツウジョウ</t>
    </rPh>
    <rPh sb="3" eb="5">
      <t>シンサ</t>
    </rPh>
    <rPh sb="5" eb="7">
      <t>タイセイ</t>
    </rPh>
    <phoneticPr fontId="6"/>
  </si>
  <si>
    <t>地位継承者</t>
    <rPh sb="0" eb="2">
      <t>チイ</t>
    </rPh>
    <rPh sb="2" eb="5">
      <t>ケイショウシャ</t>
    </rPh>
    <phoneticPr fontId="6"/>
  </si>
  <si>
    <t>代表者</t>
    <rPh sb="0" eb="3">
      <t>ダイヒョウシャ</t>
    </rPh>
    <phoneticPr fontId="6"/>
  </si>
  <si>
    <t>運営責任者</t>
    <rPh sb="0" eb="2">
      <t>ウンエイ</t>
    </rPh>
    <rPh sb="2" eb="5">
      <t>セキニンシャ</t>
    </rPh>
    <phoneticPr fontId="6"/>
  </si>
  <si>
    <t>事務局長</t>
    <rPh sb="0" eb="2">
      <t>ジム</t>
    </rPh>
    <rPh sb="2" eb="4">
      <t>キョクチョウ</t>
    </rPh>
    <phoneticPr fontId="6"/>
  </si>
  <si>
    <t>経理責任者</t>
    <rPh sb="0" eb="2">
      <t>ケイリ</t>
    </rPh>
    <rPh sb="2" eb="5">
      <t>セキニンシャ</t>
    </rPh>
    <phoneticPr fontId="6"/>
  </si>
  <si>
    <r>
      <t>会計監査及び事務監査の方法</t>
    </r>
    <r>
      <rPr>
        <vertAlign val="superscript"/>
        <sz val="10"/>
        <rFont val="ＭＳ 明朝"/>
        <family val="1"/>
        <charset val="128"/>
      </rPr>
      <t>（注４）</t>
    </r>
    <rPh sb="0" eb="2">
      <t>カイケイ</t>
    </rPh>
    <rPh sb="2" eb="4">
      <t>カンサ</t>
    </rPh>
    <rPh sb="4" eb="5">
      <t>オヨ</t>
    </rPh>
    <rPh sb="6" eb="8">
      <t>ジム</t>
    </rPh>
    <rPh sb="8" eb="10">
      <t>カンサ</t>
    </rPh>
    <rPh sb="11" eb="13">
      <t>ホウホウ</t>
    </rPh>
    <rPh sb="14" eb="15">
      <t>チュウ</t>
    </rPh>
    <phoneticPr fontId="6"/>
  </si>
  <si>
    <t>事業に関係する者の全体像及び会計事務の審査体制が把握できるよう、図表（体制図）を用いて記載してください。</t>
  </si>
  <si>
    <t>連携する地方公共団体（都道府県、市町村）、研究機関等があれば（予定を含む。）、その旨を記載してください。</t>
  </si>
  <si>
    <t>提案された事業を主導する代表者、運営責任者（プロジェクトマネージャー）、事務局長及び経理責任者が不在となった場合の地位継承者等を必ず記入してください。また、代表者、運営責任者（プロジェクトマネージャー）、事務局長及び経理責任者の経歴や実績の分かる資料を添付してください。</t>
    <rPh sb="0" eb="2">
      <t>テイアン</t>
    </rPh>
    <rPh sb="5" eb="7">
      <t>ジギョウ</t>
    </rPh>
    <rPh sb="8" eb="10">
      <t>シュドウ</t>
    </rPh>
    <rPh sb="36" eb="40">
      <t>ジムキョクチョウ</t>
    </rPh>
    <rPh sb="40" eb="41">
      <t>オヨ</t>
    </rPh>
    <rPh sb="44" eb="46">
      <t>セキニン</t>
    </rPh>
    <rPh sb="59" eb="61">
      <t>ケイショウ</t>
    </rPh>
    <rPh sb="102" eb="106">
      <t>ジムキョクチョウ</t>
    </rPh>
    <rPh sb="106" eb="107">
      <t>オヨ</t>
    </rPh>
    <rPh sb="110" eb="112">
      <t>セキニン</t>
    </rPh>
    <phoneticPr fontId="6"/>
  </si>
  <si>
    <t>再委託を行う場合は、再委託先の名称、業務内容及び業務範囲を記載してください（事業全体の企画及び立案並びに根幹に関わる執行管理について再委託をすることはできません。）。</t>
    <rPh sb="29" eb="31">
      <t>キサイ</t>
    </rPh>
    <phoneticPr fontId="11"/>
  </si>
  <si>
    <t>　　①　災害対策基本法（昭和36年法律第223号）第42条に基づく地区防災計画と関連し
　　　た取組</t>
    <rPh sb="12" eb="14">
      <t>ショウワ</t>
    </rPh>
    <rPh sb="16" eb="17">
      <t>ネン</t>
    </rPh>
    <rPh sb="17" eb="19">
      <t>ホウリツ</t>
    </rPh>
    <rPh sb="19" eb="20">
      <t>ダイ</t>
    </rPh>
    <rPh sb="23" eb="24">
      <t>ゴウ</t>
    </rPh>
    <rPh sb="40" eb="42">
      <t>カンレン</t>
    </rPh>
    <phoneticPr fontId="15"/>
  </si>
  <si>
    <t>　　②　強くしなやかな国民生活の実現を図るための防災・減災等に資する国土強靱化
　　　基本法（平成25年法律第95号。以下「国土強靱化基本法」という。）第13条に基
　　　づく国土強靱化地域計画と関連した取組</t>
    <rPh sb="88" eb="90">
      <t>コクド</t>
    </rPh>
    <rPh sb="90" eb="92">
      <t>キョウジン</t>
    </rPh>
    <rPh sb="92" eb="93">
      <t>カ</t>
    </rPh>
    <rPh sb="93" eb="95">
      <t>チイキ</t>
    </rPh>
    <rPh sb="95" eb="97">
      <t>ケイカク</t>
    </rPh>
    <rPh sb="98" eb="100">
      <t>カンレン</t>
    </rPh>
    <phoneticPr fontId="6"/>
  </si>
  <si>
    <t>　　③　地域再生法（平成17年法律第24号）第５条第１項に基づく地域再生計画と関連
　　　した取組</t>
    <rPh sb="10" eb="12">
      <t>ヘイセイ</t>
    </rPh>
    <rPh sb="14" eb="15">
      <t>ネン</t>
    </rPh>
    <rPh sb="15" eb="17">
      <t>ホウリツ</t>
    </rPh>
    <rPh sb="17" eb="18">
      <t>ダイ</t>
    </rPh>
    <rPh sb="20" eb="21">
      <t>ゴウ</t>
    </rPh>
    <rPh sb="22" eb="23">
      <t>ダイ</t>
    </rPh>
    <phoneticPr fontId="15"/>
  </si>
  <si>
    <t>　　④　都市農業振興基本法（平成27年法律第14号）第10条に基づく地方計画が策定さ
　　　れた市町村における取組</t>
    <rPh sb="8" eb="10">
      <t>シンコウ</t>
    </rPh>
    <rPh sb="14" eb="16">
      <t>ヘイセイ</t>
    </rPh>
    <rPh sb="18" eb="19">
      <t>ネン</t>
    </rPh>
    <rPh sb="19" eb="21">
      <t>ホウリツ</t>
    </rPh>
    <rPh sb="21" eb="22">
      <t>ダイ</t>
    </rPh>
    <rPh sb="24" eb="25">
      <t>ゴウ</t>
    </rPh>
    <phoneticPr fontId="15"/>
  </si>
  <si>
    <t>　　⑤　都市農地の貸借の円滑化に関する法律（平成30年法律第69号。以下「都市農地
　　　貸借法」という。）に基づく農地の貸借を活用した取組</t>
    <rPh sb="55" eb="56">
      <t>モト</t>
    </rPh>
    <rPh sb="58" eb="60">
      <t>ノウチ</t>
    </rPh>
    <rPh sb="61" eb="63">
      <t>タイシャク</t>
    </rPh>
    <rPh sb="64" eb="66">
      <t>カツヨウ</t>
    </rPh>
    <rPh sb="68" eb="70">
      <t>トリクミ</t>
    </rPh>
    <phoneticPr fontId="15"/>
  </si>
  <si>
    <t>　　⑥　生産緑地の指定に向けた取組</t>
    <phoneticPr fontId="15"/>
  </si>
  <si>
    <t>　　⑦　農福連携に関連する取組</t>
    <phoneticPr fontId="15"/>
  </si>
  <si>
    <t>　　⑧　環境と調和のとれた食料システムの確立のための環境負荷低減事業活動の促進
　　　等に関する法律（令和４年法律第37号。以下「みどりの食料システム法」という
　　　。）第16条１項に基づく地方公共団体の基本計画に定められた特定区域において
　　　、地域における環境負荷低減の効果を高めるために必要な取組</t>
    <phoneticPr fontId="15"/>
  </si>
  <si>
    <t>　　⑨　みどりの食料システム法第19条第１項、第21条第１項又は第39条第１項に基づ
　　　く計画の認定を受けている取組</t>
    <phoneticPr fontId="15"/>
  </si>
  <si>
    <t>　　⑩　二地域居住の推進に向けた取組</t>
    <rPh sb="4" eb="9">
      <t>ニチイキキョジュウ</t>
    </rPh>
    <rPh sb="10" eb="12">
      <t>スイシン</t>
    </rPh>
    <rPh sb="13" eb="14">
      <t>ム</t>
    </rPh>
    <rPh sb="16" eb="18">
      <t>トリクミ</t>
    </rPh>
    <phoneticPr fontId="15"/>
  </si>
  <si>
    <t>　  ⑪　食品アクセスの確保に資する取組</t>
    <rPh sb="3" eb="5">
      <t>ショクヒン</t>
    </rPh>
    <rPh sb="10" eb="12">
      <t>カクホ</t>
    </rPh>
    <rPh sb="13" eb="14">
      <t>シ</t>
    </rPh>
    <rPh sb="16" eb="18">
      <t>ジギョウ</t>
    </rPh>
    <rPh sb="18" eb="20">
      <t>トリクミ</t>
    </rPh>
    <phoneticPr fontId="6"/>
  </si>
  <si>
    <t>注１</t>
    <phoneticPr fontId="6"/>
  </si>
  <si>
    <t>該当する取組に「○」を記入してください。</t>
    <phoneticPr fontId="6"/>
  </si>
  <si>
    <t>&lt;参考&gt;　添付資料一覧</t>
    <rPh sb="1" eb="3">
      <t>サンコウ</t>
    </rPh>
    <rPh sb="5" eb="9">
      <t>テンプシリョウ</t>
    </rPh>
    <rPh sb="9" eb="11">
      <t>イチラン</t>
    </rPh>
    <phoneticPr fontId="6"/>
  </si>
  <si>
    <t>　　①　設立趣意書、定款、規約等</t>
    <phoneticPr fontId="15"/>
  </si>
  <si>
    <t>　　②　提案者の財務状況が分かる資料</t>
    <rPh sb="8" eb="10">
      <t>ザイム</t>
    </rPh>
    <rPh sb="10" eb="12">
      <t>ジョウキョウ</t>
    </rPh>
    <phoneticPr fontId="15"/>
  </si>
  <si>
    <t>　　③　連携する団体等がある場合は、その団体等の概要が分かる資料</t>
    <phoneticPr fontId="15"/>
  </si>
  <si>
    <t>　　④　事業費の積算資料</t>
    <rPh sb="4" eb="7">
      <t>ジギョウヒ</t>
    </rPh>
    <rPh sb="8" eb="10">
      <t>セキサン</t>
    </rPh>
    <rPh sb="10" eb="12">
      <t>シリョウ</t>
    </rPh>
    <phoneticPr fontId="15"/>
  </si>
  <si>
    <t>　　⑤　都市計画証明書その他の取組を実施する農地が所在する市区町村を確認するこ
　　　とができる資料</t>
    <rPh sb="4" eb="11">
      <t>トシケイカクショウメイショ</t>
    </rPh>
    <rPh sb="13" eb="14">
      <t>ホカ</t>
    </rPh>
    <rPh sb="15" eb="17">
      <t>トリクミ</t>
    </rPh>
    <rPh sb="18" eb="20">
      <t>ジッシ</t>
    </rPh>
    <rPh sb="22" eb="24">
      <t>ノウチ</t>
    </rPh>
    <rPh sb="25" eb="27">
      <t>ショザイ</t>
    </rPh>
    <rPh sb="29" eb="33">
      <t>シクチョウソン</t>
    </rPh>
    <rPh sb="34" eb="36">
      <t>カクニン</t>
    </rPh>
    <rPh sb="48" eb="50">
      <t>シリョウ</t>
    </rPh>
    <phoneticPr fontId="15"/>
  </si>
  <si>
    <t>　　⑦　施設の規模決定根拠資料</t>
    <rPh sb="4" eb="6">
      <t>シセツ</t>
    </rPh>
    <rPh sb="7" eb="9">
      <t>キボ</t>
    </rPh>
    <rPh sb="9" eb="11">
      <t>ケッテイ</t>
    </rPh>
    <rPh sb="11" eb="13">
      <t>コンキョ</t>
    </rPh>
    <rPh sb="13" eb="15">
      <t>シリョウ</t>
    </rPh>
    <phoneticPr fontId="15"/>
  </si>
  <si>
    <t>　　⑧　施設の管理規程又は利用規程</t>
    <rPh sb="7" eb="9">
      <t>カンリ</t>
    </rPh>
    <rPh sb="9" eb="11">
      <t>キテイ</t>
    </rPh>
    <rPh sb="11" eb="12">
      <t>マタ</t>
    </rPh>
    <rPh sb="13" eb="15">
      <t>リヨウ</t>
    </rPh>
    <rPh sb="15" eb="17">
      <t>キテイ</t>
    </rPh>
    <phoneticPr fontId="15"/>
  </si>
  <si>
    <t>　　⑨　取組を実施する防災協力農地が人口集中地域内に位置することを確認できる
　　　資料</t>
    <rPh sb="26" eb="28">
      <t>イチ</t>
    </rPh>
    <phoneticPr fontId="15"/>
  </si>
  <si>
    <t>　　⑩　取組を実施する防災協力農地（対象農地）が概ね300㎡以上であることが確認
　　　できる資料</t>
    <rPh sb="4" eb="6">
      <t>トリクミ</t>
    </rPh>
    <rPh sb="7" eb="9">
      <t>ジッシ</t>
    </rPh>
    <rPh sb="11" eb="17">
      <t>ボウサイキョウリョクノウチ</t>
    </rPh>
    <rPh sb="18" eb="22">
      <t>タイショウノウチ</t>
    </rPh>
    <rPh sb="24" eb="25">
      <t>オオム</t>
    </rPh>
    <rPh sb="30" eb="32">
      <t>イジョウ</t>
    </rPh>
    <phoneticPr fontId="15"/>
  </si>
  <si>
    <t>目標年度（２年目）</t>
    <rPh sb="0" eb="2">
      <t>モクヒョウ</t>
    </rPh>
    <rPh sb="2" eb="4">
      <t>ネンド</t>
    </rPh>
    <rPh sb="6" eb="8">
      <t>ネンメ</t>
    </rPh>
    <phoneticPr fontId="1"/>
  </si>
  <si>
    <t>（２）令和○年度（目標年度（２年目））</t>
    <rPh sb="3" eb="5">
      <t>レイワ</t>
    </rPh>
    <rPh sb="6" eb="8">
      <t>ネンド</t>
    </rPh>
    <rPh sb="9" eb="11">
      <t>モクヒョウ</t>
    </rPh>
    <rPh sb="11" eb="13">
      <t>ネンド</t>
    </rPh>
    <rPh sb="15" eb="17">
      <t>ネンメ</t>
    </rPh>
    <phoneticPr fontId="6"/>
  </si>
  <si>
    <t>「取組内容」の欄は簡潔に記入し、併せて取組内容ごとの実施予定の数量及び単位を記載してください。
「主要な取組」の欄は、取組のうち「５　目標」に位置付けた目標項目の達成を図る上で特に重要なものについて、「○」を記入してください。</t>
    <rPh sb="16" eb="17">
      <t>アワ</t>
    </rPh>
    <rPh sb="19" eb="21">
      <t>トリクミ</t>
    </rPh>
    <rPh sb="21" eb="23">
      <t>ナイヨウ</t>
    </rPh>
    <rPh sb="26" eb="28">
      <t>ジッシ</t>
    </rPh>
    <rPh sb="28" eb="30">
      <t>ヨテイ</t>
    </rPh>
    <rPh sb="31" eb="33">
      <t>スウリョウ</t>
    </rPh>
    <rPh sb="33" eb="34">
      <t>オヨ</t>
    </rPh>
    <rPh sb="35" eb="37">
      <t>タンイ</t>
    </rPh>
    <rPh sb="38" eb="40">
      <t>キサイ</t>
    </rPh>
    <rPh sb="49" eb="51">
      <t>シュヨウ</t>
    </rPh>
    <rPh sb="52" eb="54">
      <t>トリクミ</t>
    </rPh>
    <rPh sb="59" eb="61">
      <t>トリクミ</t>
    </rPh>
    <rPh sb="67" eb="69">
      <t>モクヒョウ</t>
    </rPh>
    <rPh sb="71" eb="73">
      <t>イチ</t>
    </rPh>
    <rPh sb="73" eb="74">
      <t>ツ</t>
    </rPh>
    <rPh sb="76" eb="78">
      <t>モクヒョウ</t>
    </rPh>
    <rPh sb="78" eb="80">
      <t>コウモク</t>
    </rPh>
    <rPh sb="81" eb="83">
      <t>タッセイ</t>
    </rPh>
    <rPh sb="84" eb="85">
      <t>ハカ</t>
    </rPh>
    <rPh sb="86" eb="87">
      <t>ウエ</t>
    </rPh>
    <rPh sb="88" eb="89">
      <t>トク</t>
    </rPh>
    <rPh sb="90" eb="92">
      <t>ジュウヨウ</t>
    </rPh>
    <rPh sb="104" eb="106">
      <t>キニュウ</t>
    </rPh>
    <phoneticPr fontId="6"/>
  </si>
  <si>
    <t>12　他の施策との関連</t>
    <rPh sb="3" eb="4">
      <t>ホカ</t>
    </rPh>
    <rPh sb="5" eb="7">
      <t>シサク</t>
    </rPh>
    <rPh sb="9" eb="11">
      <t>カンレン</t>
    </rPh>
    <phoneticPr fontId="6"/>
  </si>
  <si>
    <t>「支援事業の目標」の欄は、事業内容に応じた定量的指標を設定してください。また、現在（事業実施前）の状況、１年目及び２年目の目標値を記入するとともに、目標値の根拠、計測方法等を記入してください。</t>
    <rPh sb="1" eb="3">
      <t>シエン</t>
    </rPh>
    <rPh sb="3" eb="5">
      <t>ジギョウ</t>
    </rPh>
    <rPh sb="6" eb="8">
      <t>モクヒョウ</t>
    </rPh>
    <rPh sb="10" eb="11">
      <t>ラン</t>
    </rPh>
    <rPh sb="13" eb="15">
      <t>ジギョウ</t>
    </rPh>
    <rPh sb="15" eb="17">
      <t>ナイヨウ</t>
    </rPh>
    <rPh sb="18" eb="19">
      <t>オウ</t>
    </rPh>
    <rPh sb="21" eb="24">
      <t>テイリョウテキ</t>
    </rPh>
    <rPh sb="24" eb="26">
      <t>シヒョウ</t>
    </rPh>
    <rPh sb="27" eb="29">
      <t>セッテイ</t>
    </rPh>
    <rPh sb="39" eb="41">
      <t>ゲンザイ</t>
    </rPh>
    <rPh sb="42" eb="44">
      <t>ジギョウ</t>
    </rPh>
    <rPh sb="44" eb="47">
      <t>ジッシマエ</t>
    </rPh>
    <rPh sb="49" eb="51">
      <t>ジョウキョウ</t>
    </rPh>
    <rPh sb="53" eb="55">
      <t>ネンメ</t>
    </rPh>
    <rPh sb="55" eb="57">
      <t>ネンメ</t>
    </rPh>
    <rPh sb="57" eb="58">
      <t>オヨ</t>
    </rPh>
    <rPh sb="61" eb="64">
      <t>モクヒョウチ</t>
    </rPh>
    <rPh sb="62" eb="64">
      <t>キニュウ</t>
    </rPh>
    <rPh sb="71" eb="74">
      <t>モクヒョウチ</t>
    </rPh>
    <rPh sb="75" eb="77">
      <t>コンキョ</t>
    </rPh>
    <rPh sb="78" eb="83">
      <t>ケイソクホウホウトウ</t>
    </rPh>
    <rPh sb="84" eb="86">
      <t>キニュウ</t>
    </rPh>
    <phoneticPr fontId="6"/>
  </si>
  <si>
    <t>提案書に添付する資料</t>
    <rPh sb="0" eb="2">
      <t>テイアンショ</t>
    </rPh>
    <rPh sb="3" eb="5">
      <t>テンプ</t>
    </rPh>
    <rPh sb="7" eb="9">
      <t>シリョウ</t>
    </rPh>
    <phoneticPr fontId="15"/>
  </si>
  <si>
    <t>　　①　配分基準別表１（成果目標に基づくポイント）の規定に基づき設定した成果目　　
　　　標における現況値ポイントについて、記入した現況値であることが確認できる資　　
　　　料</t>
    <phoneticPr fontId="6"/>
  </si>
  <si>
    <t>　　②　配分基準別表２（事業の継続性に基づくポイント）の番号２の評価項目に関す
　　　る資料</t>
    <phoneticPr fontId="6"/>
  </si>
  <si>
    <t>　　③　配分基準別表３（他施策との連携に基づく加算ポイント）の規定に基づき加算
　　　される場合において、他施策と連携していることが確認できる資料</t>
    <phoneticPr fontId="6"/>
  </si>
  <si>
    <t>　　　・災害対策基本法の規定に基づく地区防災計画との関連が確認できる資料</t>
    <phoneticPr fontId="6"/>
  </si>
  <si>
    <t>　　　・地域再生法に基づく地域再生計画との関連が確認できる資料</t>
    <phoneticPr fontId="15"/>
  </si>
  <si>
    <t>　　　・国土強靱化基本法に基づく国土強靱化地域計画との関連が確認できる資料</t>
    <rPh sb="2" eb="3">
      <t>コクド</t>
    </rPh>
    <rPh sb="3" eb="6">
      <t>キョウジンカ</t>
    </rPh>
    <rPh sb="6" eb="9">
      <t>キホンホウ</t>
    </rPh>
    <phoneticPr fontId="15"/>
  </si>
  <si>
    <t>　　　・都市農業振興基本法に基づく地方計画</t>
    <rPh sb="6" eb="8">
      <t>シンコウ</t>
    </rPh>
    <phoneticPr fontId="15"/>
  </si>
  <si>
    <t>　　　・都市農地貸借法を活用する（している）農地であることが確認できる資料</t>
    <rPh sb="3" eb="4">
      <t>トシ</t>
    </rPh>
    <rPh sb="4" eb="6">
      <t>ノウチ</t>
    </rPh>
    <rPh sb="6" eb="8">
      <t>タイシャク</t>
    </rPh>
    <rPh sb="8" eb="9">
      <t>ホウ</t>
    </rPh>
    <rPh sb="10" eb="12">
      <t>カツヨウ</t>
    </rPh>
    <rPh sb="20" eb="22">
      <t>ノウチ</t>
    </rPh>
    <rPh sb="28" eb="30">
      <t>カクニン</t>
    </rPh>
    <rPh sb="33" eb="35">
      <t>シリョウ</t>
    </rPh>
    <phoneticPr fontId="15"/>
  </si>
  <si>
    <t>　　　・生産緑地の指定申請書の写しや市区町村の相談の事実が確認できる資料</t>
    <rPh sb="13" eb="14">
      <t>ウツ</t>
    </rPh>
    <phoneticPr fontId="15"/>
  </si>
  <si>
    <t>　　　・農福連携に関連する取組内容が確認できる資料</t>
    <phoneticPr fontId="15"/>
  </si>
  <si>
    <t>　　　・みどりの食料システム法に基づく環境負荷低減事業活動の促進に関する基本的
　　　　な計画、環境負荷低減活動の実施に関する計画、特定環境負荷低減事業活動の
　　　　実施に関する計画又は基盤確立事業の実施に関する計画の認定を受けている取
　　　　組内容が確認できる資料</t>
    <rPh sb="6" eb="8">
      <t>ショクリョウ</t>
    </rPh>
    <rPh sb="12" eb="13">
      <t>ホウケッテイ</t>
    </rPh>
    <rPh sb="107" eb="109">
      <t>ニンテイ</t>
    </rPh>
    <rPh sb="112" eb="114">
      <t>トリクミ</t>
    </rPh>
    <phoneticPr fontId="15"/>
  </si>
  <si>
    <t>　　　・広域的地域活性化のための基盤整備に関する法律（平成19年法律第52号）に
　　　　基づく特定居住促進区域内であることが確認できる資料</t>
    <rPh sb="2" eb="3">
      <t>コウイキ</t>
    </rPh>
    <rPh sb="3" eb="8">
      <t>チイキカッセイカ</t>
    </rPh>
    <rPh sb="12" eb="16">
      <t>キバンセイビ</t>
    </rPh>
    <rPh sb="17" eb="18">
      <t>カン</t>
    </rPh>
    <rPh sb="20" eb="22">
      <t>ホウリツ</t>
    </rPh>
    <rPh sb="30" eb="31">
      <t>ダイ</t>
    </rPh>
    <rPh sb="36" eb="37">
      <t>モト</t>
    </rPh>
    <rPh sb="45" eb="47">
      <t>トクテイ</t>
    </rPh>
    <rPh sb="59" eb="61">
      <t>カクニン</t>
    </rPh>
    <rPh sb="65" eb="67">
      <t>シリョウ</t>
    </rPh>
    <phoneticPr fontId="6"/>
  </si>
  <si>
    <t>　　　・令和５年度補正予算以降に農林水産省その他関係府省庁の食品アクセスの確保
     　 に資する支援事業「食品アクセスの確保に関する支援策パッケージ」を活用し
　　　  たことが確認できる資料</t>
    <rPh sb="2" eb="4">
      <t>レイワ</t>
    </rPh>
    <rPh sb="4" eb="6">
      <t>ネンド</t>
    </rPh>
    <rPh sb="6" eb="12">
      <t>ホセイヨサンイコウ</t>
    </rPh>
    <rPh sb="13" eb="18">
      <t>ノウリンスイサンショウ</t>
    </rPh>
    <rPh sb="20" eb="21">
      <t>ホカ</t>
    </rPh>
    <rPh sb="21" eb="26">
      <t>カンケイフショウチョウ</t>
    </rPh>
    <rPh sb="27" eb="29">
      <t>ショクヒン</t>
    </rPh>
    <rPh sb="34" eb="36">
      <t>カクホ</t>
    </rPh>
    <rPh sb="48" eb="52">
      <t>シエンジギョウ</t>
    </rPh>
    <rPh sb="53" eb="55">
      <t>ショクヒン</t>
    </rPh>
    <rPh sb="60" eb="62">
      <t>カクホ</t>
    </rPh>
    <rPh sb="63" eb="64">
      <t>カン</t>
    </rPh>
    <rPh sb="66" eb="69">
      <t>シエンサク</t>
    </rPh>
    <rPh sb="78" eb="80">
      <t>カクニン</t>
    </rPh>
    <rPh sb="89" eb="91">
      <t>シリョウ</t>
    </rPh>
    <phoneticPr fontId="6"/>
  </si>
  <si>
    <t>注１　添付している書類の欄に「〇」を記入してください。</t>
    <rPh sb="0" eb="1">
      <t>チュウ</t>
    </rPh>
    <rPh sb="3" eb="5">
      <t>テンプ</t>
    </rPh>
    <rPh sb="9" eb="11">
      <t>ショルイ</t>
    </rPh>
    <rPh sb="12" eb="13">
      <t>ラン</t>
    </rPh>
    <rPh sb="18" eb="20">
      <t>キニュウ</t>
    </rPh>
    <phoneticPr fontId="6"/>
  </si>
  <si>
    <t>　　　・提案書に記載された内容が、「事業に必要な予算について、銀行からの融資等
　　　　により適正に調達を行う計画」である場合は、そのことが確認できる資料（借
　　　　入金融機関名（支店名）、担当者名、連絡先、相談月日等を明記したも
　　　　の）</t>
    <phoneticPr fontId="6"/>
  </si>
  <si>
    <t>　　　・提案書に記載された内容が、「事業完了後の持続可能な運営のため、収支計画
　　　　について、公認会計士や中小企業診断士等の専門家により検証されている」場
　　　　合、そのことが確認できる資料（検証者名、連絡先、相談月日、検証内容等を
　　　　明記したもの）</t>
    <phoneticPr fontId="6"/>
  </si>
  <si>
    <t>別紙様式１号に添付する資料</t>
    <rPh sb="0" eb="3">
      <t>ベッシヨウシキ</t>
    </rPh>
    <rPh sb="3" eb="4">
      <t>ダイ</t>
    </rPh>
    <rPh sb="4" eb="5">
      <t>ゴウ</t>
    </rPh>
    <rPh sb="6" eb="8">
      <t>テンプ</t>
    </rPh>
    <rPh sb="10" eb="12">
      <t>シリョウ</t>
    </rPh>
    <phoneticPr fontId="6"/>
  </si>
  <si>
    <t>注２　「別紙様式１号に添付する資料」のうち、③に掲げる書類は、「12　他の施策との関連」に該当する
　　　取組がある場合に限り、添付してください。</t>
    <rPh sb="0" eb="1">
      <t>チュウ</t>
    </rPh>
    <rPh sb="4" eb="6">
      <t>ベッシ</t>
    </rPh>
    <rPh sb="6" eb="8">
      <t>ヨウシキ</t>
    </rPh>
    <rPh sb="9" eb="10">
      <t>ゴウ</t>
    </rPh>
    <rPh sb="11" eb="13">
      <t>テンプ</t>
    </rPh>
    <rPh sb="15" eb="17">
      <t>シリョウ</t>
    </rPh>
    <rPh sb="24" eb="25">
      <t>カカ</t>
    </rPh>
    <rPh sb="27" eb="29">
      <t>ショルイ</t>
    </rPh>
    <rPh sb="35" eb="36">
      <t>ホカ</t>
    </rPh>
    <rPh sb="37" eb="39">
      <t>シサク</t>
    </rPh>
    <rPh sb="41" eb="43">
      <t>カンレン</t>
    </rPh>
    <rPh sb="45" eb="47">
      <t>ガイトウ</t>
    </rPh>
    <rPh sb="53" eb="55">
      <t>トリクミ</t>
    </rPh>
    <rPh sb="58" eb="60">
      <t>バアイ</t>
    </rPh>
    <rPh sb="61" eb="62">
      <t>カギ</t>
    </rPh>
    <rPh sb="64" eb="66">
      <t>テンプ</t>
    </rPh>
    <phoneticPr fontId="6"/>
  </si>
  <si>
    <t>　　⑥　整備予定地の現状写真及び計画地区位置図並びに計画施設平面図等の図面</t>
    <rPh sb="11" eb="12">
      <t>ジョウ</t>
    </rPh>
    <rPh sb="23" eb="24">
      <t>ナラ</t>
    </rPh>
    <phoneticPr fontId="1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</si>
</sst>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30"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0"/>
      <name val="ＭＳ Ｐ明朝"/>
      <family val="1"/>
      <charset val="128"/>
    </font>
    <font>
      <sz val="11"/>
      <name val="ＭＳ Ｐゴシック"/>
      <family val="3"/>
      <charset val="128"/>
    </font>
    <font>
      <sz val="11"/>
      <color theme="1"/>
      <name val="ＭＳ Ｐゴシック"/>
      <family val="3"/>
      <charset val="128"/>
      <scheme val="minor"/>
    </font>
    <font>
      <sz val="6"/>
      <name val="ＭＳ Ｐゴシック"/>
      <family val="3"/>
      <charset val="128"/>
      <scheme val="minor"/>
    </font>
    <font>
      <sz val="11"/>
      <name val="ＭＳ 明朝"/>
      <family val="1"/>
      <charset val="128"/>
    </font>
    <font>
      <sz val="12"/>
      <name val="ＭＳ 明朝"/>
      <family val="1"/>
      <charset val="128"/>
    </font>
    <font>
      <sz val="9"/>
      <name val="ＭＳ 明朝"/>
      <family val="1"/>
      <charset val="128"/>
    </font>
    <font>
      <b/>
      <sz val="11"/>
      <name val="ＭＳ 明朝"/>
      <family val="1"/>
      <charset val="128"/>
    </font>
    <font>
      <sz val="10"/>
      <name val="ＭＳ 明朝"/>
      <family val="1"/>
      <charset val="128"/>
    </font>
    <font>
      <sz val="8"/>
      <name val="ＭＳ 明朝"/>
      <family val="1"/>
      <charset val="128"/>
    </font>
    <font>
      <b/>
      <sz val="10"/>
      <name val="ＭＳ 明朝"/>
      <family val="1"/>
      <charset val="128"/>
    </font>
    <font>
      <b/>
      <sz val="11"/>
      <name val="ＭＳ ゴシック"/>
      <family val="3"/>
      <charset val="128"/>
    </font>
    <font>
      <sz val="6"/>
      <name val="ＭＳ Ｐゴシック"/>
      <family val="2"/>
      <charset val="128"/>
    </font>
    <font>
      <vertAlign val="superscript"/>
      <sz val="10"/>
      <name val="ＭＳ 明朝"/>
      <family val="1"/>
      <charset val="128"/>
    </font>
    <font>
      <vertAlign val="superscript"/>
      <sz val="11"/>
      <name val="ＭＳ 明朝"/>
      <family val="1"/>
      <charset val="128"/>
    </font>
    <font>
      <vertAlign val="superscript"/>
      <sz val="9"/>
      <name val="ＭＳ 明朝"/>
      <family val="1"/>
      <charset val="128"/>
    </font>
    <font>
      <b/>
      <sz val="16"/>
      <name val="ＭＳ ゴシック"/>
      <family val="3"/>
      <charset val="128"/>
    </font>
    <font>
      <sz val="12"/>
      <name val="ＭＳ ゴシック"/>
      <family val="3"/>
      <charset val="128"/>
    </font>
    <font>
      <sz val="6"/>
      <name val="ＭＳ 明朝"/>
      <family val="1"/>
      <charset val="128"/>
    </font>
    <font>
      <u/>
      <sz val="10"/>
      <name val="ＭＳ 明朝"/>
      <family val="1"/>
      <charset val="128"/>
    </font>
    <font>
      <sz val="11"/>
      <color rgb="FFFF0000"/>
      <name val="ＭＳ 明朝"/>
      <family val="1"/>
      <charset val="128"/>
    </font>
    <font>
      <strike/>
      <sz val="9"/>
      <color rgb="FFFF0000"/>
      <name val="ＭＳ 明朝"/>
      <family val="1"/>
      <charset val="128"/>
    </font>
    <font>
      <strike/>
      <sz val="10"/>
      <color rgb="FFFF0000"/>
      <name val="ＭＳ 明朝"/>
      <family val="1"/>
      <charset val="128"/>
    </font>
    <font>
      <sz val="10"/>
      <name val="ＭＳ Ｐゴシック"/>
      <family val="3"/>
      <charset val="128"/>
    </font>
    <font>
      <sz val="9"/>
      <name val="ＭＳ Ｐゴシック"/>
      <family val="3"/>
      <charset val="128"/>
    </font>
    <font>
      <sz val="11"/>
      <name val="ＭＳ 明朝"/>
      <family val="1"/>
    </font>
    <font>
      <strike/>
      <sz val="11"/>
      <name val="ＭＳ 明朝"/>
      <family val="1"/>
      <charset val="128"/>
    </font>
  </fonts>
  <fills count="5">
    <fill>
      <patternFill patternType="none"/>
    </fill>
    <fill>
      <patternFill patternType="gray125"/>
    </fill>
    <fill>
      <patternFill patternType="solid">
        <fgColor rgb="FFFFFFCC"/>
        <bgColor indexed="64"/>
      </patternFill>
    </fill>
    <fill>
      <patternFill patternType="solid">
        <fgColor theme="0" tint="-0.14999847407452621"/>
        <bgColor indexed="64"/>
      </patternFill>
    </fill>
    <fill>
      <patternFill patternType="solid">
        <fgColor rgb="FFCCFFFF"/>
        <bgColor indexed="64"/>
      </patternFill>
    </fill>
  </fills>
  <borders count="2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diagonalUp="1">
      <left/>
      <right/>
      <top style="thin">
        <color indexed="64"/>
      </top>
      <bottom/>
      <diagonal style="thin">
        <color indexed="64"/>
      </diagonal>
    </border>
    <border diagonalUp="1">
      <left/>
      <right/>
      <top/>
      <bottom/>
      <diagonal style="thin">
        <color indexed="64"/>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dotted">
        <color indexed="64"/>
      </bottom>
      <diagonal/>
    </border>
    <border>
      <left style="thin">
        <color indexed="64"/>
      </left>
      <right/>
      <top/>
      <bottom style="thin">
        <color theme="1"/>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6">
    <xf numFmtId="0" fontId="0" fillId="0" borderId="0">
      <alignment vertical="center"/>
    </xf>
    <xf numFmtId="0" fontId="4" fillId="0" borderId="0">
      <alignment vertical="center"/>
    </xf>
    <xf numFmtId="0" fontId="4" fillId="0" borderId="0"/>
    <xf numFmtId="38" fontId="5" fillId="0" borderId="0" applyFont="0" applyFill="0" applyBorder="0" applyAlignment="0" applyProtection="0">
      <alignment vertical="center"/>
    </xf>
    <xf numFmtId="0" fontId="5" fillId="0" borderId="0">
      <alignment vertical="center"/>
    </xf>
    <xf numFmtId="9" fontId="5" fillId="0" borderId="0" applyFont="0" applyFill="0" applyBorder="0" applyAlignment="0" applyProtection="0">
      <alignment vertical="center"/>
    </xf>
  </cellStyleXfs>
  <cellXfs count="324">
    <xf numFmtId="0" fontId="0" fillId="0" borderId="0" xfId="0">
      <alignment vertical="center"/>
    </xf>
    <xf numFmtId="0" fontId="2" fillId="0" borderId="0" xfId="4" applyFont="1">
      <alignment vertical="center"/>
    </xf>
    <xf numFmtId="0" fontId="7" fillId="0" borderId="0" xfId="0" applyFont="1" applyAlignment="1">
      <alignment vertical="center"/>
    </xf>
    <xf numFmtId="0" fontId="7" fillId="0" borderId="0" xfId="4" applyFont="1">
      <alignment vertical="center"/>
    </xf>
    <xf numFmtId="49" fontId="10" fillId="0" borderId="0" xfId="4" applyNumberFormat="1" applyFont="1" applyAlignment="1">
      <alignment horizontal="left" vertical="center"/>
    </xf>
    <xf numFmtId="49" fontId="7" fillId="0" borderId="0" xfId="4" applyNumberFormat="1" applyFont="1" applyAlignment="1">
      <alignment horizontal="left" vertical="center"/>
    </xf>
    <xf numFmtId="0" fontId="7" fillId="0" borderId="0" xfId="0" applyFont="1" applyAlignment="1">
      <alignment vertical="top"/>
    </xf>
    <xf numFmtId="0" fontId="7" fillId="0" borderId="0" xfId="0" applyFont="1" applyAlignment="1">
      <alignment vertical="top" wrapText="1"/>
    </xf>
    <xf numFmtId="0" fontId="7" fillId="2" borderId="11" xfId="0" applyFont="1" applyFill="1" applyBorder="1" applyAlignment="1">
      <alignment horizontal="center" vertical="center"/>
    </xf>
    <xf numFmtId="0" fontId="11" fillId="0" borderId="0" xfId="4" applyFont="1">
      <alignment vertical="center"/>
    </xf>
    <xf numFmtId="0" fontId="8" fillId="0" borderId="0" xfId="4" applyFont="1" applyBorder="1" applyAlignment="1">
      <alignment horizontal="center" vertical="center"/>
    </xf>
    <xf numFmtId="0" fontId="12" fillId="0" borderId="0" xfId="4" applyFont="1" applyBorder="1">
      <alignment vertical="center"/>
    </xf>
    <xf numFmtId="0" fontId="7" fillId="0" borderId="0" xfId="0" applyFont="1" applyBorder="1">
      <alignment vertical="center"/>
    </xf>
    <xf numFmtId="0" fontId="11" fillId="0" borderId="0" xfId="4" applyFont="1" applyBorder="1" applyAlignment="1">
      <alignment vertical="top" wrapText="1"/>
    </xf>
    <xf numFmtId="49" fontId="11" fillId="0" borderId="0" xfId="4" applyNumberFormat="1" applyFont="1" applyBorder="1" applyAlignment="1">
      <alignment horizontal="center" vertical="center"/>
    </xf>
    <xf numFmtId="49" fontId="11" fillId="0" borderId="0" xfId="4" applyNumberFormat="1" applyFont="1" applyBorder="1" applyAlignment="1">
      <alignment horizontal="left" vertical="center"/>
    </xf>
    <xf numFmtId="49" fontId="11" fillId="0" borderId="0" xfId="4" applyNumberFormat="1" applyFont="1" applyBorder="1" applyAlignment="1">
      <alignment horizontal="center" vertical="center" shrinkToFit="1"/>
    </xf>
    <xf numFmtId="0" fontId="11" fillId="0" borderId="4" xfId="4" applyFont="1" applyBorder="1">
      <alignment vertical="center"/>
    </xf>
    <xf numFmtId="0" fontId="9" fillId="0" borderId="2" xfId="4" applyFont="1" applyBorder="1" applyAlignment="1">
      <alignment horizontal="left" vertical="top" shrinkToFit="1"/>
    </xf>
    <xf numFmtId="0" fontId="9" fillId="0" borderId="0" xfId="4" applyFont="1" applyBorder="1" applyAlignment="1">
      <alignment horizontal="left" vertical="top" shrinkToFit="1"/>
    </xf>
    <xf numFmtId="0" fontId="3" fillId="0" borderId="0" xfId="4" applyFont="1">
      <alignment vertical="center"/>
    </xf>
    <xf numFmtId="0" fontId="9" fillId="0" borderId="0" xfId="4" applyFont="1" applyAlignment="1">
      <alignment horizontal="left" vertical="top" shrinkToFit="1"/>
    </xf>
    <xf numFmtId="0" fontId="11" fillId="0" borderId="6" xfId="4" applyFont="1" applyBorder="1" applyAlignment="1">
      <alignment vertical="center" wrapText="1"/>
    </xf>
    <xf numFmtId="0" fontId="11" fillId="0" borderId="0" xfId="4" applyFont="1" applyBorder="1" applyAlignment="1">
      <alignment horizontal="right" vertical="top" wrapText="1"/>
    </xf>
    <xf numFmtId="0" fontId="11" fillId="0" borderId="6" xfId="4" applyFont="1" applyBorder="1" applyAlignment="1">
      <alignment horizontal="left" vertical="top" wrapText="1"/>
    </xf>
    <xf numFmtId="0" fontId="11" fillId="0" borderId="8" xfId="4" applyFont="1" applyBorder="1">
      <alignment vertical="center"/>
    </xf>
    <xf numFmtId="0" fontId="11" fillId="0" borderId="0" xfId="4" applyFont="1" applyBorder="1" applyAlignment="1">
      <alignment horizontal="center" vertical="center" wrapText="1"/>
    </xf>
    <xf numFmtId="0" fontId="7" fillId="0" borderId="0" xfId="0" applyFont="1">
      <alignment vertical="center"/>
    </xf>
    <xf numFmtId="0" fontId="11" fillId="0" borderId="4" xfId="4" applyFont="1" applyBorder="1" applyAlignment="1">
      <alignment horizontal="left" vertical="center"/>
    </xf>
    <xf numFmtId="0" fontId="11" fillId="0" borderId="16" xfId="4" applyFont="1" applyBorder="1" applyAlignment="1">
      <alignment vertical="center"/>
    </xf>
    <xf numFmtId="0" fontId="11" fillId="0" borderId="16" xfId="4" applyFont="1" applyBorder="1" applyAlignment="1">
      <alignment vertical="top" wrapText="1"/>
    </xf>
    <xf numFmtId="0" fontId="11" fillId="0" borderId="11" xfId="4" applyFont="1" applyBorder="1" applyAlignment="1">
      <alignment horizontal="center" vertical="center" shrinkToFit="1"/>
    </xf>
    <xf numFmtId="49" fontId="7" fillId="0" borderId="0" xfId="4" applyNumberFormat="1" applyFont="1" applyBorder="1" applyAlignment="1">
      <alignment horizontal="left" vertical="center"/>
    </xf>
    <xf numFmtId="0" fontId="11" fillId="0" borderId="0" xfId="4" applyFont="1" applyBorder="1">
      <alignment vertical="center"/>
    </xf>
    <xf numFmtId="0" fontId="11" fillId="0" borderId="0" xfId="4" applyFont="1" applyBorder="1" applyAlignment="1">
      <alignment horizontal="left" vertical="top" wrapText="1"/>
    </xf>
    <xf numFmtId="0" fontId="11" fillId="0" borderId="0" xfId="4" applyFont="1" applyBorder="1" applyAlignment="1">
      <alignment horizontal="left" vertical="center" wrapText="1"/>
    </xf>
    <xf numFmtId="0" fontId="11" fillId="0" borderId="2" xfId="4" applyFont="1" applyBorder="1" applyAlignment="1">
      <alignment vertical="top"/>
    </xf>
    <xf numFmtId="0" fontId="11" fillId="0" borderId="7" xfId="4" applyFont="1" applyBorder="1" applyAlignment="1">
      <alignment vertical="top" wrapText="1"/>
    </xf>
    <xf numFmtId="0" fontId="7" fillId="3" borderId="5" xfId="4" applyFont="1" applyFill="1" applyBorder="1">
      <alignment vertical="center"/>
    </xf>
    <xf numFmtId="0" fontId="7" fillId="3" borderId="13" xfId="4" applyFont="1" applyFill="1" applyBorder="1">
      <alignment vertical="center"/>
    </xf>
    <xf numFmtId="0" fontId="9" fillId="0" borderId="0" xfId="4" applyFont="1" applyAlignment="1">
      <alignment vertical="center" shrinkToFit="1"/>
    </xf>
    <xf numFmtId="0" fontId="11" fillId="0" borderId="7" xfId="4" applyFont="1" applyBorder="1">
      <alignment vertical="center"/>
    </xf>
    <xf numFmtId="0" fontId="11" fillId="0" borderId="9" xfId="4" applyFont="1" applyBorder="1">
      <alignment vertical="center"/>
    </xf>
    <xf numFmtId="0" fontId="7" fillId="0" borderId="0" xfId="0" applyFont="1" applyFill="1" applyBorder="1" applyAlignment="1">
      <alignment horizontal="center" vertical="center"/>
    </xf>
    <xf numFmtId="0" fontId="9" fillId="0" borderId="0" xfId="0" applyFont="1" applyAlignment="1">
      <alignment vertical="center"/>
    </xf>
    <xf numFmtId="0" fontId="9" fillId="0" borderId="0" xfId="0" applyFont="1" applyBorder="1" applyAlignment="1">
      <alignment vertical="center"/>
    </xf>
    <xf numFmtId="0" fontId="9" fillId="0" borderId="2" xfId="0" applyFont="1" applyBorder="1" applyAlignment="1">
      <alignment vertical="center"/>
    </xf>
    <xf numFmtId="0" fontId="9" fillId="0" borderId="0" xfId="0" applyFont="1" applyBorder="1" applyAlignment="1">
      <alignment vertical="top" shrinkToFit="1"/>
    </xf>
    <xf numFmtId="0" fontId="9" fillId="0" borderId="0" xfId="0" applyFont="1" applyAlignment="1">
      <alignment vertical="top" shrinkToFit="1"/>
    </xf>
    <xf numFmtId="49" fontId="9" fillId="0" borderId="0" xfId="4" applyNumberFormat="1" applyFont="1" applyAlignment="1">
      <alignment horizontal="left" vertical="top" shrinkToFit="1"/>
    </xf>
    <xf numFmtId="0" fontId="8" fillId="0" borderId="0" xfId="4" applyFont="1" applyBorder="1" applyAlignment="1">
      <alignment horizontal="center" vertical="top"/>
    </xf>
    <xf numFmtId="0" fontId="8" fillId="0" borderId="0" xfId="4" applyFont="1" applyFill="1" applyBorder="1" applyAlignment="1">
      <alignment horizontal="center" vertical="center"/>
    </xf>
    <xf numFmtId="38" fontId="12" fillId="0" borderId="0" xfId="3" applyFont="1" applyBorder="1" applyAlignment="1">
      <alignment horizontal="center" vertical="top"/>
    </xf>
    <xf numFmtId="0" fontId="13" fillId="0" borderId="0" xfId="4" applyFont="1" applyBorder="1">
      <alignment vertical="center"/>
    </xf>
    <xf numFmtId="0" fontId="9" fillId="0" borderId="0" xfId="4" applyFont="1" applyBorder="1" applyAlignment="1">
      <alignment vertical="center"/>
    </xf>
    <xf numFmtId="0" fontId="14" fillId="0" borderId="0" xfId="4" applyFont="1">
      <alignment vertical="center"/>
    </xf>
    <xf numFmtId="0" fontId="14" fillId="0" borderId="0" xfId="4" applyFont="1" applyBorder="1">
      <alignment vertical="center"/>
    </xf>
    <xf numFmtId="49" fontId="14" fillId="0" borderId="0" xfId="4" applyNumberFormat="1" applyFont="1">
      <alignment vertical="center"/>
    </xf>
    <xf numFmtId="49" fontId="14" fillId="0" borderId="0" xfId="4" applyNumberFormat="1" applyFont="1" applyAlignment="1">
      <alignment horizontal="left" vertical="center"/>
    </xf>
    <xf numFmtId="49" fontId="14" fillId="0" borderId="0" xfId="4" applyNumberFormat="1" applyFont="1" applyBorder="1" applyAlignment="1">
      <alignment horizontal="left" vertical="center"/>
    </xf>
    <xf numFmtId="0" fontId="7" fillId="0" borderId="16" xfId="0" applyFont="1" applyBorder="1">
      <alignment vertical="center"/>
    </xf>
    <xf numFmtId="0" fontId="7" fillId="2" borderId="18" xfId="0" applyFont="1" applyFill="1" applyBorder="1" applyAlignment="1">
      <alignment horizontal="center" vertical="center"/>
    </xf>
    <xf numFmtId="0" fontId="7" fillId="2" borderId="10" xfId="0" applyFont="1" applyFill="1" applyBorder="1" applyAlignment="1">
      <alignment horizontal="center" vertical="center"/>
    </xf>
    <xf numFmtId="49" fontId="7" fillId="0" borderId="2" xfId="4" applyNumberFormat="1" applyFont="1" applyBorder="1" applyAlignment="1">
      <alignment horizontal="center" vertical="center"/>
    </xf>
    <xf numFmtId="49" fontId="7" fillId="0" borderId="3" xfId="4" applyNumberFormat="1" applyFont="1" applyBorder="1" applyAlignment="1">
      <alignment horizontal="center" vertical="center"/>
    </xf>
    <xf numFmtId="49" fontId="9" fillId="0" borderId="2" xfId="4" applyNumberFormat="1" applyFont="1" applyBorder="1" applyAlignment="1">
      <alignment vertical="top" shrinkToFit="1"/>
    </xf>
    <xf numFmtId="49" fontId="9" fillId="0" borderId="0" xfId="4" applyNumberFormat="1" applyFont="1" applyBorder="1" applyAlignment="1">
      <alignment vertical="top" shrinkToFit="1"/>
    </xf>
    <xf numFmtId="0" fontId="22" fillId="0" borderId="4" xfId="4" applyFont="1" applyBorder="1" applyAlignment="1">
      <alignment horizontal="center" vertical="center"/>
    </xf>
    <xf numFmtId="0" fontId="22" fillId="0" borderId="20" xfId="4" applyFont="1" applyBorder="1">
      <alignment vertical="center"/>
    </xf>
    <xf numFmtId="0" fontId="22" fillId="0" borderId="8" xfId="4" applyFont="1" applyBorder="1">
      <alignment vertical="center"/>
    </xf>
    <xf numFmtId="49" fontId="9" fillId="0" borderId="0" xfId="4" applyNumberFormat="1" applyFont="1" applyBorder="1" applyAlignment="1">
      <alignment horizontal="right" vertical="top" shrinkToFit="1"/>
    </xf>
    <xf numFmtId="0" fontId="9" fillId="0" borderId="0" xfId="0" applyFont="1" applyBorder="1" applyAlignment="1">
      <alignment vertical="top"/>
    </xf>
    <xf numFmtId="0" fontId="9" fillId="0" borderId="0" xfId="0" applyFont="1" applyAlignment="1">
      <alignment vertical="top"/>
    </xf>
    <xf numFmtId="0" fontId="7" fillId="0" borderId="0" xfId="4" applyFont="1" applyBorder="1">
      <alignment vertical="center"/>
    </xf>
    <xf numFmtId="38" fontId="7" fillId="0" borderId="0" xfId="3" applyFont="1" applyBorder="1" applyAlignment="1">
      <alignment vertical="center"/>
    </xf>
    <xf numFmtId="0" fontId="11" fillId="0" borderId="11" xfId="4" applyFont="1" applyBorder="1" applyAlignment="1">
      <alignment horizontal="center" vertical="center" wrapText="1"/>
    </xf>
    <xf numFmtId="0" fontId="7" fillId="0" borderId="0" xfId="4" applyFont="1" applyBorder="1" applyAlignment="1">
      <alignment horizontal="left" vertical="top" wrapText="1"/>
    </xf>
    <xf numFmtId="0" fontId="7" fillId="0" borderId="6" xfId="4" applyFont="1" applyBorder="1" applyAlignment="1">
      <alignment horizontal="left" vertical="top" wrapText="1"/>
    </xf>
    <xf numFmtId="0" fontId="11" fillId="0" borderId="1" xfId="4" applyFont="1" applyBorder="1">
      <alignment vertical="center"/>
    </xf>
    <xf numFmtId="0" fontId="11" fillId="0" borderId="2" xfId="4" applyFont="1" applyBorder="1">
      <alignment vertical="center"/>
    </xf>
    <xf numFmtId="0" fontId="11" fillId="0" borderId="3" xfId="4" applyFont="1" applyBorder="1">
      <alignment vertical="center"/>
    </xf>
    <xf numFmtId="0" fontId="9" fillId="0" borderId="0" xfId="4" applyFont="1" applyAlignment="1">
      <alignment vertical="top"/>
    </xf>
    <xf numFmtId="0" fontId="7" fillId="0" borderId="13" xfId="4" applyFont="1" applyBorder="1">
      <alignment vertical="center"/>
    </xf>
    <xf numFmtId="0" fontId="11" fillId="0" borderId="4" xfId="4" applyFont="1" applyBorder="1" applyAlignment="1">
      <alignment horizontal="center" vertical="center"/>
    </xf>
    <xf numFmtId="0" fontId="7" fillId="0" borderId="0" xfId="4" applyFont="1" applyBorder="1" applyAlignment="1">
      <alignment horizontal="center" vertical="center"/>
    </xf>
    <xf numFmtId="0" fontId="7" fillId="0" borderId="10" xfId="0" applyFont="1" applyBorder="1">
      <alignment vertical="center"/>
    </xf>
    <xf numFmtId="0" fontId="9" fillId="0" borderId="0" xfId="0" applyFont="1">
      <alignment vertical="center"/>
    </xf>
    <xf numFmtId="49" fontId="24" fillId="0" borderId="0" xfId="4" applyNumberFormat="1" applyFont="1" applyBorder="1" applyAlignment="1">
      <alignment horizontal="right" vertical="top" shrinkToFit="1"/>
    </xf>
    <xf numFmtId="0" fontId="25" fillId="0" borderId="0" xfId="4" applyFont="1">
      <alignment vertical="center"/>
    </xf>
    <xf numFmtId="0" fontId="11" fillId="0" borderId="6" xfId="4" applyFont="1" applyBorder="1">
      <alignment vertical="center"/>
    </xf>
    <xf numFmtId="0" fontId="11" fillId="0" borderId="7" xfId="4" applyFont="1" applyBorder="1" applyAlignment="1">
      <alignment horizontal="right" vertical="top" wrapText="1"/>
    </xf>
    <xf numFmtId="0" fontId="11" fillId="0" borderId="9" xfId="4" applyFont="1" applyBorder="1" applyAlignment="1">
      <alignment horizontal="left" vertical="top" wrapText="1"/>
    </xf>
    <xf numFmtId="0" fontId="26" fillId="0" borderId="0" xfId="4" applyFont="1">
      <alignment vertical="center"/>
    </xf>
    <xf numFmtId="0" fontId="4" fillId="2" borderId="11" xfId="0" applyFont="1" applyFill="1" applyBorder="1" applyAlignment="1">
      <alignment horizontal="center" vertical="center"/>
    </xf>
    <xf numFmtId="0" fontId="27" fillId="0" borderId="2" xfId="0" quotePrefix="1" applyFont="1" applyFill="1" applyBorder="1" applyAlignment="1">
      <alignment vertical="top" shrinkToFit="1"/>
    </xf>
    <xf numFmtId="0" fontId="11" fillId="0" borderId="27" xfId="4" applyFont="1" applyBorder="1" applyAlignment="1">
      <alignment horizontal="center" vertical="center" wrapText="1"/>
    </xf>
    <xf numFmtId="0" fontId="11" fillId="0" borderId="11" xfId="4" applyFont="1" applyBorder="1" applyAlignment="1">
      <alignment horizontal="center" vertical="center" wrapText="1"/>
    </xf>
    <xf numFmtId="0" fontId="29" fillId="2" borderId="11" xfId="0" applyFont="1" applyFill="1" applyBorder="1" applyAlignment="1">
      <alignment vertical="top"/>
    </xf>
    <xf numFmtId="0" fontId="7" fillId="3" borderId="11" xfId="0" quotePrefix="1" applyFont="1" applyFill="1" applyBorder="1" applyAlignment="1">
      <alignment horizontal="left" vertical="center" wrapText="1"/>
    </xf>
    <xf numFmtId="0" fontId="7" fillId="3" borderId="10" xfId="0" quotePrefix="1" applyFont="1" applyFill="1" applyBorder="1" applyAlignment="1">
      <alignment horizontal="left" vertical="center" wrapText="1"/>
    </xf>
    <xf numFmtId="0" fontId="11" fillId="0" borderId="0" xfId="4" applyFont="1" applyAlignment="1">
      <alignment horizontal="left" vertical="center" wrapText="1"/>
    </xf>
    <xf numFmtId="0" fontId="28" fillId="3" borderId="5" xfId="0" quotePrefix="1" applyFont="1" applyFill="1" applyBorder="1" applyAlignment="1">
      <alignment horizontal="left" vertical="center" wrapText="1"/>
    </xf>
    <xf numFmtId="0" fontId="7" fillId="3" borderId="13" xfId="0" quotePrefix="1" applyFont="1" applyFill="1" applyBorder="1" applyAlignment="1">
      <alignment horizontal="left" vertical="center" wrapText="1"/>
    </xf>
    <xf numFmtId="0" fontId="7" fillId="3" borderId="5" xfId="0" quotePrefix="1" applyFont="1" applyFill="1" applyBorder="1" applyAlignment="1">
      <alignment horizontal="left" vertical="center" wrapText="1"/>
    </xf>
    <xf numFmtId="0" fontId="7" fillId="0" borderId="4" xfId="4" applyFont="1" applyBorder="1" applyAlignment="1">
      <alignment horizontal="left" vertical="center"/>
    </xf>
    <xf numFmtId="0" fontId="7" fillId="0" borderId="0" xfId="4" applyFont="1" applyBorder="1" applyAlignment="1">
      <alignment vertical="center"/>
    </xf>
    <xf numFmtId="38" fontId="12" fillId="4" borderId="4" xfId="3" applyFont="1" applyFill="1" applyBorder="1" applyAlignment="1">
      <alignment horizontal="right" vertical="top"/>
    </xf>
    <xf numFmtId="0" fontId="7" fillId="4" borderId="0" xfId="4" applyFont="1" applyFill="1" applyBorder="1" applyAlignment="1">
      <alignment vertical="center"/>
    </xf>
    <xf numFmtId="0" fontId="7" fillId="4" borderId="6" xfId="4" applyFont="1" applyFill="1" applyBorder="1" applyAlignment="1">
      <alignment vertical="center"/>
    </xf>
    <xf numFmtId="38" fontId="7" fillId="0" borderId="4" xfId="3" applyFont="1" applyBorder="1" applyAlignment="1">
      <alignment vertical="center"/>
    </xf>
    <xf numFmtId="38" fontId="7" fillId="0" borderId="0" xfId="3" applyFont="1" applyBorder="1" applyAlignment="1">
      <alignment vertical="center"/>
    </xf>
    <xf numFmtId="38" fontId="7" fillId="0" borderId="6" xfId="3" applyFont="1" applyBorder="1" applyAlignment="1">
      <alignment vertical="center"/>
    </xf>
    <xf numFmtId="41" fontId="7" fillId="0" borderId="4" xfId="3" applyNumberFormat="1" applyFont="1" applyBorder="1" applyAlignment="1">
      <alignment vertical="center"/>
    </xf>
    <xf numFmtId="41" fontId="7" fillId="0" borderId="0" xfId="3" applyNumberFormat="1" applyFont="1" applyBorder="1" applyAlignment="1">
      <alignment vertical="center"/>
    </xf>
    <xf numFmtId="41" fontId="7" fillId="0" borderId="6" xfId="3" applyNumberFormat="1" applyFont="1" applyBorder="1" applyAlignment="1">
      <alignment vertical="center"/>
    </xf>
    <xf numFmtId="0" fontId="7" fillId="0" borderId="4" xfId="4" applyFont="1" applyBorder="1" applyAlignment="1">
      <alignment vertical="center"/>
    </xf>
    <xf numFmtId="0" fontId="7" fillId="0" borderId="6" xfId="4" applyFont="1" applyBorder="1" applyAlignment="1">
      <alignment vertical="center"/>
    </xf>
    <xf numFmtId="0" fontId="9" fillId="0" borderId="0" xfId="4" applyFont="1" applyAlignment="1">
      <alignment vertical="top" wrapText="1"/>
    </xf>
    <xf numFmtId="49" fontId="7" fillId="3" borderId="5" xfId="4" applyNumberFormat="1" applyFont="1" applyFill="1" applyBorder="1" applyAlignment="1">
      <alignment horizontal="left" vertical="center"/>
    </xf>
    <xf numFmtId="49" fontId="7" fillId="3" borderId="13" xfId="4" applyNumberFormat="1" applyFont="1" applyFill="1" applyBorder="1" applyAlignment="1">
      <alignment horizontal="left" vertical="center"/>
    </xf>
    <xf numFmtId="49" fontId="7" fillId="3" borderId="12" xfId="4" applyNumberFormat="1" applyFont="1" applyFill="1" applyBorder="1" applyAlignment="1">
      <alignment horizontal="left" vertical="center"/>
    </xf>
    <xf numFmtId="0" fontId="7" fillId="0" borderId="11" xfId="4" applyFont="1" applyBorder="1" applyAlignment="1">
      <alignment horizontal="center" vertical="center" wrapText="1"/>
    </xf>
    <xf numFmtId="0" fontId="11" fillId="0" borderId="11" xfId="4" applyFont="1" applyBorder="1" applyAlignment="1">
      <alignment horizontal="center" vertical="center" wrapText="1"/>
    </xf>
    <xf numFmtId="0" fontId="7" fillId="0" borderId="5" xfId="4" applyFont="1" applyBorder="1" applyAlignment="1">
      <alignment horizontal="center" vertical="center" wrapText="1"/>
    </xf>
    <xf numFmtId="0" fontId="7" fillId="0" borderId="13" xfId="4" applyFont="1" applyBorder="1" applyAlignment="1">
      <alignment horizontal="center" vertical="center" wrapText="1"/>
    </xf>
    <xf numFmtId="0" fontId="7" fillId="0" borderId="12" xfId="4" applyFont="1" applyBorder="1" applyAlignment="1">
      <alignment horizontal="center" vertical="center" wrapText="1"/>
    </xf>
    <xf numFmtId="0" fontId="11" fillId="3" borderId="11" xfId="4" applyFont="1" applyFill="1" applyBorder="1" applyAlignment="1">
      <alignment horizontal="center" vertical="center" wrapText="1"/>
    </xf>
    <xf numFmtId="0" fontId="7" fillId="3" borderId="11" xfId="4" applyFont="1" applyFill="1" applyBorder="1" applyAlignment="1">
      <alignment horizontal="center" vertical="center"/>
    </xf>
    <xf numFmtId="0" fontId="11" fillId="0" borderId="11" xfId="4" applyFont="1" applyBorder="1" applyAlignment="1">
      <alignment horizontal="left" vertical="center" wrapText="1"/>
    </xf>
    <xf numFmtId="38" fontId="7" fillId="4" borderId="4" xfId="3" applyFont="1" applyFill="1" applyBorder="1" applyAlignment="1">
      <alignment vertical="center"/>
    </xf>
    <xf numFmtId="0" fontId="7" fillId="3" borderId="13" xfId="4" applyFont="1" applyFill="1" applyBorder="1" applyAlignment="1">
      <alignment horizontal="right" vertical="center"/>
    </xf>
    <xf numFmtId="0" fontId="7" fillId="3" borderId="12" xfId="4" applyFont="1" applyFill="1" applyBorder="1" applyAlignment="1">
      <alignment horizontal="right" vertical="center"/>
    </xf>
    <xf numFmtId="38" fontId="7" fillId="0" borderId="5" xfId="3" applyFont="1" applyBorder="1" applyAlignment="1">
      <alignment vertical="center"/>
    </xf>
    <xf numFmtId="38" fontId="7" fillId="0" borderId="13" xfId="3" applyFont="1" applyBorder="1" applyAlignment="1">
      <alignment vertical="center"/>
    </xf>
    <xf numFmtId="38" fontId="7" fillId="0" borderId="12" xfId="3" applyFont="1" applyBorder="1" applyAlignment="1">
      <alignment vertical="center"/>
    </xf>
    <xf numFmtId="0" fontId="7" fillId="0" borderId="5" xfId="4" applyFont="1" applyBorder="1" applyAlignment="1">
      <alignment vertical="center"/>
    </xf>
    <xf numFmtId="0" fontId="7" fillId="0" borderId="13" xfId="4" applyFont="1" applyBorder="1" applyAlignment="1">
      <alignment vertical="center"/>
    </xf>
    <xf numFmtId="0" fontId="7" fillId="0" borderId="12" xfId="4" applyFont="1" applyBorder="1" applyAlignment="1">
      <alignment vertical="center"/>
    </xf>
    <xf numFmtId="0" fontId="9" fillId="0" borderId="0" xfId="4" applyFont="1" applyAlignment="1">
      <alignment horizontal="left" vertical="top" wrapText="1"/>
    </xf>
    <xf numFmtId="0" fontId="9" fillId="0" borderId="0" xfId="4" applyFont="1" applyBorder="1" applyAlignment="1">
      <alignment horizontal="left" vertical="top" wrapText="1"/>
    </xf>
    <xf numFmtId="0" fontId="7" fillId="0" borderId="5" xfId="4" applyFont="1" applyBorder="1" applyAlignment="1">
      <alignment horizontal="center" vertical="center"/>
    </xf>
    <xf numFmtId="38" fontId="7" fillId="0" borderId="8" xfId="3" applyFont="1" applyBorder="1" applyAlignment="1">
      <alignment vertical="center"/>
    </xf>
    <xf numFmtId="0" fontId="7" fillId="0" borderId="7" xfId="4" applyFont="1" applyBorder="1" applyAlignment="1">
      <alignment vertical="center"/>
    </xf>
    <xf numFmtId="0" fontId="7" fillId="0" borderId="9" xfId="4" applyFont="1" applyBorder="1" applyAlignment="1">
      <alignment vertical="center"/>
    </xf>
    <xf numFmtId="0" fontId="12" fillId="3" borderId="11" xfId="4" applyFont="1" applyFill="1" applyBorder="1" applyAlignment="1">
      <alignment horizontal="center" vertical="center" wrapText="1"/>
    </xf>
    <xf numFmtId="0" fontId="12" fillId="3" borderId="11" xfId="4" applyFont="1" applyFill="1" applyBorder="1" applyAlignment="1">
      <alignment horizontal="center" vertical="center"/>
    </xf>
    <xf numFmtId="0" fontId="11" fillId="3" borderId="11" xfId="4" applyFont="1" applyFill="1" applyBorder="1" applyAlignment="1">
      <alignment horizontal="center" vertical="center"/>
    </xf>
    <xf numFmtId="0" fontId="7" fillId="3" borderId="11" xfId="4" applyFont="1" applyFill="1" applyBorder="1" applyAlignment="1">
      <alignment horizontal="center" vertical="center" wrapText="1"/>
    </xf>
    <xf numFmtId="0" fontId="11" fillId="0" borderId="18" xfId="4" applyFont="1" applyBorder="1" applyAlignment="1">
      <alignment vertical="center"/>
    </xf>
    <xf numFmtId="0" fontId="11" fillId="0" borderId="18" xfId="4" applyFont="1" applyBorder="1" applyAlignment="1">
      <alignment horizontal="left" vertical="center"/>
    </xf>
    <xf numFmtId="0" fontId="2" fillId="0" borderId="11" xfId="4" applyFont="1" applyBorder="1" applyAlignment="1">
      <alignment horizontal="center" vertical="center" wrapText="1"/>
    </xf>
    <xf numFmtId="0" fontId="2" fillId="0" borderId="5" xfId="4" applyFont="1" applyBorder="1" applyAlignment="1">
      <alignment horizontal="center" vertical="center" wrapText="1"/>
    </xf>
    <xf numFmtId="0" fontId="2" fillId="0" borderId="13" xfId="4" applyFont="1" applyBorder="1" applyAlignment="1">
      <alignment horizontal="center" vertical="center" wrapText="1"/>
    </xf>
    <xf numFmtId="0" fontId="2" fillId="0" borderId="12" xfId="4" applyFont="1" applyBorder="1" applyAlignment="1">
      <alignment horizontal="center" vertical="center" wrapText="1"/>
    </xf>
    <xf numFmtId="0" fontId="9" fillId="0" borderId="2" xfId="4" applyFont="1" applyBorder="1" applyAlignment="1">
      <alignment vertical="top" wrapText="1"/>
    </xf>
    <xf numFmtId="0" fontId="7" fillId="0" borderId="5" xfId="4" applyFont="1" applyBorder="1" applyAlignment="1">
      <alignment vertical="center" wrapText="1"/>
    </xf>
    <xf numFmtId="0" fontId="7" fillId="0" borderId="13" xfId="4" applyFont="1" applyBorder="1" applyAlignment="1">
      <alignment vertical="center" wrapText="1"/>
    </xf>
    <xf numFmtId="0" fontId="7" fillId="0" borderId="12" xfId="4" applyFont="1" applyBorder="1" applyAlignment="1">
      <alignment vertical="center" wrapText="1"/>
    </xf>
    <xf numFmtId="0" fontId="11" fillId="3" borderId="5" xfId="4" applyFont="1" applyFill="1" applyBorder="1" applyAlignment="1">
      <alignment vertical="center"/>
    </xf>
    <xf numFmtId="0" fontId="11" fillId="3" borderId="13" xfId="4" applyFont="1" applyFill="1" applyBorder="1" applyAlignment="1">
      <alignment vertical="center"/>
    </xf>
    <xf numFmtId="0" fontId="11" fillId="3" borderId="12" xfId="4" applyFont="1" applyFill="1" applyBorder="1" applyAlignment="1">
      <alignment vertical="center"/>
    </xf>
    <xf numFmtId="0" fontId="11" fillId="0" borderId="1" xfId="4" applyFont="1" applyBorder="1" applyAlignment="1">
      <alignment vertical="center"/>
    </xf>
    <xf numFmtId="0" fontId="11" fillId="0" borderId="2" xfId="4" applyFont="1" applyBorder="1" applyAlignment="1">
      <alignment vertical="center"/>
    </xf>
    <xf numFmtId="0" fontId="11" fillId="0" borderId="3" xfId="4" applyFont="1" applyBorder="1" applyAlignment="1">
      <alignment vertical="center"/>
    </xf>
    <xf numFmtId="0" fontId="9" fillId="0" borderId="0" xfId="4" applyFont="1" applyBorder="1" applyAlignment="1">
      <alignment vertical="top" wrapText="1"/>
    </xf>
    <xf numFmtId="0" fontId="11" fillId="0" borderId="19" xfId="4" applyFont="1" applyBorder="1" applyAlignment="1">
      <alignment horizontal="left" vertical="center"/>
    </xf>
    <xf numFmtId="0" fontId="11" fillId="0" borderId="19" xfId="4" applyFont="1" applyBorder="1" applyAlignment="1">
      <alignment vertical="center"/>
    </xf>
    <xf numFmtId="0" fontId="11" fillId="0" borderId="10" xfId="4" applyFont="1" applyBorder="1" applyAlignment="1">
      <alignment vertical="center"/>
    </xf>
    <xf numFmtId="0" fontId="11" fillId="0" borderId="10" xfId="4" applyFont="1" applyBorder="1" applyAlignment="1">
      <alignment horizontal="left" vertical="center"/>
    </xf>
    <xf numFmtId="0" fontId="11" fillId="3" borderId="11" xfId="4" applyFont="1" applyFill="1" applyBorder="1" applyAlignment="1">
      <alignment horizontal="left" vertical="center"/>
    </xf>
    <xf numFmtId="0" fontId="11" fillId="0" borderId="11" xfId="4" applyFont="1" applyBorder="1" applyAlignment="1">
      <alignment vertical="center"/>
    </xf>
    <xf numFmtId="0" fontId="7" fillId="0" borderId="0" xfId="4" applyFont="1" applyBorder="1" applyAlignment="1">
      <alignment horizontal="center" vertical="center" wrapText="1"/>
    </xf>
    <xf numFmtId="0" fontId="9" fillId="0" borderId="0" xfId="4" applyFont="1" applyBorder="1" applyAlignment="1">
      <alignment vertical="top"/>
    </xf>
    <xf numFmtId="0" fontId="9" fillId="3" borderId="11" xfId="4" applyFont="1" applyFill="1" applyBorder="1" applyAlignment="1">
      <alignment horizontal="center" vertical="center" wrapText="1"/>
    </xf>
    <xf numFmtId="0" fontId="9" fillId="3" borderId="11" xfId="4" applyFont="1" applyFill="1" applyBorder="1" applyAlignment="1">
      <alignment horizontal="center" vertical="center"/>
    </xf>
    <xf numFmtId="0" fontId="9" fillId="0" borderId="0" xfId="4" applyFont="1" applyAlignment="1">
      <alignment vertical="top"/>
    </xf>
    <xf numFmtId="0" fontId="3" fillId="0" borderId="11" xfId="4" applyFont="1" applyBorder="1" applyAlignment="1">
      <alignment horizontal="center" vertical="center" wrapText="1"/>
    </xf>
    <xf numFmtId="0" fontId="9" fillId="0" borderId="0" xfId="4" applyFont="1" applyFill="1" applyBorder="1" applyAlignment="1">
      <alignment horizontal="center" vertical="center" wrapText="1"/>
    </xf>
    <xf numFmtId="0" fontId="9" fillId="0" borderId="0" xfId="4" applyFont="1" applyFill="1" applyBorder="1" applyAlignment="1">
      <alignment horizontal="center" vertical="center"/>
    </xf>
    <xf numFmtId="0" fontId="7" fillId="0" borderId="4" xfId="4" applyFont="1" applyBorder="1" applyAlignment="1">
      <alignment horizontal="center" vertical="center"/>
    </xf>
    <xf numFmtId="0" fontId="7" fillId="0" borderId="8" xfId="4" applyFont="1" applyBorder="1" applyAlignment="1">
      <alignment horizontal="center" vertical="center"/>
    </xf>
    <xf numFmtId="38" fontId="7" fillId="0" borderId="7" xfId="3" applyFont="1" applyBorder="1" applyAlignment="1">
      <alignment vertical="center"/>
    </xf>
    <xf numFmtId="38" fontId="7" fillId="0" borderId="9" xfId="3" applyFont="1" applyBorder="1" applyAlignment="1">
      <alignment vertical="center"/>
    </xf>
    <xf numFmtId="0" fontId="7" fillId="0" borderId="8" xfId="4" applyFont="1" applyBorder="1" applyAlignment="1">
      <alignment vertical="center"/>
    </xf>
    <xf numFmtId="0" fontId="7" fillId="0" borderId="1" xfId="4" applyFont="1" applyBorder="1" applyAlignment="1">
      <alignment vertical="center"/>
    </xf>
    <xf numFmtId="0" fontId="7" fillId="0" borderId="2" xfId="4" applyFont="1" applyBorder="1" applyAlignment="1">
      <alignment vertical="center"/>
    </xf>
    <xf numFmtId="0" fontId="7" fillId="0" borderId="3" xfId="4" applyFont="1" applyBorder="1" applyAlignment="1">
      <alignment vertical="center"/>
    </xf>
    <xf numFmtId="38" fontId="12" fillId="0" borderId="4" xfId="3" applyFont="1" applyBorder="1" applyAlignment="1">
      <alignment horizontal="right" vertical="top"/>
    </xf>
    <xf numFmtId="38" fontId="12" fillId="0" borderId="0" xfId="3" applyFont="1" applyBorder="1" applyAlignment="1">
      <alignment horizontal="right" vertical="top"/>
    </xf>
    <xf numFmtId="38" fontId="12" fillId="0" borderId="6" xfId="3" applyFont="1" applyBorder="1" applyAlignment="1">
      <alignment horizontal="right" vertical="top"/>
    </xf>
    <xf numFmtId="0" fontId="7" fillId="0" borderId="1" xfId="4" applyFont="1" applyBorder="1" applyAlignment="1">
      <alignment horizontal="left" vertical="center"/>
    </xf>
    <xf numFmtId="38" fontId="12" fillId="4" borderId="1" xfId="3" applyFont="1" applyFill="1" applyBorder="1" applyAlignment="1">
      <alignment horizontal="right" vertical="top"/>
    </xf>
    <xf numFmtId="0" fontId="7" fillId="4" borderId="2" xfId="4" applyFont="1" applyFill="1" applyBorder="1" applyAlignment="1">
      <alignment vertical="center"/>
    </xf>
    <xf numFmtId="0" fontId="7" fillId="4" borderId="3" xfId="4" applyFont="1" applyFill="1" applyBorder="1" applyAlignment="1">
      <alignment vertical="center"/>
    </xf>
    <xf numFmtId="0" fontId="7" fillId="0" borderId="4" xfId="4" applyFont="1" applyBorder="1" applyAlignment="1">
      <alignment horizontal="center" vertical="center" wrapText="1"/>
    </xf>
    <xf numFmtId="0" fontId="7" fillId="0" borderId="1" xfId="4" applyFont="1" applyBorder="1" applyAlignment="1">
      <alignment horizontal="center" vertical="center" wrapText="1"/>
    </xf>
    <xf numFmtId="0" fontId="9" fillId="0" borderId="5" xfId="4" applyFont="1" applyBorder="1" applyAlignment="1">
      <alignment horizontal="center" vertical="center" wrapText="1"/>
    </xf>
    <xf numFmtId="0" fontId="9" fillId="0" borderId="13" xfId="4" applyFont="1" applyBorder="1" applyAlignment="1">
      <alignment horizontal="center" vertical="center" wrapText="1"/>
    </xf>
    <xf numFmtId="0" fontId="9" fillId="0" borderId="12" xfId="4" applyFont="1" applyBorder="1" applyAlignment="1">
      <alignment horizontal="center" vertical="center" wrapText="1"/>
    </xf>
    <xf numFmtId="38" fontId="12" fillId="0" borderId="14" xfId="3" applyFont="1" applyBorder="1" applyAlignment="1">
      <alignment horizontal="center" vertical="top"/>
    </xf>
    <xf numFmtId="38" fontId="12" fillId="0" borderId="15" xfId="3" applyFont="1" applyBorder="1" applyAlignment="1">
      <alignment horizontal="center" vertical="top"/>
    </xf>
    <xf numFmtId="38" fontId="12" fillId="0" borderId="21" xfId="3" applyFont="1" applyBorder="1" applyAlignment="1">
      <alignment horizontal="center" vertical="top"/>
    </xf>
    <xf numFmtId="38" fontId="12" fillId="0" borderId="22" xfId="3" applyFont="1" applyBorder="1" applyAlignment="1">
      <alignment horizontal="center" vertical="top"/>
    </xf>
    <xf numFmtId="38" fontId="12" fillId="0" borderId="23" xfId="3" applyFont="1" applyBorder="1" applyAlignment="1">
      <alignment horizontal="center" vertical="top"/>
    </xf>
    <xf numFmtId="38" fontId="12" fillId="0" borderId="1" xfId="3" applyFont="1" applyBorder="1" applyAlignment="1">
      <alignment horizontal="right" vertical="top"/>
    </xf>
    <xf numFmtId="38" fontId="12" fillId="0" borderId="2" xfId="3" applyFont="1" applyBorder="1" applyAlignment="1">
      <alignment horizontal="right" vertical="top"/>
    </xf>
    <xf numFmtId="38" fontId="12" fillId="0" borderId="3" xfId="3" applyFont="1" applyBorder="1" applyAlignment="1">
      <alignment horizontal="right" vertical="top"/>
    </xf>
    <xf numFmtId="0" fontId="11" fillId="3" borderId="5" xfId="4" applyFont="1" applyFill="1" applyBorder="1" applyAlignment="1">
      <alignment horizontal="center" vertical="center"/>
    </xf>
    <xf numFmtId="0" fontId="11" fillId="3" borderId="13" xfId="4" applyFont="1" applyFill="1" applyBorder="1" applyAlignment="1">
      <alignment horizontal="center" vertical="center"/>
    </xf>
    <xf numFmtId="0" fontId="11" fillId="3" borderId="12" xfId="4" applyFont="1" applyFill="1" applyBorder="1" applyAlignment="1">
      <alignment horizontal="center" vertical="center"/>
    </xf>
    <xf numFmtId="0" fontId="9" fillId="0" borderId="2" xfId="4" applyFont="1" applyBorder="1" applyAlignment="1">
      <alignment horizontal="left" vertical="top" wrapText="1"/>
    </xf>
    <xf numFmtId="49" fontId="7" fillId="0" borderId="11" xfId="4" applyNumberFormat="1" applyFont="1" applyBorder="1" applyAlignment="1">
      <alignment horizontal="center" vertical="center"/>
    </xf>
    <xf numFmtId="49" fontId="7" fillId="0" borderId="1" xfId="4" applyNumberFormat="1" applyFont="1" applyBorder="1" applyAlignment="1">
      <alignment horizontal="left" vertical="center"/>
    </xf>
    <xf numFmtId="49" fontId="7" fillId="0" borderId="2" xfId="4" applyNumberFormat="1" applyFont="1" applyBorder="1" applyAlignment="1">
      <alignment horizontal="left" vertical="center"/>
    </xf>
    <xf numFmtId="49" fontId="7" fillId="0" borderId="11" xfId="4" applyNumberFormat="1" applyFont="1" applyBorder="1" applyAlignment="1">
      <alignment horizontal="left" vertical="center"/>
    </xf>
    <xf numFmtId="49" fontId="11" fillId="0" borderId="18" xfId="4" applyNumberFormat="1" applyFont="1" applyBorder="1" applyAlignment="1">
      <alignment horizontal="center" vertical="center"/>
    </xf>
    <xf numFmtId="49" fontId="11" fillId="0" borderId="10" xfId="4" applyNumberFormat="1" applyFont="1" applyBorder="1" applyAlignment="1">
      <alignment horizontal="center" vertical="center"/>
    </xf>
    <xf numFmtId="49" fontId="7" fillId="0" borderId="18" xfId="4" applyNumberFormat="1" applyFont="1" applyBorder="1" applyAlignment="1">
      <alignment horizontal="center" vertical="center"/>
    </xf>
    <xf numFmtId="49" fontId="11" fillId="3" borderId="11" xfId="4" applyNumberFormat="1" applyFont="1" applyFill="1" applyBorder="1" applyAlignment="1">
      <alignment horizontal="center" vertical="center"/>
    </xf>
    <xf numFmtId="38" fontId="12" fillId="4" borderId="8" xfId="3" applyFont="1" applyFill="1" applyBorder="1" applyAlignment="1">
      <alignment horizontal="right" vertical="top"/>
    </xf>
    <xf numFmtId="0" fontId="7" fillId="4" borderId="7" xfId="4" applyFont="1" applyFill="1" applyBorder="1" applyAlignment="1">
      <alignment vertical="center"/>
    </xf>
    <xf numFmtId="0" fontId="7" fillId="4" borderId="9" xfId="4" applyFont="1" applyFill="1" applyBorder="1" applyAlignment="1">
      <alignment vertical="center"/>
    </xf>
    <xf numFmtId="41" fontId="7" fillId="0" borderId="8" xfId="3" applyNumberFormat="1" applyFont="1" applyBorder="1" applyAlignment="1">
      <alignment vertical="center"/>
    </xf>
    <xf numFmtId="41" fontId="7" fillId="0" borderId="7" xfId="3" applyNumberFormat="1" applyFont="1" applyBorder="1" applyAlignment="1">
      <alignment vertical="center"/>
    </xf>
    <xf numFmtId="41" fontId="7" fillId="0" borderId="9" xfId="3" applyNumberFormat="1" applyFont="1" applyBorder="1" applyAlignment="1">
      <alignment vertical="center"/>
    </xf>
    <xf numFmtId="0" fontId="7" fillId="0" borderId="8" xfId="4" applyFont="1" applyBorder="1" applyAlignment="1">
      <alignment horizontal="left" vertical="center"/>
    </xf>
    <xf numFmtId="38" fontId="7" fillId="4" borderId="8" xfId="3" applyFont="1" applyFill="1" applyBorder="1" applyAlignment="1">
      <alignment vertical="center"/>
    </xf>
    <xf numFmtId="0" fontId="7" fillId="0" borderId="7" xfId="4" applyFont="1" applyBorder="1" applyAlignment="1">
      <alignment horizontal="center" vertical="top" wrapText="1"/>
    </xf>
    <xf numFmtId="0" fontId="7" fillId="0" borderId="9" xfId="4" applyFont="1" applyBorder="1" applyAlignment="1">
      <alignment horizontal="center" vertical="top" wrapText="1"/>
    </xf>
    <xf numFmtId="0" fontId="11" fillId="3" borderId="5" xfId="4" applyFont="1" applyFill="1" applyBorder="1" applyAlignment="1">
      <alignment horizontal="left" vertical="center" wrapText="1"/>
    </xf>
    <xf numFmtId="0" fontId="11" fillId="3" borderId="13" xfId="4" applyFont="1" applyFill="1" applyBorder="1" applyAlignment="1">
      <alignment horizontal="left" vertical="center" wrapText="1"/>
    </xf>
    <xf numFmtId="0" fontId="11" fillId="3" borderId="12" xfId="4" applyFont="1" applyFill="1" applyBorder="1" applyAlignment="1">
      <alignment horizontal="left" vertical="center" wrapText="1"/>
    </xf>
    <xf numFmtId="0" fontId="7" fillId="0" borderId="11" xfId="4" applyFont="1" applyBorder="1" applyAlignment="1">
      <alignment horizontal="left" vertical="center" wrapText="1"/>
    </xf>
    <xf numFmtId="0" fontId="7" fillId="0" borderId="11" xfId="0" applyFont="1" applyBorder="1" applyAlignment="1">
      <alignment vertical="center"/>
    </xf>
    <xf numFmtId="0" fontId="7" fillId="0" borderId="17" xfId="0" applyFont="1" applyBorder="1" applyAlignment="1">
      <alignment vertical="center"/>
    </xf>
    <xf numFmtId="0" fontId="7" fillId="0" borderId="11" xfId="0" applyFont="1" applyBorder="1" applyAlignment="1">
      <alignment horizontal="left" vertical="center"/>
    </xf>
    <xf numFmtId="0" fontId="11" fillId="3" borderId="11" xfId="0" applyFont="1" applyFill="1" applyBorder="1" applyAlignment="1">
      <alignment vertical="center"/>
    </xf>
    <xf numFmtId="0" fontId="11" fillId="3" borderId="10" xfId="0" applyFont="1" applyFill="1" applyBorder="1" applyAlignment="1">
      <alignment vertical="center"/>
    </xf>
    <xf numFmtId="0" fontId="7" fillId="0" borderId="13" xfId="4" applyFont="1" applyBorder="1" applyAlignment="1">
      <alignment horizontal="right" vertical="center"/>
    </xf>
    <xf numFmtId="0" fontId="7" fillId="0" borderId="12" xfId="4" applyFont="1" applyBorder="1" applyAlignment="1">
      <alignment horizontal="right" vertical="center"/>
    </xf>
    <xf numFmtId="0" fontId="7" fillId="3" borderId="5" xfId="4" applyFont="1" applyFill="1" applyBorder="1" applyAlignment="1">
      <alignment horizontal="center" vertical="center" wrapText="1"/>
    </xf>
    <xf numFmtId="0" fontId="7" fillId="3" borderId="13" xfId="4" applyFont="1" applyFill="1" applyBorder="1" applyAlignment="1">
      <alignment horizontal="center" vertical="center" wrapText="1"/>
    </xf>
    <xf numFmtId="0" fontId="7" fillId="3" borderId="12" xfId="4" applyFont="1" applyFill="1" applyBorder="1" applyAlignment="1">
      <alignment horizontal="center" vertical="center" wrapText="1"/>
    </xf>
    <xf numFmtId="0" fontId="7" fillId="3" borderId="5" xfId="4" applyFont="1" applyFill="1" applyBorder="1" applyAlignment="1">
      <alignment horizontal="center" vertical="center"/>
    </xf>
    <xf numFmtId="0" fontId="7" fillId="3" borderId="13" xfId="4" applyFont="1" applyFill="1" applyBorder="1" applyAlignment="1">
      <alignment horizontal="center" vertical="center"/>
    </xf>
    <xf numFmtId="0" fontId="7" fillId="3" borderId="12" xfId="4" applyFont="1" applyFill="1" applyBorder="1" applyAlignment="1">
      <alignment horizontal="center" vertical="center"/>
    </xf>
    <xf numFmtId="0" fontId="20" fillId="0" borderId="0" xfId="4" applyFont="1" applyBorder="1" applyAlignment="1">
      <alignment horizontal="center" vertical="top" wrapText="1"/>
    </xf>
    <xf numFmtId="0" fontId="20" fillId="0" borderId="0" xfId="4" applyFont="1" applyBorder="1" applyAlignment="1">
      <alignment horizontal="center" vertical="top"/>
    </xf>
    <xf numFmtId="0" fontId="7" fillId="0" borderId="18" xfId="0" applyFont="1" applyBorder="1" applyAlignment="1">
      <alignment vertical="center"/>
    </xf>
    <xf numFmtId="0" fontId="7" fillId="0" borderId="10" xfId="0" applyFont="1" applyBorder="1" applyAlignment="1">
      <alignment vertical="center"/>
    </xf>
    <xf numFmtId="0" fontId="7" fillId="3" borderId="11" xfId="0" applyFont="1" applyFill="1" applyBorder="1" applyAlignment="1">
      <alignment vertical="center"/>
    </xf>
    <xf numFmtId="0" fontId="11" fillId="0" borderId="10" xfId="4" applyFont="1" applyBorder="1" applyAlignment="1">
      <alignment horizontal="center" vertical="center"/>
    </xf>
    <xf numFmtId="49" fontId="9" fillId="0" borderId="2" xfId="4" applyNumberFormat="1" applyFont="1" applyBorder="1" applyAlignment="1">
      <alignment horizontal="left" vertical="top" wrapText="1"/>
    </xf>
    <xf numFmtId="0" fontId="7" fillId="0" borderId="5" xfId="0" applyFont="1" applyBorder="1" applyAlignment="1">
      <alignment horizontal="center" vertical="center"/>
    </xf>
    <xf numFmtId="0" fontId="7" fillId="0" borderId="13" xfId="0" applyFont="1" applyBorder="1" applyAlignment="1">
      <alignment horizontal="center" vertical="center"/>
    </xf>
    <xf numFmtId="0" fontId="7" fillId="0" borderId="12" xfId="0" applyFont="1" applyBorder="1" applyAlignment="1">
      <alignment horizontal="center" vertical="center"/>
    </xf>
    <xf numFmtId="0" fontId="7" fillId="0" borderId="18" xfId="0" applyFont="1" applyBorder="1" applyAlignment="1">
      <alignment horizontal="left" vertical="center"/>
    </xf>
    <xf numFmtId="0" fontId="11" fillId="3" borderId="1" xfId="4" applyFont="1" applyFill="1" applyBorder="1" applyAlignment="1">
      <alignment horizontal="center" vertical="center" shrinkToFit="1"/>
    </xf>
    <xf numFmtId="0" fontId="11" fillId="3" borderId="2" xfId="4" applyFont="1" applyFill="1" applyBorder="1" applyAlignment="1">
      <alignment horizontal="center" vertical="center" shrinkToFit="1"/>
    </xf>
    <xf numFmtId="0" fontId="11" fillId="3" borderId="3" xfId="4" applyFont="1" applyFill="1" applyBorder="1" applyAlignment="1">
      <alignment horizontal="center" vertical="center" shrinkToFit="1"/>
    </xf>
    <xf numFmtId="49" fontId="9" fillId="0" borderId="0" xfId="4" applyNumberFormat="1" applyFont="1" applyBorder="1" applyAlignment="1">
      <alignment horizontal="left" vertical="top" wrapText="1"/>
    </xf>
    <xf numFmtId="0" fontId="11" fillId="3" borderId="8" xfId="4" applyFont="1" applyFill="1" applyBorder="1" applyAlignment="1">
      <alignment horizontal="center" vertical="center" shrinkToFit="1"/>
    </xf>
    <xf numFmtId="0" fontId="11" fillId="3" borderId="7" xfId="4" applyFont="1" applyFill="1" applyBorder="1" applyAlignment="1">
      <alignment horizontal="center" vertical="center" shrinkToFit="1"/>
    </xf>
    <xf numFmtId="0" fontId="11" fillId="3" borderId="9" xfId="4" applyFont="1" applyFill="1" applyBorder="1" applyAlignment="1">
      <alignment horizontal="center" vertical="center" shrinkToFit="1"/>
    </xf>
    <xf numFmtId="0" fontId="7" fillId="0" borderId="11" xfId="0" applyFont="1" applyBorder="1" applyAlignment="1">
      <alignment horizontal="center" vertical="center"/>
    </xf>
    <xf numFmtId="0" fontId="7" fillId="0" borderId="5" xfId="0" applyFont="1" applyFill="1" applyBorder="1" applyAlignment="1">
      <alignment horizontal="center" vertical="center"/>
    </xf>
    <xf numFmtId="0" fontId="7" fillId="0" borderId="13" xfId="0" applyFont="1" applyFill="1" applyBorder="1" applyAlignment="1">
      <alignment horizontal="center" vertical="center"/>
    </xf>
    <xf numFmtId="0" fontId="7" fillId="0" borderId="12" xfId="0" applyFont="1" applyFill="1" applyBorder="1" applyAlignment="1">
      <alignment horizontal="center" vertical="center"/>
    </xf>
    <xf numFmtId="49" fontId="9" fillId="0" borderId="0" xfId="4" applyNumberFormat="1" applyFont="1" applyBorder="1" applyAlignment="1">
      <alignment horizontal="left" vertical="top"/>
    </xf>
    <xf numFmtId="0" fontId="9" fillId="3" borderId="5" xfId="0" applyFont="1" applyFill="1" applyBorder="1" applyAlignment="1">
      <alignment horizontal="center" vertical="center" wrapText="1"/>
    </xf>
    <xf numFmtId="0" fontId="9" fillId="3" borderId="13" xfId="0" applyFont="1" applyFill="1" applyBorder="1" applyAlignment="1">
      <alignment horizontal="center" vertical="center"/>
    </xf>
    <xf numFmtId="0" fontId="9" fillId="3" borderId="12" xfId="0" applyFont="1" applyFill="1" applyBorder="1" applyAlignment="1">
      <alignment horizontal="center" vertical="center"/>
    </xf>
    <xf numFmtId="0" fontId="11" fillId="3" borderId="5" xfId="0" applyFont="1" applyFill="1" applyBorder="1" applyAlignment="1">
      <alignment horizontal="center" vertical="center" wrapText="1"/>
    </xf>
    <xf numFmtId="0" fontId="11" fillId="3" borderId="13" xfId="0" applyFont="1" applyFill="1" applyBorder="1" applyAlignment="1">
      <alignment horizontal="center" vertical="center"/>
    </xf>
    <xf numFmtId="0" fontId="11" fillId="3" borderId="12" xfId="0" applyFont="1" applyFill="1" applyBorder="1" applyAlignment="1">
      <alignment horizontal="center" vertical="center"/>
    </xf>
    <xf numFmtId="0" fontId="11" fillId="3" borderId="5" xfId="0" applyFont="1" applyFill="1" applyBorder="1" applyAlignment="1">
      <alignment horizontal="center" vertical="center"/>
    </xf>
    <xf numFmtId="0" fontId="11" fillId="3" borderId="12" xfId="0" applyFont="1" applyFill="1" applyBorder="1" applyAlignment="1">
      <alignment horizontal="center" vertical="center" wrapText="1"/>
    </xf>
    <xf numFmtId="0" fontId="7" fillId="0" borderId="10" xfId="0" applyFont="1" applyBorder="1" applyAlignment="1">
      <alignment horizontal="left" vertical="center"/>
    </xf>
    <xf numFmtId="0" fontId="11" fillId="3" borderId="18" xfId="0" applyFont="1" applyFill="1" applyBorder="1" applyAlignment="1">
      <alignment vertical="center"/>
    </xf>
    <xf numFmtId="0" fontId="7" fillId="0" borderId="0" xfId="4" applyFont="1" applyBorder="1" applyAlignment="1">
      <alignment horizontal="left" vertical="top" wrapText="1"/>
    </xf>
    <xf numFmtId="0" fontId="7" fillId="0" borderId="6" xfId="4" applyFont="1" applyBorder="1" applyAlignment="1">
      <alignment horizontal="left" vertical="top" wrapText="1"/>
    </xf>
    <xf numFmtId="0" fontId="23" fillId="0" borderId="4" xfId="4" applyFont="1" applyFill="1" applyBorder="1" applyAlignment="1">
      <alignment horizontal="center" vertical="center" shrinkToFit="1"/>
    </xf>
    <xf numFmtId="0" fontId="23" fillId="0" borderId="0" xfId="4" applyFont="1" applyFill="1" applyBorder="1" applyAlignment="1">
      <alignment horizontal="center" vertical="center" shrinkToFit="1"/>
    </xf>
    <xf numFmtId="0" fontId="23" fillId="0" borderId="6" xfId="4" applyFont="1" applyFill="1" applyBorder="1" applyAlignment="1">
      <alignment horizontal="center" vertical="center" shrinkToFit="1"/>
    </xf>
    <xf numFmtId="0" fontId="23" fillId="0" borderId="1" xfId="4" applyFont="1" applyFill="1" applyBorder="1" applyAlignment="1">
      <alignment horizontal="center" vertical="center" shrinkToFit="1"/>
    </xf>
    <xf numFmtId="0" fontId="23" fillId="0" borderId="2" xfId="4" applyFont="1" applyFill="1" applyBorder="1" applyAlignment="1">
      <alignment horizontal="center" vertical="center" shrinkToFit="1"/>
    </xf>
    <xf numFmtId="0" fontId="23" fillId="0" borderId="3" xfId="4" applyFont="1" applyFill="1" applyBorder="1" applyAlignment="1">
      <alignment horizontal="center" vertical="center" shrinkToFit="1"/>
    </xf>
    <xf numFmtId="41" fontId="23" fillId="0" borderId="24" xfId="4" applyNumberFormat="1" applyFont="1" applyFill="1" applyBorder="1" applyAlignment="1">
      <alignment horizontal="center" vertical="center" shrinkToFit="1"/>
    </xf>
    <xf numFmtId="41" fontId="23" fillId="0" borderId="25" xfId="4" applyNumberFormat="1" applyFont="1" applyFill="1" applyBorder="1" applyAlignment="1">
      <alignment horizontal="center" vertical="center" shrinkToFit="1"/>
    </xf>
    <xf numFmtId="41" fontId="23" fillId="0" borderId="26" xfId="4" applyNumberFormat="1" applyFont="1" applyFill="1" applyBorder="1" applyAlignment="1">
      <alignment horizontal="center" vertical="center" shrinkToFit="1"/>
    </xf>
    <xf numFmtId="0" fontId="11" fillId="3" borderId="1" xfId="4" applyFont="1" applyFill="1" applyBorder="1" applyAlignment="1">
      <alignment horizontal="center" vertical="center"/>
    </xf>
    <xf numFmtId="0" fontId="11" fillId="3" borderId="2" xfId="4" applyFont="1" applyFill="1" applyBorder="1" applyAlignment="1">
      <alignment horizontal="center" vertical="center"/>
    </xf>
    <xf numFmtId="0" fontId="11" fillId="3" borderId="3" xfId="4" applyFont="1" applyFill="1" applyBorder="1" applyAlignment="1">
      <alignment horizontal="center" vertical="center"/>
    </xf>
    <xf numFmtId="0" fontId="11" fillId="3" borderId="8" xfId="4" applyFont="1" applyFill="1" applyBorder="1" applyAlignment="1">
      <alignment horizontal="center" vertical="center"/>
    </xf>
    <xf numFmtId="0" fontId="11" fillId="3" borderId="7" xfId="4" applyFont="1" applyFill="1" applyBorder="1" applyAlignment="1">
      <alignment horizontal="center" vertical="center"/>
    </xf>
    <xf numFmtId="0" fontId="11" fillId="3" borderId="9" xfId="4" applyFont="1" applyFill="1" applyBorder="1" applyAlignment="1">
      <alignment horizontal="center" vertical="center"/>
    </xf>
    <xf numFmtId="0" fontId="11" fillId="0" borderId="4" xfId="4" applyFont="1" applyBorder="1" applyAlignment="1">
      <alignment horizontal="center" vertical="center"/>
    </xf>
    <xf numFmtId="0" fontId="7" fillId="0" borderId="0" xfId="4" applyFont="1" applyBorder="1" applyAlignment="1">
      <alignment horizontal="center" vertical="center"/>
    </xf>
    <xf numFmtId="0" fontId="11" fillId="0" borderId="18" xfId="4" applyFont="1" applyBorder="1" applyAlignment="1">
      <alignment horizontal="center" vertical="center"/>
    </xf>
    <xf numFmtId="0" fontId="23" fillId="0" borderId="1" xfId="4" applyFont="1" applyBorder="1" applyAlignment="1">
      <alignment horizontal="center" vertical="center" shrinkToFit="1"/>
    </xf>
    <xf numFmtId="0" fontId="23" fillId="0" borderId="2" xfId="4" applyFont="1" applyBorder="1" applyAlignment="1">
      <alignment horizontal="center" vertical="center" shrinkToFit="1"/>
    </xf>
    <xf numFmtId="0" fontId="23" fillId="0" borderId="3" xfId="4" applyFont="1" applyBorder="1" applyAlignment="1">
      <alignment horizontal="center" vertical="center" shrinkToFit="1"/>
    </xf>
    <xf numFmtId="0" fontId="23" fillId="0" borderId="24" xfId="4" applyFont="1" applyBorder="1" applyAlignment="1">
      <alignment horizontal="center" vertical="center" shrinkToFit="1"/>
    </xf>
    <xf numFmtId="0" fontId="23" fillId="0" borderId="25" xfId="4" applyFont="1" applyBorder="1" applyAlignment="1">
      <alignment horizontal="center" vertical="center" shrinkToFit="1"/>
    </xf>
    <xf numFmtId="0" fontId="23" fillId="0" borderId="26" xfId="4" applyFont="1" applyBorder="1" applyAlignment="1">
      <alignment horizontal="center" vertical="center" shrinkToFit="1"/>
    </xf>
    <xf numFmtId="0" fontId="23" fillId="0" borderId="4" xfId="4" applyFont="1" applyBorder="1" applyAlignment="1">
      <alignment horizontal="center" vertical="center" shrinkToFit="1"/>
    </xf>
    <xf numFmtId="0" fontId="23" fillId="0" borderId="0" xfId="4" applyFont="1" applyBorder="1" applyAlignment="1">
      <alignment horizontal="center" vertical="center" shrinkToFit="1"/>
    </xf>
    <xf numFmtId="0" fontId="23" fillId="0" borderId="6" xfId="4" applyFont="1" applyBorder="1" applyAlignment="1">
      <alignment horizontal="center" vertical="center" shrinkToFit="1"/>
    </xf>
    <xf numFmtId="49" fontId="11" fillId="3" borderId="11" xfId="4" applyNumberFormat="1" applyFont="1" applyFill="1" applyBorder="1" applyAlignment="1">
      <alignment horizontal="left" vertical="center"/>
    </xf>
    <xf numFmtId="0" fontId="8" fillId="3" borderId="11" xfId="4" applyFont="1" applyFill="1" applyBorder="1" applyAlignment="1">
      <alignment horizontal="center" vertical="center"/>
    </xf>
    <xf numFmtId="0" fontId="8" fillId="0" borderId="11" xfId="4" applyFont="1" applyBorder="1" applyAlignment="1">
      <alignment horizontal="center" vertical="center"/>
    </xf>
    <xf numFmtId="38" fontId="9" fillId="0" borderId="11" xfId="3" applyFont="1" applyBorder="1" applyAlignment="1">
      <alignment horizontal="left" vertical="center" wrapText="1"/>
    </xf>
    <xf numFmtId="38" fontId="9" fillId="0" borderId="11" xfId="3" applyFont="1" applyBorder="1" applyAlignment="1">
      <alignment horizontal="left" vertical="center"/>
    </xf>
    <xf numFmtId="49" fontId="7" fillId="0" borderId="10" xfId="4" applyNumberFormat="1" applyFont="1" applyBorder="1" applyAlignment="1">
      <alignment horizontal="center" vertical="center"/>
    </xf>
    <xf numFmtId="0" fontId="11" fillId="3" borderId="10" xfId="4" applyFont="1" applyFill="1" applyBorder="1" applyAlignment="1">
      <alignment horizontal="center" vertical="center"/>
    </xf>
    <xf numFmtId="0" fontId="7" fillId="3" borderId="12" xfId="0" quotePrefix="1" applyFont="1" applyFill="1" applyBorder="1" applyAlignment="1">
      <alignment horizontal="left" vertical="center" wrapText="1"/>
    </xf>
    <xf numFmtId="0" fontId="27" fillId="0" borderId="2" xfId="0" quotePrefix="1" applyFont="1" applyFill="1" applyBorder="1" applyAlignment="1">
      <alignment vertical="top" wrapText="1"/>
    </xf>
    <xf numFmtId="0" fontId="9" fillId="0" borderId="0" xfId="0" applyFont="1" applyBorder="1" applyAlignment="1">
      <alignment vertical="center"/>
    </xf>
    <xf numFmtId="0" fontId="9" fillId="0" borderId="0" xfId="0" applyFont="1" applyAlignment="1">
      <alignment vertical="center"/>
    </xf>
    <xf numFmtId="49" fontId="7" fillId="0" borderId="8" xfId="4" applyNumberFormat="1" applyFont="1" applyBorder="1" applyAlignment="1">
      <alignment horizontal="center" vertical="center"/>
    </xf>
    <xf numFmtId="49" fontId="7" fillId="0" borderId="7" xfId="4" applyNumberFormat="1" applyFont="1" applyBorder="1" applyAlignment="1">
      <alignment horizontal="center" vertical="center"/>
    </xf>
    <xf numFmtId="49" fontId="7" fillId="0" borderId="9" xfId="4" applyNumberFormat="1" applyFont="1" applyBorder="1" applyAlignment="1">
      <alignment horizontal="center" vertical="center"/>
    </xf>
    <xf numFmtId="49" fontId="11" fillId="0" borderId="11" xfId="4" applyNumberFormat="1" applyFont="1" applyBorder="1" applyAlignment="1">
      <alignment horizontal="center" vertical="center"/>
    </xf>
    <xf numFmtId="49" fontId="24" fillId="0" borderId="0" xfId="4" applyNumberFormat="1" applyFont="1" applyBorder="1" applyAlignment="1">
      <alignment horizontal="left" vertical="top" wrapText="1"/>
    </xf>
  </cellXfs>
  <cellStyles count="6">
    <cellStyle name="パーセント 2" xfId="5" xr:uid="{500E65CC-E1F0-4894-94A2-C91196EF7F35}"/>
    <cellStyle name="桁区切り 2" xfId="3" xr:uid="{00000000-0005-0000-0000-000000000000}"/>
    <cellStyle name="標準" xfId="0" builtinId="0"/>
    <cellStyle name="標準 2" xfId="4" xr:uid="{FC63D8C8-4F40-49F1-B1A3-7BD3BE038D7A}"/>
    <cellStyle name="標準 2 2" xfId="1" xr:uid="{00000000-0005-0000-0000-000002000000}"/>
    <cellStyle name="標準 2 3" xfId="2" xr:uid="{00000000-0005-0000-0000-000003000000}"/>
  </cellStyles>
  <dxfs count="0"/>
  <tableStyles count="0" defaultTableStyle="TableStyleMedium9" defaultPivotStyle="PivotStyleLight16"/>
  <colors>
    <mruColors>
      <color rgb="FFCCFFFF"/>
      <color rgb="FF66FFFF"/>
      <color rgb="FFFF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26</xdr:col>
      <xdr:colOff>276225</xdr:colOff>
      <xdr:row>2</xdr:row>
      <xdr:rowOff>85725</xdr:rowOff>
    </xdr:from>
    <xdr:to>
      <xdr:col>52</xdr:col>
      <xdr:colOff>551241</xdr:colOff>
      <xdr:row>4</xdr:row>
      <xdr:rowOff>453302</xdr:rowOff>
    </xdr:to>
    <xdr:sp macro="" textlink="">
      <xdr:nvSpPr>
        <xdr:cNvPr id="2" name="正方形/長方形 1">
          <a:extLst>
            <a:ext uri="{FF2B5EF4-FFF2-40B4-BE49-F238E27FC236}">
              <a16:creationId xmlns:a16="http://schemas.microsoft.com/office/drawing/2014/main" id="{398093FE-A41E-4147-9C36-102CE3506B26}"/>
            </a:ext>
          </a:extLst>
        </xdr:cNvPr>
        <xdr:cNvSpPr/>
      </xdr:nvSpPr>
      <xdr:spPr>
        <a:xfrm>
          <a:off x="7096125" y="428625"/>
          <a:ext cx="7637841" cy="977177"/>
        </a:xfrm>
        <a:prstGeom prst="rect">
          <a:avLst/>
        </a:prstGeom>
        <a:solidFill>
          <a:srgbClr val="FFFFCC"/>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記入にあたっての留意事項</a:t>
          </a:r>
          <a:r>
            <a:rPr kumimoji="1" lang="en-US" altLang="ja-JP" sz="1100" b="1">
              <a:solidFill>
                <a:sysClr val="windowText" lastClr="000000"/>
              </a:solidFill>
              <a:latin typeface="+mn-ea"/>
              <a:ea typeface="+mn-ea"/>
            </a:rPr>
            <a:t>】</a:t>
          </a:r>
        </a:p>
        <a:p>
          <a:pPr algn="l"/>
          <a:r>
            <a:rPr kumimoji="1" lang="ja-JP" altLang="en-US" sz="1100">
              <a:solidFill>
                <a:sysClr val="windowText" lastClr="000000"/>
              </a:solidFill>
              <a:latin typeface="+mn-ea"/>
              <a:ea typeface="+mn-ea"/>
            </a:rPr>
            <a:t>行の高さは任意で調整可能ですが、高さに制限がありますので、行を追加して段落ごとに分けて記入するなど、</a:t>
          </a:r>
          <a:endParaRPr kumimoji="1" lang="en-US" altLang="ja-JP" sz="1100">
            <a:solidFill>
              <a:sysClr val="windowText" lastClr="000000"/>
            </a:solidFill>
            <a:latin typeface="+mn-ea"/>
            <a:ea typeface="+mn-ea"/>
          </a:endParaRPr>
        </a:p>
        <a:p>
          <a:pPr algn="l"/>
          <a:r>
            <a:rPr kumimoji="1" lang="ja-JP" altLang="en-US" sz="1100" b="1" u="sng">
              <a:solidFill>
                <a:srgbClr val="FF0000"/>
              </a:solidFill>
              <a:latin typeface="+mn-ea"/>
              <a:ea typeface="+mn-ea"/>
            </a:rPr>
            <a:t>印刷時に文字切れのないようにしてください。</a:t>
          </a:r>
        </a:p>
        <a:p>
          <a:pPr algn="l"/>
          <a:r>
            <a:rPr kumimoji="1" lang="ja-JP" altLang="en-US" sz="1100">
              <a:solidFill>
                <a:sysClr val="windowText" lastClr="000000"/>
              </a:solidFill>
              <a:latin typeface="+mn-ea"/>
              <a:ea typeface="+mn-ea"/>
            </a:rPr>
            <a:t>表、図、イラスト、写真等を除き、提案書本文のフォントサイズは、</a:t>
          </a:r>
          <a:r>
            <a:rPr kumimoji="1" lang="en-US" altLang="ja-JP" sz="1100">
              <a:solidFill>
                <a:sysClr val="windowText" lastClr="000000"/>
              </a:solidFill>
              <a:latin typeface="+mn-ea"/>
              <a:ea typeface="+mn-ea"/>
            </a:rPr>
            <a:t>11</a:t>
          </a:r>
          <a:r>
            <a:rPr kumimoji="1" lang="ja-JP" altLang="en-US" sz="1100">
              <a:solidFill>
                <a:sysClr val="windowText" lastClr="000000"/>
              </a:solidFill>
              <a:latin typeface="+mn-ea"/>
              <a:ea typeface="+mn-ea"/>
            </a:rPr>
            <a:t>ポイント以上で記入願います。</a:t>
          </a:r>
          <a:endParaRPr kumimoji="1" lang="en-US" altLang="ja-JP" sz="1100">
            <a:solidFill>
              <a:sysClr val="windowText" lastClr="000000"/>
            </a:solidFill>
            <a:latin typeface="+mn-ea"/>
            <a:ea typeface="+mn-ea"/>
          </a:endParaRPr>
        </a:p>
      </xdr:txBody>
    </xdr:sp>
    <xdr:clientData/>
  </xdr:twoCellAnchor>
  <xdr:twoCellAnchor>
    <xdr:from>
      <xdr:col>26</xdr:col>
      <xdr:colOff>276225</xdr:colOff>
      <xdr:row>5</xdr:row>
      <xdr:rowOff>114300</xdr:rowOff>
    </xdr:from>
    <xdr:to>
      <xdr:col>52</xdr:col>
      <xdr:colOff>567305</xdr:colOff>
      <xdr:row>8</xdr:row>
      <xdr:rowOff>89911</xdr:rowOff>
    </xdr:to>
    <xdr:sp macro="" textlink="">
      <xdr:nvSpPr>
        <xdr:cNvPr id="3" name="正方形/長方形 2">
          <a:extLst>
            <a:ext uri="{FF2B5EF4-FFF2-40B4-BE49-F238E27FC236}">
              <a16:creationId xmlns:a16="http://schemas.microsoft.com/office/drawing/2014/main" id="{8C105D46-787D-4915-927A-1F8EE6871A57}"/>
            </a:ext>
          </a:extLst>
        </xdr:cNvPr>
        <xdr:cNvSpPr/>
      </xdr:nvSpPr>
      <xdr:spPr>
        <a:xfrm>
          <a:off x="7096125" y="1581150"/>
          <a:ext cx="7653905" cy="747136"/>
        </a:xfrm>
        <a:prstGeom prst="rect">
          <a:avLst/>
        </a:prstGeom>
        <a:solidFill>
          <a:srgbClr val="FFFFCC"/>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印刷にあたっての留意事項</a:t>
          </a:r>
          <a:r>
            <a:rPr kumimoji="1" lang="en-US" altLang="ja-JP" sz="1100" b="1">
              <a:solidFill>
                <a:sysClr val="windowText" lastClr="000000"/>
              </a:solidFill>
              <a:latin typeface="+mn-ea"/>
              <a:ea typeface="+mn-ea"/>
            </a:rPr>
            <a:t>】</a:t>
          </a:r>
        </a:p>
        <a:p>
          <a:pPr algn="l"/>
          <a:r>
            <a:rPr kumimoji="1" lang="ja-JP" altLang="en-US" sz="1100">
              <a:solidFill>
                <a:sysClr val="windowText" lastClr="000000"/>
              </a:solidFill>
              <a:latin typeface="+mn-ea"/>
              <a:ea typeface="+mn-ea"/>
            </a:rPr>
            <a:t>入力文字は、入力画面上、セル内に収まっていても、印刷時にセル内に収まっていない場合があります。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そのため、印刷プレビューの画面を確認の上、印刷願います。</a:t>
          </a:r>
          <a:endParaRPr kumimoji="1" lang="en-US" altLang="ja-JP" sz="1100">
            <a:solidFill>
              <a:sysClr val="windowText" lastClr="000000"/>
            </a:solidFill>
            <a:latin typeface="+mn-ea"/>
            <a:ea typeface="+mn-ea"/>
          </a:endParaRPr>
        </a:p>
      </xdr:txBody>
    </xdr:sp>
    <xdr:clientData/>
  </xdr:twoCellAnchor>
  <xdr:twoCellAnchor>
    <xdr:from>
      <xdr:col>26</xdr:col>
      <xdr:colOff>266700</xdr:colOff>
      <xdr:row>9</xdr:row>
      <xdr:rowOff>28575</xdr:rowOff>
    </xdr:from>
    <xdr:to>
      <xdr:col>52</xdr:col>
      <xdr:colOff>570478</xdr:colOff>
      <xdr:row>13</xdr:row>
      <xdr:rowOff>92588</xdr:rowOff>
    </xdr:to>
    <xdr:sp macro="" textlink="">
      <xdr:nvSpPr>
        <xdr:cNvPr id="4" name="正方形/長方形 3">
          <a:extLst>
            <a:ext uri="{FF2B5EF4-FFF2-40B4-BE49-F238E27FC236}">
              <a16:creationId xmlns:a16="http://schemas.microsoft.com/office/drawing/2014/main" id="{D0691EA4-1658-42BE-94B3-839F82FAE308}"/>
            </a:ext>
          </a:extLst>
        </xdr:cNvPr>
        <xdr:cNvSpPr/>
      </xdr:nvSpPr>
      <xdr:spPr>
        <a:xfrm>
          <a:off x="7086600" y="2524125"/>
          <a:ext cx="7666603" cy="1092713"/>
        </a:xfrm>
        <a:prstGeom prst="rect">
          <a:avLst/>
        </a:prstGeom>
        <a:solidFill>
          <a:srgbClr val="FFFFCC"/>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枚数制限について</a:t>
          </a:r>
          <a:endParaRPr kumimoji="1" lang="en-US" altLang="ja-JP" sz="1100" b="1">
            <a:solidFill>
              <a:sysClr val="windowText" lastClr="000000"/>
            </a:solidFill>
            <a:latin typeface="+mn-ea"/>
            <a:ea typeface="+mn-ea"/>
          </a:endParaRPr>
        </a:p>
        <a:p>
          <a:pPr algn="l"/>
          <a:r>
            <a:rPr kumimoji="1" lang="ja-JP" altLang="en-US" sz="1100">
              <a:solidFill>
                <a:sysClr val="windowText" lastClr="000000"/>
              </a:solidFill>
              <a:latin typeface="+mn-ea"/>
              <a:ea typeface="+mn-ea"/>
            </a:rPr>
            <a:t>・提案書本体は、</a:t>
          </a:r>
          <a:r>
            <a:rPr kumimoji="1" lang="en-US" altLang="ja-JP" sz="1100" b="1" u="sng">
              <a:solidFill>
                <a:srgbClr val="FF0000"/>
              </a:solidFill>
              <a:latin typeface="+mn-ea"/>
              <a:ea typeface="+mn-ea"/>
            </a:rPr>
            <a:t>10</a:t>
          </a:r>
          <a:r>
            <a:rPr kumimoji="1" lang="ja-JP" altLang="en-US" sz="1100" b="1" u="sng">
              <a:solidFill>
                <a:srgbClr val="FF0000"/>
              </a:solidFill>
              <a:latin typeface="+mn-ea"/>
              <a:ea typeface="+mn-ea"/>
            </a:rPr>
            <a:t>ページ以内</a:t>
          </a:r>
          <a:r>
            <a:rPr kumimoji="1" lang="ja-JP" altLang="en-US" sz="1100">
              <a:solidFill>
                <a:sysClr val="windowText" lastClr="000000"/>
              </a:solidFill>
              <a:latin typeface="+mn-ea"/>
              <a:ea typeface="+mn-ea"/>
            </a:rPr>
            <a:t>に収まるように記入願います。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・提案書本体とは、「４　本事業の目的・必要性と取組の概要」から「</a:t>
          </a:r>
          <a:r>
            <a:rPr kumimoji="1" lang="en-US" altLang="ja-JP" sz="1100">
              <a:solidFill>
                <a:sysClr val="windowText" lastClr="000000"/>
              </a:solidFill>
              <a:latin typeface="+mn-ea"/>
              <a:ea typeface="+mn-ea"/>
            </a:rPr>
            <a:t>11</a:t>
          </a:r>
          <a:r>
            <a:rPr kumimoji="1" lang="ja-JP" altLang="en-US" sz="1100">
              <a:solidFill>
                <a:sysClr val="windowText" lastClr="000000"/>
              </a:solidFill>
              <a:latin typeface="+mn-ea"/>
              <a:ea typeface="+mn-ea"/>
            </a:rPr>
            <a:t>　事業の実施体制及び各主体の役割」までの項目を指します。</a:t>
          </a:r>
          <a:endParaRPr kumimoji="1" lang="en-US" altLang="ja-JP" sz="1100">
            <a:solidFill>
              <a:sysClr val="windowText" lastClr="000000"/>
            </a:solidFill>
            <a:latin typeface="+mn-ea"/>
            <a:ea typeface="+mn-ea"/>
          </a:endParaRPr>
        </a:p>
      </xdr:txBody>
    </xdr:sp>
    <xdr:clientData/>
  </xdr:twoCellAnchor>
  <xdr:twoCellAnchor>
    <xdr:from>
      <xdr:col>26</xdr:col>
      <xdr:colOff>247650</xdr:colOff>
      <xdr:row>14</xdr:row>
      <xdr:rowOff>57150</xdr:rowOff>
    </xdr:from>
    <xdr:to>
      <xdr:col>50</xdr:col>
      <xdr:colOff>60877</xdr:colOff>
      <xdr:row>20</xdr:row>
      <xdr:rowOff>104775</xdr:rowOff>
    </xdr:to>
    <xdr:sp macro="" textlink="">
      <xdr:nvSpPr>
        <xdr:cNvPr id="5" name="正方形/長方形 4">
          <a:extLst>
            <a:ext uri="{FF2B5EF4-FFF2-40B4-BE49-F238E27FC236}">
              <a16:creationId xmlns:a16="http://schemas.microsoft.com/office/drawing/2014/main" id="{71941E41-11E9-4E13-A6CA-9CB7203DC3EA}"/>
            </a:ext>
          </a:extLst>
        </xdr:cNvPr>
        <xdr:cNvSpPr/>
      </xdr:nvSpPr>
      <xdr:spPr>
        <a:xfrm>
          <a:off x="7067550" y="3838575"/>
          <a:ext cx="6671227" cy="1590675"/>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事業開始年度及び目標年度について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事業実施期間（交付金の交付期間）は、</a:t>
          </a:r>
          <a:r>
            <a:rPr kumimoji="1" lang="en-US" altLang="ja-JP" sz="1100">
              <a:solidFill>
                <a:sysClr val="windowText" lastClr="000000"/>
              </a:solidFill>
              <a:latin typeface="+mn-ea"/>
              <a:ea typeface="+mn-ea"/>
            </a:rPr>
            <a:t>1</a:t>
          </a:r>
          <a:r>
            <a:rPr kumimoji="1" lang="ja-JP" altLang="en-US" sz="1100">
              <a:solidFill>
                <a:sysClr val="windowText" lastClr="000000"/>
              </a:solidFill>
              <a:latin typeface="+mn-ea"/>
              <a:ea typeface="+mn-ea"/>
            </a:rPr>
            <a:t>年間が上限となります。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また、事業完了年度の翌年度を「目標年度」とし、自己資金により事業の実施が必要となります。</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u="none">
              <a:solidFill>
                <a:srgbClr val="0000FF"/>
              </a:solidFill>
              <a:latin typeface="+mn-ea"/>
              <a:ea typeface="+mn-ea"/>
            </a:rPr>
            <a:t>例：事業実施期間が１年間の場合</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・事業開始年度：令和７年度</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・目標年度：令和８年度</a:t>
          </a:r>
          <a:endParaRPr kumimoji="1" lang="en-US" altLang="ja-JP" sz="1100" u="none">
            <a:solidFill>
              <a:srgbClr val="0000FF"/>
            </a:solidFill>
            <a:latin typeface="+mn-ea"/>
            <a:ea typeface="+mn-ea"/>
          </a:endParaRPr>
        </a:p>
      </xdr:txBody>
    </xdr:sp>
    <xdr:clientData/>
  </xdr:twoCellAnchor>
  <xdr:twoCellAnchor>
    <xdr:from>
      <xdr:col>26</xdr:col>
      <xdr:colOff>238125</xdr:colOff>
      <xdr:row>21</xdr:row>
      <xdr:rowOff>95250</xdr:rowOff>
    </xdr:from>
    <xdr:to>
      <xdr:col>50</xdr:col>
      <xdr:colOff>20731</xdr:colOff>
      <xdr:row>24</xdr:row>
      <xdr:rowOff>104775</xdr:rowOff>
    </xdr:to>
    <xdr:sp macro="" textlink="">
      <xdr:nvSpPr>
        <xdr:cNvPr id="6" name="正方形/長方形 5">
          <a:extLst>
            <a:ext uri="{FF2B5EF4-FFF2-40B4-BE49-F238E27FC236}">
              <a16:creationId xmlns:a16="http://schemas.microsoft.com/office/drawing/2014/main" id="{91BFB164-A7FB-467E-8876-4BB76589C178}"/>
            </a:ext>
          </a:extLst>
        </xdr:cNvPr>
        <xdr:cNvSpPr/>
      </xdr:nvSpPr>
      <xdr:spPr>
        <a:xfrm>
          <a:off x="7058025" y="5676900"/>
          <a:ext cx="6640606" cy="78105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取組メニューについて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該当する取組メニューを、プルダウンより「○」を選択してください。</a:t>
          </a:r>
          <a:endParaRPr kumimoji="1" lang="en-US" altLang="ja-JP" sz="1100">
            <a:solidFill>
              <a:sysClr val="windowText" lastClr="000000"/>
            </a:solidFill>
            <a:latin typeface="+mn-ea"/>
            <a:ea typeface="+mn-ea"/>
          </a:endParaRPr>
        </a:p>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記入漏れがないよう、ご注意ください。</a:t>
          </a:r>
          <a:endParaRPr kumimoji="1" lang="en-US" altLang="ja-JP" sz="1100">
            <a:solidFill>
              <a:sysClr val="windowText" lastClr="000000"/>
            </a:solidFill>
            <a:latin typeface="+mn-ea"/>
            <a:ea typeface="+mn-ea"/>
          </a:endParaRPr>
        </a:p>
      </xdr:txBody>
    </xdr:sp>
    <xdr:clientData/>
  </xdr:twoCellAnchor>
  <xdr:twoCellAnchor>
    <xdr:from>
      <xdr:col>23</xdr:col>
      <xdr:colOff>314325</xdr:colOff>
      <xdr:row>4</xdr:row>
      <xdr:rowOff>47625</xdr:rowOff>
    </xdr:from>
    <xdr:to>
      <xdr:col>26</xdr:col>
      <xdr:colOff>238125</xdr:colOff>
      <xdr:row>15</xdr:row>
      <xdr:rowOff>238125</xdr:rowOff>
    </xdr:to>
    <xdr:cxnSp macro="">
      <xdr:nvCxnSpPr>
        <xdr:cNvPr id="7" name="直線矢印コネクタ 6">
          <a:extLst>
            <a:ext uri="{FF2B5EF4-FFF2-40B4-BE49-F238E27FC236}">
              <a16:creationId xmlns:a16="http://schemas.microsoft.com/office/drawing/2014/main" id="{A3BFE830-EF4D-4ABC-89BD-FFD1C63C1FF1}"/>
            </a:ext>
          </a:extLst>
        </xdr:cNvPr>
        <xdr:cNvCxnSpPr/>
      </xdr:nvCxnSpPr>
      <xdr:spPr>
        <a:xfrm flipH="1" flipV="1">
          <a:off x="6524625" y="1000125"/>
          <a:ext cx="533400" cy="327660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23</xdr:col>
      <xdr:colOff>295275</xdr:colOff>
      <xdr:row>10</xdr:row>
      <xdr:rowOff>190500</xdr:rowOff>
    </xdr:from>
    <xdr:to>
      <xdr:col>24</xdr:col>
      <xdr:colOff>76200</xdr:colOff>
      <xdr:row>28</xdr:row>
      <xdr:rowOff>130968</xdr:rowOff>
    </xdr:to>
    <xdr:sp macro="" textlink="">
      <xdr:nvSpPr>
        <xdr:cNvPr id="9" name="右大かっこ 8">
          <a:extLst>
            <a:ext uri="{FF2B5EF4-FFF2-40B4-BE49-F238E27FC236}">
              <a16:creationId xmlns:a16="http://schemas.microsoft.com/office/drawing/2014/main" id="{B5F9D3AB-4D5F-4F26-AC84-9CF19DFEDD79}"/>
            </a:ext>
          </a:extLst>
        </xdr:cNvPr>
        <xdr:cNvSpPr/>
      </xdr:nvSpPr>
      <xdr:spPr>
        <a:xfrm>
          <a:off x="6505575" y="2943225"/>
          <a:ext cx="190500" cy="4569618"/>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24</xdr:col>
      <xdr:colOff>57150</xdr:colOff>
      <xdr:row>23</xdr:row>
      <xdr:rowOff>9525</xdr:rowOff>
    </xdr:from>
    <xdr:to>
      <xdr:col>26</xdr:col>
      <xdr:colOff>262518</xdr:colOff>
      <xdr:row>23</xdr:row>
      <xdr:rowOff>9525</xdr:rowOff>
    </xdr:to>
    <xdr:cxnSp macro="">
      <xdr:nvCxnSpPr>
        <xdr:cNvPr id="10" name="直線矢印コネクタ 9">
          <a:extLst>
            <a:ext uri="{FF2B5EF4-FFF2-40B4-BE49-F238E27FC236}">
              <a16:creationId xmlns:a16="http://schemas.microsoft.com/office/drawing/2014/main" id="{4072479D-48BB-4601-A7C5-C51F02D8F915}"/>
            </a:ext>
          </a:extLst>
        </xdr:cNvPr>
        <xdr:cNvCxnSpPr/>
      </xdr:nvCxnSpPr>
      <xdr:spPr>
        <a:xfrm flipH="1">
          <a:off x="6677025" y="6105525"/>
          <a:ext cx="405393" cy="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428625</xdr:colOff>
      <xdr:row>26</xdr:row>
      <xdr:rowOff>152400</xdr:rowOff>
    </xdr:from>
    <xdr:to>
      <xdr:col>50</xdr:col>
      <xdr:colOff>211231</xdr:colOff>
      <xdr:row>29</xdr:row>
      <xdr:rowOff>321653</xdr:rowOff>
    </xdr:to>
    <xdr:sp macro="" textlink="">
      <xdr:nvSpPr>
        <xdr:cNvPr id="12" name="正方形/長方形 11">
          <a:extLst>
            <a:ext uri="{FF2B5EF4-FFF2-40B4-BE49-F238E27FC236}">
              <a16:creationId xmlns:a16="http://schemas.microsoft.com/office/drawing/2014/main" id="{2182D964-FE17-4D0F-8E6D-F282EA39E5F9}"/>
            </a:ext>
          </a:extLst>
        </xdr:cNvPr>
        <xdr:cNvSpPr/>
      </xdr:nvSpPr>
      <xdr:spPr>
        <a:xfrm>
          <a:off x="7248525" y="7019925"/>
          <a:ext cx="6640606" cy="1197953"/>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整備区分について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「簡易な施設整備」を伴う取組である場合は、整備区分の欄に「○」を選択してください。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なお、簡易な施設整備のみ単体で実施することはできません。ソフト事業と同時実施が必須となります。</a:t>
          </a:r>
          <a:endParaRPr kumimoji="1" lang="en-US" altLang="ja-JP" sz="1100">
            <a:solidFill>
              <a:sysClr val="windowText" lastClr="000000"/>
            </a:solidFill>
            <a:latin typeface="+mn-ea"/>
            <a:ea typeface="+mn-ea"/>
          </a:endParaRPr>
        </a:p>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記入漏れがないよう、ご注意ください。</a:t>
          </a:r>
          <a:endParaRPr kumimoji="1" lang="en-US" altLang="ja-JP" sz="1100">
            <a:solidFill>
              <a:sysClr val="windowText" lastClr="000000"/>
            </a:solidFill>
            <a:latin typeface="+mn-ea"/>
            <a:ea typeface="+mn-ea"/>
          </a:endParaRPr>
        </a:p>
      </xdr:txBody>
    </xdr:sp>
    <xdr:clientData/>
  </xdr:twoCellAnchor>
  <xdr:twoCellAnchor>
    <xdr:from>
      <xdr:col>24</xdr:col>
      <xdr:colOff>9525</xdr:colOff>
      <xdr:row>28</xdr:row>
      <xdr:rowOff>419100</xdr:rowOff>
    </xdr:from>
    <xdr:to>
      <xdr:col>26</xdr:col>
      <xdr:colOff>419100</xdr:colOff>
      <xdr:row>29</xdr:row>
      <xdr:rowOff>142875</xdr:rowOff>
    </xdr:to>
    <xdr:cxnSp macro="">
      <xdr:nvCxnSpPr>
        <xdr:cNvPr id="13" name="直線矢印コネクタ 12">
          <a:extLst>
            <a:ext uri="{FF2B5EF4-FFF2-40B4-BE49-F238E27FC236}">
              <a16:creationId xmlns:a16="http://schemas.microsoft.com/office/drawing/2014/main" id="{BC5712B9-108F-4AF3-BF4D-194C1728EF51}"/>
            </a:ext>
          </a:extLst>
        </xdr:cNvPr>
        <xdr:cNvCxnSpPr/>
      </xdr:nvCxnSpPr>
      <xdr:spPr>
        <a:xfrm flipH="1">
          <a:off x="6629400" y="7800975"/>
          <a:ext cx="609600" cy="238125"/>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27</xdr:col>
      <xdr:colOff>19050</xdr:colOff>
      <xdr:row>43</xdr:row>
      <xdr:rowOff>19050</xdr:rowOff>
    </xdr:from>
    <xdr:to>
      <xdr:col>43</xdr:col>
      <xdr:colOff>56941</xdr:colOff>
      <xdr:row>45</xdr:row>
      <xdr:rowOff>24162</xdr:rowOff>
    </xdr:to>
    <xdr:sp macro="" textlink="">
      <xdr:nvSpPr>
        <xdr:cNvPr id="18" name="正方形/長方形 17">
          <a:extLst>
            <a:ext uri="{FF2B5EF4-FFF2-40B4-BE49-F238E27FC236}">
              <a16:creationId xmlns:a16="http://schemas.microsoft.com/office/drawing/2014/main" id="{4E5066C0-AF0B-49E8-AB91-22D8F61D67A2}"/>
            </a:ext>
          </a:extLst>
        </xdr:cNvPr>
        <xdr:cNvSpPr/>
      </xdr:nvSpPr>
      <xdr:spPr>
        <a:xfrm>
          <a:off x="7524750" y="10801350"/>
          <a:ext cx="4276516" cy="776637"/>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団体等名称について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地域協議会を設立する予定の場合、</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a:t>
          </a:r>
          <a:r>
            <a:rPr kumimoji="1" lang="ja-JP" altLang="en-US" sz="1100">
              <a:solidFill>
                <a:srgbClr val="0000FF"/>
              </a:solidFill>
              <a:latin typeface="+mn-ea"/>
              <a:ea typeface="+mn-ea"/>
            </a:rPr>
            <a:t>（仮）○○○地域協議会</a:t>
          </a:r>
          <a:r>
            <a:rPr kumimoji="1" lang="ja-JP" altLang="en-US" sz="1100">
              <a:solidFill>
                <a:sysClr val="windowText" lastClr="000000"/>
              </a:solidFill>
              <a:latin typeface="+mn-ea"/>
              <a:ea typeface="+mn-ea"/>
            </a:rPr>
            <a:t>」と記載してください。</a:t>
          </a:r>
          <a:endParaRPr kumimoji="1" lang="en-US" altLang="ja-JP" sz="1100">
            <a:solidFill>
              <a:sysClr val="windowText" lastClr="000000"/>
            </a:solidFill>
            <a:latin typeface="+mn-ea"/>
            <a:ea typeface="+mn-ea"/>
          </a:endParaRPr>
        </a:p>
      </xdr:txBody>
    </xdr:sp>
    <xdr:clientData/>
  </xdr:twoCellAnchor>
  <xdr:twoCellAnchor>
    <xdr:from>
      <xdr:col>24</xdr:col>
      <xdr:colOff>0</xdr:colOff>
      <xdr:row>44</xdr:row>
      <xdr:rowOff>142875</xdr:rowOff>
    </xdr:from>
    <xdr:to>
      <xdr:col>27</xdr:col>
      <xdr:colOff>24179</xdr:colOff>
      <xdr:row>44</xdr:row>
      <xdr:rowOff>231905</xdr:rowOff>
    </xdr:to>
    <xdr:cxnSp macro="">
      <xdr:nvCxnSpPr>
        <xdr:cNvPr id="19" name="直線矢印コネクタ 18">
          <a:extLst>
            <a:ext uri="{FF2B5EF4-FFF2-40B4-BE49-F238E27FC236}">
              <a16:creationId xmlns:a16="http://schemas.microsoft.com/office/drawing/2014/main" id="{605BDD3C-A08E-4CB2-B5B0-E7CFD8C69AEA}"/>
            </a:ext>
          </a:extLst>
        </xdr:cNvPr>
        <xdr:cNvCxnSpPr/>
      </xdr:nvCxnSpPr>
      <xdr:spPr>
        <a:xfrm flipH="1">
          <a:off x="6619875" y="11182350"/>
          <a:ext cx="910004" cy="8903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27</xdr:col>
      <xdr:colOff>38100</xdr:colOff>
      <xdr:row>49</xdr:row>
      <xdr:rowOff>257175</xdr:rowOff>
    </xdr:from>
    <xdr:to>
      <xdr:col>48</xdr:col>
      <xdr:colOff>196298</xdr:colOff>
      <xdr:row>50</xdr:row>
      <xdr:rowOff>513935</xdr:rowOff>
    </xdr:to>
    <xdr:sp macro="" textlink="">
      <xdr:nvSpPr>
        <xdr:cNvPr id="20" name="正方形/長方形 19">
          <a:extLst>
            <a:ext uri="{FF2B5EF4-FFF2-40B4-BE49-F238E27FC236}">
              <a16:creationId xmlns:a16="http://schemas.microsoft.com/office/drawing/2014/main" id="{E5012357-4321-4255-8592-20D1216D699D}"/>
            </a:ext>
          </a:extLst>
        </xdr:cNvPr>
        <xdr:cNvSpPr/>
      </xdr:nvSpPr>
      <xdr:spPr>
        <a:xfrm>
          <a:off x="7543800" y="13354050"/>
          <a:ext cx="5777948" cy="77111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u="none">
              <a:solidFill>
                <a:sysClr val="windowText" lastClr="000000"/>
              </a:solidFill>
              <a:latin typeface="+mn-ea"/>
              <a:ea typeface="+mn-ea"/>
            </a:rPr>
            <a:t>【</a:t>
          </a:r>
          <a:r>
            <a:rPr kumimoji="1" lang="ja-JP" altLang="en-US" sz="1100" u="none">
              <a:solidFill>
                <a:sysClr val="windowText" lastClr="000000"/>
              </a:solidFill>
              <a:latin typeface="+mn-ea"/>
              <a:ea typeface="+mn-ea"/>
            </a:rPr>
            <a:t>団体等の連絡先</a:t>
          </a:r>
          <a:r>
            <a:rPr kumimoji="1" lang="en-US" altLang="ja-JP" sz="1100" u="none">
              <a:solidFill>
                <a:sysClr val="windowText" lastClr="000000"/>
              </a:solidFill>
              <a:latin typeface="+mn-ea"/>
              <a:ea typeface="+mn-ea"/>
            </a:rPr>
            <a:t>TEL</a:t>
          </a:r>
          <a:r>
            <a:rPr kumimoji="1" lang="ja-JP" altLang="en-US" sz="1100" u="none">
              <a:solidFill>
                <a:sysClr val="windowText" lastClr="000000"/>
              </a:solidFill>
              <a:latin typeface="+mn-ea"/>
              <a:ea typeface="+mn-ea"/>
            </a:rPr>
            <a:t>について</a:t>
          </a:r>
          <a:r>
            <a:rPr kumimoji="1" lang="en-US" altLang="ja-JP" sz="1100" u="none">
              <a:solidFill>
                <a:sysClr val="windowText" lastClr="000000"/>
              </a:solidFill>
              <a:latin typeface="+mn-ea"/>
              <a:ea typeface="+mn-ea"/>
            </a:rPr>
            <a:t>】</a:t>
          </a:r>
        </a:p>
        <a:p>
          <a:pPr algn="l"/>
          <a:r>
            <a:rPr kumimoji="1" lang="ja-JP" altLang="en-US" sz="1100" u="none">
              <a:solidFill>
                <a:sysClr val="windowText" lastClr="000000"/>
              </a:solidFill>
              <a:latin typeface="+mn-ea"/>
              <a:ea typeface="+mn-ea"/>
            </a:rPr>
            <a:t>電話番号は常時連絡が可能な番号を登録してください。</a:t>
          </a:r>
        </a:p>
        <a:p>
          <a:pPr algn="l"/>
          <a:r>
            <a:rPr kumimoji="1" lang="ja-JP" altLang="en-US" sz="1100" u="none">
              <a:solidFill>
                <a:sysClr val="windowText" lastClr="000000"/>
              </a:solidFill>
              <a:latin typeface="+mn-ea"/>
              <a:ea typeface="+mn-ea"/>
            </a:rPr>
            <a:t>代表者又は連絡窓口担当者の携帯電話の番号でも構いません。</a:t>
          </a:r>
        </a:p>
      </xdr:txBody>
    </xdr:sp>
    <xdr:clientData/>
  </xdr:twoCellAnchor>
  <xdr:twoCellAnchor>
    <xdr:from>
      <xdr:col>23</xdr:col>
      <xdr:colOff>390525</xdr:colOff>
      <xdr:row>50</xdr:row>
      <xdr:rowOff>66675</xdr:rowOff>
    </xdr:from>
    <xdr:to>
      <xdr:col>27</xdr:col>
      <xdr:colOff>50006</xdr:colOff>
      <xdr:row>50</xdr:row>
      <xdr:rowOff>248544</xdr:rowOff>
    </xdr:to>
    <xdr:cxnSp macro="">
      <xdr:nvCxnSpPr>
        <xdr:cNvPr id="21" name="直線矢印コネクタ 20">
          <a:extLst>
            <a:ext uri="{FF2B5EF4-FFF2-40B4-BE49-F238E27FC236}">
              <a16:creationId xmlns:a16="http://schemas.microsoft.com/office/drawing/2014/main" id="{DC7AB51F-4C9A-4DB8-A77B-723996722DC4}"/>
            </a:ext>
          </a:extLst>
        </xdr:cNvPr>
        <xdr:cNvCxnSpPr/>
      </xdr:nvCxnSpPr>
      <xdr:spPr>
        <a:xfrm flipH="1">
          <a:off x="6600825" y="13677900"/>
          <a:ext cx="954881" cy="181869"/>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27</xdr:col>
      <xdr:colOff>19050</xdr:colOff>
      <xdr:row>52</xdr:row>
      <xdr:rowOff>466725</xdr:rowOff>
    </xdr:from>
    <xdr:to>
      <xdr:col>52</xdr:col>
      <xdr:colOff>528259</xdr:colOff>
      <xdr:row>61</xdr:row>
      <xdr:rowOff>314625</xdr:rowOff>
    </xdr:to>
    <xdr:sp macro="" textlink="">
      <xdr:nvSpPr>
        <xdr:cNvPr id="22" name="正方形/長方形 21">
          <a:extLst>
            <a:ext uri="{FF2B5EF4-FFF2-40B4-BE49-F238E27FC236}">
              <a16:creationId xmlns:a16="http://schemas.microsoft.com/office/drawing/2014/main" id="{D70A77D0-37A7-4147-A1F0-C80192F342D2}"/>
            </a:ext>
          </a:extLst>
        </xdr:cNvPr>
        <xdr:cNvSpPr/>
      </xdr:nvSpPr>
      <xdr:spPr>
        <a:xfrm>
          <a:off x="7524750" y="15106650"/>
          <a:ext cx="7186234" cy="344835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構成員となる個人・団体又は連携する個人・団体について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構成員について、個人・団体等すべて記入してください。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特に地域協議会で応募する場合、「構成員」、「連携団体」の区別がわかるように記入してください。</a:t>
          </a:r>
          <a:endParaRPr kumimoji="1" lang="en-US" altLang="ja-JP" sz="1100">
            <a:solidFill>
              <a:sysClr val="windowText" lastClr="000000"/>
            </a:solidFill>
            <a:latin typeface="+mn-ea"/>
            <a:ea typeface="+mn-ea"/>
          </a:endParaRPr>
        </a:p>
        <a:p>
          <a:pPr algn="l"/>
          <a:endParaRPr kumimoji="1" lang="en-US" altLang="ja-JP" sz="1100" u="none">
            <a:solidFill>
              <a:sysClr val="windowText" lastClr="000000"/>
            </a:solidFill>
            <a:latin typeface="+mn-ea"/>
            <a:ea typeface="+mn-ea"/>
          </a:endParaRPr>
        </a:p>
        <a:p>
          <a:pPr algn="l"/>
          <a:r>
            <a:rPr kumimoji="1" lang="ja-JP" altLang="en-US" sz="1100" u="none">
              <a:solidFill>
                <a:srgbClr val="0000FF"/>
              </a:solidFill>
              <a:latin typeface="+mn-ea"/>
              <a:ea typeface="+mn-ea"/>
            </a:rPr>
            <a:t>例：地域協議会の場合</a:t>
          </a:r>
          <a:endParaRPr kumimoji="1" lang="en-US" altLang="ja-JP" sz="1100" u="none">
            <a:solidFill>
              <a:srgbClr val="0000FF"/>
            </a:solidFill>
            <a:latin typeface="+mn-ea"/>
            <a:ea typeface="+mn-ea"/>
          </a:endParaRPr>
        </a:p>
        <a:p>
          <a:pPr algn="l"/>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・○○市　 ／行政機関／</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構成員</a:t>
          </a:r>
          <a:r>
            <a:rPr kumimoji="1" lang="en-US" altLang="ja-JP" sz="1100" u="none">
              <a:solidFill>
                <a:srgbClr val="0000FF"/>
              </a:solidFill>
              <a:latin typeface="+mn-ea"/>
              <a:ea typeface="+mn-ea"/>
            </a:rPr>
            <a:t>】</a:t>
          </a:r>
        </a:p>
        <a:p>
          <a:pPr algn="l"/>
          <a:r>
            <a:rPr kumimoji="1" lang="ja-JP" altLang="en-US" sz="1100" u="none">
              <a:solidFill>
                <a:srgbClr val="0000FF"/>
              </a:solidFill>
              <a:latin typeface="+mn-ea"/>
              <a:ea typeface="+mn-ea"/>
            </a:rPr>
            <a:t>・○○農園／　 個人　</a:t>
          </a:r>
          <a:r>
            <a:rPr kumimoji="1" lang="ja-JP" altLang="en-US" sz="1100" u="none" baseline="0">
              <a:solidFill>
                <a:srgbClr val="0000FF"/>
              </a:solidFill>
              <a:latin typeface="+mn-ea"/>
              <a:ea typeface="+mn-ea"/>
            </a:rPr>
            <a:t> </a:t>
          </a:r>
          <a:r>
            <a:rPr kumimoji="1" lang="ja-JP" altLang="en-US" sz="1100" u="none">
              <a:solidFill>
                <a:srgbClr val="0000FF"/>
              </a:solidFill>
              <a:latin typeface="+mn-ea"/>
              <a:ea typeface="+mn-ea"/>
            </a:rPr>
            <a:t>／</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構成員</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農業者（野菜、果樹の生産）</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・（株）△△／株式会社／</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構成員</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マルシェの企画、運営</a:t>
          </a:r>
          <a:endParaRPr kumimoji="1" lang="en-US" altLang="ja-JP" sz="1100" u="none">
            <a:solidFill>
              <a:srgbClr val="0000FF"/>
            </a:solidFill>
            <a:latin typeface="+mn-ea"/>
            <a:ea typeface="+mn-ea"/>
          </a:endParaRPr>
        </a:p>
        <a:p>
          <a:pPr algn="l"/>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・●●ファーム</a:t>
          </a:r>
          <a:r>
            <a:rPr kumimoji="1" lang="en-US" altLang="ja-JP" sz="1100" u="none" baseline="0">
              <a:solidFill>
                <a:srgbClr val="0000FF"/>
              </a:solidFill>
              <a:latin typeface="+mn-ea"/>
              <a:ea typeface="+mn-ea"/>
            </a:rPr>
            <a:t>	</a:t>
          </a:r>
          <a:r>
            <a:rPr kumimoji="1" lang="ja-JP" altLang="en-US" sz="1100" u="none">
              <a:solidFill>
                <a:srgbClr val="0000FF"/>
              </a:solidFill>
              <a:latin typeface="+mn-ea"/>
              <a:ea typeface="+mn-ea"/>
            </a:rPr>
            <a:t>／　</a:t>
          </a:r>
          <a:r>
            <a:rPr kumimoji="1" lang="ja-JP" altLang="en-US" sz="1100" u="none" baseline="0">
              <a:solidFill>
                <a:srgbClr val="0000FF"/>
              </a:solidFill>
              <a:latin typeface="+mn-ea"/>
              <a:ea typeface="+mn-ea"/>
            </a:rPr>
            <a:t> </a:t>
          </a:r>
          <a:r>
            <a:rPr kumimoji="1" lang="ja-JP" altLang="en-US" sz="1100" u="none">
              <a:solidFill>
                <a:srgbClr val="0000FF"/>
              </a:solidFill>
              <a:latin typeface="+mn-ea"/>
              <a:ea typeface="+mn-ea"/>
            </a:rPr>
            <a:t>個人 　／</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連携団体</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農業者（葉物野菜の生産）</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a:t>
          </a:r>
          <a:r>
            <a:rPr kumimoji="1" lang="en-US" altLang="ja-JP" sz="1100" u="none">
              <a:solidFill>
                <a:srgbClr val="0000FF"/>
              </a:solidFill>
              <a:latin typeface="+mn-ea"/>
              <a:ea typeface="+mn-ea"/>
            </a:rPr>
            <a:t>NPO</a:t>
          </a:r>
          <a:r>
            <a:rPr kumimoji="1" lang="ja-JP" altLang="en-US" sz="1100" u="none">
              <a:solidFill>
                <a:srgbClr val="0000FF"/>
              </a:solidFill>
              <a:latin typeface="+mn-ea"/>
              <a:ea typeface="+mn-ea"/>
            </a:rPr>
            <a:t>法人■■／</a:t>
          </a:r>
          <a:r>
            <a:rPr kumimoji="1" lang="en-US" altLang="ja-JP" sz="1100" u="none">
              <a:solidFill>
                <a:srgbClr val="0000FF"/>
              </a:solidFill>
              <a:latin typeface="+mn-ea"/>
              <a:ea typeface="+mn-ea"/>
            </a:rPr>
            <a:t>NPO</a:t>
          </a:r>
          <a:r>
            <a:rPr kumimoji="1" lang="ja-JP" altLang="en-US" sz="1100" u="none">
              <a:solidFill>
                <a:srgbClr val="0000FF"/>
              </a:solidFill>
              <a:latin typeface="+mn-ea"/>
              <a:ea typeface="+mn-ea"/>
            </a:rPr>
            <a:t>法人／</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連携団体</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まちづくり活動</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・（株）▲▲　　　／株式会社／</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連携団体</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障がい児支援</a:t>
          </a:r>
          <a:endParaRPr kumimoji="1" lang="en-US" altLang="ja-JP" sz="1100" u="none">
            <a:solidFill>
              <a:srgbClr val="0000FF"/>
            </a:solidFill>
            <a:latin typeface="+mn-ea"/>
            <a:ea typeface="+mn-ea"/>
          </a:endParaRPr>
        </a:p>
        <a:p>
          <a:pPr algn="l"/>
          <a:r>
            <a:rPr kumimoji="1" lang="ja-JP" altLang="en-US" sz="1100" u="none">
              <a:solidFill>
                <a:srgbClr val="0000FF"/>
              </a:solidFill>
              <a:latin typeface="+mn-ea"/>
              <a:ea typeface="+mn-ea"/>
            </a:rPr>
            <a:t>・◆◆大学　　　／学校法人／</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連携団体</a:t>
          </a:r>
          <a:r>
            <a:rPr kumimoji="1" lang="en-US" altLang="ja-JP" sz="1100" u="none">
              <a:solidFill>
                <a:srgbClr val="0000FF"/>
              </a:solidFill>
              <a:latin typeface="+mn-ea"/>
              <a:ea typeface="+mn-ea"/>
            </a:rPr>
            <a:t>】</a:t>
          </a:r>
          <a:r>
            <a:rPr kumimoji="1" lang="ja-JP" altLang="en-US" sz="1100" u="none">
              <a:solidFill>
                <a:srgbClr val="0000FF"/>
              </a:solidFill>
              <a:latin typeface="+mn-ea"/>
              <a:ea typeface="+mn-ea"/>
            </a:rPr>
            <a:t>教育機関</a:t>
          </a:r>
          <a:endParaRPr kumimoji="1" lang="en-US" altLang="ja-JP" sz="1100" u="none">
            <a:solidFill>
              <a:srgbClr val="0000FF"/>
            </a:solidFill>
            <a:latin typeface="+mn-ea"/>
            <a:ea typeface="+mn-ea"/>
          </a:endParaRPr>
        </a:p>
      </xdr:txBody>
    </xdr:sp>
    <xdr:clientData/>
  </xdr:twoCellAnchor>
  <xdr:twoCellAnchor>
    <xdr:from>
      <xdr:col>24</xdr:col>
      <xdr:colOff>19050</xdr:colOff>
      <xdr:row>52</xdr:row>
      <xdr:rowOff>447675</xdr:rowOff>
    </xdr:from>
    <xdr:to>
      <xdr:col>25</xdr:col>
      <xdr:colOff>66675</xdr:colOff>
      <xdr:row>62</xdr:row>
      <xdr:rowOff>148673</xdr:rowOff>
    </xdr:to>
    <xdr:sp macro="" textlink="">
      <xdr:nvSpPr>
        <xdr:cNvPr id="23" name="右大かっこ 22">
          <a:extLst>
            <a:ext uri="{FF2B5EF4-FFF2-40B4-BE49-F238E27FC236}">
              <a16:creationId xmlns:a16="http://schemas.microsoft.com/office/drawing/2014/main" id="{1161613E-DC2C-4BD9-BE1D-5EC72EC8198F}"/>
            </a:ext>
          </a:extLst>
        </xdr:cNvPr>
        <xdr:cNvSpPr/>
      </xdr:nvSpPr>
      <xdr:spPr>
        <a:xfrm>
          <a:off x="6638925" y="15087600"/>
          <a:ext cx="142875" cy="3644348"/>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25</xdr:col>
      <xdr:colOff>76200</xdr:colOff>
      <xdr:row>54</xdr:row>
      <xdr:rowOff>219075</xdr:rowOff>
    </xdr:from>
    <xdr:to>
      <xdr:col>27</xdr:col>
      <xdr:colOff>19050</xdr:colOff>
      <xdr:row>55</xdr:row>
      <xdr:rowOff>185921</xdr:rowOff>
    </xdr:to>
    <xdr:cxnSp macro="">
      <xdr:nvCxnSpPr>
        <xdr:cNvPr id="24" name="直線矢印コネクタ 23">
          <a:extLst>
            <a:ext uri="{FF2B5EF4-FFF2-40B4-BE49-F238E27FC236}">
              <a16:creationId xmlns:a16="http://schemas.microsoft.com/office/drawing/2014/main" id="{40C9EE8C-50CE-464F-B6DA-AD3EB6C7E6A2}"/>
            </a:ext>
          </a:extLst>
        </xdr:cNvPr>
        <xdr:cNvCxnSpPr/>
      </xdr:nvCxnSpPr>
      <xdr:spPr>
        <a:xfrm flipH="1">
          <a:off x="6791325" y="16059150"/>
          <a:ext cx="733425" cy="309746"/>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28575</xdr:colOff>
      <xdr:row>68</xdr:row>
      <xdr:rowOff>180975</xdr:rowOff>
    </xdr:from>
    <xdr:to>
      <xdr:col>52</xdr:col>
      <xdr:colOff>446033</xdr:colOff>
      <xdr:row>73</xdr:row>
      <xdr:rowOff>2628</xdr:rowOff>
    </xdr:to>
    <xdr:sp macro="" textlink="">
      <xdr:nvSpPr>
        <xdr:cNvPr id="26" name="正方形/長方形 25">
          <a:extLst>
            <a:ext uri="{FF2B5EF4-FFF2-40B4-BE49-F238E27FC236}">
              <a16:creationId xmlns:a16="http://schemas.microsoft.com/office/drawing/2014/main" id="{18D8858C-BEF8-49F3-9C38-F44FD9036EF0}"/>
            </a:ext>
          </a:extLst>
        </xdr:cNvPr>
        <xdr:cNvSpPr/>
      </xdr:nvSpPr>
      <xdr:spPr>
        <a:xfrm>
          <a:off x="6848475" y="20393025"/>
          <a:ext cx="7780283" cy="1193253"/>
        </a:xfrm>
        <a:prstGeom prst="rect">
          <a:avLst/>
        </a:prstGeom>
        <a:solidFill>
          <a:srgbClr val="FFFFCC"/>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ysClr val="windowText" lastClr="000000"/>
              </a:solidFill>
              <a:latin typeface="+mn-ea"/>
              <a:ea typeface="+mn-ea"/>
            </a:rPr>
            <a:t>※</a:t>
          </a:r>
          <a:r>
            <a:rPr kumimoji="1" lang="ja-JP" altLang="en-US" sz="1100" b="1">
              <a:solidFill>
                <a:sysClr val="windowText" lastClr="000000"/>
              </a:solidFill>
              <a:latin typeface="+mn-ea"/>
              <a:ea typeface="+mn-ea"/>
            </a:rPr>
            <a:t>事業実施区域について</a:t>
          </a:r>
          <a:endParaRPr kumimoji="1" lang="en-US" altLang="ja-JP" sz="1100" b="1">
            <a:solidFill>
              <a:sysClr val="windowText" lastClr="000000"/>
            </a:solidFill>
            <a:latin typeface="+mn-ea"/>
            <a:ea typeface="+mn-ea"/>
          </a:endParaRPr>
        </a:p>
        <a:p>
          <a:pPr algn="l"/>
          <a:r>
            <a:rPr kumimoji="1" lang="ja-JP" altLang="en-US" sz="1100">
              <a:solidFill>
                <a:sysClr val="windowText" lastClr="000000"/>
              </a:solidFill>
              <a:latin typeface="+mn-ea"/>
              <a:ea typeface="+mn-ea"/>
            </a:rPr>
            <a:t>複数の市区町村をまたがる取組を実施する場合には、</a:t>
          </a:r>
          <a:r>
            <a:rPr kumimoji="1" lang="ja-JP" altLang="en-US" sz="1100" b="1">
              <a:solidFill>
                <a:sysClr val="windowText" lastClr="000000"/>
              </a:solidFill>
              <a:latin typeface="+mn-ea"/>
              <a:ea typeface="+mn-ea"/>
            </a:rPr>
            <a:t>市区町村ごとに事業実施区域の概要を記載してください</a:t>
          </a:r>
          <a:r>
            <a:rPr kumimoji="1" lang="ja-JP" altLang="en-US" sz="1100">
              <a:solidFill>
                <a:sysClr val="windowText" lastClr="000000"/>
              </a:solidFill>
              <a:latin typeface="+mn-ea"/>
              <a:ea typeface="+mn-ea"/>
            </a:rPr>
            <a:t>。</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特に、取組メニュー「（２）モデル支援型」については、</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a:t>
          </a:r>
          <a:r>
            <a:rPr kumimoji="1" lang="ja-JP" altLang="en-US" sz="1100" b="1" u="sng">
              <a:solidFill>
                <a:srgbClr val="FF0000"/>
              </a:solidFill>
              <a:latin typeface="+mn-ea"/>
              <a:ea typeface="+mn-ea"/>
            </a:rPr>
            <a:t>複数の地域又は業種が連携して一体的に実施すること</a:t>
          </a:r>
          <a:r>
            <a:rPr kumimoji="1" lang="ja-JP" altLang="en-US" sz="1100" u="none">
              <a:solidFill>
                <a:sysClr val="windowText" lastClr="000000"/>
              </a:solidFill>
              <a:latin typeface="+mn-ea"/>
              <a:ea typeface="+mn-ea"/>
            </a:rPr>
            <a:t>」</a:t>
          </a:r>
          <a:r>
            <a:rPr kumimoji="1" lang="ja-JP" altLang="en-US" sz="1100">
              <a:solidFill>
                <a:sysClr val="windowText" lastClr="000000"/>
              </a:solidFill>
              <a:latin typeface="+mn-ea"/>
              <a:ea typeface="+mn-ea"/>
            </a:rPr>
            <a:t>を実施要件としているため、記載漏れがないか確認願います。</a:t>
          </a:r>
          <a:endParaRPr kumimoji="1" lang="en-US" altLang="ja-JP" sz="1100">
            <a:solidFill>
              <a:sysClr val="windowText" lastClr="000000"/>
            </a:solidFill>
            <a:latin typeface="+mn-ea"/>
            <a:ea typeface="+mn-ea"/>
          </a:endParaRPr>
        </a:p>
      </xdr:txBody>
    </xdr:sp>
    <xdr:clientData/>
  </xdr:twoCellAnchor>
  <xdr:twoCellAnchor>
    <xdr:from>
      <xdr:col>26</xdr:col>
      <xdr:colOff>266700</xdr:colOff>
      <xdr:row>73</xdr:row>
      <xdr:rowOff>733425</xdr:rowOff>
    </xdr:from>
    <xdr:to>
      <xdr:col>52</xdr:col>
      <xdr:colOff>375089</xdr:colOff>
      <xdr:row>77</xdr:row>
      <xdr:rowOff>171450</xdr:rowOff>
    </xdr:to>
    <xdr:sp macro="" textlink="">
      <xdr:nvSpPr>
        <xdr:cNvPr id="27" name="正方形/長方形 26">
          <a:extLst>
            <a:ext uri="{FF2B5EF4-FFF2-40B4-BE49-F238E27FC236}">
              <a16:creationId xmlns:a16="http://schemas.microsoft.com/office/drawing/2014/main" id="{DFB4357E-0D74-4777-8CAF-377A2B2A0C3D}"/>
            </a:ext>
          </a:extLst>
        </xdr:cNvPr>
        <xdr:cNvSpPr/>
      </xdr:nvSpPr>
      <xdr:spPr>
        <a:xfrm>
          <a:off x="7086600" y="22317075"/>
          <a:ext cx="7471214" cy="2009775"/>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事業実施区域が含まれる市区町村の地方計画等について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以下に該当する場合、計画名とその制定年次を記入願います。該当しない場合は、記入不要です。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・都市農業振興基本法第</a:t>
          </a:r>
          <a:r>
            <a:rPr kumimoji="1" lang="en-US" altLang="ja-JP" sz="1100">
              <a:solidFill>
                <a:sysClr val="windowText" lastClr="000000"/>
              </a:solidFill>
              <a:latin typeface="+mn-ea"/>
              <a:ea typeface="+mn-ea"/>
            </a:rPr>
            <a:t>10</a:t>
          </a:r>
          <a:r>
            <a:rPr kumimoji="1" lang="ja-JP" altLang="en-US" sz="1100">
              <a:solidFill>
                <a:sysClr val="windowText" lastClr="000000"/>
              </a:solidFill>
              <a:latin typeface="+mn-ea"/>
              <a:ea typeface="+mn-ea"/>
            </a:rPr>
            <a:t>条の規定に基づく地方計画</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・事業実施区域に含まれる農地の保全の方針が示されている都市計画法第</a:t>
          </a:r>
          <a:r>
            <a:rPr kumimoji="1" lang="en-US" altLang="ja-JP" sz="1100">
              <a:solidFill>
                <a:sysClr val="windowText" lastClr="000000"/>
              </a:solidFill>
              <a:latin typeface="+mn-ea"/>
              <a:ea typeface="+mn-ea"/>
            </a:rPr>
            <a:t>18</a:t>
          </a:r>
          <a:r>
            <a:rPr kumimoji="1" lang="ja-JP" altLang="en-US" sz="1100">
              <a:solidFill>
                <a:sysClr val="windowText" lastClr="000000"/>
              </a:solidFill>
              <a:latin typeface="+mn-ea"/>
              <a:ea typeface="+mn-ea"/>
            </a:rPr>
            <a:t>条の２に規定する市町村基本方針等</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・都市緑地法第４条に規定する市町村基本計画等</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a:solidFill>
                <a:srgbClr val="0000FF"/>
              </a:solidFill>
              <a:latin typeface="+mn-ea"/>
              <a:ea typeface="+mn-ea"/>
            </a:rPr>
            <a:t>例</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○○市都市農業振興基本計画（平成○年制定、令和○年改定）</a:t>
          </a:r>
        </a:p>
        <a:p>
          <a:pPr algn="l"/>
          <a:r>
            <a:rPr kumimoji="1" lang="ja-JP" altLang="en-US" sz="1100">
              <a:solidFill>
                <a:srgbClr val="0000FF"/>
              </a:solidFill>
              <a:latin typeface="+mn-ea"/>
              <a:ea typeface="+mn-ea"/>
            </a:rPr>
            <a:t>○○市都市計画マスタープラン（平成○年制定、令和○年改定）</a:t>
          </a:r>
        </a:p>
        <a:p>
          <a:pPr algn="l"/>
          <a:r>
            <a:rPr kumimoji="1" lang="ja-JP" altLang="en-US" sz="1100">
              <a:solidFill>
                <a:srgbClr val="0000FF"/>
              </a:solidFill>
              <a:latin typeface="+mn-ea"/>
              <a:ea typeface="+mn-ea"/>
            </a:rPr>
            <a:t>○○市みどりの基本計画（平成○年制定、令和○年改定）　　　　　等</a:t>
          </a:r>
          <a:endParaRPr kumimoji="1" lang="en-US" altLang="ja-JP" sz="1100">
            <a:solidFill>
              <a:srgbClr val="0000FF"/>
            </a:solidFill>
            <a:latin typeface="+mn-ea"/>
            <a:ea typeface="+mn-ea"/>
          </a:endParaRPr>
        </a:p>
      </xdr:txBody>
    </xdr:sp>
    <xdr:clientData/>
  </xdr:twoCellAnchor>
  <xdr:twoCellAnchor>
    <xdr:from>
      <xdr:col>26</xdr:col>
      <xdr:colOff>266700</xdr:colOff>
      <xdr:row>78</xdr:row>
      <xdr:rowOff>95250</xdr:rowOff>
    </xdr:from>
    <xdr:to>
      <xdr:col>52</xdr:col>
      <xdr:colOff>375088</xdr:colOff>
      <xdr:row>82</xdr:row>
      <xdr:rowOff>447675</xdr:rowOff>
    </xdr:to>
    <xdr:sp macro="" textlink="">
      <xdr:nvSpPr>
        <xdr:cNvPr id="28" name="正方形/長方形 27">
          <a:extLst>
            <a:ext uri="{FF2B5EF4-FFF2-40B4-BE49-F238E27FC236}">
              <a16:creationId xmlns:a16="http://schemas.microsoft.com/office/drawing/2014/main" id="{3DB69BF7-075B-4BFB-8F32-AF6DC5374C8F}"/>
            </a:ext>
          </a:extLst>
        </xdr:cNvPr>
        <xdr:cNvSpPr/>
      </xdr:nvSpPr>
      <xdr:spPr>
        <a:xfrm>
          <a:off x="7086600" y="24593550"/>
          <a:ext cx="7471213" cy="142875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災害対策基本法に基づく地区防災計画と関連する取組の内容について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以下に該当する場合、計画名とその制定年次を記入願います。該当しない場合は、記入不要です。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・防災協力農地に関する取組を実施する（取組メニュー）</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・災害対策基本法の規定に基づく地区防災計画が事業地域に含まれている</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a:solidFill>
                <a:srgbClr val="0000FF"/>
              </a:solidFill>
              <a:latin typeface="+mn-ea"/>
              <a:ea typeface="+mn-ea"/>
            </a:rPr>
            <a:t>例</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○○地区防災計画（平成○年制定、令和○年改定）　　等</a:t>
          </a:r>
          <a:endParaRPr kumimoji="1" lang="en-US" altLang="ja-JP" sz="1100">
            <a:solidFill>
              <a:srgbClr val="0000FF"/>
            </a:solidFill>
            <a:latin typeface="+mn-ea"/>
            <a:ea typeface="+mn-ea"/>
          </a:endParaRPr>
        </a:p>
      </xdr:txBody>
    </xdr:sp>
    <xdr:clientData/>
  </xdr:twoCellAnchor>
  <xdr:twoCellAnchor>
    <xdr:from>
      <xdr:col>24</xdr:col>
      <xdr:colOff>0</xdr:colOff>
      <xdr:row>75</xdr:row>
      <xdr:rowOff>57150</xdr:rowOff>
    </xdr:from>
    <xdr:to>
      <xdr:col>26</xdr:col>
      <xdr:colOff>257175</xdr:colOff>
      <xdr:row>75</xdr:row>
      <xdr:rowOff>194993</xdr:rowOff>
    </xdr:to>
    <xdr:cxnSp macro="">
      <xdr:nvCxnSpPr>
        <xdr:cNvPr id="29" name="直線矢印コネクタ 28">
          <a:extLst>
            <a:ext uri="{FF2B5EF4-FFF2-40B4-BE49-F238E27FC236}">
              <a16:creationId xmlns:a16="http://schemas.microsoft.com/office/drawing/2014/main" id="{2EC88390-B08B-4A3D-9526-D7A84FD11DBE}"/>
            </a:ext>
          </a:extLst>
        </xdr:cNvPr>
        <xdr:cNvCxnSpPr/>
      </xdr:nvCxnSpPr>
      <xdr:spPr>
        <a:xfrm flipH="1">
          <a:off x="6619875" y="23612475"/>
          <a:ext cx="457200" cy="137843"/>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266700</xdr:colOff>
      <xdr:row>83</xdr:row>
      <xdr:rowOff>66675</xdr:rowOff>
    </xdr:from>
    <xdr:to>
      <xdr:col>52</xdr:col>
      <xdr:colOff>375089</xdr:colOff>
      <xdr:row>86</xdr:row>
      <xdr:rowOff>752475</xdr:rowOff>
    </xdr:to>
    <xdr:sp macro="" textlink="">
      <xdr:nvSpPr>
        <xdr:cNvPr id="30" name="正方形/長方形 29">
          <a:extLst>
            <a:ext uri="{FF2B5EF4-FFF2-40B4-BE49-F238E27FC236}">
              <a16:creationId xmlns:a16="http://schemas.microsoft.com/office/drawing/2014/main" id="{C2907425-A82A-4F90-B1AA-39F5CA1F99C3}"/>
            </a:ext>
          </a:extLst>
        </xdr:cNvPr>
        <xdr:cNvSpPr/>
      </xdr:nvSpPr>
      <xdr:spPr>
        <a:xfrm>
          <a:off x="7086600" y="26412825"/>
          <a:ext cx="7471214" cy="137160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地域再生法に基づく地域再生計画と関連する取組の内容について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以下に該当する場合、計画名とその制定年次を記入願います。該当しない場合は、記入不要です。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・地域再生法の規定に基づく地区防災計画が事業地域に含まれている</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a:p>
          <a:pPr algn="l"/>
          <a:r>
            <a:rPr kumimoji="1" lang="ja-JP" altLang="en-US" sz="1100">
              <a:solidFill>
                <a:srgbClr val="0000FF"/>
              </a:solidFill>
              <a:latin typeface="+mn-ea"/>
              <a:ea typeface="+mn-ea"/>
            </a:rPr>
            <a:t>例</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○○市○○計画（平成○年制定、令和○年改定）</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○○○○○事業（平成○年制定、令和○年改定）　　等</a:t>
          </a:r>
          <a:endParaRPr kumimoji="1" lang="en-US" altLang="ja-JP" sz="1100">
            <a:solidFill>
              <a:srgbClr val="0000FF"/>
            </a:solidFill>
            <a:latin typeface="+mn-ea"/>
            <a:ea typeface="+mn-ea"/>
          </a:endParaRPr>
        </a:p>
      </xdr:txBody>
    </xdr:sp>
    <xdr:clientData/>
  </xdr:twoCellAnchor>
  <xdr:twoCellAnchor>
    <xdr:from>
      <xdr:col>24</xdr:col>
      <xdr:colOff>9525</xdr:colOff>
      <xdr:row>77</xdr:row>
      <xdr:rowOff>180975</xdr:rowOff>
    </xdr:from>
    <xdr:to>
      <xdr:col>26</xdr:col>
      <xdr:colOff>276225</xdr:colOff>
      <xdr:row>79</xdr:row>
      <xdr:rowOff>219075</xdr:rowOff>
    </xdr:to>
    <xdr:cxnSp macro="">
      <xdr:nvCxnSpPr>
        <xdr:cNvPr id="31" name="直線矢印コネクタ 30">
          <a:extLst>
            <a:ext uri="{FF2B5EF4-FFF2-40B4-BE49-F238E27FC236}">
              <a16:creationId xmlns:a16="http://schemas.microsoft.com/office/drawing/2014/main" id="{CB2BC747-1C5D-4C5F-B795-2498F4BF6651}"/>
            </a:ext>
          </a:extLst>
        </xdr:cNvPr>
        <xdr:cNvCxnSpPr/>
      </xdr:nvCxnSpPr>
      <xdr:spPr>
        <a:xfrm flipH="1" flipV="1">
          <a:off x="6629400" y="24336375"/>
          <a:ext cx="466725" cy="638175"/>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9525</xdr:colOff>
      <xdr:row>79</xdr:row>
      <xdr:rowOff>247650</xdr:rowOff>
    </xdr:from>
    <xdr:to>
      <xdr:col>26</xdr:col>
      <xdr:colOff>276225</xdr:colOff>
      <xdr:row>85</xdr:row>
      <xdr:rowOff>133350</xdr:rowOff>
    </xdr:to>
    <xdr:cxnSp macro="">
      <xdr:nvCxnSpPr>
        <xdr:cNvPr id="33" name="直線矢印コネクタ 32">
          <a:extLst>
            <a:ext uri="{FF2B5EF4-FFF2-40B4-BE49-F238E27FC236}">
              <a16:creationId xmlns:a16="http://schemas.microsoft.com/office/drawing/2014/main" id="{C8F8DCA6-D368-4476-BABE-E16992323EA4}"/>
            </a:ext>
          </a:extLst>
        </xdr:cNvPr>
        <xdr:cNvCxnSpPr/>
      </xdr:nvCxnSpPr>
      <xdr:spPr>
        <a:xfrm flipH="1" flipV="1">
          <a:off x="6629400" y="25003125"/>
          <a:ext cx="466725" cy="190500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400050</xdr:colOff>
      <xdr:row>90</xdr:row>
      <xdr:rowOff>19050</xdr:rowOff>
    </xdr:from>
    <xdr:to>
      <xdr:col>52</xdr:col>
      <xdr:colOff>357154</xdr:colOff>
      <xdr:row>92</xdr:row>
      <xdr:rowOff>142875</xdr:rowOff>
    </xdr:to>
    <xdr:sp macro="" textlink="">
      <xdr:nvSpPr>
        <xdr:cNvPr id="36" name="正方形/長方形 35">
          <a:extLst>
            <a:ext uri="{FF2B5EF4-FFF2-40B4-BE49-F238E27FC236}">
              <a16:creationId xmlns:a16="http://schemas.microsoft.com/office/drawing/2014/main" id="{B21FC282-55E7-4F51-936E-E2B40007272B}"/>
            </a:ext>
          </a:extLst>
        </xdr:cNvPr>
        <xdr:cNvSpPr/>
      </xdr:nvSpPr>
      <xdr:spPr>
        <a:xfrm>
          <a:off x="7219950" y="31165800"/>
          <a:ext cx="7319929" cy="638175"/>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目標設定の期間について</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目標年度は自主財源等での実施となりますが、必ず目標を設定してください。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事業実施期間が１年間の場合は、２年目が目標年度となります。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26</xdr:col>
      <xdr:colOff>400050</xdr:colOff>
      <xdr:row>93</xdr:row>
      <xdr:rowOff>114300</xdr:rowOff>
    </xdr:from>
    <xdr:to>
      <xdr:col>52</xdr:col>
      <xdr:colOff>321682</xdr:colOff>
      <xdr:row>100</xdr:row>
      <xdr:rowOff>1230695</xdr:rowOff>
    </xdr:to>
    <xdr:sp macro="" textlink="">
      <xdr:nvSpPr>
        <xdr:cNvPr id="37" name="正方形/長方形 36">
          <a:extLst>
            <a:ext uri="{FF2B5EF4-FFF2-40B4-BE49-F238E27FC236}">
              <a16:creationId xmlns:a16="http://schemas.microsoft.com/office/drawing/2014/main" id="{83C5D757-2991-4957-B44B-FBDB8DE1F3A5}"/>
            </a:ext>
          </a:extLst>
        </xdr:cNvPr>
        <xdr:cNvSpPr/>
      </xdr:nvSpPr>
      <xdr:spPr>
        <a:xfrm>
          <a:off x="7219950" y="32032575"/>
          <a:ext cx="7284457" cy="2916620"/>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目標設定について</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公募要領</a:t>
          </a:r>
          <a:r>
            <a:rPr kumimoji="1" lang="ja-JP" altLang="en-US" sz="1100" b="1" i="0" u="none" strike="noStrike" kern="0" cap="none" spc="0" normalizeH="0" baseline="0" noProof="0">
              <a:ln>
                <a:noFill/>
              </a:ln>
              <a:solidFill>
                <a:schemeClr val="accent2"/>
              </a:solidFill>
              <a:effectLst/>
              <a:uLnTx/>
              <a:uFillTx/>
              <a:latin typeface="+mn-ea"/>
              <a:ea typeface="+mn-ea"/>
              <a:cs typeface="+mn-cs"/>
            </a:rPr>
            <a:t>別表２</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を参考に目標を設定ください。</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1</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年目、２年目（目標年度）」の「定量的指標」と「目標値」を設定し、可能な限り複数の目標を設定ください。</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また、目標の設定にあたっては、以下の点を心がけてください。</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・事業内容に対応した指標であること。</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・目標値の設定は妥当なものであること。</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・目標値の実績を計測する方法は明確であること。</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・アウトカム指標（成果）であること。</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00FF"/>
              </a:solidFill>
              <a:effectLst/>
              <a:uLnTx/>
              <a:uFillTx/>
              <a:latin typeface="+mn-ea"/>
              <a:ea typeface="+mn-ea"/>
              <a:cs typeface="+mn-cs"/>
            </a:rPr>
            <a:t>＜アウトカム指標の例＞</a:t>
          </a:r>
          <a:endParaRPr kumimoji="1" lang="en-US" altLang="ja-JP" sz="1100" b="0" i="0" u="none" strike="noStrike" kern="0" cap="none" spc="0" normalizeH="0" baseline="0" noProof="0">
            <a:ln>
              <a:noFill/>
            </a:ln>
            <a:solidFill>
              <a:srgbClr val="0000FF"/>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00FF"/>
              </a:solidFill>
              <a:effectLst/>
              <a:uLnTx/>
              <a:uFillTx/>
              <a:latin typeface="+mn-ea"/>
              <a:ea typeface="+mn-ea"/>
              <a:cs typeface="+mn-cs"/>
            </a:rPr>
            <a:t>良い例：「農業体験会の参加者数」、「マルシェの来場者数」、「マルシェの売上額」等</a:t>
          </a:r>
          <a:endParaRPr kumimoji="1" lang="en-US" altLang="ja-JP" sz="1100" b="0" i="0" u="none" strike="noStrike" kern="0" cap="none" spc="0" normalizeH="0" baseline="0" noProof="0">
            <a:ln>
              <a:noFill/>
            </a:ln>
            <a:solidFill>
              <a:srgbClr val="0000FF"/>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00FF"/>
              </a:solidFill>
              <a:effectLst/>
              <a:uLnTx/>
              <a:uFillTx/>
              <a:latin typeface="+mn-ea"/>
              <a:ea typeface="+mn-ea"/>
              <a:cs typeface="+mn-cs"/>
            </a:rPr>
            <a:t>悪い例：「農業体験会の開催回数」、「マルシェの開催回数」等</a:t>
          </a:r>
        </a:p>
      </xdr:txBody>
    </xdr:sp>
    <xdr:clientData/>
  </xdr:twoCellAnchor>
  <xdr:twoCellAnchor>
    <xdr:from>
      <xdr:col>25</xdr:col>
      <xdr:colOff>9525</xdr:colOff>
      <xdr:row>92</xdr:row>
      <xdr:rowOff>219075</xdr:rowOff>
    </xdr:from>
    <xdr:to>
      <xdr:col>26</xdr:col>
      <xdr:colOff>57150</xdr:colOff>
      <xdr:row>101</xdr:row>
      <xdr:rowOff>127397</xdr:rowOff>
    </xdr:to>
    <xdr:sp macro="" textlink="">
      <xdr:nvSpPr>
        <xdr:cNvPr id="38" name="右大かっこ 37">
          <a:extLst>
            <a:ext uri="{FF2B5EF4-FFF2-40B4-BE49-F238E27FC236}">
              <a16:creationId xmlns:a16="http://schemas.microsoft.com/office/drawing/2014/main" id="{B0544186-7323-40FF-A4D5-0F918D582C0C}"/>
            </a:ext>
          </a:extLst>
        </xdr:cNvPr>
        <xdr:cNvSpPr/>
      </xdr:nvSpPr>
      <xdr:spPr>
        <a:xfrm>
          <a:off x="6724650" y="31880175"/>
          <a:ext cx="152400" cy="3251597"/>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47625</xdr:colOff>
      <xdr:row>97</xdr:row>
      <xdr:rowOff>142875</xdr:rowOff>
    </xdr:from>
    <xdr:to>
      <xdr:col>26</xdr:col>
      <xdr:colOff>371475</xdr:colOff>
      <xdr:row>98</xdr:row>
      <xdr:rowOff>247650</xdr:rowOff>
    </xdr:to>
    <xdr:cxnSp macro="">
      <xdr:nvCxnSpPr>
        <xdr:cNvPr id="39" name="直線矢印コネクタ 38">
          <a:extLst>
            <a:ext uri="{FF2B5EF4-FFF2-40B4-BE49-F238E27FC236}">
              <a16:creationId xmlns:a16="http://schemas.microsoft.com/office/drawing/2014/main" id="{03E94BFB-B640-4949-938F-88D6B87C3DEB}"/>
            </a:ext>
          </a:extLst>
        </xdr:cNvPr>
        <xdr:cNvCxnSpPr/>
      </xdr:nvCxnSpPr>
      <xdr:spPr>
        <a:xfrm flipH="1" flipV="1">
          <a:off x="6867525" y="33089850"/>
          <a:ext cx="323850" cy="36195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419100</xdr:colOff>
      <xdr:row>107</xdr:row>
      <xdr:rowOff>57150</xdr:rowOff>
    </xdr:from>
    <xdr:to>
      <xdr:col>52</xdr:col>
      <xdr:colOff>340732</xdr:colOff>
      <xdr:row>110</xdr:row>
      <xdr:rowOff>279509</xdr:rowOff>
    </xdr:to>
    <xdr:sp macro="" textlink="">
      <xdr:nvSpPr>
        <xdr:cNvPr id="40" name="正方形/長方形 39">
          <a:extLst>
            <a:ext uri="{FF2B5EF4-FFF2-40B4-BE49-F238E27FC236}">
              <a16:creationId xmlns:a16="http://schemas.microsoft.com/office/drawing/2014/main" id="{162FDC1F-44CF-49FA-A790-B8EF1BBA1189}"/>
            </a:ext>
          </a:extLst>
        </xdr:cNvPr>
        <xdr:cNvSpPr/>
      </xdr:nvSpPr>
      <xdr:spPr>
        <a:xfrm>
          <a:off x="7239000" y="36661725"/>
          <a:ext cx="7284457" cy="993884"/>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具体的な取組内容について</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実施する取組内容ごとに、目的、実施する者、時期、規模、場所、手法、効果等を具体的に記載してください。</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また、取組が目標の達成にどのように寄与するのかが分かるように記載してください。</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24</xdr:col>
      <xdr:colOff>28575</xdr:colOff>
      <xdr:row>109</xdr:row>
      <xdr:rowOff>142875</xdr:rowOff>
    </xdr:from>
    <xdr:to>
      <xdr:col>26</xdr:col>
      <xdr:colOff>400050</xdr:colOff>
      <xdr:row>110</xdr:row>
      <xdr:rowOff>247650</xdr:rowOff>
    </xdr:to>
    <xdr:cxnSp macro="">
      <xdr:nvCxnSpPr>
        <xdr:cNvPr id="41" name="直線矢印コネクタ 40">
          <a:extLst>
            <a:ext uri="{FF2B5EF4-FFF2-40B4-BE49-F238E27FC236}">
              <a16:creationId xmlns:a16="http://schemas.microsoft.com/office/drawing/2014/main" id="{58FCE6F4-34B2-4720-A3B0-5E4B13C3C6D6}"/>
            </a:ext>
          </a:extLst>
        </xdr:cNvPr>
        <xdr:cNvCxnSpPr/>
      </xdr:nvCxnSpPr>
      <xdr:spPr>
        <a:xfrm flipH="1">
          <a:off x="6648450" y="37261800"/>
          <a:ext cx="571500" cy="36195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16</xdr:col>
      <xdr:colOff>38100</xdr:colOff>
      <xdr:row>115</xdr:row>
      <xdr:rowOff>95250</xdr:rowOff>
    </xdr:from>
    <xdr:to>
      <xdr:col>17</xdr:col>
      <xdr:colOff>236707</xdr:colOff>
      <xdr:row>115</xdr:row>
      <xdr:rowOff>209550</xdr:rowOff>
    </xdr:to>
    <xdr:sp macro="" textlink="">
      <xdr:nvSpPr>
        <xdr:cNvPr id="44" name="正方形/長方形 43">
          <a:extLst>
            <a:ext uri="{FF2B5EF4-FFF2-40B4-BE49-F238E27FC236}">
              <a16:creationId xmlns:a16="http://schemas.microsoft.com/office/drawing/2014/main" id="{267F835F-2458-4C8F-A1D5-400E86E893A4}"/>
            </a:ext>
          </a:extLst>
        </xdr:cNvPr>
        <xdr:cNvSpPr/>
      </xdr:nvSpPr>
      <xdr:spPr>
        <a:xfrm>
          <a:off x="4314825" y="40300275"/>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17</xdr:col>
      <xdr:colOff>171450</xdr:colOff>
      <xdr:row>116</xdr:row>
      <xdr:rowOff>95250</xdr:rowOff>
    </xdr:from>
    <xdr:to>
      <xdr:col>19</xdr:col>
      <xdr:colOff>93832</xdr:colOff>
      <xdr:row>116</xdr:row>
      <xdr:rowOff>209550</xdr:rowOff>
    </xdr:to>
    <xdr:sp macro="" textlink="">
      <xdr:nvSpPr>
        <xdr:cNvPr id="45" name="正方形/長方形 44">
          <a:extLst>
            <a:ext uri="{FF2B5EF4-FFF2-40B4-BE49-F238E27FC236}">
              <a16:creationId xmlns:a16="http://schemas.microsoft.com/office/drawing/2014/main" id="{F059647B-3B87-45A2-BA94-A8D250D994FA}"/>
            </a:ext>
          </a:extLst>
        </xdr:cNvPr>
        <xdr:cNvSpPr/>
      </xdr:nvSpPr>
      <xdr:spPr>
        <a:xfrm>
          <a:off x="4724400" y="40557450"/>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19</xdr:col>
      <xdr:colOff>38100</xdr:colOff>
      <xdr:row>117</xdr:row>
      <xdr:rowOff>66675</xdr:rowOff>
    </xdr:from>
    <xdr:to>
      <xdr:col>20</xdr:col>
      <xdr:colOff>236707</xdr:colOff>
      <xdr:row>117</xdr:row>
      <xdr:rowOff>180975</xdr:rowOff>
    </xdr:to>
    <xdr:sp macro="" textlink="">
      <xdr:nvSpPr>
        <xdr:cNvPr id="46" name="正方形/長方形 45">
          <a:extLst>
            <a:ext uri="{FF2B5EF4-FFF2-40B4-BE49-F238E27FC236}">
              <a16:creationId xmlns:a16="http://schemas.microsoft.com/office/drawing/2014/main" id="{6C4C5293-571F-4FAC-BEA0-5498F4C07BAC}"/>
            </a:ext>
          </a:extLst>
        </xdr:cNvPr>
        <xdr:cNvSpPr/>
      </xdr:nvSpPr>
      <xdr:spPr>
        <a:xfrm>
          <a:off x="5143500" y="40786050"/>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17</xdr:col>
      <xdr:colOff>38100</xdr:colOff>
      <xdr:row>118</xdr:row>
      <xdr:rowOff>57150</xdr:rowOff>
    </xdr:from>
    <xdr:to>
      <xdr:col>18</xdr:col>
      <xdr:colOff>236707</xdr:colOff>
      <xdr:row>118</xdr:row>
      <xdr:rowOff>171450</xdr:rowOff>
    </xdr:to>
    <xdr:sp macro="" textlink="">
      <xdr:nvSpPr>
        <xdr:cNvPr id="47" name="正方形/長方形 46">
          <a:extLst>
            <a:ext uri="{FF2B5EF4-FFF2-40B4-BE49-F238E27FC236}">
              <a16:creationId xmlns:a16="http://schemas.microsoft.com/office/drawing/2014/main" id="{5D49CF45-80F0-4016-A9B9-B8CD64A1CF47}"/>
            </a:ext>
          </a:extLst>
        </xdr:cNvPr>
        <xdr:cNvSpPr/>
      </xdr:nvSpPr>
      <xdr:spPr>
        <a:xfrm>
          <a:off x="4591050" y="41033700"/>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21</xdr:col>
      <xdr:colOff>28575</xdr:colOff>
      <xdr:row>119</xdr:row>
      <xdr:rowOff>95250</xdr:rowOff>
    </xdr:from>
    <xdr:to>
      <xdr:col>22</xdr:col>
      <xdr:colOff>227182</xdr:colOff>
      <xdr:row>119</xdr:row>
      <xdr:rowOff>209550</xdr:rowOff>
    </xdr:to>
    <xdr:sp macro="" textlink="">
      <xdr:nvSpPr>
        <xdr:cNvPr id="48" name="正方形/長方形 47">
          <a:extLst>
            <a:ext uri="{FF2B5EF4-FFF2-40B4-BE49-F238E27FC236}">
              <a16:creationId xmlns:a16="http://schemas.microsoft.com/office/drawing/2014/main" id="{F6F4EF9D-41B9-4A3B-B79D-7604B3E81169}"/>
            </a:ext>
          </a:extLst>
        </xdr:cNvPr>
        <xdr:cNvSpPr/>
      </xdr:nvSpPr>
      <xdr:spPr>
        <a:xfrm>
          <a:off x="5686425" y="41328975"/>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23</xdr:col>
      <xdr:colOff>38100</xdr:colOff>
      <xdr:row>112</xdr:row>
      <xdr:rowOff>161925</xdr:rowOff>
    </xdr:from>
    <xdr:to>
      <xdr:col>23</xdr:col>
      <xdr:colOff>190500</xdr:colOff>
      <xdr:row>120</xdr:row>
      <xdr:rowOff>104775</xdr:rowOff>
    </xdr:to>
    <xdr:sp macro="" textlink="">
      <xdr:nvSpPr>
        <xdr:cNvPr id="49" name="右大かっこ 48">
          <a:extLst>
            <a:ext uri="{FF2B5EF4-FFF2-40B4-BE49-F238E27FC236}">
              <a16:creationId xmlns:a16="http://schemas.microsoft.com/office/drawing/2014/main" id="{6E6056A3-952C-4C00-B183-C1A81DBEB55D}"/>
            </a:ext>
          </a:extLst>
        </xdr:cNvPr>
        <xdr:cNvSpPr/>
      </xdr:nvSpPr>
      <xdr:spPr>
        <a:xfrm>
          <a:off x="6248400" y="39595425"/>
          <a:ext cx="152400" cy="2000250"/>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409575</xdr:colOff>
      <xdr:row>111</xdr:row>
      <xdr:rowOff>85725</xdr:rowOff>
    </xdr:from>
    <xdr:to>
      <xdr:col>52</xdr:col>
      <xdr:colOff>331207</xdr:colOff>
      <xdr:row>115</xdr:row>
      <xdr:rowOff>51895</xdr:rowOff>
    </xdr:to>
    <xdr:sp macro="" textlink="">
      <xdr:nvSpPr>
        <xdr:cNvPr id="50" name="正方形/長方形 49">
          <a:extLst>
            <a:ext uri="{FF2B5EF4-FFF2-40B4-BE49-F238E27FC236}">
              <a16:creationId xmlns:a16="http://schemas.microsoft.com/office/drawing/2014/main" id="{1046BEE5-CAD6-46CE-9BA6-F4101AED6BD3}"/>
            </a:ext>
          </a:extLst>
        </xdr:cNvPr>
        <xdr:cNvSpPr/>
      </xdr:nvSpPr>
      <xdr:spPr>
        <a:xfrm>
          <a:off x="7229475" y="39262050"/>
          <a:ext cx="7284457" cy="994870"/>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取組内容ごとの実施スケジュールについて</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実施する取組内容ごとに、実施スケジュールを記入してください。</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スケジュールの欄には、棒線等で取組の実施期間を表示してください。</a:t>
          </a:r>
        </a:p>
      </xdr:txBody>
    </xdr:sp>
    <xdr:clientData/>
  </xdr:twoCellAnchor>
  <xdr:twoCellAnchor>
    <xdr:from>
      <xdr:col>23</xdr:col>
      <xdr:colOff>209550</xdr:colOff>
      <xdr:row>114</xdr:row>
      <xdr:rowOff>9525</xdr:rowOff>
    </xdr:from>
    <xdr:to>
      <xdr:col>26</xdr:col>
      <xdr:colOff>419100</xdr:colOff>
      <xdr:row>115</xdr:row>
      <xdr:rowOff>152829</xdr:rowOff>
    </xdr:to>
    <xdr:cxnSp macro="">
      <xdr:nvCxnSpPr>
        <xdr:cNvPr id="51" name="直線矢印コネクタ 50">
          <a:extLst>
            <a:ext uri="{FF2B5EF4-FFF2-40B4-BE49-F238E27FC236}">
              <a16:creationId xmlns:a16="http://schemas.microsoft.com/office/drawing/2014/main" id="{33D25688-DB8E-42F6-9ED1-76A4AAF8EEB1}"/>
            </a:ext>
          </a:extLst>
        </xdr:cNvPr>
        <xdr:cNvCxnSpPr/>
      </xdr:nvCxnSpPr>
      <xdr:spPr>
        <a:xfrm flipH="1">
          <a:off x="6419850" y="39957375"/>
          <a:ext cx="819150" cy="400479"/>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381000</xdr:colOff>
      <xdr:row>119</xdr:row>
      <xdr:rowOff>238125</xdr:rowOff>
    </xdr:from>
    <xdr:to>
      <xdr:col>52</xdr:col>
      <xdr:colOff>302632</xdr:colOff>
      <xdr:row>124</xdr:row>
      <xdr:rowOff>186773</xdr:rowOff>
    </xdr:to>
    <xdr:sp macro="" textlink="">
      <xdr:nvSpPr>
        <xdr:cNvPr id="53" name="正方形/長方形 52">
          <a:extLst>
            <a:ext uri="{FF2B5EF4-FFF2-40B4-BE49-F238E27FC236}">
              <a16:creationId xmlns:a16="http://schemas.microsoft.com/office/drawing/2014/main" id="{BB5B2223-B45C-4C2D-A5DC-5A10A64A893E}"/>
            </a:ext>
          </a:extLst>
        </xdr:cNvPr>
        <xdr:cNvSpPr/>
      </xdr:nvSpPr>
      <xdr:spPr>
        <a:xfrm>
          <a:off x="7200900" y="41471850"/>
          <a:ext cx="7284457" cy="1234523"/>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取組内容ごとの実施予定数について</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実施する取組内容ごとに、</a:t>
          </a:r>
          <a:r>
            <a:rPr lang="ja-JP" altLang="ja-JP" sz="1100">
              <a:effectLst/>
              <a:latin typeface="+mn-lt"/>
              <a:ea typeface="+mn-ea"/>
              <a:cs typeface="+mn-cs"/>
            </a:rPr>
            <a:t>実施予定数量及び単位を記載してください。</a:t>
          </a:r>
          <a:endParaRPr lang="en-US" altLang="ja-JP" sz="1100">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1100">
              <a:effectLst/>
              <a:latin typeface="+mn-lt"/>
              <a:ea typeface="+mn-ea"/>
              <a:cs typeface="+mn-cs"/>
            </a:rPr>
            <a:t>取組内容の欄には、実施スケジュールの取組内容と連動するように記入してください。</a:t>
          </a:r>
          <a:endParaRPr lang="en-US" altLang="ja-JP" sz="1100">
            <a:effectLst/>
            <a:latin typeface="+mn-lt"/>
            <a:ea typeface="+mn-ea"/>
            <a:cs typeface="+mn-cs"/>
          </a:endParaRPr>
        </a:p>
        <a:p>
          <a:pPr hangingPunct="0"/>
          <a:r>
            <a:rPr lang="ja-JP" altLang="ja-JP" sz="1100">
              <a:effectLst/>
              <a:latin typeface="+mn-lt"/>
              <a:ea typeface="+mn-ea"/>
              <a:cs typeface="+mn-cs"/>
            </a:rPr>
            <a:t>「主要な取組」欄には、目標値の達成を図る上で特に重要なものに「〇」を記入してください。</a:t>
          </a:r>
          <a:endParaRPr kumimoji="1" lang="ja-JP" altLang="en-US" sz="11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23</xdr:col>
      <xdr:colOff>0</xdr:colOff>
      <xdr:row>121</xdr:row>
      <xdr:rowOff>171450</xdr:rowOff>
    </xdr:from>
    <xdr:to>
      <xdr:col>23</xdr:col>
      <xdr:colOff>158995</xdr:colOff>
      <xdr:row>129</xdr:row>
      <xdr:rowOff>90853</xdr:rowOff>
    </xdr:to>
    <xdr:sp macro="" textlink="">
      <xdr:nvSpPr>
        <xdr:cNvPr id="54" name="右大かっこ 53">
          <a:extLst>
            <a:ext uri="{FF2B5EF4-FFF2-40B4-BE49-F238E27FC236}">
              <a16:creationId xmlns:a16="http://schemas.microsoft.com/office/drawing/2014/main" id="{FD82F989-173D-4DC0-A99A-3B9773AAF9AA}"/>
            </a:ext>
          </a:extLst>
        </xdr:cNvPr>
        <xdr:cNvSpPr/>
      </xdr:nvSpPr>
      <xdr:spPr>
        <a:xfrm>
          <a:off x="6210300" y="41919525"/>
          <a:ext cx="158995" cy="1976803"/>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152400</xdr:colOff>
      <xdr:row>123</xdr:row>
      <xdr:rowOff>28575</xdr:rowOff>
    </xdr:from>
    <xdr:to>
      <xdr:col>26</xdr:col>
      <xdr:colOff>361950</xdr:colOff>
      <xdr:row>125</xdr:row>
      <xdr:rowOff>11978</xdr:rowOff>
    </xdr:to>
    <xdr:cxnSp macro="">
      <xdr:nvCxnSpPr>
        <xdr:cNvPr id="55" name="直線矢印コネクタ 54">
          <a:extLst>
            <a:ext uri="{FF2B5EF4-FFF2-40B4-BE49-F238E27FC236}">
              <a16:creationId xmlns:a16="http://schemas.microsoft.com/office/drawing/2014/main" id="{B7F95D21-687F-4EA5-8C64-4F4145C33744}"/>
            </a:ext>
          </a:extLst>
        </xdr:cNvPr>
        <xdr:cNvCxnSpPr/>
      </xdr:nvCxnSpPr>
      <xdr:spPr>
        <a:xfrm flipH="1">
          <a:off x="6362700" y="42291000"/>
          <a:ext cx="819150" cy="497753"/>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12</xdr:col>
      <xdr:colOff>38100</xdr:colOff>
      <xdr:row>137</xdr:row>
      <xdr:rowOff>66675</xdr:rowOff>
    </xdr:from>
    <xdr:to>
      <xdr:col>13</xdr:col>
      <xdr:colOff>236707</xdr:colOff>
      <xdr:row>137</xdr:row>
      <xdr:rowOff>180975</xdr:rowOff>
    </xdr:to>
    <xdr:sp macro="" textlink="">
      <xdr:nvSpPr>
        <xdr:cNvPr id="57" name="正方形/長方形 56">
          <a:extLst>
            <a:ext uri="{FF2B5EF4-FFF2-40B4-BE49-F238E27FC236}">
              <a16:creationId xmlns:a16="http://schemas.microsoft.com/office/drawing/2014/main" id="{4FB2FF6F-ECFF-4B76-B091-790113590E6B}"/>
            </a:ext>
          </a:extLst>
        </xdr:cNvPr>
        <xdr:cNvSpPr/>
      </xdr:nvSpPr>
      <xdr:spPr>
        <a:xfrm>
          <a:off x="3209925" y="47472600"/>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16</xdr:col>
      <xdr:colOff>47625</xdr:colOff>
      <xdr:row>137</xdr:row>
      <xdr:rowOff>76200</xdr:rowOff>
    </xdr:from>
    <xdr:to>
      <xdr:col>17</xdr:col>
      <xdr:colOff>246232</xdr:colOff>
      <xdr:row>137</xdr:row>
      <xdr:rowOff>190500</xdr:rowOff>
    </xdr:to>
    <xdr:sp macro="" textlink="">
      <xdr:nvSpPr>
        <xdr:cNvPr id="58" name="正方形/長方形 57">
          <a:extLst>
            <a:ext uri="{FF2B5EF4-FFF2-40B4-BE49-F238E27FC236}">
              <a16:creationId xmlns:a16="http://schemas.microsoft.com/office/drawing/2014/main" id="{DEE2F3BF-4F6D-463A-AD56-FE5BA0268302}"/>
            </a:ext>
          </a:extLst>
        </xdr:cNvPr>
        <xdr:cNvSpPr/>
      </xdr:nvSpPr>
      <xdr:spPr>
        <a:xfrm>
          <a:off x="4324350" y="47482125"/>
          <a:ext cx="474832"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20</xdr:col>
      <xdr:colOff>114300</xdr:colOff>
      <xdr:row>137</xdr:row>
      <xdr:rowOff>85725</xdr:rowOff>
    </xdr:from>
    <xdr:to>
      <xdr:col>22</xdr:col>
      <xdr:colOff>152400</xdr:colOff>
      <xdr:row>137</xdr:row>
      <xdr:rowOff>190500</xdr:rowOff>
    </xdr:to>
    <xdr:sp macro="" textlink="">
      <xdr:nvSpPr>
        <xdr:cNvPr id="59" name="正方形/長方形 58">
          <a:extLst>
            <a:ext uri="{FF2B5EF4-FFF2-40B4-BE49-F238E27FC236}">
              <a16:creationId xmlns:a16="http://schemas.microsoft.com/office/drawing/2014/main" id="{3429EF0E-EFEF-4D3A-BA51-357E90C65D91}"/>
            </a:ext>
          </a:extLst>
        </xdr:cNvPr>
        <xdr:cNvSpPr/>
      </xdr:nvSpPr>
      <xdr:spPr>
        <a:xfrm>
          <a:off x="5495925" y="47491650"/>
          <a:ext cx="590550" cy="104775"/>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12</xdr:col>
      <xdr:colOff>47625</xdr:colOff>
      <xdr:row>138</xdr:row>
      <xdr:rowOff>66675</xdr:rowOff>
    </xdr:from>
    <xdr:to>
      <xdr:col>15</xdr:col>
      <xdr:colOff>245416</xdr:colOff>
      <xdr:row>138</xdr:row>
      <xdr:rowOff>180975</xdr:rowOff>
    </xdr:to>
    <xdr:sp macro="" textlink="">
      <xdr:nvSpPr>
        <xdr:cNvPr id="60" name="正方形/長方形 59">
          <a:extLst>
            <a:ext uri="{FF2B5EF4-FFF2-40B4-BE49-F238E27FC236}">
              <a16:creationId xmlns:a16="http://schemas.microsoft.com/office/drawing/2014/main" id="{A5BA895D-622C-4D19-B7A4-C707ED1E0853}"/>
            </a:ext>
          </a:extLst>
        </xdr:cNvPr>
        <xdr:cNvSpPr/>
      </xdr:nvSpPr>
      <xdr:spPr>
        <a:xfrm>
          <a:off x="3219450" y="47729775"/>
          <a:ext cx="1026466"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19</xdr:col>
      <xdr:colOff>38100</xdr:colOff>
      <xdr:row>138</xdr:row>
      <xdr:rowOff>76200</xdr:rowOff>
    </xdr:from>
    <xdr:to>
      <xdr:col>22</xdr:col>
      <xdr:colOff>235891</xdr:colOff>
      <xdr:row>138</xdr:row>
      <xdr:rowOff>190500</xdr:rowOff>
    </xdr:to>
    <xdr:sp macro="" textlink="">
      <xdr:nvSpPr>
        <xdr:cNvPr id="61" name="正方形/長方形 60">
          <a:extLst>
            <a:ext uri="{FF2B5EF4-FFF2-40B4-BE49-F238E27FC236}">
              <a16:creationId xmlns:a16="http://schemas.microsoft.com/office/drawing/2014/main" id="{CFAA4FB4-7D0E-4E98-A697-C1AD94382EE3}"/>
            </a:ext>
          </a:extLst>
        </xdr:cNvPr>
        <xdr:cNvSpPr/>
      </xdr:nvSpPr>
      <xdr:spPr>
        <a:xfrm>
          <a:off x="5143500" y="47739300"/>
          <a:ext cx="1026466"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11</xdr:col>
      <xdr:colOff>85725</xdr:colOff>
      <xdr:row>139</xdr:row>
      <xdr:rowOff>85725</xdr:rowOff>
    </xdr:from>
    <xdr:to>
      <xdr:col>12</xdr:col>
      <xdr:colOff>174790</xdr:colOff>
      <xdr:row>139</xdr:row>
      <xdr:rowOff>200025</xdr:rowOff>
    </xdr:to>
    <xdr:sp macro="" textlink="">
      <xdr:nvSpPr>
        <xdr:cNvPr id="62" name="正方形/長方形 61">
          <a:extLst>
            <a:ext uri="{FF2B5EF4-FFF2-40B4-BE49-F238E27FC236}">
              <a16:creationId xmlns:a16="http://schemas.microsoft.com/office/drawing/2014/main" id="{CC286CD9-B41D-4CE0-A2FA-C0DAE4F44B40}"/>
            </a:ext>
          </a:extLst>
        </xdr:cNvPr>
        <xdr:cNvSpPr/>
      </xdr:nvSpPr>
      <xdr:spPr>
        <a:xfrm>
          <a:off x="2981325" y="48006000"/>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14</xdr:col>
      <xdr:colOff>76200</xdr:colOff>
      <xdr:row>139</xdr:row>
      <xdr:rowOff>85725</xdr:rowOff>
    </xdr:from>
    <xdr:to>
      <xdr:col>15</xdr:col>
      <xdr:colOff>165265</xdr:colOff>
      <xdr:row>139</xdr:row>
      <xdr:rowOff>200025</xdr:rowOff>
    </xdr:to>
    <xdr:sp macro="" textlink="">
      <xdr:nvSpPr>
        <xdr:cNvPr id="63" name="正方形/長方形 62">
          <a:extLst>
            <a:ext uri="{FF2B5EF4-FFF2-40B4-BE49-F238E27FC236}">
              <a16:creationId xmlns:a16="http://schemas.microsoft.com/office/drawing/2014/main" id="{1948A945-CEF3-4284-AF76-59BCDBD41A52}"/>
            </a:ext>
          </a:extLst>
        </xdr:cNvPr>
        <xdr:cNvSpPr/>
      </xdr:nvSpPr>
      <xdr:spPr>
        <a:xfrm>
          <a:off x="3800475" y="48006000"/>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17</xdr:col>
      <xdr:colOff>104775</xdr:colOff>
      <xdr:row>139</xdr:row>
      <xdr:rowOff>76200</xdr:rowOff>
    </xdr:from>
    <xdr:to>
      <xdr:col>18</xdr:col>
      <xdr:colOff>193840</xdr:colOff>
      <xdr:row>139</xdr:row>
      <xdr:rowOff>190500</xdr:rowOff>
    </xdr:to>
    <xdr:sp macro="" textlink="">
      <xdr:nvSpPr>
        <xdr:cNvPr id="64" name="正方形/長方形 63">
          <a:extLst>
            <a:ext uri="{FF2B5EF4-FFF2-40B4-BE49-F238E27FC236}">
              <a16:creationId xmlns:a16="http://schemas.microsoft.com/office/drawing/2014/main" id="{B4C08018-6F9D-4C8B-94FB-A1EC72C53CE7}"/>
            </a:ext>
          </a:extLst>
        </xdr:cNvPr>
        <xdr:cNvSpPr/>
      </xdr:nvSpPr>
      <xdr:spPr>
        <a:xfrm>
          <a:off x="4657725" y="47996475"/>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20</xdr:col>
      <xdr:colOff>95250</xdr:colOff>
      <xdr:row>139</xdr:row>
      <xdr:rowOff>66675</xdr:rowOff>
    </xdr:from>
    <xdr:to>
      <xdr:col>21</xdr:col>
      <xdr:colOff>184315</xdr:colOff>
      <xdr:row>139</xdr:row>
      <xdr:rowOff>180975</xdr:rowOff>
    </xdr:to>
    <xdr:sp macro="" textlink="">
      <xdr:nvSpPr>
        <xdr:cNvPr id="65" name="正方形/長方形 64">
          <a:extLst>
            <a:ext uri="{FF2B5EF4-FFF2-40B4-BE49-F238E27FC236}">
              <a16:creationId xmlns:a16="http://schemas.microsoft.com/office/drawing/2014/main" id="{938442EE-3071-4EC7-91B6-0A460DDE8736}"/>
            </a:ext>
          </a:extLst>
        </xdr:cNvPr>
        <xdr:cNvSpPr/>
      </xdr:nvSpPr>
      <xdr:spPr>
        <a:xfrm>
          <a:off x="5476875" y="47986950"/>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12</xdr:col>
      <xdr:colOff>85725</xdr:colOff>
      <xdr:row>140</xdr:row>
      <xdr:rowOff>76200</xdr:rowOff>
    </xdr:from>
    <xdr:to>
      <xdr:col>13</xdr:col>
      <xdr:colOff>174790</xdr:colOff>
      <xdr:row>140</xdr:row>
      <xdr:rowOff>190500</xdr:rowOff>
    </xdr:to>
    <xdr:sp macro="" textlink="">
      <xdr:nvSpPr>
        <xdr:cNvPr id="66" name="正方形/長方形 65">
          <a:extLst>
            <a:ext uri="{FF2B5EF4-FFF2-40B4-BE49-F238E27FC236}">
              <a16:creationId xmlns:a16="http://schemas.microsoft.com/office/drawing/2014/main" id="{6ACA0B91-7F30-46D9-AFA2-01543E19DED1}"/>
            </a:ext>
          </a:extLst>
        </xdr:cNvPr>
        <xdr:cNvSpPr/>
      </xdr:nvSpPr>
      <xdr:spPr>
        <a:xfrm>
          <a:off x="3257550" y="48253650"/>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15</xdr:col>
      <xdr:colOff>76200</xdr:colOff>
      <xdr:row>140</xdr:row>
      <xdr:rowOff>66675</xdr:rowOff>
    </xdr:from>
    <xdr:to>
      <xdr:col>16</xdr:col>
      <xdr:colOff>165265</xdr:colOff>
      <xdr:row>140</xdr:row>
      <xdr:rowOff>180975</xdr:rowOff>
    </xdr:to>
    <xdr:sp macro="" textlink="">
      <xdr:nvSpPr>
        <xdr:cNvPr id="67" name="正方形/長方形 66">
          <a:extLst>
            <a:ext uri="{FF2B5EF4-FFF2-40B4-BE49-F238E27FC236}">
              <a16:creationId xmlns:a16="http://schemas.microsoft.com/office/drawing/2014/main" id="{A66AB780-BE08-42E2-B6AC-6B81D83C65D3}"/>
            </a:ext>
          </a:extLst>
        </xdr:cNvPr>
        <xdr:cNvSpPr/>
      </xdr:nvSpPr>
      <xdr:spPr>
        <a:xfrm>
          <a:off x="4076700" y="48244125"/>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18</xdr:col>
      <xdr:colOff>104775</xdr:colOff>
      <xdr:row>140</xdr:row>
      <xdr:rowOff>66675</xdr:rowOff>
    </xdr:from>
    <xdr:to>
      <xdr:col>19</xdr:col>
      <xdr:colOff>193840</xdr:colOff>
      <xdr:row>140</xdr:row>
      <xdr:rowOff>180975</xdr:rowOff>
    </xdr:to>
    <xdr:sp macro="" textlink="">
      <xdr:nvSpPr>
        <xdr:cNvPr id="68" name="正方形/長方形 67">
          <a:extLst>
            <a:ext uri="{FF2B5EF4-FFF2-40B4-BE49-F238E27FC236}">
              <a16:creationId xmlns:a16="http://schemas.microsoft.com/office/drawing/2014/main" id="{6D5C3803-B167-4122-A152-E6A4BCDA6071}"/>
            </a:ext>
          </a:extLst>
        </xdr:cNvPr>
        <xdr:cNvSpPr/>
      </xdr:nvSpPr>
      <xdr:spPr>
        <a:xfrm>
          <a:off x="4933950" y="48244125"/>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21</xdr:col>
      <xdr:colOff>95250</xdr:colOff>
      <xdr:row>140</xdr:row>
      <xdr:rowOff>66675</xdr:rowOff>
    </xdr:from>
    <xdr:to>
      <xdr:col>22</xdr:col>
      <xdr:colOff>184315</xdr:colOff>
      <xdr:row>140</xdr:row>
      <xdr:rowOff>180975</xdr:rowOff>
    </xdr:to>
    <xdr:sp macro="" textlink="">
      <xdr:nvSpPr>
        <xdr:cNvPr id="69" name="正方形/長方形 68">
          <a:extLst>
            <a:ext uri="{FF2B5EF4-FFF2-40B4-BE49-F238E27FC236}">
              <a16:creationId xmlns:a16="http://schemas.microsoft.com/office/drawing/2014/main" id="{2AD4AE72-752B-4DCE-98C9-ADC3442663D3}"/>
            </a:ext>
          </a:extLst>
        </xdr:cNvPr>
        <xdr:cNvSpPr/>
      </xdr:nvSpPr>
      <xdr:spPr>
        <a:xfrm>
          <a:off x="5753100" y="48244125"/>
          <a:ext cx="365290"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11</xdr:col>
      <xdr:colOff>104775</xdr:colOff>
      <xdr:row>141</xdr:row>
      <xdr:rowOff>95250</xdr:rowOff>
    </xdr:from>
    <xdr:to>
      <xdr:col>22</xdr:col>
      <xdr:colOff>186664</xdr:colOff>
      <xdr:row>141</xdr:row>
      <xdr:rowOff>209550</xdr:rowOff>
    </xdr:to>
    <xdr:sp macro="" textlink="">
      <xdr:nvSpPr>
        <xdr:cNvPr id="70" name="正方形/長方形 69">
          <a:extLst>
            <a:ext uri="{FF2B5EF4-FFF2-40B4-BE49-F238E27FC236}">
              <a16:creationId xmlns:a16="http://schemas.microsoft.com/office/drawing/2014/main" id="{B519C6D7-2296-46B8-9496-23D67E66CE46}"/>
            </a:ext>
          </a:extLst>
        </xdr:cNvPr>
        <xdr:cNvSpPr/>
      </xdr:nvSpPr>
      <xdr:spPr>
        <a:xfrm>
          <a:off x="3000375" y="48529875"/>
          <a:ext cx="3120364" cy="114300"/>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26</xdr:col>
      <xdr:colOff>333375</xdr:colOff>
      <xdr:row>146</xdr:row>
      <xdr:rowOff>76200</xdr:rowOff>
    </xdr:from>
    <xdr:to>
      <xdr:col>52</xdr:col>
      <xdr:colOff>255007</xdr:colOff>
      <xdr:row>156</xdr:row>
      <xdr:rowOff>169985</xdr:rowOff>
    </xdr:to>
    <xdr:sp macro="" textlink="">
      <xdr:nvSpPr>
        <xdr:cNvPr id="71" name="正方形/長方形 70">
          <a:extLst>
            <a:ext uri="{FF2B5EF4-FFF2-40B4-BE49-F238E27FC236}">
              <a16:creationId xmlns:a16="http://schemas.microsoft.com/office/drawing/2014/main" id="{E41BB5C7-5AF0-4C63-9B12-775EF1A6FE9A}"/>
            </a:ext>
          </a:extLst>
        </xdr:cNvPr>
        <xdr:cNvSpPr/>
      </xdr:nvSpPr>
      <xdr:spPr>
        <a:xfrm>
          <a:off x="7153275" y="49796700"/>
          <a:ext cx="7284457" cy="4465760"/>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特記事項について</a:t>
          </a:r>
          <a:r>
            <a:rPr kumimoji="1" lang="en-US" altLang="ja-JP" sz="1100">
              <a:effectLst/>
              <a:latin typeface="+mn-lt"/>
              <a:ea typeface="+mn-ea"/>
              <a:cs typeface="+mn-cs"/>
            </a:rPr>
            <a:t>】</a:t>
          </a:r>
        </a:p>
        <a:p>
          <a:r>
            <a:rPr kumimoji="1" lang="ja-JP" altLang="ja-JP" sz="1100">
              <a:effectLst/>
              <a:latin typeface="+mn-lt"/>
              <a:ea typeface="+mn-ea"/>
              <a:cs typeface="+mn-cs"/>
            </a:rPr>
            <a:t>以下に該当する場合、</a:t>
          </a:r>
          <a:r>
            <a:rPr kumimoji="1" lang="ja-JP" altLang="en-US" sz="1100">
              <a:effectLst/>
              <a:latin typeface="+mn-lt"/>
              <a:ea typeface="+mn-ea"/>
              <a:cs typeface="+mn-cs"/>
            </a:rPr>
            <a:t>取組内容を簡潔に</a:t>
          </a:r>
          <a:r>
            <a:rPr kumimoji="1" lang="ja-JP" altLang="ja-JP" sz="1100">
              <a:effectLst/>
              <a:latin typeface="+mn-lt"/>
              <a:ea typeface="+mn-ea"/>
              <a:cs typeface="+mn-cs"/>
            </a:rPr>
            <a:t>記入願います。</a:t>
          </a:r>
          <a:endParaRPr kumimoji="1" lang="en-US" altLang="ja-JP" sz="1100">
            <a:effectLst/>
            <a:latin typeface="+mn-lt"/>
            <a:ea typeface="+mn-ea"/>
            <a:cs typeface="+mn-cs"/>
          </a:endParaRPr>
        </a:p>
        <a:p>
          <a:r>
            <a:rPr kumimoji="1" lang="ja-JP" altLang="en-US" sz="1100">
              <a:effectLst/>
              <a:latin typeface="+mn-lt"/>
              <a:ea typeface="+mn-ea"/>
              <a:cs typeface="+mn-cs"/>
            </a:rPr>
            <a:t>・生産緑地の指定に関する取組</a:t>
          </a:r>
          <a:endParaRPr kumimoji="1" lang="en-US" altLang="ja-JP" sz="1100">
            <a:effectLst/>
            <a:latin typeface="+mn-lt"/>
            <a:ea typeface="+mn-ea"/>
            <a:cs typeface="+mn-cs"/>
          </a:endParaRPr>
        </a:p>
        <a:p>
          <a:r>
            <a:rPr kumimoji="1" lang="ja-JP" altLang="en-US" sz="1100">
              <a:effectLst/>
              <a:latin typeface="+mn-lt"/>
              <a:ea typeface="+mn-ea"/>
              <a:cs typeface="+mn-cs"/>
            </a:rPr>
            <a:t>・都市農地貸借法の活用に関する取組</a:t>
          </a:r>
          <a:endParaRPr kumimoji="1" lang="en-US" altLang="ja-JP" sz="1100">
            <a:effectLst/>
            <a:latin typeface="+mn-lt"/>
            <a:ea typeface="+mn-ea"/>
            <a:cs typeface="+mn-cs"/>
          </a:endParaRPr>
        </a:p>
        <a:p>
          <a:r>
            <a:rPr kumimoji="1" lang="ja-JP" altLang="ja-JP" sz="1100">
              <a:effectLst/>
              <a:latin typeface="+mn-lt"/>
              <a:ea typeface="+mn-ea"/>
              <a:cs typeface="+mn-cs"/>
            </a:rPr>
            <a:t>・</a:t>
          </a:r>
          <a:r>
            <a:rPr kumimoji="1" lang="ja-JP" altLang="en-US" sz="1100">
              <a:effectLst/>
              <a:latin typeface="+mn-lt"/>
              <a:ea typeface="+mn-ea"/>
              <a:cs typeface="+mn-cs"/>
            </a:rPr>
            <a:t>農福連携に関する取組</a:t>
          </a:r>
          <a:endParaRPr kumimoji="1" lang="en-US" altLang="ja-JP" sz="1100">
            <a:effectLst/>
            <a:latin typeface="+mn-lt"/>
            <a:ea typeface="+mn-ea"/>
            <a:cs typeface="+mn-cs"/>
          </a:endParaRPr>
        </a:p>
        <a:p>
          <a:r>
            <a:rPr lang="ja-JP" altLang="en-US">
              <a:effectLst/>
            </a:rPr>
            <a:t>・その他特記すべき取組</a:t>
          </a:r>
          <a:endParaRPr lang="ja-JP" altLang="ja-JP">
            <a:effectLst/>
          </a:endParaRPr>
        </a:p>
        <a:p>
          <a:endParaRPr kumimoji="1" lang="en-US" altLang="ja-JP" sz="1100">
            <a:effectLst/>
            <a:latin typeface="+mn-lt"/>
            <a:ea typeface="+mn-ea"/>
            <a:cs typeface="+mn-cs"/>
          </a:endParaRPr>
        </a:p>
        <a:p>
          <a:r>
            <a:rPr kumimoji="1" lang="ja-JP" altLang="ja-JP" sz="1100">
              <a:solidFill>
                <a:srgbClr val="0000FF"/>
              </a:solidFill>
              <a:effectLst/>
              <a:latin typeface="+mn-lt"/>
              <a:ea typeface="+mn-ea"/>
              <a:cs typeface="+mn-cs"/>
            </a:rPr>
            <a:t>例</a:t>
          </a:r>
          <a:endParaRPr kumimoji="1" lang="en-US" altLang="ja-JP" sz="1100">
            <a:solidFill>
              <a:srgbClr val="0000FF"/>
            </a:solidFill>
            <a:effectLst/>
            <a:latin typeface="+mn-lt"/>
            <a:ea typeface="+mn-ea"/>
            <a:cs typeface="+mn-cs"/>
          </a:endParaRPr>
        </a:p>
        <a:p>
          <a:r>
            <a:rPr lang="en-US" altLang="ja-JP">
              <a:solidFill>
                <a:srgbClr val="0000FF"/>
              </a:solidFill>
              <a:effectLst/>
            </a:rPr>
            <a:t>【</a:t>
          </a:r>
          <a:r>
            <a:rPr lang="ja-JP" altLang="en-US">
              <a:solidFill>
                <a:srgbClr val="0000FF"/>
              </a:solidFill>
              <a:effectLst/>
            </a:rPr>
            <a:t>生産緑地の指定に関する取組</a:t>
          </a:r>
          <a:r>
            <a:rPr lang="en-US" altLang="ja-JP">
              <a:solidFill>
                <a:srgbClr val="0000FF"/>
              </a:solidFill>
              <a:effectLst/>
            </a:rPr>
            <a:t>】</a:t>
          </a:r>
        </a:p>
        <a:p>
          <a:r>
            <a:rPr lang="ja-JP" altLang="en-US">
              <a:solidFill>
                <a:srgbClr val="0000FF"/>
              </a:solidFill>
              <a:effectLst/>
            </a:rPr>
            <a:t>・○○が所有する農地を生産緑地地区に指定するための手続を行っている。</a:t>
          </a:r>
          <a:endParaRPr lang="en-US" altLang="ja-JP">
            <a:solidFill>
              <a:srgbClr val="0000FF"/>
            </a:solidFill>
            <a:effectLst/>
          </a:endParaRPr>
        </a:p>
        <a:p>
          <a:r>
            <a:rPr lang="ja-JP" altLang="en-US">
              <a:solidFill>
                <a:srgbClr val="0000FF"/>
              </a:solidFill>
              <a:effectLst/>
            </a:rPr>
            <a:t>・具体的には、令和○年○月に○○市に指定要件等を相談し、令和○年○月に申請を予定している。</a:t>
          </a:r>
          <a:endParaRPr lang="en-US" altLang="ja-JP">
            <a:solidFill>
              <a:srgbClr val="0000FF"/>
            </a:solidFill>
            <a:effectLst/>
          </a:endParaRPr>
        </a:p>
        <a:p>
          <a:endParaRPr lang="ja-JP" altLang="ja-JP">
            <a:solidFill>
              <a:srgbClr val="0000FF"/>
            </a:solidFill>
            <a:effectLst/>
          </a:endParaRPr>
        </a:p>
        <a:p>
          <a:r>
            <a:rPr kumimoji="1" lang="en-US" altLang="ja-JP" sz="1100">
              <a:solidFill>
                <a:srgbClr val="0000FF"/>
              </a:solidFill>
              <a:effectLst/>
              <a:latin typeface="+mn-lt"/>
              <a:ea typeface="+mn-ea"/>
              <a:cs typeface="+mn-cs"/>
            </a:rPr>
            <a:t>【</a:t>
          </a:r>
          <a:r>
            <a:rPr kumimoji="1" lang="ja-JP" altLang="en-US" sz="1100">
              <a:solidFill>
                <a:srgbClr val="0000FF"/>
              </a:solidFill>
              <a:effectLst/>
              <a:latin typeface="+mn-lt"/>
              <a:ea typeface="+mn-ea"/>
              <a:cs typeface="+mn-cs"/>
            </a:rPr>
            <a:t>都市農地貸借法の活用に関する取組</a:t>
          </a:r>
          <a:r>
            <a:rPr kumimoji="1" lang="en-US" altLang="ja-JP" sz="1100">
              <a:solidFill>
                <a:srgbClr val="0000FF"/>
              </a:solidFill>
              <a:effectLst/>
              <a:latin typeface="+mn-lt"/>
              <a:ea typeface="+mn-ea"/>
              <a:cs typeface="+mn-cs"/>
            </a:rPr>
            <a:t>】</a:t>
          </a:r>
        </a:p>
        <a:p>
          <a:r>
            <a:rPr kumimoji="1" lang="ja-JP" altLang="en-US" sz="1100">
              <a:solidFill>
                <a:srgbClr val="0000FF"/>
              </a:solidFill>
              <a:effectLst/>
              <a:latin typeface="+mn-lt"/>
              <a:ea typeface="+mn-ea"/>
              <a:cs typeface="+mn-cs"/>
            </a:rPr>
            <a:t>・株式会社△△は、都市農地貸借法を活用し、令和○年○月から生産緑地を借りている。</a:t>
          </a:r>
          <a:endParaRPr kumimoji="1" lang="en-US" altLang="ja-JP" sz="1100">
            <a:solidFill>
              <a:srgbClr val="0000FF"/>
            </a:solidFill>
            <a:effectLst/>
            <a:latin typeface="+mn-lt"/>
            <a:ea typeface="+mn-ea"/>
            <a:cs typeface="+mn-cs"/>
          </a:endParaRPr>
        </a:p>
        <a:p>
          <a:endParaRPr kumimoji="1" lang="ja-JP" altLang="en-US" sz="1100">
            <a:solidFill>
              <a:srgbClr val="0000FF"/>
            </a:solidFill>
            <a:effectLst/>
            <a:latin typeface="+mn-lt"/>
            <a:ea typeface="+mn-ea"/>
            <a:cs typeface="+mn-cs"/>
          </a:endParaRPr>
        </a:p>
        <a:p>
          <a:r>
            <a:rPr kumimoji="1" lang="en-US" altLang="ja-JP" sz="1100">
              <a:solidFill>
                <a:srgbClr val="0000FF"/>
              </a:solidFill>
              <a:effectLst/>
              <a:latin typeface="+mn-lt"/>
              <a:ea typeface="+mn-ea"/>
              <a:cs typeface="+mn-cs"/>
            </a:rPr>
            <a:t>【</a:t>
          </a:r>
          <a:r>
            <a:rPr kumimoji="1" lang="ja-JP" altLang="en-US" sz="1100">
              <a:solidFill>
                <a:srgbClr val="0000FF"/>
              </a:solidFill>
              <a:effectLst/>
              <a:latin typeface="+mn-lt"/>
              <a:ea typeface="+mn-ea"/>
              <a:cs typeface="+mn-cs"/>
            </a:rPr>
            <a:t>農福連携に関する取組</a:t>
          </a:r>
          <a:r>
            <a:rPr kumimoji="1" lang="en-US" altLang="ja-JP" sz="1100">
              <a:solidFill>
                <a:srgbClr val="0000FF"/>
              </a:solidFill>
              <a:effectLst/>
              <a:latin typeface="+mn-lt"/>
              <a:ea typeface="+mn-ea"/>
              <a:cs typeface="+mn-cs"/>
            </a:rPr>
            <a:t>】</a:t>
          </a:r>
        </a:p>
        <a:p>
          <a:r>
            <a:rPr kumimoji="1" lang="ja-JP" altLang="en-US" sz="1100">
              <a:solidFill>
                <a:srgbClr val="0000FF"/>
              </a:solidFill>
              <a:effectLst/>
              <a:latin typeface="+mn-lt"/>
              <a:ea typeface="+mn-ea"/>
              <a:cs typeface="+mn-cs"/>
            </a:rPr>
            <a:t>・株式会社◇◇は、○○市にて放課後デイサービス等を実施し障がい児支援を行っている。</a:t>
          </a:r>
        </a:p>
        <a:p>
          <a:r>
            <a:rPr kumimoji="1" lang="ja-JP" altLang="en-US" sz="1100">
              <a:solidFill>
                <a:srgbClr val="0000FF"/>
              </a:solidFill>
              <a:effectLst/>
              <a:latin typeface="+mn-lt"/>
              <a:ea typeface="+mn-ea"/>
              <a:cs typeface="+mn-cs"/>
            </a:rPr>
            <a:t>・具体的には、○○が所有する農地の維持・管理作業、連携する農業者が実施する農業体験会の案内等を行うことで、農作業体験の機会を提供する。</a:t>
          </a:r>
          <a:endParaRPr kumimoji="1" lang="en-US" altLang="ja-JP" sz="1100">
            <a:solidFill>
              <a:srgbClr val="0000FF"/>
            </a:solidFill>
            <a:effectLst/>
            <a:latin typeface="+mn-lt"/>
            <a:ea typeface="+mn-ea"/>
            <a:cs typeface="+mn-cs"/>
          </a:endParaRPr>
        </a:p>
      </xdr:txBody>
    </xdr:sp>
    <xdr:clientData/>
  </xdr:twoCellAnchor>
  <xdr:twoCellAnchor>
    <xdr:from>
      <xdr:col>23</xdr:col>
      <xdr:colOff>381000</xdr:colOff>
      <xdr:row>153</xdr:row>
      <xdr:rowOff>571500</xdr:rowOff>
    </xdr:from>
    <xdr:to>
      <xdr:col>26</xdr:col>
      <xdr:colOff>342900</xdr:colOff>
      <xdr:row>153</xdr:row>
      <xdr:rowOff>702651</xdr:rowOff>
    </xdr:to>
    <xdr:cxnSp macro="">
      <xdr:nvCxnSpPr>
        <xdr:cNvPr id="72" name="直線矢印コネクタ 71">
          <a:extLst>
            <a:ext uri="{FF2B5EF4-FFF2-40B4-BE49-F238E27FC236}">
              <a16:creationId xmlns:a16="http://schemas.microsoft.com/office/drawing/2014/main" id="{58C5A188-482E-4151-82DA-BC5F21F472E2}"/>
            </a:ext>
          </a:extLst>
        </xdr:cNvPr>
        <xdr:cNvCxnSpPr/>
      </xdr:nvCxnSpPr>
      <xdr:spPr>
        <a:xfrm flipH="1">
          <a:off x="6591300" y="52092225"/>
          <a:ext cx="571500" cy="131151"/>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323850</xdr:colOff>
      <xdr:row>158</xdr:row>
      <xdr:rowOff>142875</xdr:rowOff>
    </xdr:from>
    <xdr:to>
      <xdr:col>52</xdr:col>
      <xdr:colOff>245482</xdr:colOff>
      <xdr:row>176</xdr:row>
      <xdr:rowOff>31506</xdr:rowOff>
    </xdr:to>
    <xdr:sp macro="" textlink="">
      <xdr:nvSpPr>
        <xdr:cNvPr id="73" name="正方形/長方形 72">
          <a:extLst>
            <a:ext uri="{FF2B5EF4-FFF2-40B4-BE49-F238E27FC236}">
              <a16:creationId xmlns:a16="http://schemas.microsoft.com/office/drawing/2014/main" id="{7C0AAE3C-844E-45EA-954C-74029ECE519E}"/>
            </a:ext>
          </a:extLst>
        </xdr:cNvPr>
        <xdr:cNvSpPr/>
      </xdr:nvSpPr>
      <xdr:spPr>
        <a:xfrm>
          <a:off x="7143750" y="54711600"/>
          <a:ext cx="7284457" cy="4584456"/>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年度別事業計画とその経費の内訳について</a:t>
          </a:r>
          <a:r>
            <a:rPr kumimoji="1" lang="en-US" altLang="ja-JP" sz="1100">
              <a:effectLst/>
              <a:latin typeface="+mn-lt"/>
              <a:ea typeface="+mn-ea"/>
              <a:cs typeface="+mn-cs"/>
            </a:rPr>
            <a:t>】</a:t>
          </a:r>
        </a:p>
        <a:p>
          <a:r>
            <a:rPr kumimoji="1" lang="ja-JP" altLang="en-US" sz="1100">
              <a:effectLst/>
              <a:latin typeface="+mn-lt"/>
              <a:ea typeface="+mn-ea"/>
              <a:cs typeface="+mn-cs"/>
            </a:rPr>
            <a:t>取組内容ごとの経費を財源別（本交付金・他の補助金等・自己資金）に記入願います。</a:t>
          </a:r>
          <a:endParaRPr kumimoji="1" lang="en-US" altLang="ja-JP" sz="1100">
            <a:effectLst/>
            <a:latin typeface="+mn-lt"/>
            <a:ea typeface="+mn-ea"/>
            <a:cs typeface="+mn-cs"/>
          </a:endParaRPr>
        </a:p>
        <a:p>
          <a:endParaRPr kumimoji="1" lang="en-US" altLang="ja-JP" sz="1100">
            <a:effectLst/>
            <a:latin typeface="+mn-lt"/>
            <a:ea typeface="+mn-ea"/>
            <a:cs typeface="+mn-cs"/>
          </a:endParaRPr>
        </a:p>
        <a:p>
          <a:endParaRPr kumimoji="1" lang="en-US" altLang="ja-JP" sz="1100">
            <a:effectLst/>
            <a:latin typeface="+mn-lt"/>
            <a:ea typeface="+mn-ea"/>
            <a:cs typeface="+mn-cs"/>
          </a:endParaRPr>
        </a:p>
        <a:p>
          <a:r>
            <a:rPr kumimoji="1" lang="ja-JP" altLang="ja-JP" sz="1100">
              <a:solidFill>
                <a:srgbClr val="0000FF"/>
              </a:solidFill>
              <a:effectLst/>
              <a:latin typeface="+mn-lt"/>
              <a:ea typeface="+mn-ea"/>
              <a:cs typeface="+mn-cs"/>
            </a:rPr>
            <a:t>例</a:t>
          </a:r>
          <a:endParaRPr kumimoji="1" lang="en-US" altLang="ja-JP" sz="1100">
            <a:solidFill>
              <a:srgbClr val="0000FF"/>
            </a:solidFill>
            <a:effectLst/>
            <a:latin typeface="+mn-lt"/>
            <a:ea typeface="+mn-ea"/>
            <a:cs typeface="+mn-cs"/>
          </a:endParaRPr>
        </a:p>
        <a:p>
          <a:r>
            <a:rPr kumimoji="1" lang="en-US" altLang="ja-JP" sz="1100">
              <a:solidFill>
                <a:srgbClr val="0000FF"/>
              </a:solidFill>
              <a:effectLst/>
              <a:latin typeface="+mn-lt"/>
              <a:ea typeface="+mn-ea"/>
              <a:cs typeface="+mn-cs"/>
            </a:rPr>
            <a:t>※</a:t>
          </a:r>
          <a:r>
            <a:rPr kumimoji="1" lang="ja-JP" altLang="en-US" sz="1100">
              <a:solidFill>
                <a:schemeClr val="accent6">
                  <a:lumMod val="50000"/>
                </a:schemeClr>
              </a:solidFill>
              <a:effectLst/>
              <a:latin typeface="+mn-lt"/>
              <a:ea typeface="+mn-ea"/>
              <a:cs typeface="+mn-cs"/>
            </a:rPr>
            <a:t>橙字の部分</a:t>
          </a:r>
          <a:r>
            <a:rPr kumimoji="1" lang="ja-JP" altLang="en-US" sz="1100">
              <a:solidFill>
                <a:srgbClr val="0000FF"/>
              </a:solidFill>
              <a:effectLst/>
              <a:latin typeface="+mn-lt"/>
              <a:ea typeface="+mn-ea"/>
              <a:cs typeface="+mn-cs"/>
            </a:rPr>
            <a:t>は、公募要領別紙１（農山漁村振興交付金の対象経費）の区分を取組内容ごとに記入しております。</a:t>
          </a:r>
          <a:endParaRPr kumimoji="1" lang="en-US" altLang="ja-JP" sz="1100">
            <a:solidFill>
              <a:srgbClr val="0000FF"/>
            </a:solidFill>
            <a:effectLst/>
            <a:latin typeface="+mn-lt"/>
            <a:ea typeface="+mn-ea"/>
            <a:cs typeface="+mn-cs"/>
          </a:endParaRPr>
        </a:p>
        <a:p>
          <a:endParaRPr kumimoji="1" lang="en-US" altLang="ja-JP" sz="1100">
            <a:solidFill>
              <a:srgbClr val="0000FF"/>
            </a:solidFill>
            <a:effectLst/>
            <a:latin typeface="+mn-lt"/>
            <a:ea typeface="+mn-ea"/>
            <a:cs typeface="+mn-cs"/>
          </a:endParaRPr>
        </a:p>
      </xdr:txBody>
    </xdr:sp>
    <xdr:clientData/>
  </xdr:twoCellAnchor>
  <xdr:twoCellAnchor>
    <xdr:from>
      <xdr:col>26</xdr:col>
      <xdr:colOff>466725</xdr:colOff>
      <xdr:row>162</xdr:row>
      <xdr:rowOff>200025</xdr:rowOff>
    </xdr:from>
    <xdr:to>
      <xdr:col>50</xdr:col>
      <xdr:colOff>181304</xdr:colOff>
      <xdr:row>174</xdr:row>
      <xdr:rowOff>201011</xdr:rowOff>
    </xdr:to>
    <xdr:grpSp>
      <xdr:nvGrpSpPr>
        <xdr:cNvPr id="74" name="グループ化 73">
          <a:extLst>
            <a:ext uri="{FF2B5EF4-FFF2-40B4-BE49-F238E27FC236}">
              <a16:creationId xmlns:a16="http://schemas.microsoft.com/office/drawing/2014/main" id="{6B9EF2BA-D3F7-48DE-BFB9-E05603B7D5FC}"/>
            </a:ext>
          </a:extLst>
        </xdr:cNvPr>
        <xdr:cNvGrpSpPr/>
      </xdr:nvGrpSpPr>
      <xdr:grpSpPr>
        <a:xfrm>
          <a:off x="7286625" y="55921275"/>
          <a:ext cx="6572579" cy="3087086"/>
          <a:chOff x="7688680" y="107363209"/>
          <a:chExt cx="6618299" cy="3087086"/>
        </a:xfrm>
      </xdr:grpSpPr>
      <xdr:pic>
        <xdr:nvPicPr>
          <xdr:cNvPr id="75" name="図 74">
            <a:extLst>
              <a:ext uri="{FF2B5EF4-FFF2-40B4-BE49-F238E27FC236}">
                <a16:creationId xmlns:a16="http://schemas.microsoft.com/office/drawing/2014/main" id="{2E1D346E-4F38-1962-EABA-240A2AD9B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8680" y="107363209"/>
            <a:ext cx="6618299" cy="3087086"/>
          </a:xfrm>
          <a:prstGeom prst="rect">
            <a:avLst/>
          </a:prstGeom>
          <a:noFill/>
          <a:extLst>
            <a:ext uri="{909E8E84-426E-40DD-AFC4-6F175D3DCCD1}">
              <a14:hiddenFill xmlns:a14="http://schemas.microsoft.com/office/drawing/2010/main">
                <a:solidFill>
                  <a:srgbClr val="FFFFFF"/>
                </a:solidFill>
              </a14:hiddenFill>
            </a:ext>
          </a:extLst>
        </xdr:spPr>
      </xdr:pic>
      <xdr:sp macro="" textlink="">
        <xdr:nvSpPr>
          <xdr:cNvPr id="76" name="テキスト ボックス 75">
            <a:extLst>
              <a:ext uri="{FF2B5EF4-FFF2-40B4-BE49-F238E27FC236}">
                <a16:creationId xmlns:a16="http://schemas.microsoft.com/office/drawing/2014/main" id="{28CC4C8D-D970-2936-D9FC-1DB037FF58B2}"/>
              </a:ext>
            </a:extLst>
          </xdr:cNvPr>
          <xdr:cNvSpPr txBox="1"/>
        </xdr:nvSpPr>
        <xdr:spPr>
          <a:xfrm>
            <a:off x="13235006" y="108246814"/>
            <a:ext cx="1028700" cy="2743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Ins="0" rtlCol="0" anchor="t"/>
          <a:lstStyle/>
          <a:p>
            <a:pPr algn="r"/>
            <a:r>
              <a:rPr kumimoji="1" lang="en-US" altLang="ja-JP" sz="1050">
                <a:latin typeface="ＭＳ Ｐ明朝" panose="02020600040205080304" pitchFamily="18" charset="-128"/>
                <a:ea typeface="ＭＳ Ｐ明朝" panose="02020600040205080304" pitchFamily="18" charset="-128"/>
              </a:rPr>
              <a:t>90</a:t>
            </a:r>
            <a:r>
              <a:rPr kumimoji="1" lang="ja-JP" altLang="en-US" sz="1050">
                <a:latin typeface="ＭＳ Ｐ明朝" panose="02020600040205080304" pitchFamily="18" charset="-128"/>
                <a:ea typeface="ＭＳ Ｐ明朝" panose="02020600040205080304" pitchFamily="18" charset="-128"/>
              </a:rPr>
              <a:t>千円</a:t>
            </a:r>
            <a:r>
              <a:rPr kumimoji="1" lang="en-US" altLang="ja-JP" sz="1050">
                <a:latin typeface="ＭＳ Ｐ明朝" panose="02020600040205080304" pitchFamily="18" charset="-128"/>
                <a:ea typeface="ＭＳ Ｐ明朝" panose="02020600040205080304" pitchFamily="18" charset="-128"/>
              </a:rPr>
              <a:t>×5</a:t>
            </a:r>
            <a:r>
              <a:rPr kumimoji="1" lang="ja-JP" altLang="en-US" sz="1050">
                <a:latin typeface="ＭＳ Ｐ明朝" panose="02020600040205080304" pitchFamily="18" charset="-128"/>
                <a:ea typeface="ＭＳ Ｐ明朝" panose="02020600040205080304" pitchFamily="18" charset="-128"/>
              </a:rPr>
              <a:t>回</a:t>
            </a:r>
          </a:p>
        </xdr:txBody>
      </xdr:sp>
    </xdr:grpSp>
    <xdr:clientData/>
  </xdr:twoCellAnchor>
  <xdr:twoCellAnchor>
    <xdr:from>
      <xdr:col>26</xdr:col>
      <xdr:colOff>333375</xdr:colOff>
      <xdr:row>176</xdr:row>
      <xdr:rowOff>209550</xdr:rowOff>
    </xdr:from>
    <xdr:to>
      <xdr:col>44</xdr:col>
      <xdr:colOff>224872</xdr:colOff>
      <xdr:row>180</xdr:row>
      <xdr:rowOff>109381</xdr:rowOff>
    </xdr:to>
    <xdr:sp macro="" textlink="">
      <xdr:nvSpPr>
        <xdr:cNvPr id="77" name="正方形/長方形 76">
          <a:extLst>
            <a:ext uri="{FF2B5EF4-FFF2-40B4-BE49-F238E27FC236}">
              <a16:creationId xmlns:a16="http://schemas.microsoft.com/office/drawing/2014/main" id="{D01BFF08-C58F-4080-A26B-B3FE85B92BB3}"/>
            </a:ext>
          </a:extLst>
        </xdr:cNvPr>
        <xdr:cNvSpPr/>
      </xdr:nvSpPr>
      <xdr:spPr>
        <a:xfrm>
          <a:off x="7153275" y="59474100"/>
          <a:ext cx="5092147" cy="814231"/>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目標年度の年度別事業計画とその経費の内訳について</a:t>
          </a:r>
          <a:r>
            <a:rPr kumimoji="1" lang="en-US" altLang="ja-JP" sz="1100">
              <a:effectLst/>
              <a:latin typeface="+mn-lt"/>
              <a:ea typeface="+mn-ea"/>
              <a:cs typeface="+mn-cs"/>
            </a:rPr>
            <a:t>】</a:t>
          </a:r>
        </a:p>
        <a:p>
          <a:r>
            <a:rPr kumimoji="1" lang="ja-JP" altLang="ja-JP" sz="1100">
              <a:effectLst/>
              <a:latin typeface="+mn-lt"/>
              <a:ea typeface="+mn-ea"/>
              <a:cs typeface="+mn-cs"/>
            </a:rPr>
            <a:t>自己資金での取組の積算を記入ください。</a:t>
          </a:r>
          <a:endParaRPr kumimoji="1" lang="en-US" altLang="ja-JP" sz="1100">
            <a:solidFill>
              <a:srgbClr val="0000FF"/>
            </a:solidFill>
            <a:effectLst/>
            <a:latin typeface="+mn-lt"/>
            <a:ea typeface="+mn-ea"/>
            <a:cs typeface="+mn-cs"/>
          </a:endParaRPr>
        </a:p>
      </xdr:txBody>
    </xdr:sp>
    <xdr:clientData/>
  </xdr:twoCellAnchor>
  <xdr:twoCellAnchor>
    <xdr:from>
      <xdr:col>23</xdr:col>
      <xdr:colOff>361950</xdr:colOff>
      <xdr:row>158</xdr:row>
      <xdr:rowOff>133350</xdr:rowOff>
    </xdr:from>
    <xdr:to>
      <xdr:col>24</xdr:col>
      <xdr:colOff>85725</xdr:colOff>
      <xdr:row>181</xdr:row>
      <xdr:rowOff>133350</xdr:rowOff>
    </xdr:to>
    <xdr:sp macro="" textlink="">
      <xdr:nvSpPr>
        <xdr:cNvPr id="78" name="右大かっこ 77">
          <a:extLst>
            <a:ext uri="{FF2B5EF4-FFF2-40B4-BE49-F238E27FC236}">
              <a16:creationId xmlns:a16="http://schemas.microsoft.com/office/drawing/2014/main" id="{157BC387-05C7-4EA1-AF17-FA323C75B036}"/>
            </a:ext>
          </a:extLst>
        </xdr:cNvPr>
        <xdr:cNvSpPr/>
      </xdr:nvSpPr>
      <xdr:spPr>
        <a:xfrm>
          <a:off x="6572250" y="54702075"/>
          <a:ext cx="133350" cy="5953125"/>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257175</xdr:colOff>
      <xdr:row>210</xdr:row>
      <xdr:rowOff>104775</xdr:rowOff>
    </xdr:from>
    <xdr:to>
      <xdr:col>52</xdr:col>
      <xdr:colOff>178807</xdr:colOff>
      <xdr:row>212</xdr:row>
      <xdr:rowOff>1901464</xdr:rowOff>
    </xdr:to>
    <xdr:sp macro="" textlink="">
      <xdr:nvSpPr>
        <xdr:cNvPr id="79" name="正方形/長方形 78">
          <a:extLst>
            <a:ext uri="{FF2B5EF4-FFF2-40B4-BE49-F238E27FC236}">
              <a16:creationId xmlns:a16="http://schemas.microsoft.com/office/drawing/2014/main" id="{AF0D3B84-DBE3-4965-995A-98449D437DCC}"/>
            </a:ext>
          </a:extLst>
        </xdr:cNvPr>
        <xdr:cNvSpPr/>
      </xdr:nvSpPr>
      <xdr:spPr>
        <a:xfrm>
          <a:off x="7077075" y="69065775"/>
          <a:ext cx="7284457" cy="2311039"/>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創意工夫等について</a:t>
          </a:r>
          <a:r>
            <a:rPr kumimoji="1" lang="en-US" altLang="ja-JP" sz="1100">
              <a:effectLst/>
              <a:latin typeface="+mn-lt"/>
              <a:ea typeface="+mn-ea"/>
              <a:cs typeface="+mn-cs"/>
            </a:rPr>
            <a:t>】</a:t>
          </a:r>
        </a:p>
        <a:p>
          <a:r>
            <a:rPr kumimoji="1" lang="ja-JP" altLang="en-US" sz="1100">
              <a:effectLst/>
              <a:latin typeface="+mn-lt"/>
              <a:ea typeface="+mn-ea"/>
              <a:cs typeface="+mn-cs"/>
            </a:rPr>
            <a:t>事業を効率的かつ継続的に実施するための取組内容を記載してください。</a:t>
          </a:r>
          <a:endParaRPr kumimoji="1" lang="en-US" altLang="ja-JP" sz="1100">
            <a:effectLst/>
            <a:latin typeface="+mn-lt"/>
            <a:ea typeface="+mn-ea"/>
            <a:cs typeface="+mn-cs"/>
          </a:endParaRPr>
        </a:p>
        <a:p>
          <a:r>
            <a:rPr kumimoji="1" lang="ja-JP" altLang="en-US" sz="1100">
              <a:effectLst/>
              <a:latin typeface="+mn-lt"/>
              <a:ea typeface="+mn-ea"/>
              <a:cs typeface="+mn-cs"/>
            </a:rPr>
            <a:t>また、事業終了後、事業を自立的かつ発展的に実施するための取組内容を記載してください。</a:t>
          </a:r>
          <a:endParaRPr kumimoji="1" lang="en-US" altLang="ja-JP" sz="1100">
            <a:effectLst/>
            <a:latin typeface="+mn-lt"/>
            <a:ea typeface="+mn-ea"/>
            <a:cs typeface="+mn-cs"/>
          </a:endParaRPr>
        </a:p>
        <a:p>
          <a:endParaRPr kumimoji="1" lang="en-US" altLang="ja-JP" sz="1100">
            <a:effectLst/>
            <a:latin typeface="+mn-lt"/>
            <a:ea typeface="+mn-ea"/>
            <a:cs typeface="+mn-cs"/>
          </a:endParaRPr>
        </a:p>
        <a:p>
          <a:r>
            <a:rPr kumimoji="1" lang="ja-JP" altLang="ja-JP" sz="1100">
              <a:solidFill>
                <a:srgbClr val="0000FF"/>
              </a:solidFill>
              <a:effectLst/>
              <a:latin typeface="+mn-lt"/>
              <a:ea typeface="+mn-ea"/>
              <a:cs typeface="+mn-cs"/>
            </a:rPr>
            <a:t>例</a:t>
          </a:r>
          <a:endParaRPr kumimoji="1" lang="en-US" altLang="ja-JP" sz="1100">
            <a:solidFill>
              <a:srgbClr val="0000FF"/>
            </a:solidFill>
            <a:effectLst/>
            <a:latin typeface="+mn-lt"/>
            <a:ea typeface="+mn-ea"/>
            <a:cs typeface="+mn-cs"/>
          </a:endParaRPr>
        </a:p>
        <a:p>
          <a:r>
            <a:rPr lang="ja-JP" altLang="en-US">
              <a:solidFill>
                <a:srgbClr val="0000FF"/>
              </a:solidFill>
              <a:effectLst/>
            </a:rPr>
            <a:t>・事業の効率性を高めるため、取組初年度に〇〇から助言を受けつつ作業マニュアルを作成した上で、取組状況に合わせて内容の充実化を図る。</a:t>
          </a:r>
          <a:endParaRPr lang="en-US" altLang="ja-JP">
            <a:solidFill>
              <a:srgbClr val="0000FF"/>
            </a:solidFill>
            <a:effectLst/>
          </a:endParaRPr>
        </a:p>
        <a:p>
          <a:r>
            <a:rPr lang="ja-JP" altLang="en-US">
              <a:solidFill>
                <a:srgbClr val="0000FF"/>
              </a:solidFill>
              <a:effectLst/>
            </a:rPr>
            <a:t>・事業終了後は〇〇を収益源として、〇〇や〇〇市と協力しながら継続的に取組を行う。</a:t>
          </a:r>
          <a:endParaRPr lang="en-US" altLang="ja-JP">
            <a:solidFill>
              <a:srgbClr val="0000FF"/>
            </a:solidFill>
            <a:effectLst/>
          </a:endParaRPr>
        </a:p>
        <a:p>
          <a:r>
            <a:rPr lang="ja-JP" altLang="en-US">
              <a:solidFill>
                <a:srgbClr val="0000FF"/>
              </a:solidFill>
              <a:effectLst/>
            </a:rPr>
            <a:t>・事業終了後、年間売上○○千円を目標とし、継続的・発展的な取組を推進する。</a:t>
          </a:r>
          <a:endParaRPr lang="en-US" altLang="ja-JP">
            <a:solidFill>
              <a:srgbClr val="0000FF"/>
            </a:solidFill>
            <a:effectLst/>
          </a:endParaRPr>
        </a:p>
        <a:p>
          <a:r>
            <a:rPr lang="ja-JP" altLang="en-US">
              <a:solidFill>
                <a:srgbClr val="0000FF"/>
              </a:solidFill>
              <a:effectLst/>
            </a:rPr>
            <a:t>　（○○千円＝○○円</a:t>
          </a:r>
          <a:r>
            <a:rPr lang="en-US" altLang="ja-JP">
              <a:solidFill>
                <a:srgbClr val="0000FF"/>
              </a:solidFill>
              <a:effectLst/>
            </a:rPr>
            <a:t>×</a:t>
          </a:r>
          <a:r>
            <a:rPr lang="ja-JP" altLang="en-US">
              <a:solidFill>
                <a:srgbClr val="0000FF"/>
              </a:solidFill>
              <a:effectLst/>
            </a:rPr>
            <a:t>○○個）</a:t>
          </a:r>
          <a:endParaRPr lang="en-US" altLang="ja-JP">
            <a:solidFill>
              <a:srgbClr val="0000FF"/>
            </a:solidFill>
            <a:effectLst/>
          </a:endParaRPr>
        </a:p>
        <a:p>
          <a:r>
            <a:rPr lang="ja-JP" altLang="en-US">
              <a:solidFill>
                <a:srgbClr val="0000FF"/>
              </a:solidFill>
              <a:effectLst/>
            </a:rPr>
            <a:t>　　　　　　　　　　　　　　　　　　　　　　　　　　　　　　　　　　　　　　　　　　　　　　　　　　　　　　　等</a:t>
          </a:r>
          <a:endParaRPr lang="ja-JP" altLang="ja-JP">
            <a:solidFill>
              <a:srgbClr val="0000FF"/>
            </a:solidFill>
            <a:effectLst/>
          </a:endParaRPr>
        </a:p>
      </xdr:txBody>
    </xdr:sp>
    <xdr:clientData/>
  </xdr:twoCellAnchor>
  <xdr:twoCellAnchor>
    <xdr:from>
      <xdr:col>23</xdr:col>
      <xdr:colOff>390525</xdr:colOff>
      <xdr:row>212</xdr:row>
      <xdr:rowOff>876300</xdr:rowOff>
    </xdr:from>
    <xdr:to>
      <xdr:col>26</xdr:col>
      <xdr:colOff>266700</xdr:colOff>
      <xdr:row>212</xdr:row>
      <xdr:rowOff>1046803</xdr:rowOff>
    </xdr:to>
    <xdr:cxnSp macro="">
      <xdr:nvCxnSpPr>
        <xdr:cNvPr id="80" name="直線矢印コネクタ 79">
          <a:extLst>
            <a:ext uri="{FF2B5EF4-FFF2-40B4-BE49-F238E27FC236}">
              <a16:creationId xmlns:a16="http://schemas.microsoft.com/office/drawing/2014/main" id="{59EE6A03-0AA0-4CB1-8192-6958369C471A}"/>
            </a:ext>
          </a:extLst>
        </xdr:cNvPr>
        <xdr:cNvCxnSpPr/>
      </xdr:nvCxnSpPr>
      <xdr:spPr>
        <a:xfrm flipH="1">
          <a:off x="6600825" y="70351650"/>
          <a:ext cx="485775" cy="170503"/>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209550</xdr:colOff>
      <xdr:row>218</xdr:row>
      <xdr:rowOff>95250</xdr:rowOff>
    </xdr:from>
    <xdr:to>
      <xdr:col>52</xdr:col>
      <xdr:colOff>131182</xdr:colOff>
      <xdr:row>223</xdr:row>
      <xdr:rowOff>226753</xdr:rowOff>
    </xdr:to>
    <xdr:sp macro="" textlink="">
      <xdr:nvSpPr>
        <xdr:cNvPr id="82" name="正方形/長方形 81">
          <a:extLst>
            <a:ext uri="{FF2B5EF4-FFF2-40B4-BE49-F238E27FC236}">
              <a16:creationId xmlns:a16="http://schemas.microsoft.com/office/drawing/2014/main" id="{9E5FCDB9-3C19-4411-B007-0D1D8EF12FCD}"/>
            </a:ext>
          </a:extLst>
        </xdr:cNvPr>
        <xdr:cNvSpPr/>
      </xdr:nvSpPr>
      <xdr:spPr>
        <a:xfrm>
          <a:off x="7029450" y="72780525"/>
          <a:ext cx="7284457" cy="3998653"/>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kumimoji="1" lang="en-US" altLang="ja-JP" sz="1100">
              <a:effectLst/>
              <a:latin typeface="+mn-lt"/>
              <a:ea typeface="+mn-ea"/>
              <a:cs typeface="+mn-cs"/>
            </a:rPr>
            <a:t>【</a:t>
          </a:r>
          <a:r>
            <a:rPr kumimoji="1" lang="ja-JP" altLang="en-US" sz="1100">
              <a:effectLst/>
              <a:latin typeface="+mn-lt"/>
              <a:ea typeface="+mn-ea"/>
              <a:cs typeface="+mn-cs"/>
            </a:rPr>
            <a:t>実施体制図について</a:t>
          </a:r>
          <a:r>
            <a:rPr kumimoji="1" lang="en-US" altLang="ja-JP" sz="1100">
              <a:effectLst/>
              <a:latin typeface="+mn-lt"/>
              <a:ea typeface="+mn-ea"/>
              <a:cs typeface="+mn-cs"/>
            </a:rPr>
            <a:t>】</a:t>
          </a:r>
        </a:p>
        <a:p>
          <a:r>
            <a:rPr kumimoji="1" lang="ja-JP" altLang="en-US" sz="1100">
              <a:effectLst/>
              <a:latin typeface="+mn-lt"/>
              <a:ea typeface="+mn-ea"/>
              <a:cs typeface="+mn-cs"/>
            </a:rPr>
            <a:t>連携先との役割分担など、どの様な体制で事業を実施していくかフロー図等を用いて具体的に記入願います。</a:t>
          </a:r>
        </a:p>
        <a:p>
          <a:r>
            <a:rPr kumimoji="1" lang="ja-JP" altLang="en-US" sz="1100">
              <a:effectLst/>
              <a:latin typeface="+mn-lt"/>
              <a:ea typeface="+mn-ea"/>
              <a:cs typeface="+mn-cs"/>
            </a:rPr>
            <a:t>また、事業終了後の実施体制についても記入願います。</a:t>
          </a:r>
        </a:p>
        <a:p>
          <a:endParaRPr kumimoji="1" lang="en-US" altLang="ja-JP" sz="1100">
            <a:effectLst/>
            <a:latin typeface="+mn-lt"/>
            <a:ea typeface="+mn-ea"/>
            <a:cs typeface="+mn-cs"/>
          </a:endParaRPr>
        </a:p>
        <a:p>
          <a:endParaRPr kumimoji="1" lang="en-US" altLang="ja-JP" sz="1100">
            <a:effectLst/>
            <a:latin typeface="+mn-lt"/>
            <a:ea typeface="+mn-ea"/>
            <a:cs typeface="+mn-cs"/>
          </a:endParaRPr>
        </a:p>
        <a:p>
          <a:endParaRPr kumimoji="1" lang="en-US" altLang="ja-JP" sz="1100">
            <a:solidFill>
              <a:srgbClr val="0000FF"/>
            </a:solidFill>
            <a:effectLst/>
            <a:latin typeface="+mn-lt"/>
            <a:ea typeface="+mn-ea"/>
            <a:cs typeface="+mn-cs"/>
          </a:endParaRPr>
        </a:p>
        <a:p>
          <a:endParaRPr kumimoji="1" lang="en-US" altLang="ja-JP" sz="1100">
            <a:solidFill>
              <a:srgbClr val="0000FF"/>
            </a:solidFill>
            <a:effectLst/>
            <a:latin typeface="+mn-lt"/>
            <a:ea typeface="+mn-ea"/>
            <a:cs typeface="+mn-cs"/>
          </a:endParaRPr>
        </a:p>
      </xdr:txBody>
    </xdr:sp>
    <xdr:clientData/>
  </xdr:twoCellAnchor>
  <xdr:twoCellAnchor>
    <xdr:from>
      <xdr:col>33</xdr:col>
      <xdr:colOff>123825</xdr:colOff>
      <xdr:row>220</xdr:row>
      <xdr:rowOff>466725</xdr:rowOff>
    </xdr:from>
    <xdr:to>
      <xdr:col>45</xdr:col>
      <xdr:colOff>235805</xdr:colOff>
      <xdr:row>222</xdr:row>
      <xdr:rowOff>164668</xdr:rowOff>
    </xdr:to>
    <xdr:grpSp>
      <xdr:nvGrpSpPr>
        <xdr:cNvPr id="84" name="グループ化 83">
          <a:extLst>
            <a:ext uri="{FF2B5EF4-FFF2-40B4-BE49-F238E27FC236}">
              <a16:creationId xmlns:a16="http://schemas.microsoft.com/office/drawing/2014/main" id="{743F358F-9E96-4087-A336-44382346B761}"/>
            </a:ext>
          </a:extLst>
        </xdr:cNvPr>
        <xdr:cNvGrpSpPr/>
      </xdr:nvGrpSpPr>
      <xdr:grpSpPr>
        <a:xfrm>
          <a:off x="9105900" y="73666350"/>
          <a:ext cx="3426680" cy="2793568"/>
          <a:chOff x="1722807" y="12316754"/>
          <a:chExt cx="3571756" cy="3350846"/>
        </a:xfrm>
      </xdr:grpSpPr>
      <xdr:grpSp>
        <xdr:nvGrpSpPr>
          <xdr:cNvPr id="85" name="グループ化 84">
            <a:extLst>
              <a:ext uri="{FF2B5EF4-FFF2-40B4-BE49-F238E27FC236}">
                <a16:creationId xmlns:a16="http://schemas.microsoft.com/office/drawing/2014/main" id="{3920914E-94B6-DBFF-9503-C611A76140DE}"/>
              </a:ext>
            </a:extLst>
          </xdr:cNvPr>
          <xdr:cNvGrpSpPr/>
        </xdr:nvGrpSpPr>
        <xdr:grpSpPr>
          <a:xfrm>
            <a:off x="1743031" y="12316754"/>
            <a:ext cx="3551532" cy="2836439"/>
            <a:chOff x="286852" y="11127110"/>
            <a:chExt cx="3279822" cy="2222479"/>
          </a:xfrm>
        </xdr:grpSpPr>
        <xdr:sp macro="" textlink="">
          <xdr:nvSpPr>
            <xdr:cNvPr id="90" name="角丸四角形 13">
              <a:extLst>
                <a:ext uri="{FF2B5EF4-FFF2-40B4-BE49-F238E27FC236}">
                  <a16:creationId xmlns:a16="http://schemas.microsoft.com/office/drawing/2014/main" id="{BD4FF267-909C-05CE-0212-3CBEB5E093CC}"/>
                </a:ext>
              </a:extLst>
            </xdr:cNvPr>
            <xdr:cNvSpPr/>
          </xdr:nvSpPr>
          <xdr:spPr>
            <a:xfrm>
              <a:off x="286852" y="11127110"/>
              <a:ext cx="3279822" cy="433387"/>
            </a:xfrm>
            <a:prstGeom prst="roundRect">
              <a:avLst/>
            </a:prstGeom>
            <a:solidFill>
              <a:schemeClr val="accent6">
                <a:lumMod val="40000"/>
                <a:lumOff val="60000"/>
              </a:schemeClr>
            </a:solidFill>
            <a:ln w="19050"/>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algn="ctr" fontAlgn="auto">
                <a:spcBef>
                  <a:spcPts val="0"/>
                </a:spcBef>
                <a:spcAft>
                  <a:spcPts val="0"/>
                </a:spcAft>
                <a:defRPr/>
              </a:pPr>
              <a:r>
                <a:rPr lang="ja-JP" altLang="en-US" sz="1600" b="1"/>
                <a:t>（仮）○○地域協議会</a:t>
              </a:r>
            </a:p>
          </xdr:txBody>
        </xdr:sp>
        <xdr:sp macro="" textlink="">
          <xdr:nvSpPr>
            <xdr:cNvPr id="91" name="角丸四角形 16">
              <a:extLst>
                <a:ext uri="{FF2B5EF4-FFF2-40B4-BE49-F238E27FC236}">
                  <a16:creationId xmlns:a16="http://schemas.microsoft.com/office/drawing/2014/main" id="{4B9EA9B0-CC80-11A3-742D-A770C9471CBA}"/>
                </a:ext>
              </a:extLst>
            </xdr:cNvPr>
            <xdr:cNvSpPr/>
          </xdr:nvSpPr>
          <xdr:spPr>
            <a:xfrm>
              <a:off x="725036" y="11824048"/>
              <a:ext cx="2661232" cy="287099"/>
            </a:xfrm>
            <a:prstGeom prst="roundRect">
              <a:avLst/>
            </a:prstGeom>
            <a:solidFill>
              <a:schemeClr val="accent6">
                <a:lumMod val="40000"/>
                <a:lumOff val="60000"/>
              </a:schemeClr>
            </a:solidFill>
            <a:ln w="19050"/>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lang="ja-JP" altLang="en-US" sz="700" b="1"/>
                <a:t>代表：○○　○○</a:t>
              </a:r>
              <a:endParaRPr lang="en-US" altLang="ja-JP" sz="700" b="1"/>
            </a:p>
            <a:p>
              <a:pPr fontAlgn="auto">
                <a:spcBef>
                  <a:spcPts val="0"/>
                </a:spcBef>
                <a:spcAft>
                  <a:spcPts val="0"/>
                </a:spcAft>
                <a:defRPr/>
              </a:pPr>
              <a:r>
                <a:rPr lang="ja-JP" altLang="en-US" sz="700"/>
                <a:t>（事務処理、会計、企画、運営、農業体験指導　等）</a:t>
              </a:r>
            </a:p>
          </xdr:txBody>
        </xdr:sp>
        <xdr:sp macro="" textlink="">
          <xdr:nvSpPr>
            <xdr:cNvPr id="92" name="角丸四角形 17">
              <a:extLst>
                <a:ext uri="{FF2B5EF4-FFF2-40B4-BE49-F238E27FC236}">
                  <a16:creationId xmlns:a16="http://schemas.microsoft.com/office/drawing/2014/main" id="{CA76CA1B-C9FA-D05D-C7A5-54A75FC92AE5}"/>
                </a:ext>
              </a:extLst>
            </xdr:cNvPr>
            <xdr:cNvSpPr/>
          </xdr:nvSpPr>
          <xdr:spPr>
            <a:xfrm>
              <a:off x="725032" y="12169535"/>
              <a:ext cx="2659837" cy="349250"/>
            </a:xfrm>
            <a:prstGeom prst="roundRect">
              <a:avLst/>
            </a:prstGeom>
            <a:ln w="19050"/>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lang="ja-JP" altLang="en-US" sz="900" b="1"/>
                <a:t>（協議会メンバー）△△△△、□□□□</a:t>
              </a:r>
              <a:endParaRPr lang="en-US" altLang="ja-JP" sz="900" b="1"/>
            </a:p>
            <a:p>
              <a:pPr fontAlgn="auto">
                <a:spcBef>
                  <a:spcPts val="0"/>
                </a:spcBef>
                <a:spcAft>
                  <a:spcPts val="0"/>
                </a:spcAft>
                <a:defRPr/>
              </a:pPr>
              <a:r>
                <a:rPr lang="ja-JP" altLang="en-US" sz="700"/>
                <a:t>（農作物の生産、販売、農業体験の指導　等）</a:t>
              </a:r>
            </a:p>
          </xdr:txBody>
        </xdr:sp>
        <xdr:sp macro="" textlink="">
          <xdr:nvSpPr>
            <xdr:cNvPr id="93" name="角丸四角形 18">
              <a:extLst>
                <a:ext uri="{FF2B5EF4-FFF2-40B4-BE49-F238E27FC236}">
                  <a16:creationId xmlns:a16="http://schemas.microsoft.com/office/drawing/2014/main" id="{70D66ED5-AFDF-FCDD-B342-4BA33C6FC3EA}"/>
                </a:ext>
              </a:extLst>
            </xdr:cNvPr>
            <xdr:cNvSpPr/>
          </xdr:nvSpPr>
          <xdr:spPr>
            <a:xfrm>
              <a:off x="725035" y="12584768"/>
              <a:ext cx="2648257" cy="349250"/>
            </a:xfrm>
            <a:prstGeom prst="roundRect">
              <a:avLst/>
            </a:prstGeom>
            <a:ln w="19050">
              <a:solidFill>
                <a:schemeClr val="accent6"/>
              </a:solidFill>
            </a:ln>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lang="ja-JP" altLang="en-US" sz="900" b="1"/>
                <a:t>（</a:t>
              </a:r>
              <a:r>
                <a:rPr lang="en-US" altLang="ja-JP" sz="900" b="1">
                  <a:latin typeface="+mn-ea"/>
                  <a:ea typeface="+mn-ea"/>
                </a:rPr>
                <a:t>NPO</a:t>
              </a:r>
              <a:r>
                <a:rPr lang="ja-JP" altLang="en-US" sz="900" b="1"/>
                <a:t>法人） ◇◇◇◇</a:t>
              </a:r>
              <a:endParaRPr lang="en-US" altLang="ja-JP" sz="900" b="1"/>
            </a:p>
            <a:p>
              <a:pPr fontAlgn="auto">
                <a:spcBef>
                  <a:spcPts val="0"/>
                </a:spcBef>
                <a:spcAft>
                  <a:spcPts val="0"/>
                </a:spcAft>
                <a:defRPr/>
              </a:pPr>
              <a:r>
                <a:rPr lang="ja-JP" altLang="en-US" sz="700"/>
                <a:t>（料理教室の指導　等）</a:t>
              </a:r>
            </a:p>
          </xdr:txBody>
        </xdr:sp>
        <xdr:sp macro="" textlink="">
          <xdr:nvSpPr>
            <xdr:cNvPr id="94" name="角丸四角形 21">
              <a:extLst>
                <a:ext uri="{FF2B5EF4-FFF2-40B4-BE49-F238E27FC236}">
                  <a16:creationId xmlns:a16="http://schemas.microsoft.com/office/drawing/2014/main" id="{7EA8AD54-530C-2D51-4DF3-36AECDA29104}"/>
                </a:ext>
              </a:extLst>
            </xdr:cNvPr>
            <xdr:cNvSpPr/>
          </xdr:nvSpPr>
          <xdr:spPr>
            <a:xfrm>
              <a:off x="725031" y="13000389"/>
              <a:ext cx="2648260" cy="349200"/>
            </a:xfrm>
            <a:prstGeom prst="roundRect">
              <a:avLst/>
            </a:prstGeom>
            <a:ln w="19050">
              <a:solidFill>
                <a:schemeClr val="accent6"/>
              </a:solidFill>
            </a:ln>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lang="ja-JP" altLang="en-US" sz="900" b="1"/>
                <a:t>（地方公共団体）○○市</a:t>
              </a:r>
              <a:endParaRPr lang="en-US" altLang="ja-JP" sz="900" b="1"/>
            </a:p>
            <a:p>
              <a:pPr fontAlgn="auto">
                <a:spcBef>
                  <a:spcPts val="0"/>
                </a:spcBef>
                <a:spcAft>
                  <a:spcPts val="0"/>
                </a:spcAft>
                <a:defRPr/>
              </a:pPr>
              <a:r>
                <a:rPr lang="ja-JP" altLang="en-US" sz="700"/>
                <a:t>（広報、周知・啓発、農業体験の企画　等）</a:t>
              </a:r>
              <a:endParaRPr lang="ja-JP" altLang="en-US" sz="900" b="1"/>
            </a:p>
          </xdr:txBody>
        </xdr:sp>
        <xdr:cxnSp macro="">
          <xdr:nvCxnSpPr>
            <xdr:cNvPr id="95" name="直線コネクタ 94">
              <a:extLst>
                <a:ext uri="{FF2B5EF4-FFF2-40B4-BE49-F238E27FC236}">
                  <a16:creationId xmlns:a16="http://schemas.microsoft.com/office/drawing/2014/main" id="{8CEAF40D-4C7B-E02B-FAF8-BE18E4AF9A1E}"/>
                </a:ext>
              </a:extLst>
            </xdr:cNvPr>
            <xdr:cNvCxnSpPr/>
          </xdr:nvCxnSpPr>
          <xdr:spPr>
            <a:xfrm>
              <a:off x="517007" y="11754118"/>
              <a:ext cx="405525" cy="0"/>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cxnSp macro="">
          <xdr:nvCxnSpPr>
            <xdr:cNvPr id="96" name="直線コネクタ 95">
              <a:extLst>
                <a:ext uri="{FF2B5EF4-FFF2-40B4-BE49-F238E27FC236}">
                  <a16:creationId xmlns:a16="http://schemas.microsoft.com/office/drawing/2014/main" id="{D3D9E16A-27DE-01DC-D8B5-7C8C69C5088E}"/>
                </a:ext>
              </a:extLst>
            </xdr:cNvPr>
            <xdr:cNvCxnSpPr>
              <a:cxnSpLocks/>
              <a:stCxn id="92" idx="1"/>
            </xdr:cNvCxnSpPr>
          </xdr:nvCxnSpPr>
          <xdr:spPr>
            <a:xfrm flipH="1" flipV="1">
              <a:off x="517008" y="12344159"/>
              <a:ext cx="208024" cy="2"/>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sp macro="" textlink="">
          <xdr:nvSpPr>
            <xdr:cNvPr id="97" name="1 つの角を切り取った四角形 100">
              <a:extLst>
                <a:ext uri="{FF2B5EF4-FFF2-40B4-BE49-F238E27FC236}">
                  <a16:creationId xmlns:a16="http://schemas.microsoft.com/office/drawing/2014/main" id="{6977268A-3139-6C55-C815-CF63DBEB93DF}"/>
                </a:ext>
              </a:extLst>
            </xdr:cNvPr>
            <xdr:cNvSpPr/>
          </xdr:nvSpPr>
          <xdr:spPr>
            <a:xfrm>
              <a:off x="789380" y="11609323"/>
              <a:ext cx="701675" cy="215900"/>
            </a:xfrm>
            <a:prstGeom prst="snip1Rect">
              <a:avLst>
                <a:gd name="adj" fmla="val 50000"/>
              </a:avLst>
            </a:prstGeom>
            <a:solidFill>
              <a:schemeClr val="accent6">
                <a:lumMod val="40000"/>
                <a:lumOff val="60000"/>
              </a:schemeClr>
            </a:solidFill>
            <a:ln w="1905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b"/>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fontAlgn="auto">
                <a:spcBef>
                  <a:spcPts val="0"/>
                </a:spcBef>
                <a:spcAft>
                  <a:spcPts val="0"/>
                </a:spcAft>
                <a:defRPr/>
              </a:pPr>
              <a:r>
                <a:rPr lang="ja-JP" altLang="en-US" sz="900" b="1">
                  <a:solidFill>
                    <a:schemeClr val="tx1"/>
                  </a:solidFill>
                </a:rPr>
                <a:t>事務局</a:t>
              </a:r>
            </a:p>
          </xdr:txBody>
        </xdr:sp>
        <xdr:cxnSp macro="">
          <xdr:nvCxnSpPr>
            <xdr:cNvPr id="98" name="直線コネクタ 97">
              <a:extLst>
                <a:ext uri="{FF2B5EF4-FFF2-40B4-BE49-F238E27FC236}">
                  <a16:creationId xmlns:a16="http://schemas.microsoft.com/office/drawing/2014/main" id="{EB3B1F68-4F7C-48C8-D1D6-B7D1FF47D6F4}"/>
                </a:ext>
              </a:extLst>
            </xdr:cNvPr>
            <xdr:cNvCxnSpPr>
              <a:cxnSpLocks/>
            </xdr:cNvCxnSpPr>
          </xdr:nvCxnSpPr>
          <xdr:spPr>
            <a:xfrm>
              <a:off x="517008" y="11560497"/>
              <a:ext cx="3150" cy="1606751"/>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cxnSp macro="">
          <xdr:nvCxnSpPr>
            <xdr:cNvPr id="99" name="直線コネクタ 98">
              <a:extLst>
                <a:ext uri="{FF2B5EF4-FFF2-40B4-BE49-F238E27FC236}">
                  <a16:creationId xmlns:a16="http://schemas.microsoft.com/office/drawing/2014/main" id="{26CC7D9C-310D-1221-9F4E-DF0AA8901135}"/>
                </a:ext>
              </a:extLst>
            </xdr:cNvPr>
            <xdr:cNvCxnSpPr>
              <a:cxnSpLocks/>
            </xdr:cNvCxnSpPr>
          </xdr:nvCxnSpPr>
          <xdr:spPr>
            <a:xfrm flipH="1">
              <a:off x="517005" y="12772185"/>
              <a:ext cx="208026" cy="0"/>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cxnSp macro="">
          <xdr:nvCxnSpPr>
            <xdr:cNvPr id="100" name="直線コネクタ 99">
              <a:extLst>
                <a:ext uri="{FF2B5EF4-FFF2-40B4-BE49-F238E27FC236}">
                  <a16:creationId xmlns:a16="http://schemas.microsoft.com/office/drawing/2014/main" id="{0C915401-2680-4FC6-4EF8-3EA3CE52B582}"/>
                </a:ext>
              </a:extLst>
            </xdr:cNvPr>
            <xdr:cNvCxnSpPr>
              <a:cxnSpLocks/>
            </xdr:cNvCxnSpPr>
          </xdr:nvCxnSpPr>
          <xdr:spPr>
            <a:xfrm flipH="1">
              <a:off x="511345" y="13167644"/>
              <a:ext cx="212400" cy="0"/>
            </a:xfrm>
            <a:prstGeom prst="line">
              <a:avLst/>
            </a:prstGeom>
            <a:ln w="19050">
              <a:solidFill>
                <a:schemeClr val="accent6"/>
              </a:solidFill>
            </a:ln>
          </xdr:spPr>
          <xdr:style>
            <a:lnRef idx="1">
              <a:schemeClr val="accent1"/>
            </a:lnRef>
            <a:fillRef idx="0">
              <a:schemeClr val="accent1"/>
            </a:fillRef>
            <a:effectRef idx="0">
              <a:schemeClr val="accent1"/>
            </a:effectRef>
            <a:fontRef idx="minor">
              <a:schemeClr val="tx1"/>
            </a:fontRef>
          </xdr:style>
        </xdr:cxnSp>
      </xdr:grpSp>
      <xdr:cxnSp macro="">
        <xdr:nvCxnSpPr>
          <xdr:cNvPr id="86" name="直線コネクタ 85">
            <a:extLst>
              <a:ext uri="{FF2B5EF4-FFF2-40B4-BE49-F238E27FC236}">
                <a16:creationId xmlns:a16="http://schemas.microsoft.com/office/drawing/2014/main" id="{58FB1566-CC9E-1259-2DF2-14848C61AD4E}"/>
              </a:ext>
            </a:extLst>
          </xdr:cNvPr>
          <xdr:cNvCxnSpPr>
            <a:cxnSpLocks/>
          </xdr:cNvCxnSpPr>
        </xdr:nvCxnSpPr>
        <xdr:spPr>
          <a:xfrm>
            <a:off x="1828428" y="12875795"/>
            <a:ext cx="0" cy="2579331"/>
          </a:xfrm>
          <a:prstGeom prst="line">
            <a:avLst/>
          </a:prstGeom>
          <a:ln w="19050">
            <a:solidFill>
              <a:schemeClr val="accent1"/>
            </a:solidFill>
          </a:ln>
        </xdr:spPr>
        <xdr:style>
          <a:lnRef idx="1">
            <a:schemeClr val="accent1"/>
          </a:lnRef>
          <a:fillRef idx="0">
            <a:schemeClr val="accent1"/>
          </a:fillRef>
          <a:effectRef idx="0">
            <a:schemeClr val="accent1"/>
          </a:effectRef>
          <a:fontRef idx="minor">
            <a:schemeClr val="tx1"/>
          </a:fontRef>
        </xdr:style>
      </xdr:cxnSp>
      <xdr:sp macro="" textlink="">
        <xdr:nvSpPr>
          <xdr:cNvPr id="87" name="角丸四角形 17">
            <a:extLst>
              <a:ext uri="{FF2B5EF4-FFF2-40B4-BE49-F238E27FC236}">
                <a16:creationId xmlns:a16="http://schemas.microsoft.com/office/drawing/2014/main" id="{5F6E28C1-FDC3-B33C-A59B-F864FC8B971C}"/>
              </a:ext>
            </a:extLst>
          </xdr:cNvPr>
          <xdr:cNvSpPr/>
        </xdr:nvSpPr>
        <xdr:spPr>
          <a:xfrm>
            <a:off x="2039120" y="15221870"/>
            <a:ext cx="3051179" cy="445730"/>
          </a:xfrm>
          <a:prstGeom prst="roundRect">
            <a:avLst/>
          </a:prstGeom>
          <a:ln w="19050">
            <a:solidFill>
              <a:schemeClr val="accent1"/>
            </a:solidFill>
          </a:ln>
        </xdr:spPr>
        <xdr:style>
          <a:lnRef idx="2">
            <a:schemeClr val="accent6"/>
          </a:lnRef>
          <a:fillRef idx="1">
            <a:schemeClr val="lt1"/>
          </a:fillRef>
          <a:effectRef idx="0">
            <a:schemeClr val="accent6"/>
          </a:effectRef>
          <a:fontRef idx="minor">
            <a:schemeClr val="dk1"/>
          </a:fontRef>
        </xdr:style>
        <xdr:txBody>
          <a:bodyPr wrap="square" anchor="ctr"/>
          <a:lstStyle>
            <a:defPPr>
              <a:defRPr lang="ja-JP"/>
            </a:defPPr>
            <a:lvl1pPr algn="l" rtl="0" fontAlgn="base">
              <a:spcBef>
                <a:spcPct val="0"/>
              </a:spcBef>
              <a:spcAft>
                <a:spcPct val="0"/>
              </a:spcAft>
              <a:defRPr kumimoji="1" kern="1200">
                <a:solidFill>
                  <a:schemeClr val="dk1"/>
                </a:solidFill>
                <a:latin typeface="+mn-lt"/>
                <a:ea typeface="+mn-ea"/>
                <a:cs typeface="+mn-cs"/>
              </a:defRPr>
            </a:lvl1pPr>
            <a:lvl2pPr marL="457200" algn="l" rtl="0" fontAlgn="base">
              <a:spcBef>
                <a:spcPct val="0"/>
              </a:spcBef>
              <a:spcAft>
                <a:spcPct val="0"/>
              </a:spcAft>
              <a:defRPr kumimoji="1" kern="1200">
                <a:solidFill>
                  <a:schemeClr val="dk1"/>
                </a:solidFill>
                <a:latin typeface="+mn-lt"/>
                <a:ea typeface="+mn-ea"/>
                <a:cs typeface="+mn-cs"/>
              </a:defRPr>
            </a:lvl2pPr>
            <a:lvl3pPr marL="914400" algn="l" rtl="0" fontAlgn="base">
              <a:spcBef>
                <a:spcPct val="0"/>
              </a:spcBef>
              <a:spcAft>
                <a:spcPct val="0"/>
              </a:spcAft>
              <a:defRPr kumimoji="1" kern="1200">
                <a:solidFill>
                  <a:schemeClr val="dk1"/>
                </a:solidFill>
                <a:latin typeface="+mn-lt"/>
                <a:ea typeface="+mn-ea"/>
                <a:cs typeface="+mn-cs"/>
              </a:defRPr>
            </a:lvl3pPr>
            <a:lvl4pPr marL="1371600" algn="l" rtl="0" fontAlgn="base">
              <a:spcBef>
                <a:spcPct val="0"/>
              </a:spcBef>
              <a:spcAft>
                <a:spcPct val="0"/>
              </a:spcAft>
              <a:defRPr kumimoji="1" kern="1200">
                <a:solidFill>
                  <a:schemeClr val="dk1"/>
                </a:solidFill>
                <a:latin typeface="+mn-lt"/>
                <a:ea typeface="+mn-ea"/>
                <a:cs typeface="+mn-cs"/>
              </a:defRPr>
            </a:lvl4pPr>
            <a:lvl5pPr marL="1828800" algn="l" rtl="0" fontAlgn="base">
              <a:spcBef>
                <a:spcPct val="0"/>
              </a:spcBef>
              <a:spcAft>
                <a:spcPct val="0"/>
              </a:spcAft>
              <a:defRPr kumimoji="1" kern="1200">
                <a:solidFill>
                  <a:schemeClr val="dk1"/>
                </a:solidFill>
                <a:latin typeface="+mn-lt"/>
                <a:ea typeface="+mn-ea"/>
                <a:cs typeface="+mn-cs"/>
              </a:defRPr>
            </a:lvl5pPr>
            <a:lvl6pPr marL="2286000" algn="l" defTabSz="914400" rtl="0" eaLnBrk="1" latinLnBrk="0" hangingPunct="1">
              <a:defRPr kumimoji="1" kern="1200">
                <a:solidFill>
                  <a:schemeClr val="dk1"/>
                </a:solidFill>
                <a:latin typeface="+mn-lt"/>
                <a:ea typeface="+mn-ea"/>
                <a:cs typeface="+mn-cs"/>
              </a:defRPr>
            </a:lvl6pPr>
            <a:lvl7pPr marL="2743200" algn="l" defTabSz="914400" rtl="0" eaLnBrk="1" latinLnBrk="0" hangingPunct="1">
              <a:defRPr kumimoji="1" kern="1200">
                <a:solidFill>
                  <a:schemeClr val="dk1"/>
                </a:solidFill>
                <a:latin typeface="+mn-lt"/>
                <a:ea typeface="+mn-ea"/>
                <a:cs typeface="+mn-cs"/>
              </a:defRPr>
            </a:lvl7pPr>
            <a:lvl8pPr marL="3200400" algn="l" defTabSz="914400" rtl="0" eaLnBrk="1" latinLnBrk="0" hangingPunct="1">
              <a:defRPr kumimoji="1" kern="1200">
                <a:solidFill>
                  <a:schemeClr val="dk1"/>
                </a:solidFill>
                <a:latin typeface="+mn-lt"/>
                <a:ea typeface="+mn-ea"/>
                <a:cs typeface="+mn-cs"/>
              </a:defRPr>
            </a:lvl8pPr>
            <a:lvl9pPr marL="3657600" algn="l" defTabSz="914400" rtl="0" eaLnBrk="1" latinLnBrk="0" hangingPunct="1">
              <a:defRPr kumimoji="1" kern="1200">
                <a:solidFill>
                  <a:schemeClr val="dk1"/>
                </a:solidFill>
                <a:latin typeface="+mn-lt"/>
                <a:ea typeface="+mn-ea"/>
                <a:cs typeface="+mn-cs"/>
              </a:defRPr>
            </a:lvl9pPr>
          </a:lstStyle>
          <a:p>
            <a:pPr fontAlgn="auto">
              <a:spcBef>
                <a:spcPts val="0"/>
              </a:spcBef>
              <a:spcAft>
                <a:spcPts val="0"/>
              </a:spcAft>
              <a:defRPr/>
            </a:pPr>
            <a:r>
              <a:rPr kumimoji="1" lang="ja-JP" altLang="ja-JP" sz="1050" b="1" kern="1200">
                <a:solidFill>
                  <a:schemeClr val="dk1"/>
                </a:solidFill>
                <a:effectLst/>
                <a:latin typeface="+mn-lt"/>
                <a:ea typeface="+mn-ea"/>
                <a:cs typeface="+mn-cs"/>
              </a:rPr>
              <a:t>（</a:t>
            </a:r>
            <a:r>
              <a:rPr kumimoji="1" lang="ja-JP" altLang="en-US" sz="1050" b="1" kern="1200">
                <a:solidFill>
                  <a:schemeClr val="dk1"/>
                </a:solidFill>
                <a:effectLst/>
                <a:latin typeface="+mn-lt"/>
                <a:ea typeface="+mn-ea"/>
                <a:cs typeface="+mn-cs"/>
              </a:rPr>
              <a:t>公益</a:t>
            </a:r>
            <a:r>
              <a:rPr kumimoji="1" lang="ja-JP" altLang="ja-JP" sz="1050" b="1" kern="1200">
                <a:solidFill>
                  <a:schemeClr val="dk1"/>
                </a:solidFill>
                <a:effectLst/>
                <a:latin typeface="+mn-lt"/>
                <a:ea typeface="+mn-ea"/>
                <a:cs typeface="+mn-cs"/>
              </a:rPr>
              <a:t>財団法人）</a:t>
            </a:r>
            <a:r>
              <a:rPr kumimoji="1" lang="ja-JP" altLang="en-US" sz="1050" b="1" kern="1200">
                <a:solidFill>
                  <a:schemeClr val="dk1"/>
                </a:solidFill>
                <a:effectLst/>
                <a:latin typeface="+mn-lt"/>
                <a:ea typeface="+mn-ea"/>
                <a:cs typeface="+mn-cs"/>
              </a:rPr>
              <a:t>●●●●●●</a:t>
            </a:r>
            <a:endParaRPr lang="en-US" altLang="ja-JP" sz="900" b="1"/>
          </a:p>
          <a:p>
            <a:pPr fontAlgn="auto">
              <a:spcBef>
                <a:spcPts val="0"/>
              </a:spcBef>
              <a:spcAft>
                <a:spcPts val="0"/>
              </a:spcAft>
              <a:defRPr/>
            </a:pPr>
            <a:r>
              <a:rPr lang="ja-JP" altLang="en-US" sz="700"/>
              <a:t>（料理教室の指導　等）</a:t>
            </a:r>
          </a:p>
        </xdr:txBody>
      </xdr:sp>
      <xdr:cxnSp macro="">
        <xdr:nvCxnSpPr>
          <xdr:cNvPr id="88" name="直線コネクタ 87">
            <a:extLst>
              <a:ext uri="{FF2B5EF4-FFF2-40B4-BE49-F238E27FC236}">
                <a16:creationId xmlns:a16="http://schemas.microsoft.com/office/drawing/2014/main" id="{1CF0FC93-97D8-15A3-1153-1A4740CF049F}"/>
              </a:ext>
            </a:extLst>
          </xdr:cNvPr>
          <xdr:cNvCxnSpPr>
            <a:cxnSpLocks/>
            <a:stCxn id="87" idx="1"/>
          </xdr:cNvCxnSpPr>
        </xdr:nvCxnSpPr>
        <xdr:spPr>
          <a:xfrm flipH="1">
            <a:off x="1837323" y="15444735"/>
            <a:ext cx="201797" cy="0"/>
          </a:xfrm>
          <a:prstGeom prst="line">
            <a:avLst/>
          </a:prstGeom>
          <a:ln w="19050">
            <a:solidFill>
              <a:schemeClr val="accent1"/>
            </a:solidFill>
          </a:ln>
        </xdr:spPr>
        <xdr:style>
          <a:lnRef idx="1">
            <a:schemeClr val="accent1"/>
          </a:lnRef>
          <a:fillRef idx="0">
            <a:schemeClr val="accent1"/>
          </a:fillRef>
          <a:effectRef idx="0">
            <a:schemeClr val="accent1"/>
          </a:effectRef>
          <a:fontRef idx="minor">
            <a:schemeClr val="tx1"/>
          </a:fontRef>
        </xdr:style>
      </xdr:cxnSp>
      <xdr:sp macro="" textlink="">
        <xdr:nvSpPr>
          <xdr:cNvPr id="89" name="正方形/長方形 88">
            <a:extLst>
              <a:ext uri="{FF2B5EF4-FFF2-40B4-BE49-F238E27FC236}">
                <a16:creationId xmlns:a16="http://schemas.microsoft.com/office/drawing/2014/main" id="{315DBB68-34AA-4D05-AD15-88192324AD21}"/>
              </a:ext>
            </a:extLst>
          </xdr:cNvPr>
          <xdr:cNvSpPr/>
        </xdr:nvSpPr>
        <xdr:spPr>
          <a:xfrm>
            <a:off x="1722807" y="13254202"/>
            <a:ext cx="216000" cy="829327"/>
          </a:xfrm>
          <a:prstGeom prst="rect">
            <a:avLst/>
          </a:prstGeom>
          <a:solidFill>
            <a:schemeClr val="bg1"/>
          </a:solidFill>
          <a:ln w="12700">
            <a:solidFill>
              <a:srgbClr val="4A7EBB"/>
            </a:solidFill>
          </a:ln>
        </xdr:spPr>
        <xdr:style>
          <a:lnRef idx="2">
            <a:schemeClr val="accent1">
              <a:shade val="50000"/>
            </a:schemeClr>
          </a:lnRef>
          <a:fillRef idx="1">
            <a:schemeClr val="accent1"/>
          </a:fillRef>
          <a:effectRef idx="0">
            <a:schemeClr val="accent1"/>
          </a:effectRef>
          <a:fontRef idx="minor">
            <a:schemeClr val="lt1"/>
          </a:fontRef>
        </xdr:style>
        <xdr:txBody>
          <a:bodyPr vert="eaVert" wrap="square" rtlCol="0"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a:r>
              <a:rPr kumimoji="1" lang="ja-JP" altLang="en-US" sz="1050">
                <a:solidFill>
                  <a:schemeClr val="tx1"/>
                </a:solidFill>
              </a:rPr>
              <a:t>連携団体</a:t>
            </a:r>
          </a:p>
        </xdr:txBody>
      </xdr:sp>
    </xdr:grpSp>
    <xdr:clientData/>
  </xdr:twoCellAnchor>
  <xdr:twoCellAnchor>
    <xdr:from>
      <xdr:col>26</xdr:col>
      <xdr:colOff>552450</xdr:colOff>
      <xdr:row>220</xdr:row>
      <xdr:rowOff>361950</xdr:rowOff>
    </xdr:from>
    <xdr:to>
      <xdr:col>31</xdr:col>
      <xdr:colOff>97321</xdr:colOff>
      <xdr:row>220</xdr:row>
      <xdr:rowOff>734667</xdr:rowOff>
    </xdr:to>
    <xdr:sp macro="" textlink="">
      <xdr:nvSpPr>
        <xdr:cNvPr id="101" name="テキスト ボックス 100">
          <a:extLst>
            <a:ext uri="{FF2B5EF4-FFF2-40B4-BE49-F238E27FC236}">
              <a16:creationId xmlns:a16="http://schemas.microsoft.com/office/drawing/2014/main" id="{61FC763C-2E9E-4027-8236-02373DF17DD2}"/>
            </a:ext>
          </a:extLst>
        </xdr:cNvPr>
        <xdr:cNvSpPr txBox="1"/>
      </xdr:nvSpPr>
      <xdr:spPr>
        <a:xfrm>
          <a:off x="7372350" y="73561575"/>
          <a:ext cx="1154596" cy="3727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1">
              <a:solidFill>
                <a:srgbClr val="0000FF"/>
              </a:solidFill>
            </a:rPr>
            <a:t>フロー図の例</a:t>
          </a:r>
        </a:p>
      </xdr:txBody>
    </xdr:sp>
    <xdr:clientData/>
  </xdr:twoCellAnchor>
  <xdr:twoCellAnchor>
    <xdr:from>
      <xdr:col>23</xdr:col>
      <xdr:colOff>400050</xdr:colOff>
      <xdr:row>220</xdr:row>
      <xdr:rowOff>1238250</xdr:rowOff>
    </xdr:from>
    <xdr:to>
      <xdr:col>26</xdr:col>
      <xdr:colOff>247650</xdr:colOff>
      <xdr:row>220</xdr:row>
      <xdr:rowOff>1336495</xdr:rowOff>
    </xdr:to>
    <xdr:cxnSp macro="">
      <xdr:nvCxnSpPr>
        <xdr:cNvPr id="102" name="直線矢印コネクタ 101">
          <a:extLst>
            <a:ext uri="{FF2B5EF4-FFF2-40B4-BE49-F238E27FC236}">
              <a16:creationId xmlns:a16="http://schemas.microsoft.com/office/drawing/2014/main" id="{886A063C-7ADE-47D0-8DDA-9AB6C1456D1E}"/>
            </a:ext>
          </a:extLst>
        </xdr:cNvPr>
        <xdr:cNvCxnSpPr/>
      </xdr:nvCxnSpPr>
      <xdr:spPr>
        <a:xfrm flipH="1">
          <a:off x="6610350" y="74437875"/>
          <a:ext cx="457200" cy="98245"/>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190500</xdr:colOff>
      <xdr:row>224</xdr:row>
      <xdr:rowOff>161925</xdr:rowOff>
    </xdr:from>
    <xdr:to>
      <xdr:col>43</xdr:col>
      <xdr:colOff>238125</xdr:colOff>
      <xdr:row>226</xdr:row>
      <xdr:rowOff>112102</xdr:rowOff>
    </xdr:to>
    <xdr:sp macro="" textlink="">
      <xdr:nvSpPr>
        <xdr:cNvPr id="104" name="正方形/長方形 103">
          <a:extLst>
            <a:ext uri="{FF2B5EF4-FFF2-40B4-BE49-F238E27FC236}">
              <a16:creationId xmlns:a16="http://schemas.microsoft.com/office/drawing/2014/main" id="{342B0EC4-EFBF-4C4A-9E61-2142EC322764}"/>
            </a:ext>
          </a:extLst>
        </xdr:cNvPr>
        <xdr:cNvSpPr/>
      </xdr:nvSpPr>
      <xdr:spPr>
        <a:xfrm>
          <a:off x="7010400" y="77057250"/>
          <a:ext cx="4972050" cy="635977"/>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lang="en-US" altLang="ja-JP" sz="1100">
              <a:effectLst/>
              <a:latin typeface="+mn-lt"/>
              <a:ea typeface="+mn-ea"/>
              <a:cs typeface="+mn-cs"/>
            </a:rPr>
            <a:t>【</a:t>
          </a:r>
          <a:r>
            <a:rPr lang="ja-JP" altLang="en-US" sz="1100">
              <a:effectLst/>
              <a:latin typeface="+mn-lt"/>
              <a:ea typeface="+mn-ea"/>
              <a:cs typeface="+mn-cs"/>
            </a:rPr>
            <a:t>会計事務の審査体制について</a:t>
          </a:r>
          <a:r>
            <a:rPr lang="en-US" altLang="ja-JP" sz="1100">
              <a:effectLst/>
              <a:latin typeface="+mn-lt"/>
              <a:ea typeface="+mn-ea"/>
              <a:cs typeface="+mn-cs"/>
            </a:rPr>
            <a:t>】</a:t>
          </a:r>
        </a:p>
        <a:p>
          <a:r>
            <a:rPr lang="ja-JP" altLang="ja-JP" sz="1100">
              <a:effectLst/>
              <a:latin typeface="+mn-lt"/>
              <a:ea typeface="+mn-ea"/>
              <a:cs typeface="+mn-cs"/>
            </a:rPr>
            <a:t>代表者等が不在となった場合の地位継承者を</a:t>
          </a:r>
          <a:r>
            <a:rPr lang="ja-JP" altLang="en-US" sz="1100">
              <a:effectLst/>
              <a:latin typeface="+mn-lt"/>
              <a:ea typeface="+mn-ea"/>
              <a:cs typeface="+mn-cs"/>
            </a:rPr>
            <a:t>記入願います</a:t>
          </a:r>
          <a:r>
            <a:rPr lang="ja-JP" altLang="ja-JP" sz="1100">
              <a:effectLst/>
              <a:latin typeface="+mn-lt"/>
              <a:ea typeface="+mn-ea"/>
              <a:cs typeface="+mn-cs"/>
            </a:rPr>
            <a:t>。</a:t>
          </a:r>
          <a:endParaRPr kumimoji="1" lang="en-US" altLang="ja-JP" sz="1100">
            <a:solidFill>
              <a:srgbClr val="0000FF"/>
            </a:solidFill>
            <a:effectLst/>
            <a:latin typeface="+mn-lt"/>
            <a:ea typeface="+mn-ea"/>
            <a:cs typeface="+mn-cs"/>
          </a:endParaRPr>
        </a:p>
      </xdr:txBody>
    </xdr:sp>
    <xdr:clientData/>
  </xdr:twoCellAnchor>
  <xdr:twoCellAnchor>
    <xdr:from>
      <xdr:col>24</xdr:col>
      <xdr:colOff>47625</xdr:colOff>
      <xdr:row>221</xdr:row>
      <xdr:rowOff>238125</xdr:rowOff>
    </xdr:from>
    <xdr:to>
      <xdr:col>26</xdr:col>
      <xdr:colOff>0</xdr:colOff>
      <xdr:row>228</xdr:row>
      <xdr:rowOff>123825</xdr:rowOff>
    </xdr:to>
    <xdr:sp macro="" textlink="">
      <xdr:nvSpPr>
        <xdr:cNvPr id="105" name="右大かっこ 104">
          <a:extLst>
            <a:ext uri="{FF2B5EF4-FFF2-40B4-BE49-F238E27FC236}">
              <a16:creationId xmlns:a16="http://schemas.microsoft.com/office/drawing/2014/main" id="{19F195B2-1A38-4622-B053-EE31D3C904ED}"/>
            </a:ext>
          </a:extLst>
        </xdr:cNvPr>
        <xdr:cNvSpPr/>
      </xdr:nvSpPr>
      <xdr:spPr>
        <a:xfrm>
          <a:off x="6667500" y="76266675"/>
          <a:ext cx="152400" cy="2124075"/>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0</xdr:colOff>
      <xdr:row>224</xdr:row>
      <xdr:rowOff>285750</xdr:rowOff>
    </xdr:from>
    <xdr:to>
      <xdr:col>26</xdr:col>
      <xdr:colOff>190500</xdr:colOff>
      <xdr:row>225</xdr:row>
      <xdr:rowOff>137014</xdr:rowOff>
    </xdr:to>
    <xdr:cxnSp macro="">
      <xdr:nvCxnSpPr>
        <xdr:cNvPr id="106" name="直線矢印コネクタ 105">
          <a:extLst>
            <a:ext uri="{FF2B5EF4-FFF2-40B4-BE49-F238E27FC236}">
              <a16:creationId xmlns:a16="http://schemas.microsoft.com/office/drawing/2014/main" id="{606BFA18-D604-47F1-83B0-738EFDC0A84E}"/>
            </a:ext>
          </a:extLst>
        </xdr:cNvPr>
        <xdr:cNvCxnSpPr>
          <a:stCxn id="104" idx="1"/>
        </xdr:cNvCxnSpPr>
      </xdr:nvCxnSpPr>
      <xdr:spPr>
        <a:xfrm flipH="1" flipV="1">
          <a:off x="6819900" y="77181075"/>
          <a:ext cx="190500" cy="194164"/>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26</xdr:col>
      <xdr:colOff>190500</xdr:colOff>
      <xdr:row>228</xdr:row>
      <xdr:rowOff>114300</xdr:rowOff>
    </xdr:from>
    <xdr:to>
      <xdr:col>48</xdr:col>
      <xdr:colOff>217478</xdr:colOff>
      <xdr:row>229</xdr:row>
      <xdr:rowOff>1135372</xdr:rowOff>
    </xdr:to>
    <xdr:sp macro="" textlink="">
      <xdr:nvSpPr>
        <xdr:cNvPr id="108" name="正方形/長方形 107">
          <a:extLst>
            <a:ext uri="{FF2B5EF4-FFF2-40B4-BE49-F238E27FC236}">
              <a16:creationId xmlns:a16="http://schemas.microsoft.com/office/drawing/2014/main" id="{7C920B23-94BA-45EF-A507-44D4891DDC82}"/>
            </a:ext>
          </a:extLst>
        </xdr:cNvPr>
        <xdr:cNvSpPr/>
      </xdr:nvSpPr>
      <xdr:spPr>
        <a:xfrm>
          <a:off x="7010400" y="78381225"/>
          <a:ext cx="6332528" cy="1278247"/>
        </a:xfrm>
        <a:prstGeom prst="rect">
          <a:avLst/>
        </a:prstGeom>
        <a:solidFill>
          <a:schemeClr val="bg1"/>
        </a:solidFill>
        <a:ln w="25400" cap="flat" cmpd="sng" algn="ctr">
          <a:solidFill>
            <a:srgbClr val="0070C0"/>
          </a:solidFill>
          <a:prstDash val="solid"/>
        </a:ln>
        <a:effectLst/>
      </xdr:spPr>
      <xdr:txBody>
        <a:bodyPr vertOverflow="clip" horzOverflow="clip" lIns="36000" tIns="36000" rIns="36000" bIns="36000" rtlCol="0" anchor="t"/>
        <a:lstStyle/>
        <a:p>
          <a:r>
            <a:rPr lang="en-US" altLang="ja-JP" sz="1100">
              <a:effectLst/>
              <a:latin typeface="+mn-lt"/>
              <a:ea typeface="+mn-ea"/>
              <a:cs typeface="+mn-cs"/>
            </a:rPr>
            <a:t>【</a:t>
          </a:r>
          <a:r>
            <a:rPr lang="ja-JP" altLang="ja-JP" sz="1100">
              <a:effectLst/>
              <a:latin typeface="+mn-lt"/>
              <a:ea typeface="+mn-ea"/>
              <a:cs typeface="+mn-cs"/>
            </a:rPr>
            <a:t>会計監査及び事務監査の方法</a:t>
          </a:r>
          <a:r>
            <a:rPr lang="ja-JP" altLang="en-US" sz="1100">
              <a:effectLst/>
              <a:latin typeface="+mn-lt"/>
              <a:ea typeface="+mn-ea"/>
              <a:cs typeface="+mn-cs"/>
            </a:rPr>
            <a:t>について</a:t>
          </a:r>
          <a:r>
            <a:rPr lang="en-US" altLang="ja-JP" sz="1100">
              <a:effectLst/>
              <a:latin typeface="+mn-lt"/>
              <a:ea typeface="+mn-ea"/>
              <a:cs typeface="+mn-cs"/>
            </a:rPr>
            <a:t>】</a:t>
          </a:r>
        </a:p>
        <a:p>
          <a:r>
            <a:rPr lang="ja-JP" altLang="en-US" sz="1100">
              <a:effectLst/>
              <a:latin typeface="+mn-lt"/>
              <a:ea typeface="+mn-ea"/>
              <a:cs typeface="+mn-cs"/>
            </a:rPr>
            <a:t>事業で作成する財務諸表、資料の確認方法等を記入願います</a:t>
          </a:r>
          <a:r>
            <a:rPr lang="ja-JP" altLang="ja-JP" sz="1100">
              <a:effectLst/>
              <a:latin typeface="+mn-lt"/>
              <a:ea typeface="+mn-ea"/>
              <a:cs typeface="+mn-cs"/>
            </a:rPr>
            <a:t>。</a:t>
          </a:r>
          <a:endParaRPr lang="en-US" altLang="ja-JP" sz="1100">
            <a:effectLst/>
            <a:latin typeface="+mn-lt"/>
            <a:ea typeface="+mn-ea"/>
            <a:cs typeface="+mn-cs"/>
          </a:endParaRPr>
        </a:p>
        <a:p>
          <a:endParaRPr lang="en-US" altLang="ja-JP" sz="1100">
            <a:effectLst/>
            <a:latin typeface="+mn-lt"/>
            <a:ea typeface="+mn-ea"/>
            <a:cs typeface="+mn-cs"/>
          </a:endParaRPr>
        </a:p>
        <a:p>
          <a:r>
            <a:rPr lang="ja-JP" altLang="ja-JP" sz="1100">
              <a:solidFill>
                <a:srgbClr val="0000FF"/>
              </a:solidFill>
              <a:effectLst/>
              <a:latin typeface="+mn-lt"/>
              <a:ea typeface="+mn-ea"/>
              <a:cs typeface="+mn-cs"/>
            </a:rPr>
            <a:t>例</a:t>
          </a:r>
          <a:endParaRPr lang="en-US" altLang="ja-JP" sz="1100">
            <a:solidFill>
              <a:srgbClr val="0000FF"/>
            </a:solidFill>
            <a:effectLst/>
            <a:latin typeface="+mn-lt"/>
            <a:ea typeface="+mn-ea"/>
            <a:cs typeface="+mn-cs"/>
          </a:endParaRPr>
        </a:p>
        <a:p>
          <a:r>
            <a:rPr lang="ja-JP" altLang="en-US" sz="1100">
              <a:solidFill>
                <a:srgbClr val="0000FF"/>
              </a:solidFill>
              <a:effectLst/>
              <a:latin typeface="+mn-lt"/>
              <a:ea typeface="+mn-ea"/>
              <a:cs typeface="+mn-cs"/>
            </a:rPr>
            <a:t>・</a:t>
          </a:r>
          <a:r>
            <a:rPr lang="ja-JP" altLang="ja-JP" sz="1100">
              <a:solidFill>
                <a:srgbClr val="0000FF"/>
              </a:solidFill>
              <a:effectLst/>
              <a:latin typeface="+mn-lt"/>
              <a:ea typeface="+mn-ea"/>
              <a:cs typeface="+mn-cs"/>
            </a:rPr>
            <a:t>公認会計士に定期的に確認を受ける</a:t>
          </a:r>
          <a:r>
            <a:rPr lang="ja-JP" altLang="en-US" sz="1100">
              <a:solidFill>
                <a:srgbClr val="0000FF"/>
              </a:solidFill>
              <a:effectLst/>
              <a:latin typeface="+mn-lt"/>
              <a:ea typeface="+mn-ea"/>
              <a:cs typeface="+mn-cs"/>
            </a:rPr>
            <a:t>　等</a:t>
          </a:r>
          <a:endParaRPr kumimoji="1" lang="en-US" altLang="ja-JP" sz="1100">
            <a:solidFill>
              <a:srgbClr val="0000FF"/>
            </a:solidFill>
            <a:effectLst/>
            <a:latin typeface="+mn-lt"/>
            <a:ea typeface="+mn-ea"/>
            <a:cs typeface="+mn-cs"/>
          </a:endParaRPr>
        </a:p>
      </xdr:txBody>
    </xdr:sp>
    <xdr:clientData/>
  </xdr:twoCellAnchor>
  <xdr:twoCellAnchor>
    <xdr:from>
      <xdr:col>24</xdr:col>
      <xdr:colOff>28575</xdr:colOff>
      <xdr:row>229</xdr:row>
      <xdr:rowOff>496249</xdr:rowOff>
    </xdr:from>
    <xdr:to>
      <xdr:col>26</xdr:col>
      <xdr:colOff>190500</xdr:colOff>
      <xdr:row>229</xdr:row>
      <xdr:rowOff>771525</xdr:rowOff>
    </xdr:to>
    <xdr:cxnSp macro="">
      <xdr:nvCxnSpPr>
        <xdr:cNvPr id="109" name="直線矢印コネクタ 108">
          <a:extLst>
            <a:ext uri="{FF2B5EF4-FFF2-40B4-BE49-F238E27FC236}">
              <a16:creationId xmlns:a16="http://schemas.microsoft.com/office/drawing/2014/main" id="{CB865162-3FBE-4EBF-8767-FA4E8694E0F4}"/>
            </a:ext>
          </a:extLst>
        </xdr:cNvPr>
        <xdr:cNvCxnSpPr>
          <a:stCxn id="108" idx="1"/>
        </xdr:cNvCxnSpPr>
      </xdr:nvCxnSpPr>
      <xdr:spPr>
        <a:xfrm flipH="1">
          <a:off x="6648450" y="79020349"/>
          <a:ext cx="361950" cy="275276"/>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19050</xdr:colOff>
      <xdr:row>235</xdr:row>
      <xdr:rowOff>180975</xdr:rowOff>
    </xdr:from>
    <xdr:to>
      <xdr:col>25</xdr:col>
      <xdr:colOff>76200</xdr:colOff>
      <xdr:row>247</xdr:row>
      <xdr:rowOff>123825</xdr:rowOff>
    </xdr:to>
    <xdr:sp macro="" textlink="">
      <xdr:nvSpPr>
        <xdr:cNvPr id="112" name="右大かっこ 111">
          <a:extLst>
            <a:ext uri="{FF2B5EF4-FFF2-40B4-BE49-F238E27FC236}">
              <a16:creationId xmlns:a16="http://schemas.microsoft.com/office/drawing/2014/main" id="{5BFCED95-1E84-461B-B0A9-43F30CCDAB73}"/>
            </a:ext>
          </a:extLst>
        </xdr:cNvPr>
        <xdr:cNvSpPr/>
      </xdr:nvSpPr>
      <xdr:spPr>
        <a:xfrm>
          <a:off x="6638925" y="82067400"/>
          <a:ext cx="152400" cy="4867275"/>
        </a:xfrm>
        <a:prstGeom prst="rightBracket">
          <a:avLst/>
        </a:prstGeom>
        <a:ln w="19050"/>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495300</xdr:colOff>
      <xdr:row>235</xdr:row>
      <xdr:rowOff>238124</xdr:rowOff>
    </xdr:from>
    <xdr:to>
      <xdr:col>52</xdr:col>
      <xdr:colOff>210528</xdr:colOff>
      <xdr:row>237</xdr:row>
      <xdr:rowOff>409575</xdr:rowOff>
    </xdr:to>
    <xdr:sp macro="" textlink="">
      <xdr:nvSpPr>
        <xdr:cNvPr id="113" name="正方形/長方形 112">
          <a:extLst>
            <a:ext uri="{FF2B5EF4-FFF2-40B4-BE49-F238E27FC236}">
              <a16:creationId xmlns:a16="http://schemas.microsoft.com/office/drawing/2014/main" id="{FD7A2306-B100-46A5-84AD-0FE6800BA0B2}"/>
            </a:ext>
          </a:extLst>
        </xdr:cNvPr>
        <xdr:cNvSpPr/>
      </xdr:nvSpPr>
      <xdr:spPr>
        <a:xfrm>
          <a:off x="7315200" y="82124549"/>
          <a:ext cx="7078053" cy="857251"/>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他の施策との関連について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提案書等の審査に当たって、他の施策と関連する取組については、農山漁村振興交付金の配分基準の別表３に基づき、ポイントを加算しています。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該当する取組がある場合は、プルダウンより「〇」を選択してください。</a:t>
          </a:r>
          <a:endParaRPr kumimoji="1" lang="en-US" altLang="ja-JP" sz="1100">
            <a:solidFill>
              <a:sysClr val="windowText" lastClr="000000"/>
            </a:solidFill>
            <a:latin typeface="+mn-ea"/>
            <a:ea typeface="+mn-ea"/>
          </a:endParaRPr>
        </a:p>
        <a:p>
          <a:pPr algn="l"/>
          <a:endParaRPr kumimoji="1" lang="en-US" altLang="ja-JP" sz="1100">
            <a:solidFill>
              <a:sysClr val="windowText" lastClr="000000"/>
            </a:solidFill>
            <a:latin typeface="+mn-ea"/>
            <a:ea typeface="+mn-ea"/>
          </a:endParaRPr>
        </a:p>
      </xdr:txBody>
    </xdr:sp>
    <xdr:clientData/>
  </xdr:twoCellAnchor>
  <xdr:twoCellAnchor>
    <xdr:from>
      <xdr:col>25</xdr:col>
      <xdr:colOff>66675</xdr:colOff>
      <xdr:row>237</xdr:row>
      <xdr:rowOff>133350</xdr:rowOff>
    </xdr:from>
    <xdr:to>
      <xdr:col>26</xdr:col>
      <xdr:colOff>466725</xdr:colOff>
      <xdr:row>237</xdr:row>
      <xdr:rowOff>191328</xdr:rowOff>
    </xdr:to>
    <xdr:cxnSp macro="">
      <xdr:nvCxnSpPr>
        <xdr:cNvPr id="114" name="直線矢印コネクタ 113">
          <a:extLst>
            <a:ext uri="{FF2B5EF4-FFF2-40B4-BE49-F238E27FC236}">
              <a16:creationId xmlns:a16="http://schemas.microsoft.com/office/drawing/2014/main" id="{214512F8-CCF1-4A2B-BB6D-9496B7A3C1DD}"/>
            </a:ext>
          </a:extLst>
        </xdr:cNvPr>
        <xdr:cNvCxnSpPr/>
      </xdr:nvCxnSpPr>
      <xdr:spPr>
        <a:xfrm flipH="1">
          <a:off x="6781800" y="82705575"/>
          <a:ext cx="504825" cy="57978"/>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28</xdr:col>
      <xdr:colOff>19050</xdr:colOff>
      <xdr:row>249</xdr:row>
      <xdr:rowOff>152400</xdr:rowOff>
    </xdr:from>
    <xdr:to>
      <xdr:col>46</xdr:col>
      <xdr:colOff>251222</xdr:colOff>
      <xdr:row>251</xdr:row>
      <xdr:rowOff>268060</xdr:rowOff>
    </xdr:to>
    <xdr:sp macro="" textlink="">
      <xdr:nvSpPr>
        <xdr:cNvPr id="115" name="正方形/長方形 114">
          <a:extLst>
            <a:ext uri="{FF2B5EF4-FFF2-40B4-BE49-F238E27FC236}">
              <a16:creationId xmlns:a16="http://schemas.microsoft.com/office/drawing/2014/main" id="{54F24444-92EF-4B3A-ACCA-58B009A59BE5}"/>
            </a:ext>
          </a:extLst>
        </xdr:cNvPr>
        <xdr:cNvSpPr/>
      </xdr:nvSpPr>
      <xdr:spPr>
        <a:xfrm>
          <a:off x="7620000" y="87477600"/>
          <a:ext cx="5204222" cy="630010"/>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添付資料について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添付する書類を、プルダウンより「○」を選択してください。</a:t>
          </a:r>
          <a:endParaRPr kumimoji="1" lang="en-US" altLang="ja-JP" sz="1100">
            <a:solidFill>
              <a:sysClr val="windowText" lastClr="000000"/>
            </a:solidFill>
            <a:latin typeface="+mn-ea"/>
            <a:ea typeface="+mn-ea"/>
          </a:endParaRPr>
        </a:p>
      </xdr:txBody>
    </xdr:sp>
    <xdr:clientData/>
  </xdr:twoCellAnchor>
  <xdr:twoCellAnchor>
    <xdr:from>
      <xdr:col>28</xdr:col>
      <xdr:colOff>19050</xdr:colOff>
      <xdr:row>252</xdr:row>
      <xdr:rowOff>95250</xdr:rowOff>
    </xdr:from>
    <xdr:to>
      <xdr:col>46</xdr:col>
      <xdr:colOff>238964</xdr:colOff>
      <xdr:row>255</xdr:row>
      <xdr:rowOff>36743</xdr:rowOff>
    </xdr:to>
    <xdr:sp macro="" textlink="">
      <xdr:nvSpPr>
        <xdr:cNvPr id="116" name="正方形/長方形 115">
          <a:extLst>
            <a:ext uri="{FF2B5EF4-FFF2-40B4-BE49-F238E27FC236}">
              <a16:creationId xmlns:a16="http://schemas.microsoft.com/office/drawing/2014/main" id="{9106D93B-E9E0-4D1B-8231-0C1C3A065AC5}"/>
            </a:ext>
          </a:extLst>
        </xdr:cNvPr>
        <xdr:cNvSpPr/>
      </xdr:nvSpPr>
      <xdr:spPr>
        <a:xfrm>
          <a:off x="7620000" y="88220550"/>
          <a:ext cx="5191964" cy="798743"/>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①について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事業実施主体の定款や規約等を添付してください。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地域協議会を新たに設立する予定の場合は、案段階の規約等で構いません。</a:t>
          </a:r>
          <a:endParaRPr kumimoji="1" lang="en-US" altLang="ja-JP" sz="1100">
            <a:solidFill>
              <a:sysClr val="windowText" lastClr="000000"/>
            </a:solidFill>
            <a:latin typeface="+mn-ea"/>
            <a:ea typeface="+mn-ea"/>
          </a:endParaRPr>
        </a:p>
      </xdr:txBody>
    </xdr:sp>
    <xdr:clientData/>
  </xdr:twoCellAnchor>
  <xdr:twoCellAnchor>
    <xdr:from>
      <xdr:col>28</xdr:col>
      <xdr:colOff>28575</xdr:colOff>
      <xdr:row>259</xdr:row>
      <xdr:rowOff>152400</xdr:rowOff>
    </xdr:from>
    <xdr:to>
      <xdr:col>52</xdr:col>
      <xdr:colOff>249890</xdr:colOff>
      <xdr:row>262</xdr:row>
      <xdr:rowOff>21419</xdr:rowOff>
    </xdr:to>
    <xdr:sp macro="" textlink="">
      <xdr:nvSpPr>
        <xdr:cNvPr id="118" name="正方形/長方形 117">
          <a:extLst>
            <a:ext uri="{FF2B5EF4-FFF2-40B4-BE49-F238E27FC236}">
              <a16:creationId xmlns:a16="http://schemas.microsoft.com/office/drawing/2014/main" id="{BED41C1A-2B9D-4AAE-86EA-53745A6D6503}"/>
            </a:ext>
          </a:extLst>
        </xdr:cNvPr>
        <xdr:cNvSpPr/>
      </xdr:nvSpPr>
      <xdr:spPr>
        <a:xfrm>
          <a:off x="7629525" y="90411300"/>
          <a:ext cx="6803090" cy="1031069"/>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④について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できる限り経費の内訳が具体的に分かる項目で整理した積算資料を添付してください。</a:t>
          </a:r>
          <a:endParaRPr kumimoji="1" lang="en-US" altLang="ja-JP" sz="1100">
            <a:solidFill>
              <a:sysClr val="windowText" lastClr="000000"/>
            </a:solidFill>
            <a:latin typeface="+mn-ea"/>
            <a:ea typeface="+mn-ea"/>
          </a:endParaRPr>
        </a:p>
        <a:p>
          <a:pPr algn="l"/>
          <a:r>
            <a:rPr kumimoji="1" lang="ja-JP" altLang="en-US" sz="1100">
              <a:solidFill>
                <a:srgbClr val="0000FF"/>
              </a:solidFill>
              <a:latin typeface="+mn-ea"/>
              <a:ea typeface="+mn-ea"/>
            </a:rPr>
            <a:t>例１：項目名　</a:t>
          </a:r>
          <a:r>
            <a:rPr kumimoji="1" lang="en-US" altLang="ja-JP" sz="1100">
              <a:solidFill>
                <a:srgbClr val="0000FF"/>
              </a:solidFill>
              <a:latin typeface="+mn-ea"/>
              <a:ea typeface="+mn-ea"/>
            </a:rPr>
            <a:t>×</a:t>
          </a:r>
          <a:r>
            <a:rPr kumimoji="1" lang="ja-JP" altLang="en-US" sz="1100">
              <a:solidFill>
                <a:srgbClr val="0000FF"/>
              </a:solidFill>
              <a:latin typeface="+mn-ea"/>
              <a:ea typeface="+mn-ea"/>
            </a:rPr>
            <a:t>「借料」　→　○「テント・いす・テーブルレンタル料」</a:t>
          </a:r>
          <a:endParaRPr kumimoji="1" lang="en-US" altLang="ja-JP" sz="1100">
            <a:solidFill>
              <a:srgbClr val="0000FF"/>
            </a:solidFill>
            <a:latin typeface="+mn-ea"/>
            <a:ea typeface="+mn-ea"/>
          </a:endParaRPr>
        </a:p>
        <a:p>
          <a:pPr algn="l"/>
          <a:r>
            <a:rPr kumimoji="1" lang="ja-JP" altLang="en-US" sz="1100">
              <a:solidFill>
                <a:srgbClr val="0000FF"/>
              </a:solidFill>
              <a:latin typeface="+mn-ea"/>
              <a:ea typeface="+mn-ea"/>
            </a:rPr>
            <a:t>例２：項目名　</a:t>
          </a:r>
          <a:r>
            <a:rPr kumimoji="1" lang="en-US" altLang="ja-JP" sz="1100">
              <a:solidFill>
                <a:srgbClr val="0000FF"/>
              </a:solidFill>
              <a:latin typeface="+mn-ea"/>
              <a:ea typeface="+mn-ea"/>
            </a:rPr>
            <a:t>×</a:t>
          </a:r>
          <a:r>
            <a:rPr kumimoji="1" lang="ja-JP" altLang="en-US" sz="1100">
              <a:solidFill>
                <a:srgbClr val="0000FF"/>
              </a:solidFill>
              <a:latin typeface="+mn-ea"/>
              <a:ea typeface="+mn-ea"/>
            </a:rPr>
            <a:t>「賃金」　→　○「会場整理アルバイト賃金」</a:t>
          </a:r>
          <a:endParaRPr kumimoji="1" lang="en-US" altLang="ja-JP" sz="1100">
            <a:solidFill>
              <a:srgbClr val="0000FF"/>
            </a:solidFill>
            <a:latin typeface="+mn-ea"/>
            <a:ea typeface="+mn-ea"/>
          </a:endParaRPr>
        </a:p>
        <a:p>
          <a:pPr algn="l"/>
          <a:endParaRPr kumimoji="1" lang="en-US" altLang="ja-JP" sz="1100">
            <a:solidFill>
              <a:sysClr val="windowText" lastClr="000000"/>
            </a:solidFill>
            <a:latin typeface="+mn-ea"/>
            <a:ea typeface="+mn-ea"/>
          </a:endParaRPr>
        </a:p>
      </xdr:txBody>
    </xdr:sp>
    <xdr:clientData/>
  </xdr:twoCellAnchor>
  <xdr:twoCellAnchor>
    <xdr:from>
      <xdr:col>28</xdr:col>
      <xdr:colOff>28575</xdr:colOff>
      <xdr:row>264</xdr:row>
      <xdr:rowOff>266700</xdr:rowOff>
    </xdr:from>
    <xdr:to>
      <xdr:col>52</xdr:col>
      <xdr:colOff>259358</xdr:colOff>
      <xdr:row>265</xdr:row>
      <xdr:rowOff>463085</xdr:rowOff>
    </xdr:to>
    <xdr:sp macro="" textlink="">
      <xdr:nvSpPr>
        <xdr:cNvPr id="120" name="正方形/長方形 119">
          <a:extLst>
            <a:ext uri="{FF2B5EF4-FFF2-40B4-BE49-F238E27FC236}">
              <a16:creationId xmlns:a16="http://schemas.microsoft.com/office/drawing/2014/main" id="{6154220B-9044-49F0-95EF-CB19EAD8E27A}"/>
            </a:ext>
          </a:extLst>
        </xdr:cNvPr>
        <xdr:cNvSpPr/>
      </xdr:nvSpPr>
      <xdr:spPr>
        <a:xfrm>
          <a:off x="7629525" y="92916375"/>
          <a:ext cx="6812558" cy="1034585"/>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⑨について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総務省ホームページ内（</a:t>
          </a:r>
          <a:r>
            <a:rPr kumimoji="1" lang="en-US" altLang="ja-JP" sz="1100">
              <a:solidFill>
                <a:sysClr val="windowText" lastClr="000000"/>
              </a:solidFill>
              <a:latin typeface="+mn-ea"/>
              <a:ea typeface="+mn-ea"/>
            </a:rPr>
            <a:t>https://www.stat.go.jp/data/chiri/map/c_koku/kyokaizu/index.html</a:t>
          </a:r>
          <a:r>
            <a:rPr kumimoji="1" lang="ja-JP" altLang="en-US" sz="1100">
              <a:solidFill>
                <a:sysClr val="windowText" lastClr="000000"/>
              </a:solidFill>
              <a:latin typeface="+mn-ea"/>
              <a:ea typeface="+mn-ea"/>
            </a:rPr>
            <a:t>）</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の令和２年度国勢調査都道府県別境界図を活用し、該当の農地が人口集中地域内にあることが分かる資料を添付してください。</a:t>
          </a:r>
          <a:endParaRPr kumimoji="1" lang="en-US" altLang="ja-JP" sz="1100">
            <a:solidFill>
              <a:sysClr val="windowText" lastClr="000000"/>
            </a:solidFill>
            <a:latin typeface="+mn-ea"/>
            <a:ea typeface="+mn-ea"/>
          </a:endParaRPr>
        </a:p>
      </xdr:txBody>
    </xdr:sp>
    <xdr:clientData/>
  </xdr:twoCellAnchor>
  <xdr:twoCellAnchor>
    <xdr:from>
      <xdr:col>24</xdr:col>
      <xdr:colOff>9525</xdr:colOff>
      <xdr:row>251</xdr:row>
      <xdr:rowOff>123825</xdr:rowOff>
    </xdr:from>
    <xdr:to>
      <xdr:col>28</xdr:col>
      <xdr:colOff>28575</xdr:colOff>
      <xdr:row>252</xdr:row>
      <xdr:rowOff>228600</xdr:rowOff>
    </xdr:to>
    <xdr:cxnSp macro="">
      <xdr:nvCxnSpPr>
        <xdr:cNvPr id="121" name="直線矢印コネクタ 120">
          <a:extLst>
            <a:ext uri="{FF2B5EF4-FFF2-40B4-BE49-F238E27FC236}">
              <a16:creationId xmlns:a16="http://schemas.microsoft.com/office/drawing/2014/main" id="{06C8ED54-32AA-4C8E-89B8-C1A5341C922E}"/>
            </a:ext>
          </a:extLst>
        </xdr:cNvPr>
        <xdr:cNvCxnSpPr/>
      </xdr:nvCxnSpPr>
      <xdr:spPr>
        <a:xfrm flipH="1" flipV="1">
          <a:off x="6629400" y="87963375"/>
          <a:ext cx="1000125" cy="390525"/>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19050</xdr:colOff>
      <xdr:row>253</xdr:row>
      <xdr:rowOff>104775</xdr:rowOff>
    </xdr:from>
    <xdr:to>
      <xdr:col>28</xdr:col>
      <xdr:colOff>47625</xdr:colOff>
      <xdr:row>255</xdr:row>
      <xdr:rowOff>419100</xdr:rowOff>
    </xdr:to>
    <xdr:cxnSp macro="">
      <xdr:nvCxnSpPr>
        <xdr:cNvPr id="123" name="直線矢印コネクタ 122">
          <a:extLst>
            <a:ext uri="{FF2B5EF4-FFF2-40B4-BE49-F238E27FC236}">
              <a16:creationId xmlns:a16="http://schemas.microsoft.com/office/drawing/2014/main" id="{D004D3C6-9F03-4F85-882B-627CCA24A1D4}"/>
            </a:ext>
          </a:extLst>
        </xdr:cNvPr>
        <xdr:cNvCxnSpPr/>
      </xdr:nvCxnSpPr>
      <xdr:spPr>
        <a:xfrm flipH="1" flipV="1">
          <a:off x="6638925" y="88515825"/>
          <a:ext cx="1009650" cy="885825"/>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28</xdr:col>
      <xdr:colOff>28575</xdr:colOff>
      <xdr:row>255</xdr:row>
      <xdr:rowOff>190500</xdr:rowOff>
    </xdr:from>
    <xdr:to>
      <xdr:col>52</xdr:col>
      <xdr:colOff>261052</xdr:colOff>
      <xdr:row>258</xdr:row>
      <xdr:rowOff>211872</xdr:rowOff>
    </xdr:to>
    <xdr:sp macro="" textlink="">
      <xdr:nvSpPr>
        <xdr:cNvPr id="126" name="正方形/長方形 125">
          <a:extLst>
            <a:ext uri="{FF2B5EF4-FFF2-40B4-BE49-F238E27FC236}">
              <a16:creationId xmlns:a16="http://schemas.microsoft.com/office/drawing/2014/main" id="{6F600FB2-41F1-4FDD-855E-1CC916AD9533}"/>
            </a:ext>
          </a:extLst>
        </xdr:cNvPr>
        <xdr:cNvSpPr/>
      </xdr:nvSpPr>
      <xdr:spPr>
        <a:xfrm>
          <a:off x="7629525" y="89173050"/>
          <a:ext cx="6814252" cy="1021497"/>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③について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地域協議会を設立する場合は、構成員の概要が分かる資料を添付してください。</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連名で応募する場合は、連名する団体等の概要が分かる資料を添付してください。</a:t>
          </a:r>
          <a:endParaRPr kumimoji="1" lang="en-US" altLang="ja-JP" sz="1100">
            <a:solidFill>
              <a:sysClr val="windowText" lastClr="000000"/>
            </a:solidFill>
            <a:latin typeface="+mn-ea"/>
            <a:ea typeface="+mn-ea"/>
          </a:endParaRPr>
        </a:p>
      </xdr:txBody>
    </xdr:sp>
    <xdr:clientData/>
  </xdr:twoCellAnchor>
  <xdr:twoCellAnchor>
    <xdr:from>
      <xdr:col>24</xdr:col>
      <xdr:colOff>9525</xdr:colOff>
      <xdr:row>254</xdr:row>
      <xdr:rowOff>190500</xdr:rowOff>
    </xdr:from>
    <xdr:to>
      <xdr:col>28</xdr:col>
      <xdr:colOff>28575</xdr:colOff>
      <xdr:row>259</xdr:row>
      <xdr:rowOff>333375</xdr:rowOff>
    </xdr:to>
    <xdr:cxnSp macro="">
      <xdr:nvCxnSpPr>
        <xdr:cNvPr id="128" name="直線矢印コネクタ 127">
          <a:extLst>
            <a:ext uri="{FF2B5EF4-FFF2-40B4-BE49-F238E27FC236}">
              <a16:creationId xmlns:a16="http://schemas.microsoft.com/office/drawing/2014/main" id="{EEB772F1-4AAB-40FE-BE81-342F5373F358}"/>
            </a:ext>
          </a:extLst>
        </xdr:cNvPr>
        <xdr:cNvCxnSpPr/>
      </xdr:nvCxnSpPr>
      <xdr:spPr>
        <a:xfrm flipH="1" flipV="1">
          <a:off x="6629400" y="88887300"/>
          <a:ext cx="1000125" cy="1704975"/>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28</xdr:col>
      <xdr:colOff>9525</xdr:colOff>
      <xdr:row>262</xdr:row>
      <xdr:rowOff>219075</xdr:rowOff>
    </xdr:from>
    <xdr:to>
      <xdr:col>52</xdr:col>
      <xdr:colOff>230840</xdr:colOff>
      <xdr:row>264</xdr:row>
      <xdr:rowOff>31342</xdr:rowOff>
    </xdr:to>
    <xdr:sp macro="" textlink="">
      <xdr:nvSpPr>
        <xdr:cNvPr id="131" name="正方形/長方形 130">
          <a:extLst>
            <a:ext uri="{FF2B5EF4-FFF2-40B4-BE49-F238E27FC236}">
              <a16:creationId xmlns:a16="http://schemas.microsoft.com/office/drawing/2014/main" id="{F06DEFC2-EF3A-4B0D-81B4-8E9D449EA135}"/>
            </a:ext>
          </a:extLst>
        </xdr:cNvPr>
        <xdr:cNvSpPr/>
      </xdr:nvSpPr>
      <xdr:spPr>
        <a:xfrm>
          <a:off x="7610475" y="91640025"/>
          <a:ext cx="6803090" cy="1040992"/>
        </a:xfrm>
        <a:prstGeom prst="rect">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⑤について</a:t>
          </a:r>
          <a:r>
            <a:rPr kumimoji="1" lang="en-US" altLang="ja-JP" sz="1100">
              <a:solidFill>
                <a:sysClr val="windowText" lastClr="000000"/>
              </a:solidFill>
              <a:latin typeface="+mn-ea"/>
              <a:ea typeface="+mn-ea"/>
            </a:rPr>
            <a:t>】</a:t>
          </a:r>
        </a:p>
        <a:p>
          <a:pPr algn="l"/>
          <a:r>
            <a:rPr kumimoji="1" lang="ja-JP" altLang="en-US" sz="1100">
              <a:solidFill>
                <a:sysClr val="windowText" lastClr="000000"/>
              </a:solidFill>
              <a:latin typeface="+mn-ea"/>
              <a:ea typeface="+mn-ea"/>
            </a:rPr>
            <a:t>対象農地及び取組地域が都市計画区域内、生産緑地地区であるか等を確認するためのものです。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市区町村で都市計画証明を発行していない場合は、証明書以外の資料（都市計画図等）でも可能です。</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証明書の発行に関しては、市区町村の都市計画部署に問い合わせ願います。</a:t>
          </a:r>
          <a:endParaRPr kumimoji="1" lang="en-US" altLang="ja-JP" sz="1100">
            <a:solidFill>
              <a:sysClr val="windowText" lastClr="000000"/>
            </a:solidFill>
            <a:latin typeface="+mn-ea"/>
            <a:ea typeface="+mn-ea"/>
          </a:endParaRPr>
        </a:p>
      </xdr:txBody>
    </xdr:sp>
    <xdr:clientData/>
  </xdr:twoCellAnchor>
  <xdr:twoCellAnchor>
    <xdr:from>
      <xdr:col>24</xdr:col>
      <xdr:colOff>9525</xdr:colOff>
      <xdr:row>255</xdr:row>
      <xdr:rowOff>295275</xdr:rowOff>
    </xdr:from>
    <xdr:to>
      <xdr:col>28</xdr:col>
      <xdr:colOff>9525</xdr:colOff>
      <xdr:row>262</xdr:row>
      <xdr:rowOff>495300</xdr:rowOff>
    </xdr:to>
    <xdr:cxnSp macro="">
      <xdr:nvCxnSpPr>
        <xdr:cNvPr id="132" name="直線矢印コネクタ 131">
          <a:extLst>
            <a:ext uri="{FF2B5EF4-FFF2-40B4-BE49-F238E27FC236}">
              <a16:creationId xmlns:a16="http://schemas.microsoft.com/office/drawing/2014/main" id="{AAD6521C-9A5D-45F9-BCBB-F2A6DBC6EE63}"/>
            </a:ext>
          </a:extLst>
        </xdr:cNvPr>
        <xdr:cNvCxnSpPr/>
      </xdr:nvCxnSpPr>
      <xdr:spPr>
        <a:xfrm flipH="1" flipV="1">
          <a:off x="6629400" y="89277825"/>
          <a:ext cx="981075" cy="2638425"/>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twoCellAnchor>
    <xdr:from>
      <xdr:col>24</xdr:col>
      <xdr:colOff>9525</xdr:colOff>
      <xdr:row>259</xdr:row>
      <xdr:rowOff>171450</xdr:rowOff>
    </xdr:from>
    <xdr:to>
      <xdr:col>28</xdr:col>
      <xdr:colOff>28575</xdr:colOff>
      <xdr:row>264</xdr:row>
      <xdr:rowOff>523875</xdr:rowOff>
    </xdr:to>
    <xdr:cxnSp macro="">
      <xdr:nvCxnSpPr>
        <xdr:cNvPr id="134" name="直線矢印コネクタ 133">
          <a:extLst>
            <a:ext uri="{FF2B5EF4-FFF2-40B4-BE49-F238E27FC236}">
              <a16:creationId xmlns:a16="http://schemas.microsoft.com/office/drawing/2014/main" id="{CD6033DB-9AFF-46D9-9641-73ABD19E299D}"/>
            </a:ext>
          </a:extLst>
        </xdr:cNvPr>
        <xdr:cNvCxnSpPr/>
      </xdr:nvCxnSpPr>
      <xdr:spPr>
        <a:xfrm flipH="1" flipV="1">
          <a:off x="6629400" y="90430350"/>
          <a:ext cx="1000125" cy="2743200"/>
        </a:xfrm>
        <a:prstGeom prst="straightConnector1">
          <a:avLst/>
        </a:prstGeom>
        <a:ln w="19050">
          <a:tailEnd type="triangle"/>
        </a:ln>
      </xdr:spPr>
      <xdr:style>
        <a:lnRef idx="1">
          <a:schemeClr val="accent6"/>
        </a:lnRef>
        <a:fillRef idx="0">
          <a:schemeClr val="accent6"/>
        </a:fillRef>
        <a:effectRef idx="0">
          <a:schemeClr val="accent6"/>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58011-2112-4EF9-A532-6946BB5E660F}">
  <sheetPr>
    <tabColor theme="6"/>
    <pageSetUpPr fitToPage="1"/>
  </sheetPr>
  <dimension ref="A1:AY899"/>
  <sheetViews>
    <sheetView tabSelected="1" view="pageBreakPreview" topLeftCell="A183" zoomScaleNormal="100" zoomScaleSheetLayoutView="100" workbookViewId="0">
      <selection activeCell="AR199" sqref="AR199"/>
    </sheetView>
  </sheetViews>
  <sheetFormatPr defaultRowHeight="12" x14ac:dyDescent="0.15"/>
  <cols>
    <col min="1" max="1" width="1.25" style="9" customWidth="1"/>
    <col min="2" max="2" width="4.125" style="9" customWidth="1"/>
    <col min="3" max="23" width="3.625" style="9" customWidth="1"/>
    <col min="24" max="24" width="5.375" style="9" customWidth="1"/>
    <col min="25" max="25" width="1.25" style="9" customWidth="1"/>
    <col min="26" max="26" width="1.375" style="9" customWidth="1"/>
    <col min="27" max="27" width="9" style="9"/>
    <col min="28" max="28" width="1.25" style="9" customWidth="1"/>
    <col min="29" max="50" width="3.625" style="9" customWidth="1"/>
    <col min="51" max="51" width="5.375" style="9" customWidth="1"/>
    <col min="52" max="52" width="1.25" style="9" customWidth="1"/>
    <col min="53" max="257" width="9" style="9"/>
    <col min="258" max="258" width="2.125" style="9" customWidth="1"/>
    <col min="259" max="260" width="3.625" style="9" customWidth="1"/>
    <col min="261" max="261" width="4.375" style="9" customWidth="1"/>
    <col min="262" max="280" width="3.625" style="9" customWidth="1"/>
    <col min="281" max="281" width="7" style="9" customWidth="1"/>
    <col min="282" max="513" width="9" style="9"/>
    <col min="514" max="514" width="2.125" style="9" customWidth="1"/>
    <col min="515" max="516" width="3.625" style="9" customWidth="1"/>
    <col min="517" max="517" width="4.375" style="9" customWidth="1"/>
    <col min="518" max="536" width="3.625" style="9" customWidth="1"/>
    <col min="537" max="537" width="7" style="9" customWidth="1"/>
    <col min="538" max="769" width="9" style="9"/>
    <col min="770" max="770" width="2.125" style="9" customWidth="1"/>
    <col min="771" max="772" width="3.625" style="9" customWidth="1"/>
    <col min="773" max="773" width="4.375" style="9" customWidth="1"/>
    <col min="774" max="792" width="3.625" style="9" customWidth="1"/>
    <col min="793" max="793" width="7" style="9" customWidth="1"/>
    <col min="794" max="1025" width="9" style="9"/>
    <col min="1026" max="1026" width="2.125" style="9" customWidth="1"/>
    <col min="1027" max="1028" width="3.625" style="9" customWidth="1"/>
    <col min="1029" max="1029" width="4.375" style="9" customWidth="1"/>
    <col min="1030" max="1048" width="3.625" style="9" customWidth="1"/>
    <col min="1049" max="1049" width="7" style="9" customWidth="1"/>
    <col min="1050" max="1281" width="9" style="9"/>
    <col min="1282" max="1282" width="2.125" style="9" customWidth="1"/>
    <col min="1283" max="1284" width="3.625" style="9" customWidth="1"/>
    <col min="1285" max="1285" width="4.375" style="9" customWidth="1"/>
    <col min="1286" max="1304" width="3.625" style="9" customWidth="1"/>
    <col min="1305" max="1305" width="7" style="9" customWidth="1"/>
    <col min="1306" max="1537" width="9" style="9"/>
    <col min="1538" max="1538" width="2.125" style="9" customWidth="1"/>
    <col min="1539" max="1540" width="3.625" style="9" customWidth="1"/>
    <col min="1541" max="1541" width="4.375" style="9" customWidth="1"/>
    <col min="1542" max="1560" width="3.625" style="9" customWidth="1"/>
    <col min="1561" max="1561" width="7" style="9" customWidth="1"/>
    <col min="1562" max="1793" width="9" style="9"/>
    <col min="1794" max="1794" width="2.125" style="9" customWidth="1"/>
    <col min="1795" max="1796" width="3.625" style="9" customWidth="1"/>
    <col min="1797" max="1797" width="4.375" style="9" customWidth="1"/>
    <col min="1798" max="1816" width="3.625" style="9" customWidth="1"/>
    <col min="1817" max="1817" width="7" style="9" customWidth="1"/>
    <col min="1818" max="2049" width="9" style="9"/>
    <col min="2050" max="2050" width="2.125" style="9" customWidth="1"/>
    <col min="2051" max="2052" width="3.625" style="9" customWidth="1"/>
    <col min="2053" max="2053" width="4.375" style="9" customWidth="1"/>
    <col min="2054" max="2072" width="3.625" style="9" customWidth="1"/>
    <col min="2073" max="2073" width="7" style="9" customWidth="1"/>
    <col min="2074" max="2305" width="9" style="9"/>
    <col min="2306" max="2306" width="2.125" style="9" customWidth="1"/>
    <col min="2307" max="2308" width="3.625" style="9" customWidth="1"/>
    <col min="2309" max="2309" width="4.375" style="9" customWidth="1"/>
    <col min="2310" max="2328" width="3.625" style="9" customWidth="1"/>
    <col min="2329" max="2329" width="7" style="9" customWidth="1"/>
    <col min="2330" max="2561" width="9" style="9"/>
    <col min="2562" max="2562" width="2.125" style="9" customWidth="1"/>
    <col min="2563" max="2564" width="3.625" style="9" customWidth="1"/>
    <col min="2565" max="2565" width="4.375" style="9" customWidth="1"/>
    <col min="2566" max="2584" width="3.625" style="9" customWidth="1"/>
    <col min="2585" max="2585" width="7" style="9" customWidth="1"/>
    <col min="2586" max="2817" width="9" style="9"/>
    <col min="2818" max="2818" width="2.125" style="9" customWidth="1"/>
    <col min="2819" max="2820" width="3.625" style="9" customWidth="1"/>
    <col min="2821" max="2821" width="4.375" style="9" customWidth="1"/>
    <col min="2822" max="2840" width="3.625" style="9" customWidth="1"/>
    <col min="2841" max="2841" width="7" style="9" customWidth="1"/>
    <col min="2842" max="3073" width="9" style="9"/>
    <col min="3074" max="3074" width="2.125" style="9" customWidth="1"/>
    <col min="3075" max="3076" width="3.625" style="9" customWidth="1"/>
    <col min="3077" max="3077" width="4.375" style="9" customWidth="1"/>
    <col min="3078" max="3096" width="3.625" style="9" customWidth="1"/>
    <col min="3097" max="3097" width="7" style="9" customWidth="1"/>
    <col min="3098" max="3329" width="9" style="9"/>
    <col min="3330" max="3330" width="2.125" style="9" customWidth="1"/>
    <col min="3331" max="3332" width="3.625" style="9" customWidth="1"/>
    <col min="3333" max="3333" width="4.375" style="9" customWidth="1"/>
    <col min="3334" max="3352" width="3.625" style="9" customWidth="1"/>
    <col min="3353" max="3353" width="7" style="9" customWidth="1"/>
    <col min="3354" max="3585" width="9" style="9"/>
    <col min="3586" max="3586" width="2.125" style="9" customWidth="1"/>
    <col min="3587" max="3588" width="3.625" style="9" customWidth="1"/>
    <col min="3589" max="3589" width="4.375" style="9" customWidth="1"/>
    <col min="3590" max="3608" width="3.625" style="9" customWidth="1"/>
    <col min="3609" max="3609" width="7" style="9" customWidth="1"/>
    <col min="3610" max="3841" width="9" style="9"/>
    <col min="3842" max="3842" width="2.125" style="9" customWidth="1"/>
    <col min="3843" max="3844" width="3.625" style="9" customWidth="1"/>
    <col min="3845" max="3845" width="4.375" style="9" customWidth="1"/>
    <col min="3846" max="3864" width="3.625" style="9" customWidth="1"/>
    <col min="3865" max="3865" width="7" style="9" customWidth="1"/>
    <col min="3866" max="4097" width="9" style="9"/>
    <col min="4098" max="4098" width="2.125" style="9" customWidth="1"/>
    <col min="4099" max="4100" width="3.625" style="9" customWidth="1"/>
    <col min="4101" max="4101" width="4.375" style="9" customWidth="1"/>
    <col min="4102" max="4120" width="3.625" style="9" customWidth="1"/>
    <col min="4121" max="4121" width="7" style="9" customWidth="1"/>
    <col min="4122" max="4353" width="9" style="9"/>
    <col min="4354" max="4354" width="2.125" style="9" customWidth="1"/>
    <col min="4355" max="4356" width="3.625" style="9" customWidth="1"/>
    <col min="4357" max="4357" width="4.375" style="9" customWidth="1"/>
    <col min="4358" max="4376" width="3.625" style="9" customWidth="1"/>
    <col min="4377" max="4377" width="7" style="9" customWidth="1"/>
    <col min="4378" max="4609" width="9" style="9"/>
    <col min="4610" max="4610" width="2.125" style="9" customWidth="1"/>
    <col min="4611" max="4612" width="3.625" style="9" customWidth="1"/>
    <col min="4613" max="4613" width="4.375" style="9" customWidth="1"/>
    <col min="4614" max="4632" width="3.625" style="9" customWidth="1"/>
    <col min="4633" max="4633" width="7" style="9" customWidth="1"/>
    <col min="4634" max="4865" width="9" style="9"/>
    <col min="4866" max="4866" width="2.125" style="9" customWidth="1"/>
    <col min="4867" max="4868" width="3.625" style="9" customWidth="1"/>
    <col min="4869" max="4869" width="4.375" style="9" customWidth="1"/>
    <col min="4870" max="4888" width="3.625" style="9" customWidth="1"/>
    <col min="4889" max="4889" width="7" style="9" customWidth="1"/>
    <col min="4890" max="5121" width="9" style="9"/>
    <col min="5122" max="5122" width="2.125" style="9" customWidth="1"/>
    <col min="5123" max="5124" width="3.625" style="9" customWidth="1"/>
    <col min="5125" max="5125" width="4.375" style="9" customWidth="1"/>
    <col min="5126" max="5144" width="3.625" style="9" customWidth="1"/>
    <col min="5145" max="5145" width="7" style="9" customWidth="1"/>
    <col min="5146" max="5377" width="9" style="9"/>
    <col min="5378" max="5378" width="2.125" style="9" customWidth="1"/>
    <col min="5379" max="5380" width="3.625" style="9" customWidth="1"/>
    <col min="5381" max="5381" width="4.375" style="9" customWidth="1"/>
    <col min="5382" max="5400" width="3.625" style="9" customWidth="1"/>
    <col min="5401" max="5401" width="7" style="9" customWidth="1"/>
    <col min="5402" max="5633" width="9" style="9"/>
    <col min="5634" max="5634" width="2.125" style="9" customWidth="1"/>
    <col min="5635" max="5636" width="3.625" style="9" customWidth="1"/>
    <col min="5637" max="5637" width="4.375" style="9" customWidth="1"/>
    <col min="5638" max="5656" width="3.625" style="9" customWidth="1"/>
    <col min="5657" max="5657" width="7" style="9" customWidth="1"/>
    <col min="5658" max="5889" width="9" style="9"/>
    <col min="5890" max="5890" width="2.125" style="9" customWidth="1"/>
    <col min="5891" max="5892" width="3.625" style="9" customWidth="1"/>
    <col min="5893" max="5893" width="4.375" style="9" customWidth="1"/>
    <col min="5894" max="5912" width="3.625" style="9" customWidth="1"/>
    <col min="5913" max="5913" width="7" style="9" customWidth="1"/>
    <col min="5914" max="6145" width="9" style="9"/>
    <col min="6146" max="6146" width="2.125" style="9" customWidth="1"/>
    <col min="6147" max="6148" width="3.625" style="9" customWidth="1"/>
    <col min="6149" max="6149" width="4.375" style="9" customWidth="1"/>
    <col min="6150" max="6168" width="3.625" style="9" customWidth="1"/>
    <col min="6169" max="6169" width="7" style="9" customWidth="1"/>
    <col min="6170" max="6401" width="9" style="9"/>
    <col min="6402" max="6402" width="2.125" style="9" customWidth="1"/>
    <col min="6403" max="6404" width="3.625" style="9" customWidth="1"/>
    <col min="6405" max="6405" width="4.375" style="9" customWidth="1"/>
    <col min="6406" max="6424" width="3.625" style="9" customWidth="1"/>
    <col min="6425" max="6425" width="7" style="9" customWidth="1"/>
    <col min="6426" max="6657" width="9" style="9"/>
    <col min="6658" max="6658" width="2.125" style="9" customWidth="1"/>
    <col min="6659" max="6660" width="3.625" style="9" customWidth="1"/>
    <col min="6661" max="6661" width="4.375" style="9" customWidth="1"/>
    <col min="6662" max="6680" width="3.625" style="9" customWidth="1"/>
    <col min="6681" max="6681" width="7" style="9" customWidth="1"/>
    <col min="6682" max="6913" width="9" style="9"/>
    <col min="6914" max="6914" width="2.125" style="9" customWidth="1"/>
    <col min="6915" max="6916" width="3.625" style="9" customWidth="1"/>
    <col min="6917" max="6917" width="4.375" style="9" customWidth="1"/>
    <col min="6918" max="6936" width="3.625" style="9" customWidth="1"/>
    <col min="6937" max="6937" width="7" style="9" customWidth="1"/>
    <col min="6938" max="7169" width="9" style="9"/>
    <col min="7170" max="7170" width="2.125" style="9" customWidth="1"/>
    <col min="7171" max="7172" width="3.625" style="9" customWidth="1"/>
    <col min="7173" max="7173" width="4.375" style="9" customWidth="1"/>
    <col min="7174" max="7192" width="3.625" style="9" customWidth="1"/>
    <col min="7193" max="7193" width="7" style="9" customWidth="1"/>
    <col min="7194" max="7425" width="9" style="9"/>
    <col min="7426" max="7426" width="2.125" style="9" customWidth="1"/>
    <col min="7427" max="7428" width="3.625" style="9" customWidth="1"/>
    <col min="7429" max="7429" width="4.375" style="9" customWidth="1"/>
    <col min="7430" max="7448" width="3.625" style="9" customWidth="1"/>
    <col min="7449" max="7449" width="7" style="9" customWidth="1"/>
    <col min="7450" max="7681" width="9" style="9"/>
    <col min="7682" max="7682" width="2.125" style="9" customWidth="1"/>
    <col min="7683" max="7684" width="3.625" style="9" customWidth="1"/>
    <col min="7685" max="7685" width="4.375" style="9" customWidth="1"/>
    <col min="7686" max="7704" width="3.625" style="9" customWidth="1"/>
    <col min="7705" max="7705" width="7" style="9" customWidth="1"/>
    <col min="7706" max="7937" width="9" style="9"/>
    <col min="7938" max="7938" width="2.125" style="9" customWidth="1"/>
    <col min="7939" max="7940" width="3.625" style="9" customWidth="1"/>
    <col min="7941" max="7941" width="4.375" style="9" customWidth="1"/>
    <col min="7942" max="7960" width="3.625" style="9" customWidth="1"/>
    <col min="7961" max="7961" width="7" style="9" customWidth="1"/>
    <col min="7962" max="8193" width="9" style="9"/>
    <col min="8194" max="8194" width="2.125" style="9" customWidth="1"/>
    <col min="8195" max="8196" width="3.625" style="9" customWidth="1"/>
    <col min="8197" max="8197" width="4.375" style="9" customWidth="1"/>
    <col min="8198" max="8216" width="3.625" style="9" customWidth="1"/>
    <col min="8217" max="8217" width="7" style="9" customWidth="1"/>
    <col min="8218" max="8449" width="9" style="9"/>
    <col min="8450" max="8450" width="2.125" style="9" customWidth="1"/>
    <col min="8451" max="8452" width="3.625" style="9" customWidth="1"/>
    <col min="8453" max="8453" width="4.375" style="9" customWidth="1"/>
    <col min="8454" max="8472" width="3.625" style="9" customWidth="1"/>
    <col min="8473" max="8473" width="7" style="9" customWidth="1"/>
    <col min="8474" max="8705" width="9" style="9"/>
    <col min="8706" max="8706" width="2.125" style="9" customWidth="1"/>
    <col min="8707" max="8708" width="3.625" style="9" customWidth="1"/>
    <col min="8709" max="8709" width="4.375" style="9" customWidth="1"/>
    <col min="8710" max="8728" width="3.625" style="9" customWidth="1"/>
    <col min="8729" max="8729" width="7" style="9" customWidth="1"/>
    <col min="8730" max="8961" width="9" style="9"/>
    <col min="8962" max="8962" width="2.125" style="9" customWidth="1"/>
    <col min="8963" max="8964" width="3.625" style="9" customWidth="1"/>
    <col min="8965" max="8965" width="4.375" style="9" customWidth="1"/>
    <col min="8966" max="8984" width="3.625" style="9" customWidth="1"/>
    <col min="8985" max="8985" width="7" style="9" customWidth="1"/>
    <col min="8986" max="9217" width="9" style="9"/>
    <col min="9218" max="9218" width="2.125" style="9" customWidth="1"/>
    <col min="9219" max="9220" width="3.625" style="9" customWidth="1"/>
    <col min="9221" max="9221" width="4.375" style="9" customWidth="1"/>
    <col min="9222" max="9240" width="3.625" style="9" customWidth="1"/>
    <col min="9241" max="9241" width="7" style="9" customWidth="1"/>
    <col min="9242" max="9473" width="9" style="9"/>
    <col min="9474" max="9474" width="2.125" style="9" customWidth="1"/>
    <col min="9475" max="9476" width="3.625" style="9" customWidth="1"/>
    <col min="9477" max="9477" width="4.375" style="9" customWidth="1"/>
    <col min="9478" max="9496" width="3.625" style="9" customWidth="1"/>
    <col min="9497" max="9497" width="7" style="9" customWidth="1"/>
    <col min="9498" max="9729" width="9" style="9"/>
    <col min="9730" max="9730" width="2.125" style="9" customWidth="1"/>
    <col min="9731" max="9732" width="3.625" style="9" customWidth="1"/>
    <col min="9733" max="9733" width="4.375" style="9" customWidth="1"/>
    <col min="9734" max="9752" width="3.625" style="9" customWidth="1"/>
    <col min="9753" max="9753" width="7" style="9" customWidth="1"/>
    <col min="9754" max="9985" width="9" style="9"/>
    <col min="9986" max="9986" width="2.125" style="9" customWidth="1"/>
    <col min="9987" max="9988" width="3.625" style="9" customWidth="1"/>
    <col min="9989" max="9989" width="4.375" style="9" customWidth="1"/>
    <col min="9990" max="10008" width="3.625" style="9" customWidth="1"/>
    <col min="10009" max="10009" width="7" style="9" customWidth="1"/>
    <col min="10010" max="10241" width="9" style="9"/>
    <col min="10242" max="10242" width="2.125" style="9" customWidth="1"/>
    <col min="10243" max="10244" width="3.625" style="9" customWidth="1"/>
    <col min="10245" max="10245" width="4.375" style="9" customWidth="1"/>
    <col min="10246" max="10264" width="3.625" style="9" customWidth="1"/>
    <col min="10265" max="10265" width="7" style="9" customWidth="1"/>
    <col min="10266" max="10497" width="9" style="9"/>
    <col min="10498" max="10498" width="2.125" style="9" customWidth="1"/>
    <col min="10499" max="10500" width="3.625" style="9" customWidth="1"/>
    <col min="10501" max="10501" width="4.375" style="9" customWidth="1"/>
    <col min="10502" max="10520" width="3.625" style="9" customWidth="1"/>
    <col min="10521" max="10521" width="7" style="9" customWidth="1"/>
    <col min="10522" max="10753" width="9" style="9"/>
    <col min="10754" max="10754" width="2.125" style="9" customWidth="1"/>
    <col min="10755" max="10756" width="3.625" style="9" customWidth="1"/>
    <col min="10757" max="10757" width="4.375" style="9" customWidth="1"/>
    <col min="10758" max="10776" width="3.625" style="9" customWidth="1"/>
    <col min="10777" max="10777" width="7" style="9" customWidth="1"/>
    <col min="10778" max="11009" width="9" style="9"/>
    <col min="11010" max="11010" width="2.125" style="9" customWidth="1"/>
    <col min="11011" max="11012" width="3.625" style="9" customWidth="1"/>
    <col min="11013" max="11013" width="4.375" style="9" customWidth="1"/>
    <col min="11014" max="11032" width="3.625" style="9" customWidth="1"/>
    <col min="11033" max="11033" width="7" style="9" customWidth="1"/>
    <col min="11034" max="11265" width="9" style="9"/>
    <col min="11266" max="11266" width="2.125" style="9" customWidth="1"/>
    <col min="11267" max="11268" width="3.625" style="9" customWidth="1"/>
    <col min="11269" max="11269" width="4.375" style="9" customWidth="1"/>
    <col min="11270" max="11288" width="3.625" style="9" customWidth="1"/>
    <col min="11289" max="11289" width="7" style="9" customWidth="1"/>
    <col min="11290" max="11521" width="9" style="9"/>
    <col min="11522" max="11522" width="2.125" style="9" customWidth="1"/>
    <col min="11523" max="11524" width="3.625" style="9" customWidth="1"/>
    <col min="11525" max="11525" width="4.375" style="9" customWidth="1"/>
    <col min="11526" max="11544" width="3.625" style="9" customWidth="1"/>
    <col min="11545" max="11545" width="7" style="9" customWidth="1"/>
    <col min="11546" max="11777" width="9" style="9"/>
    <col min="11778" max="11778" width="2.125" style="9" customWidth="1"/>
    <col min="11779" max="11780" width="3.625" style="9" customWidth="1"/>
    <col min="11781" max="11781" width="4.375" style="9" customWidth="1"/>
    <col min="11782" max="11800" width="3.625" style="9" customWidth="1"/>
    <col min="11801" max="11801" width="7" style="9" customWidth="1"/>
    <col min="11802" max="12033" width="9" style="9"/>
    <col min="12034" max="12034" width="2.125" style="9" customWidth="1"/>
    <col min="12035" max="12036" width="3.625" style="9" customWidth="1"/>
    <col min="12037" max="12037" width="4.375" style="9" customWidth="1"/>
    <col min="12038" max="12056" width="3.625" style="9" customWidth="1"/>
    <col min="12057" max="12057" width="7" style="9" customWidth="1"/>
    <col min="12058" max="12289" width="9" style="9"/>
    <col min="12290" max="12290" width="2.125" style="9" customWidth="1"/>
    <col min="12291" max="12292" width="3.625" style="9" customWidth="1"/>
    <col min="12293" max="12293" width="4.375" style="9" customWidth="1"/>
    <col min="12294" max="12312" width="3.625" style="9" customWidth="1"/>
    <col min="12313" max="12313" width="7" style="9" customWidth="1"/>
    <col min="12314" max="12545" width="9" style="9"/>
    <col min="12546" max="12546" width="2.125" style="9" customWidth="1"/>
    <col min="12547" max="12548" width="3.625" style="9" customWidth="1"/>
    <col min="12549" max="12549" width="4.375" style="9" customWidth="1"/>
    <col min="12550" max="12568" width="3.625" style="9" customWidth="1"/>
    <col min="12569" max="12569" width="7" style="9" customWidth="1"/>
    <col min="12570" max="12801" width="9" style="9"/>
    <col min="12802" max="12802" width="2.125" style="9" customWidth="1"/>
    <col min="12803" max="12804" width="3.625" style="9" customWidth="1"/>
    <col min="12805" max="12805" width="4.375" style="9" customWidth="1"/>
    <col min="12806" max="12824" width="3.625" style="9" customWidth="1"/>
    <col min="12825" max="12825" width="7" style="9" customWidth="1"/>
    <col min="12826" max="13057" width="9" style="9"/>
    <col min="13058" max="13058" width="2.125" style="9" customWidth="1"/>
    <col min="13059" max="13060" width="3.625" style="9" customWidth="1"/>
    <col min="13061" max="13061" width="4.375" style="9" customWidth="1"/>
    <col min="13062" max="13080" width="3.625" style="9" customWidth="1"/>
    <col min="13081" max="13081" width="7" style="9" customWidth="1"/>
    <col min="13082" max="13313" width="9" style="9"/>
    <col min="13314" max="13314" width="2.125" style="9" customWidth="1"/>
    <col min="13315" max="13316" width="3.625" style="9" customWidth="1"/>
    <col min="13317" max="13317" width="4.375" style="9" customWidth="1"/>
    <col min="13318" max="13336" width="3.625" style="9" customWidth="1"/>
    <col min="13337" max="13337" width="7" style="9" customWidth="1"/>
    <col min="13338" max="13569" width="9" style="9"/>
    <col min="13570" max="13570" width="2.125" style="9" customWidth="1"/>
    <col min="13571" max="13572" width="3.625" style="9" customWidth="1"/>
    <col min="13573" max="13573" width="4.375" style="9" customWidth="1"/>
    <col min="13574" max="13592" width="3.625" style="9" customWidth="1"/>
    <col min="13593" max="13593" width="7" style="9" customWidth="1"/>
    <col min="13594" max="13825" width="9" style="9"/>
    <col min="13826" max="13826" width="2.125" style="9" customWidth="1"/>
    <col min="13827" max="13828" width="3.625" style="9" customWidth="1"/>
    <col min="13829" max="13829" width="4.375" style="9" customWidth="1"/>
    <col min="13830" max="13848" width="3.625" style="9" customWidth="1"/>
    <col min="13849" max="13849" width="7" style="9" customWidth="1"/>
    <col min="13850" max="14081" width="9" style="9"/>
    <col min="14082" max="14082" width="2.125" style="9" customWidth="1"/>
    <col min="14083" max="14084" width="3.625" style="9" customWidth="1"/>
    <col min="14085" max="14085" width="4.375" style="9" customWidth="1"/>
    <col min="14086" max="14104" width="3.625" style="9" customWidth="1"/>
    <col min="14105" max="14105" width="7" style="9" customWidth="1"/>
    <col min="14106" max="14337" width="9" style="9"/>
    <col min="14338" max="14338" width="2.125" style="9" customWidth="1"/>
    <col min="14339" max="14340" width="3.625" style="9" customWidth="1"/>
    <col min="14341" max="14341" width="4.375" style="9" customWidth="1"/>
    <col min="14342" max="14360" width="3.625" style="9" customWidth="1"/>
    <col min="14361" max="14361" width="7" style="9" customWidth="1"/>
    <col min="14362" max="14593" width="9" style="9"/>
    <col min="14594" max="14594" width="2.125" style="9" customWidth="1"/>
    <col min="14595" max="14596" width="3.625" style="9" customWidth="1"/>
    <col min="14597" max="14597" width="4.375" style="9" customWidth="1"/>
    <col min="14598" max="14616" width="3.625" style="9" customWidth="1"/>
    <col min="14617" max="14617" width="7" style="9" customWidth="1"/>
    <col min="14618" max="14849" width="9" style="9"/>
    <col min="14850" max="14850" width="2.125" style="9" customWidth="1"/>
    <col min="14851" max="14852" width="3.625" style="9" customWidth="1"/>
    <col min="14853" max="14853" width="4.375" style="9" customWidth="1"/>
    <col min="14854" max="14872" width="3.625" style="9" customWidth="1"/>
    <col min="14873" max="14873" width="7" style="9" customWidth="1"/>
    <col min="14874" max="15105" width="9" style="9"/>
    <col min="15106" max="15106" width="2.125" style="9" customWidth="1"/>
    <col min="15107" max="15108" width="3.625" style="9" customWidth="1"/>
    <col min="15109" max="15109" width="4.375" style="9" customWidth="1"/>
    <col min="15110" max="15128" width="3.625" style="9" customWidth="1"/>
    <col min="15129" max="15129" width="7" style="9" customWidth="1"/>
    <col min="15130" max="15361" width="9" style="9"/>
    <col min="15362" max="15362" width="2.125" style="9" customWidth="1"/>
    <col min="15363" max="15364" width="3.625" style="9" customWidth="1"/>
    <col min="15365" max="15365" width="4.375" style="9" customWidth="1"/>
    <col min="15366" max="15384" width="3.625" style="9" customWidth="1"/>
    <col min="15385" max="15385" width="7" style="9" customWidth="1"/>
    <col min="15386" max="15617" width="9" style="9"/>
    <col min="15618" max="15618" width="2.125" style="9" customWidth="1"/>
    <col min="15619" max="15620" width="3.625" style="9" customWidth="1"/>
    <col min="15621" max="15621" width="4.375" style="9" customWidth="1"/>
    <col min="15622" max="15640" width="3.625" style="9" customWidth="1"/>
    <col min="15641" max="15641" width="7" style="9" customWidth="1"/>
    <col min="15642" max="15873" width="9" style="9"/>
    <col min="15874" max="15874" width="2.125" style="9" customWidth="1"/>
    <col min="15875" max="15876" width="3.625" style="9" customWidth="1"/>
    <col min="15877" max="15877" width="4.375" style="9" customWidth="1"/>
    <col min="15878" max="15896" width="3.625" style="9" customWidth="1"/>
    <col min="15897" max="15897" width="7" style="9" customWidth="1"/>
    <col min="15898" max="16129" width="9" style="9"/>
    <col min="16130" max="16130" width="2.125" style="9" customWidth="1"/>
    <col min="16131" max="16132" width="3.625" style="9" customWidth="1"/>
    <col min="16133" max="16133" width="4.375" style="9" customWidth="1"/>
    <col min="16134" max="16152" width="3.625" style="9" customWidth="1"/>
    <col min="16153" max="16153" width="7" style="9" customWidth="1"/>
    <col min="16154" max="16384" width="9" style="9"/>
  </cols>
  <sheetData>
    <row r="1" spans="1:24" s="3" customFormat="1" ht="13.5" x14ac:dyDescent="0.15">
      <c r="B1" s="55" t="s">
        <v>0</v>
      </c>
    </row>
    <row r="2" spans="1:24" s="3" customFormat="1" ht="13.5" x14ac:dyDescent="0.15"/>
    <row r="3" spans="1:24" s="3" customFormat="1" ht="24" customHeight="1" x14ac:dyDescent="0.15">
      <c r="A3" s="73"/>
      <c r="B3" s="73"/>
      <c r="C3" s="73"/>
      <c r="D3" s="73"/>
      <c r="E3" s="73"/>
      <c r="F3" s="73"/>
      <c r="G3" s="73"/>
      <c r="H3" s="73"/>
      <c r="I3" s="73"/>
      <c r="J3" s="73"/>
      <c r="K3" s="73"/>
      <c r="L3" s="73"/>
      <c r="M3" s="73"/>
      <c r="N3" s="73"/>
      <c r="O3" s="73"/>
      <c r="P3" s="243" t="s">
        <v>1</v>
      </c>
      <c r="Q3" s="244"/>
      <c r="R3" s="244"/>
      <c r="S3" s="244"/>
      <c r="T3" s="245"/>
      <c r="U3" s="82"/>
      <c r="V3" s="82"/>
      <c r="W3" s="238" t="s">
        <v>2</v>
      </c>
      <c r="X3" s="239"/>
    </row>
    <row r="4" spans="1:24" s="3" customFormat="1" ht="24" customHeight="1" x14ac:dyDescent="0.15">
      <c r="A4" s="73"/>
      <c r="B4" s="73"/>
      <c r="C4" s="73"/>
      <c r="D4" s="73"/>
      <c r="E4" s="73"/>
      <c r="F4" s="73"/>
      <c r="G4" s="73"/>
      <c r="H4" s="73"/>
      <c r="I4" s="73"/>
      <c r="J4" s="73"/>
      <c r="K4" s="73"/>
      <c r="L4" s="73"/>
      <c r="M4" s="73"/>
      <c r="N4" s="73"/>
      <c r="O4" s="73"/>
      <c r="P4" s="240" t="s">
        <v>3</v>
      </c>
      <c r="Q4" s="241"/>
      <c r="R4" s="241"/>
      <c r="S4" s="241"/>
      <c r="T4" s="242"/>
      <c r="U4" s="82"/>
      <c r="V4" s="82"/>
      <c r="W4" s="238" t="s">
        <v>2</v>
      </c>
      <c r="X4" s="239"/>
    </row>
    <row r="5" spans="1:24" s="3" customFormat="1" ht="40.5" customHeight="1" x14ac:dyDescent="0.15">
      <c r="A5" s="73"/>
      <c r="B5" s="73"/>
      <c r="C5" s="73"/>
      <c r="D5" s="73"/>
      <c r="E5" s="73"/>
      <c r="F5" s="73"/>
      <c r="G5" s="73"/>
      <c r="H5" s="73"/>
      <c r="I5" s="73"/>
      <c r="J5" s="73"/>
      <c r="K5" s="73"/>
      <c r="L5" s="73"/>
      <c r="M5" s="73"/>
      <c r="N5" s="73"/>
      <c r="O5" s="73"/>
      <c r="P5" s="73"/>
      <c r="Q5" s="73"/>
      <c r="R5" s="73"/>
      <c r="S5" s="73"/>
      <c r="T5" s="73"/>
      <c r="U5" s="73"/>
      <c r="V5" s="73"/>
      <c r="W5" s="73"/>
      <c r="X5" s="73"/>
    </row>
    <row r="6" spans="1:24" s="3" customFormat="1" ht="20.25" customHeight="1" x14ac:dyDescent="0.15">
      <c r="A6" s="73"/>
      <c r="B6" s="246" t="s">
        <v>4</v>
      </c>
      <c r="C6" s="247"/>
      <c r="D6" s="247"/>
      <c r="E6" s="247"/>
      <c r="F6" s="247"/>
      <c r="G6" s="247"/>
      <c r="H6" s="247"/>
      <c r="I6" s="247"/>
      <c r="J6" s="247"/>
      <c r="K6" s="247"/>
      <c r="L6" s="247"/>
      <c r="M6" s="247"/>
      <c r="N6" s="247"/>
      <c r="O6" s="247"/>
      <c r="P6" s="247"/>
      <c r="Q6" s="247"/>
      <c r="R6" s="247"/>
      <c r="S6" s="247"/>
      <c r="T6" s="247"/>
      <c r="U6" s="247"/>
      <c r="V6" s="247"/>
      <c r="W6" s="247"/>
      <c r="X6" s="247"/>
    </row>
    <row r="7" spans="1:24" s="3" customFormat="1" ht="20.25" customHeight="1" x14ac:dyDescent="0.15">
      <c r="A7" s="73"/>
      <c r="B7" s="247"/>
      <c r="C7" s="247"/>
      <c r="D7" s="247"/>
      <c r="E7" s="247"/>
      <c r="F7" s="247"/>
      <c r="G7" s="247"/>
      <c r="H7" s="247"/>
      <c r="I7" s="247"/>
      <c r="J7" s="247"/>
      <c r="K7" s="247"/>
      <c r="L7" s="247"/>
      <c r="M7" s="247"/>
      <c r="N7" s="247"/>
      <c r="O7" s="247"/>
      <c r="P7" s="247"/>
      <c r="Q7" s="247"/>
      <c r="R7" s="247"/>
      <c r="S7" s="247"/>
      <c r="T7" s="247"/>
      <c r="U7" s="247"/>
      <c r="V7" s="247"/>
      <c r="W7" s="247"/>
      <c r="X7" s="247"/>
    </row>
    <row r="8" spans="1:24" s="3" customFormat="1" ht="20.25" customHeight="1" x14ac:dyDescent="0.15">
      <c r="A8" s="73"/>
      <c r="B8" s="50"/>
      <c r="C8" s="50"/>
      <c r="D8" s="50"/>
      <c r="E8" s="50"/>
      <c r="F8" s="50"/>
      <c r="G8" s="50"/>
      <c r="H8" s="50"/>
      <c r="I8" s="50"/>
      <c r="J8" s="50"/>
      <c r="K8" s="50"/>
      <c r="L8" s="50"/>
      <c r="M8" s="50"/>
      <c r="N8" s="50"/>
      <c r="O8" s="50"/>
      <c r="P8" s="50"/>
      <c r="Q8" s="50"/>
      <c r="R8" s="50"/>
      <c r="S8" s="50"/>
      <c r="T8" s="50"/>
      <c r="U8" s="50"/>
      <c r="V8" s="50"/>
      <c r="W8" s="50"/>
      <c r="X8" s="50"/>
    </row>
    <row r="9" spans="1:24" s="3" customFormat="1" ht="20.25" customHeight="1" x14ac:dyDescent="0.15">
      <c r="A9" s="73"/>
      <c r="B9" s="10"/>
      <c r="C9" s="10"/>
      <c r="D9" s="10"/>
      <c r="E9" s="10"/>
      <c r="F9" s="10"/>
      <c r="G9" s="10"/>
      <c r="H9" s="10"/>
      <c r="I9" s="10"/>
      <c r="J9" s="10"/>
      <c r="K9" s="10"/>
      <c r="L9" s="10"/>
      <c r="M9" s="10"/>
      <c r="N9" s="10"/>
      <c r="O9" s="10"/>
      <c r="P9" s="309" t="s">
        <v>5</v>
      </c>
      <c r="Q9" s="309"/>
      <c r="R9" s="309"/>
      <c r="S9" s="310" t="s">
        <v>6</v>
      </c>
      <c r="T9" s="310"/>
      <c r="U9" s="310"/>
      <c r="V9" s="310"/>
      <c r="W9" s="310"/>
      <c r="X9" s="310"/>
    </row>
    <row r="10" spans="1:24" s="3" customFormat="1" ht="20.25" customHeight="1" x14ac:dyDescent="0.15">
      <c r="A10" s="73"/>
      <c r="B10" s="10"/>
      <c r="C10" s="10"/>
      <c r="D10" s="10"/>
      <c r="E10" s="10"/>
      <c r="F10" s="10"/>
      <c r="G10" s="10"/>
      <c r="H10" s="10"/>
      <c r="I10" s="10"/>
      <c r="J10" s="10"/>
      <c r="K10" s="10"/>
      <c r="L10" s="10"/>
      <c r="M10" s="10"/>
      <c r="N10" s="10"/>
      <c r="O10" s="10"/>
      <c r="P10" s="51"/>
      <c r="Q10" s="51"/>
      <c r="R10" s="51"/>
      <c r="S10" s="10"/>
      <c r="T10" s="10"/>
      <c r="U10" s="10"/>
      <c r="V10" s="10"/>
      <c r="W10" s="10"/>
      <c r="X10" s="10"/>
    </row>
    <row r="11" spans="1:24" s="3" customFormat="1" ht="20.25" customHeight="1" x14ac:dyDescent="0.15">
      <c r="A11" s="73"/>
      <c r="B11" s="56" t="s">
        <v>7</v>
      </c>
      <c r="C11" s="73"/>
      <c r="D11" s="73"/>
      <c r="E11" s="73"/>
      <c r="F11" s="11"/>
      <c r="G11" s="73"/>
      <c r="H11" s="73"/>
      <c r="I11" s="73"/>
      <c r="J11" s="73"/>
      <c r="K11" s="73"/>
      <c r="L11" s="73"/>
      <c r="M11" s="73"/>
      <c r="N11" s="73"/>
      <c r="O11" s="73"/>
      <c r="P11" s="73"/>
      <c r="Q11" s="73"/>
      <c r="R11" s="73"/>
      <c r="S11" s="73"/>
      <c r="T11" s="73"/>
      <c r="U11" s="73"/>
      <c r="V11" s="73"/>
      <c r="W11" s="73"/>
      <c r="X11" s="73"/>
    </row>
    <row r="12" spans="1:24" s="27" customFormat="1" ht="20.25" customHeight="1" x14ac:dyDescent="0.15">
      <c r="B12" s="250" t="s">
        <v>8</v>
      </c>
      <c r="C12" s="250"/>
      <c r="D12" s="250"/>
      <c r="E12" s="250"/>
      <c r="F12" s="250"/>
      <c r="G12" s="250"/>
      <c r="H12" s="250"/>
      <c r="I12" s="250"/>
      <c r="J12" s="250"/>
      <c r="K12" s="250"/>
      <c r="L12" s="250"/>
      <c r="M12" s="250"/>
      <c r="N12" s="250"/>
      <c r="O12" s="250"/>
      <c r="P12" s="250"/>
      <c r="Q12" s="250"/>
      <c r="R12" s="250"/>
      <c r="S12" s="250"/>
      <c r="T12" s="250"/>
      <c r="U12" s="250"/>
      <c r="V12" s="250"/>
      <c r="W12" s="250"/>
      <c r="X12" s="250"/>
    </row>
    <row r="13" spans="1:24" s="27" customFormat="1" ht="20.25" customHeight="1" x14ac:dyDescent="0.15">
      <c r="B13" s="233" t="s">
        <v>9</v>
      </c>
      <c r="C13" s="233"/>
      <c r="D13" s="233"/>
      <c r="E13" s="233"/>
      <c r="F13" s="233"/>
      <c r="G13" s="233"/>
      <c r="H13" s="233"/>
      <c r="I13" s="233"/>
      <c r="J13" s="233"/>
      <c r="K13" s="233"/>
      <c r="L13" s="233"/>
      <c r="M13" s="233"/>
      <c r="N13" s="233"/>
      <c r="O13" s="233"/>
      <c r="P13" s="233"/>
      <c r="Q13" s="233"/>
      <c r="R13" s="233"/>
      <c r="S13" s="233"/>
      <c r="T13" s="233"/>
      <c r="U13" s="233"/>
      <c r="V13" s="233"/>
      <c r="W13" s="233"/>
      <c r="X13" s="8"/>
    </row>
    <row r="14" spans="1:24" s="27" customFormat="1" ht="20.25" customHeight="1" x14ac:dyDescent="0.15">
      <c r="B14" s="233" t="s">
        <v>10</v>
      </c>
      <c r="C14" s="233"/>
      <c r="D14" s="233"/>
      <c r="E14" s="233"/>
      <c r="F14" s="233"/>
      <c r="G14" s="233"/>
      <c r="H14" s="233"/>
      <c r="I14" s="233"/>
      <c r="J14" s="233"/>
      <c r="K14" s="233"/>
      <c r="L14" s="233"/>
      <c r="M14" s="233"/>
      <c r="N14" s="233"/>
      <c r="O14" s="233"/>
      <c r="P14" s="233"/>
      <c r="Q14" s="233"/>
      <c r="R14" s="233"/>
      <c r="S14" s="233"/>
      <c r="T14" s="233"/>
      <c r="U14" s="233"/>
      <c r="V14" s="233"/>
      <c r="W14" s="233"/>
      <c r="X14" s="8"/>
    </row>
    <row r="15" spans="1:24" s="27" customFormat="1" ht="20.25" customHeight="1" x14ac:dyDescent="0.15">
      <c r="B15" s="233" t="s">
        <v>11</v>
      </c>
      <c r="C15" s="233"/>
      <c r="D15" s="233"/>
      <c r="E15" s="233"/>
      <c r="F15" s="233"/>
      <c r="G15" s="233"/>
      <c r="H15" s="233"/>
      <c r="I15" s="233"/>
      <c r="J15" s="233"/>
      <c r="K15" s="233"/>
      <c r="L15" s="233"/>
      <c r="M15" s="233"/>
      <c r="N15" s="233"/>
      <c r="O15" s="233"/>
      <c r="P15" s="233"/>
      <c r="Q15" s="233"/>
      <c r="R15" s="233"/>
      <c r="S15" s="233"/>
      <c r="T15" s="233"/>
      <c r="U15" s="233"/>
      <c r="V15" s="233"/>
      <c r="W15" s="233"/>
      <c r="X15" s="8"/>
    </row>
    <row r="16" spans="1:24" s="27" customFormat="1" ht="20.25" customHeight="1" x14ac:dyDescent="0.15">
      <c r="B16" s="250" t="s">
        <v>12</v>
      </c>
      <c r="C16" s="250"/>
      <c r="D16" s="250"/>
      <c r="E16" s="250"/>
      <c r="F16" s="250"/>
      <c r="G16" s="250"/>
      <c r="H16" s="250"/>
      <c r="I16" s="250"/>
      <c r="J16" s="250"/>
      <c r="K16" s="250"/>
      <c r="L16" s="250"/>
      <c r="M16" s="250"/>
      <c r="N16" s="250"/>
      <c r="O16" s="250"/>
      <c r="P16" s="250"/>
      <c r="Q16" s="250"/>
      <c r="R16" s="250"/>
      <c r="S16" s="250"/>
      <c r="T16" s="250"/>
      <c r="U16" s="250"/>
      <c r="V16" s="250"/>
      <c r="W16" s="250"/>
      <c r="X16" s="250"/>
    </row>
    <row r="17" spans="2:51" s="27" customFormat="1" ht="20.25" customHeight="1" x14ac:dyDescent="0.15">
      <c r="B17" s="234" t="s">
        <v>13</v>
      </c>
      <c r="C17" s="234"/>
      <c r="D17" s="234"/>
      <c r="E17" s="234"/>
      <c r="F17" s="234"/>
      <c r="G17" s="234"/>
      <c r="H17" s="234"/>
      <c r="I17" s="234"/>
      <c r="J17" s="234"/>
      <c r="K17" s="234"/>
      <c r="L17" s="234"/>
      <c r="M17" s="234"/>
      <c r="N17" s="234"/>
      <c r="O17" s="234"/>
      <c r="P17" s="234"/>
      <c r="Q17" s="234"/>
      <c r="R17" s="234"/>
      <c r="S17" s="234"/>
      <c r="T17" s="234"/>
      <c r="U17" s="234"/>
      <c r="V17" s="234"/>
      <c r="W17" s="234"/>
      <c r="X17" s="234"/>
    </row>
    <row r="18" spans="2:51" s="27" customFormat="1" ht="20.25" customHeight="1" x14ac:dyDescent="0.15">
      <c r="B18" s="60"/>
      <c r="C18" s="248" t="s">
        <v>14</v>
      </c>
      <c r="D18" s="248"/>
      <c r="E18" s="248"/>
      <c r="F18" s="248"/>
      <c r="G18" s="248"/>
      <c r="H18" s="248"/>
      <c r="I18" s="248"/>
      <c r="J18" s="248"/>
      <c r="K18" s="248"/>
      <c r="L18" s="248"/>
      <c r="M18" s="248"/>
      <c r="N18" s="248"/>
      <c r="O18" s="248"/>
      <c r="P18" s="248"/>
      <c r="Q18" s="248"/>
      <c r="R18" s="248"/>
      <c r="S18" s="248"/>
      <c r="T18" s="248"/>
      <c r="U18" s="248"/>
      <c r="V18" s="248"/>
      <c r="W18" s="248"/>
      <c r="X18" s="61"/>
    </row>
    <row r="19" spans="2:51" s="27" customFormat="1" ht="20.25" customHeight="1" x14ac:dyDescent="0.15">
      <c r="B19" s="85"/>
      <c r="C19" s="249" t="s">
        <v>15</v>
      </c>
      <c r="D19" s="249"/>
      <c r="E19" s="249"/>
      <c r="F19" s="249"/>
      <c r="G19" s="249"/>
      <c r="H19" s="249"/>
      <c r="I19" s="249"/>
      <c r="J19" s="249"/>
      <c r="K19" s="249"/>
      <c r="L19" s="249"/>
      <c r="M19" s="249"/>
      <c r="N19" s="249"/>
      <c r="O19" s="249"/>
      <c r="P19" s="249"/>
      <c r="Q19" s="249"/>
      <c r="R19" s="249"/>
      <c r="S19" s="249"/>
      <c r="T19" s="249"/>
      <c r="U19" s="249"/>
      <c r="V19" s="249"/>
      <c r="W19" s="249"/>
      <c r="X19" s="62"/>
    </row>
    <row r="20" spans="2:51" s="27" customFormat="1" ht="20.25" customHeight="1" x14ac:dyDescent="0.15">
      <c r="B20" s="234" t="s">
        <v>16</v>
      </c>
      <c r="C20" s="234"/>
      <c r="D20" s="234"/>
      <c r="E20" s="234"/>
      <c r="F20" s="234"/>
      <c r="G20" s="234"/>
      <c r="H20" s="234"/>
      <c r="I20" s="234"/>
      <c r="J20" s="234"/>
      <c r="K20" s="234"/>
      <c r="L20" s="234"/>
      <c r="M20" s="234"/>
      <c r="N20" s="234"/>
      <c r="O20" s="234"/>
      <c r="P20" s="234"/>
      <c r="Q20" s="234"/>
      <c r="R20" s="234"/>
      <c r="S20" s="234"/>
      <c r="T20" s="234"/>
      <c r="U20" s="234"/>
      <c r="V20" s="234"/>
      <c r="W20" s="234"/>
      <c r="X20" s="234"/>
    </row>
    <row r="21" spans="2:51" s="27" customFormat="1" ht="20.25" customHeight="1" x14ac:dyDescent="0.15">
      <c r="B21" s="60"/>
      <c r="C21" s="248" t="s">
        <v>14</v>
      </c>
      <c r="D21" s="248"/>
      <c r="E21" s="248"/>
      <c r="F21" s="248"/>
      <c r="G21" s="248"/>
      <c r="H21" s="248"/>
      <c r="I21" s="248"/>
      <c r="J21" s="248"/>
      <c r="K21" s="248"/>
      <c r="L21" s="248"/>
      <c r="M21" s="248"/>
      <c r="N21" s="248"/>
      <c r="O21" s="248"/>
      <c r="P21" s="248"/>
      <c r="Q21" s="248"/>
      <c r="R21" s="248"/>
      <c r="S21" s="248"/>
      <c r="T21" s="248"/>
      <c r="U21" s="248"/>
      <c r="V21" s="248"/>
      <c r="W21" s="248"/>
      <c r="X21" s="61"/>
    </row>
    <row r="22" spans="2:51" s="27" customFormat="1" ht="20.25" customHeight="1" x14ac:dyDescent="0.15">
      <c r="B22" s="85"/>
      <c r="C22" s="249" t="s">
        <v>15</v>
      </c>
      <c r="D22" s="249"/>
      <c r="E22" s="249"/>
      <c r="F22" s="249"/>
      <c r="G22" s="249"/>
      <c r="H22" s="249"/>
      <c r="I22" s="249"/>
      <c r="J22" s="249"/>
      <c r="K22" s="249"/>
      <c r="L22" s="249"/>
      <c r="M22" s="249"/>
      <c r="N22" s="249"/>
      <c r="O22" s="249"/>
      <c r="P22" s="249"/>
      <c r="Q22" s="249"/>
      <c r="R22" s="249"/>
      <c r="S22" s="249"/>
      <c r="T22" s="249"/>
      <c r="U22" s="249"/>
      <c r="V22" s="249"/>
      <c r="W22" s="249"/>
      <c r="X22" s="62"/>
    </row>
    <row r="23" spans="2:51" s="27" customFormat="1" ht="20.25" customHeight="1" x14ac:dyDescent="0.15">
      <c r="B23" s="234" t="s">
        <v>17</v>
      </c>
      <c r="C23" s="234"/>
      <c r="D23" s="234"/>
      <c r="E23" s="234"/>
      <c r="F23" s="234"/>
      <c r="G23" s="234"/>
      <c r="H23" s="234"/>
      <c r="I23" s="234"/>
      <c r="J23" s="234"/>
      <c r="K23" s="234"/>
      <c r="L23" s="234"/>
      <c r="M23" s="234"/>
      <c r="N23" s="234"/>
      <c r="O23" s="234"/>
      <c r="P23" s="234"/>
      <c r="Q23" s="234"/>
      <c r="R23" s="234"/>
      <c r="S23" s="234"/>
      <c r="T23" s="234"/>
      <c r="U23" s="234"/>
      <c r="V23" s="234"/>
      <c r="W23" s="234"/>
      <c r="X23" s="234"/>
    </row>
    <row r="24" spans="2:51" s="27" customFormat="1" ht="20.25" customHeight="1" x14ac:dyDescent="0.15">
      <c r="B24" s="85"/>
      <c r="C24" s="233" t="s">
        <v>18</v>
      </c>
      <c r="D24" s="233"/>
      <c r="E24" s="233"/>
      <c r="F24" s="233"/>
      <c r="G24" s="233"/>
      <c r="H24" s="233"/>
      <c r="I24" s="233"/>
      <c r="J24" s="233"/>
      <c r="K24" s="233"/>
      <c r="L24" s="233"/>
      <c r="M24" s="233"/>
      <c r="N24" s="233"/>
      <c r="O24" s="233"/>
      <c r="P24" s="233"/>
      <c r="Q24" s="233"/>
      <c r="R24" s="233"/>
      <c r="S24" s="233"/>
      <c r="T24" s="233"/>
      <c r="U24" s="233"/>
      <c r="V24" s="233"/>
      <c r="W24" s="233"/>
      <c r="X24" s="8"/>
    </row>
    <row r="25" spans="2:51" s="27" customFormat="1" ht="20.25" customHeight="1" x14ac:dyDescent="0.15">
      <c r="B25" s="250" t="s">
        <v>19</v>
      </c>
      <c r="C25" s="250"/>
      <c r="D25" s="250"/>
      <c r="E25" s="250"/>
      <c r="F25" s="250"/>
      <c r="G25" s="250"/>
      <c r="H25" s="250"/>
      <c r="I25" s="250"/>
      <c r="J25" s="250"/>
      <c r="K25" s="250"/>
      <c r="L25" s="250"/>
      <c r="M25" s="250"/>
      <c r="N25" s="250"/>
      <c r="O25" s="250"/>
      <c r="P25" s="250"/>
      <c r="Q25" s="250"/>
      <c r="R25" s="250"/>
      <c r="S25" s="250"/>
      <c r="T25" s="250"/>
      <c r="U25" s="250"/>
      <c r="V25" s="250"/>
      <c r="W25" s="250"/>
      <c r="X25" s="250"/>
    </row>
    <row r="26" spans="2:51" s="27" customFormat="1" ht="20.25" customHeight="1" x14ac:dyDescent="0.15">
      <c r="B26" s="233" t="s">
        <v>20</v>
      </c>
      <c r="C26" s="233"/>
      <c r="D26" s="233"/>
      <c r="E26" s="233"/>
      <c r="F26" s="233"/>
      <c r="G26" s="233"/>
      <c r="H26" s="233"/>
      <c r="I26" s="233"/>
      <c r="J26" s="233"/>
      <c r="K26" s="233"/>
      <c r="L26" s="233"/>
      <c r="M26" s="233"/>
      <c r="N26" s="233"/>
      <c r="O26" s="233"/>
      <c r="P26" s="233"/>
      <c r="Q26" s="233"/>
      <c r="R26" s="233"/>
      <c r="S26" s="233"/>
      <c r="T26" s="233"/>
      <c r="U26" s="233"/>
      <c r="V26" s="233"/>
      <c r="W26" s="233"/>
      <c r="X26" s="8"/>
    </row>
    <row r="27" spans="2:51" s="27" customFormat="1" ht="20.25" customHeight="1" x14ac:dyDescent="0.15">
      <c r="B27" s="233" t="s">
        <v>21</v>
      </c>
      <c r="C27" s="233"/>
      <c r="D27" s="233"/>
      <c r="E27" s="233"/>
      <c r="F27" s="233"/>
      <c r="G27" s="233"/>
      <c r="H27" s="233"/>
      <c r="I27" s="233"/>
      <c r="J27" s="233"/>
      <c r="K27" s="233"/>
      <c r="L27" s="233"/>
      <c r="M27" s="233"/>
      <c r="N27" s="233"/>
      <c r="O27" s="233"/>
      <c r="P27" s="233"/>
      <c r="Q27" s="233"/>
      <c r="R27" s="233"/>
      <c r="S27" s="233"/>
      <c r="T27" s="233"/>
      <c r="U27" s="233"/>
      <c r="V27" s="233"/>
      <c r="W27" s="233"/>
      <c r="X27" s="8"/>
    </row>
    <row r="28" spans="2:51" s="27" customFormat="1" ht="20.25" customHeight="1" x14ac:dyDescent="0.15">
      <c r="B28" s="233" t="s">
        <v>22</v>
      </c>
      <c r="C28" s="233"/>
      <c r="D28" s="233"/>
      <c r="E28" s="233"/>
      <c r="F28" s="233"/>
      <c r="G28" s="233"/>
      <c r="H28" s="233"/>
      <c r="I28" s="233"/>
      <c r="J28" s="233"/>
      <c r="K28" s="233"/>
      <c r="L28" s="233"/>
      <c r="M28" s="233"/>
      <c r="N28" s="233"/>
      <c r="O28" s="233"/>
      <c r="P28" s="233"/>
      <c r="Q28" s="233"/>
      <c r="R28" s="233"/>
      <c r="S28" s="233"/>
      <c r="T28" s="233"/>
      <c r="U28" s="233"/>
      <c r="V28" s="233"/>
      <c r="W28" s="233"/>
      <c r="X28" s="8"/>
      <c r="AA28" s="2"/>
      <c r="AB28" s="2"/>
    </row>
    <row r="29" spans="2:51" s="27" customFormat="1" ht="40.5" customHeight="1" x14ac:dyDescent="0.15">
      <c r="C29" s="2"/>
      <c r="D29" s="2"/>
      <c r="E29" s="2"/>
      <c r="F29" s="2"/>
      <c r="G29" s="2"/>
      <c r="H29" s="2"/>
      <c r="AA29" s="2"/>
      <c r="AB29" s="2"/>
    </row>
    <row r="30" spans="2:51" s="27" customFormat="1" ht="40.5" customHeight="1" x14ac:dyDescent="0.15">
      <c r="B30" s="12"/>
      <c r="C30" s="12"/>
      <c r="D30" s="12"/>
      <c r="E30" s="12"/>
      <c r="F30" s="12"/>
      <c r="G30" s="43"/>
      <c r="H30" s="43"/>
      <c r="I30" s="43"/>
      <c r="J30" s="43"/>
      <c r="K30" s="43"/>
      <c r="L30" s="43"/>
      <c r="M30" s="43"/>
      <c r="N30" s="43"/>
      <c r="O30" s="43"/>
      <c r="P30" s="43"/>
      <c r="Q30" s="264" t="s">
        <v>23</v>
      </c>
      <c r="R30" s="264"/>
      <c r="S30" s="264"/>
      <c r="T30" s="264"/>
      <c r="U30" s="264"/>
      <c r="V30" s="264"/>
      <c r="W30" s="264"/>
      <c r="X30" s="8"/>
      <c r="AA30" s="2"/>
      <c r="AB30" s="2"/>
      <c r="AY30" s="12"/>
    </row>
    <row r="31" spans="2:51" s="27" customFormat="1" ht="13.5" customHeight="1" x14ac:dyDescent="0.15">
      <c r="B31" s="47" t="s">
        <v>24</v>
      </c>
      <c r="C31" s="71" t="s">
        <v>25</v>
      </c>
      <c r="D31" s="45"/>
      <c r="E31" s="45"/>
      <c r="F31" s="45"/>
      <c r="G31" s="45"/>
      <c r="H31" s="45"/>
      <c r="I31" s="45"/>
      <c r="J31" s="45"/>
      <c r="K31" s="45"/>
      <c r="L31" s="45"/>
      <c r="M31" s="45"/>
      <c r="N31" s="45"/>
      <c r="O31" s="45"/>
      <c r="P31" s="45"/>
      <c r="Q31" s="45"/>
      <c r="R31" s="45"/>
      <c r="S31" s="45"/>
      <c r="T31" s="45"/>
      <c r="U31" s="45"/>
      <c r="V31" s="45"/>
      <c r="W31" s="45"/>
      <c r="X31" s="46"/>
      <c r="AA31" s="2"/>
      <c r="AB31" s="2"/>
      <c r="AC31" s="317"/>
      <c r="AD31" s="317"/>
      <c r="AE31" s="317"/>
      <c r="AF31" s="317"/>
      <c r="AG31" s="317"/>
      <c r="AH31" s="317"/>
      <c r="AI31" s="317"/>
      <c r="AJ31" s="317"/>
      <c r="AK31" s="317"/>
      <c r="AL31" s="317"/>
      <c r="AM31" s="317"/>
      <c r="AN31" s="317"/>
      <c r="AO31" s="317"/>
      <c r="AP31" s="317"/>
      <c r="AQ31" s="317"/>
      <c r="AR31" s="317"/>
      <c r="AS31" s="317"/>
      <c r="AT31" s="317"/>
      <c r="AU31" s="317"/>
      <c r="AV31" s="317"/>
      <c r="AW31" s="317"/>
      <c r="AX31" s="317"/>
      <c r="AY31" s="317"/>
    </row>
    <row r="32" spans="2:51" s="27" customFormat="1" ht="13.5" customHeight="1" x14ac:dyDescent="0.15">
      <c r="B32" s="48" t="s">
        <v>26</v>
      </c>
      <c r="C32" s="72" t="s">
        <v>27</v>
      </c>
      <c r="D32" s="44"/>
      <c r="E32" s="44"/>
      <c r="F32" s="44"/>
      <c r="G32" s="44"/>
      <c r="H32" s="44"/>
      <c r="I32" s="44"/>
      <c r="J32" s="44"/>
      <c r="K32" s="44"/>
      <c r="L32" s="44"/>
      <c r="M32" s="44"/>
      <c r="N32" s="44"/>
      <c r="O32" s="44"/>
      <c r="P32" s="44"/>
      <c r="Q32" s="44"/>
      <c r="R32" s="44"/>
      <c r="S32" s="44"/>
      <c r="T32" s="44"/>
      <c r="U32" s="44"/>
      <c r="V32" s="44"/>
      <c r="W32" s="44"/>
      <c r="X32" s="44"/>
      <c r="AA32" s="2"/>
      <c r="AB32" s="2"/>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row>
    <row r="33" spans="2:51" s="27" customFormat="1" ht="13.5" customHeight="1" x14ac:dyDescent="0.15">
      <c r="B33" s="48"/>
      <c r="C33" s="44"/>
      <c r="D33" s="44"/>
      <c r="E33" s="44"/>
      <c r="F33" s="44"/>
      <c r="G33" s="44"/>
      <c r="H33" s="44"/>
      <c r="I33" s="44"/>
      <c r="J33" s="44"/>
      <c r="K33" s="44"/>
      <c r="L33" s="44"/>
      <c r="M33" s="44"/>
      <c r="N33" s="44"/>
      <c r="O33" s="44"/>
      <c r="P33" s="44"/>
      <c r="Q33" s="44"/>
      <c r="R33" s="44"/>
      <c r="S33" s="44"/>
      <c r="T33" s="44"/>
      <c r="U33" s="44"/>
      <c r="V33" s="44"/>
      <c r="W33" s="44"/>
      <c r="X33" s="44"/>
      <c r="AA33" s="2"/>
      <c r="AB33" s="2"/>
      <c r="AC33" s="86"/>
      <c r="AD33" s="86"/>
      <c r="AE33" s="86"/>
      <c r="AF33" s="86"/>
      <c r="AG33" s="86"/>
      <c r="AH33" s="86"/>
      <c r="AI33" s="86"/>
      <c r="AJ33" s="86"/>
      <c r="AK33" s="86"/>
      <c r="AL33" s="86"/>
      <c r="AM33" s="86"/>
      <c r="AN33" s="86"/>
      <c r="AO33" s="86"/>
      <c r="AP33" s="86"/>
      <c r="AQ33" s="86"/>
      <c r="AR33" s="86"/>
      <c r="AS33" s="86"/>
      <c r="AT33" s="86"/>
      <c r="AU33" s="86"/>
      <c r="AV33" s="86"/>
      <c r="AW33" s="86"/>
      <c r="AX33" s="86"/>
      <c r="AY33" s="86"/>
    </row>
    <row r="34" spans="2:51" s="27" customFormat="1" ht="13.5" customHeight="1" x14ac:dyDescent="0.15">
      <c r="B34" s="48"/>
      <c r="C34" s="44"/>
      <c r="D34" s="44"/>
      <c r="E34" s="44"/>
      <c r="F34" s="44"/>
      <c r="G34" s="44"/>
      <c r="H34" s="44"/>
      <c r="I34" s="44"/>
      <c r="J34" s="44"/>
      <c r="K34" s="44"/>
      <c r="L34" s="44"/>
      <c r="M34" s="44"/>
      <c r="N34" s="44"/>
      <c r="O34" s="44"/>
      <c r="P34" s="44"/>
      <c r="Q34" s="44"/>
      <c r="R34" s="44"/>
      <c r="S34" s="44"/>
      <c r="T34" s="44"/>
      <c r="U34" s="44"/>
      <c r="V34" s="44"/>
      <c r="W34" s="44"/>
      <c r="X34" s="44"/>
      <c r="AA34" s="2"/>
      <c r="AB34" s="2"/>
      <c r="AC34" s="86"/>
      <c r="AD34" s="86"/>
      <c r="AE34" s="86"/>
      <c r="AF34" s="86"/>
      <c r="AG34" s="86"/>
      <c r="AH34" s="86"/>
      <c r="AI34" s="86"/>
      <c r="AJ34" s="86"/>
      <c r="AK34" s="86"/>
      <c r="AL34" s="86"/>
      <c r="AM34" s="86"/>
      <c r="AN34" s="86"/>
      <c r="AO34" s="86"/>
      <c r="AP34" s="86"/>
      <c r="AQ34" s="86"/>
      <c r="AR34" s="86"/>
      <c r="AS34" s="86"/>
      <c r="AT34" s="86"/>
      <c r="AU34" s="86"/>
      <c r="AV34" s="86"/>
      <c r="AW34" s="86"/>
      <c r="AX34" s="86"/>
      <c r="AY34" s="86"/>
    </row>
    <row r="35" spans="2:51" s="27" customFormat="1" ht="13.5" customHeight="1" x14ac:dyDescent="0.15">
      <c r="B35" s="48"/>
      <c r="C35" s="44"/>
      <c r="D35" s="44"/>
      <c r="E35" s="44"/>
      <c r="F35" s="44"/>
      <c r="G35" s="44"/>
      <c r="H35" s="44"/>
      <c r="I35" s="44"/>
      <c r="J35" s="44"/>
      <c r="K35" s="44"/>
      <c r="L35" s="44"/>
      <c r="M35" s="44"/>
      <c r="N35" s="44"/>
      <c r="O35" s="44"/>
      <c r="P35" s="44"/>
      <c r="Q35" s="44"/>
      <c r="R35" s="44"/>
      <c r="S35" s="44"/>
      <c r="T35" s="44"/>
      <c r="U35" s="44"/>
      <c r="V35" s="44"/>
      <c r="W35" s="44"/>
      <c r="X35" s="44"/>
      <c r="AA35" s="2"/>
      <c r="AB35" s="2"/>
      <c r="AC35" s="86"/>
      <c r="AD35" s="86"/>
      <c r="AE35" s="86"/>
      <c r="AF35" s="86"/>
      <c r="AG35" s="86"/>
      <c r="AH35" s="86"/>
      <c r="AI35" s="86"/>
      <c r="AJ35" s="86"/>
      <c r="AK35" s="86"/>
      <c r="AL35" s="86"/>
      <c r="AM35" s="86"/>
      <c r="AN35" s="86"/>
      <c r="AO35" s="86"/>
      <c r="AP35" s="86"/>
      <c r="AQ35" s="86"/>
      <c r="AR35" s="86"/>
      <c r="AS35" s="86"/>
      <c r="AT35" s="86"/>
      <c r="AU35" s="86"/>
      <c r="AV35" s="86"/>
      <c r="AW35" s="86"/>
      <c r="AX35" s="86"/>
      <c r="AY35" s="86"/>
    </row>
    <row r="36" spans="2:51" s="27" customFormat="1" ht="13.5" customHeight="1" x14ac:dyDescent="0.15">
      <c r="B36" s="48"/>
      <c r="C36" s="44"/>
      <c r="D36" s="44"/>
      <c r="E36" s="44"/>
      <c r="F36" s="44"/>
      <c r="G36" s="44"/>
      <c r="H36" s="44"/>
      <c r="I36" s="44"/>
      <c r="J36" s="44"/>
      <c r="K36" s="44"/>
      <c r="L36" s="44"/>
      <c r="M36" s="44"/>
      <c r="N36" s="44"/>
      <c r="O36" s="44"/>
      <c r="P36" s="44"/>
      <c r="Q36" s="44"/>
      <c r="R36" s="44"/>
      <c r="S36" s="44"/>
      <c r="T36" s="44"/>
      <c r="U36" s="44"/>
      <c r="V36" s="44"/>
      <c r="W36" s="44"/>
      <c r="X36" s="44"/>
      <c r="AA36" s="2"/>
      <c r="AB36" s="2"/>
      <c r="AC36" s="86"/>
      <c r="AD36" s="86"/>
      <c r="AE36" s="86"/>
      <c r="AF36" s="86"/>
      <c r="AG36" s="86"/>
      <c r="AH36" s="86"/>
      <c r="AI36" s="86"/>
      <c r="AJ36" s="86"/>
      <c r="AK36" s="86"/>
      <c r="AL36" s="86"/>
      <c r="AM36" s="86"/>
      <c r="AN36" s="86"/>
      <c r="AO36" s="86"/>
      <c r="AP36" s="86"/>
      <c r="AQ36" s="86"/>
      <c r="AR36" s="86"/>
      <c r="AS36" s="86"/>
      <c r="AT36" s="86"/>
      <c r="AU36" s="86"/>
      <c r="AV36" s="86"/>
      <c r="AW36" s="86"/>
      <c r="AX36" s="86"/>
      <c r="AY36" s="86"/>
    </row>
    <row r="37" spans="2:51" s="27" customFormat="1" ht="13.5" customHeight="1" x14ac:dyDescent="0.15">
      <c r="B37" s="48"/>
      <c r="C37" s="44"/>
      <c r="D37" s="44"/>
      <c r="E37" s="44"/>
      <c r="F37" s="44"/>
      <c r="G37" s="44"/>
      <c r="H37" s="44"/>
      <c r="I37" s="44"/>
      <c r="J37" s="44"/>
      <c r="K37" s="44"/>
      <c r="L37" s="44"/>
      <c r="M37" s="44"/>
      <c r="N37" s="44"/>
      <c r="O37" s="44"/>
      <c r="P37" s="44"/>
      <c r="Q37" s="44"/>
      <c r="R37" s="44"/>
      <c r="S37" s="44"/>
      <c r="T37" s="44"/>
      <c r="U37" s="44"/>
      <c r="V37" s="44"/>
      <c r="W37" s="44"/>
      <c r="X37" s="44"/>
      <c r="AA37" s="2"/>
      <c r="AB37" s="2"/>
      <c r="AC37" s="86"/>
      <c r="AD37" s="86"/>
      <c r="AE37" s="86"/>
      <c r="AF37" s="86"/>
      <c r="AG37" s="86"/>
      <c r="AH37" s="86"/>
      <c r="AI37" s="86"/>
      <c r="AJ37" s="86"/>
      <c r="AK37" s="86"/>
      <c r="AL37" s="86"/>
      <c r="AM37" s="86"/>
      <c r="AN37" s="86"/>
      <c r="AO37" s="86"/>
      <c r="AP37" s="86"/>
      <c r="AQ37" s="86"/>
      <c r="AR37" s="86"/>
      <c r="AS37" s="86"/>
      <c r="AT37" s="86"/>
      <c r="AU37" s="86"/>
      <c r="AV37" s="86"/>
      <c r="AW37" s="86"/>
      <c r="AX37" s="86"/>
      <c r="AY37" s="86"/>
    </row>
    <row r="38" spans="2:51" s="27" customFormat="1" ht="13.5" customHeight="1" x14ac:dyDescent="0.15">
      <c r="B38" s="48"/>
      <c r="C38" s="44"/>
      <c r="D38" s="44"/>
      <c r="E38" s="44"/>
      <c r="F38" s="44"/>
      <c r="G38" s="44"/>
      <c r="H38" s="44"/>
      <c r="I38" s="44"/>
      <c r="J38" s="44"/>
      <c r="K38" s="44"/>
      <c r="L38" s="44"/>
      <c r="M38" s="44"/>
      <c r="N38" s="44"/>
      <c r="O38" s="44"/>
      <c r="P38" s="44"/>
      <c r="Q38" s="44"/>
      <c r="R38" s="44"/>
      <c r="S38" s="44"/>
      <c r="T38" s="44"/>
      <c r="U38" s="44"/>
      <c r="V38" s="44"/>
      <c r="W38" s="44"/>
      <c r="X38" s="44"/>
      <c r="AA38" s="2"/>
      <c r="AB38" s="2"/>
      <c r="AC38" s="86"/>
      <c r="AD38" s="86"/>
      <c r="AE38" s="86"/>
      <c r="AF38" s="86"/>
      <c r="AG38" s="86"/>
      <c r="AH38" s="86"/>
      <c r="AI38" s="86"/>
      <c r="AJ38" s="86"/>
      <c r="AK38" s="86"/>
      <c r="AL38" s="86"/>
      <c r="AM38" s="86"/>
      <c r="AN38" s="86"/>
      <c r="AO38" s="86"/>
      <c r="AP38" s="86"/>
      <c r="AQ38" s="86"/>
      <c r="AR38" s="86"/>
      <c r="AS38" s="86"/>
      <c r="AT38" s="86"/>
      <c r="AU38" s="86"/>
      <c r="AV38" s="86"/>
      <c r="AW38" s="86"/>
      <c r="AX38" s="86"/>
      <c r="AY38" s="86"/>
    </row>
    <row r="39" spans="2:51" s="27" customFormat="1" ht="13.5" customHeight="1" x14ac:dyDescent="0.15">
      <c r="B39" s="48"/>
      <c r="C39" s="44"/>
      <c r="D39" s="44"/>
      <c r="E39" s="44"/>
      <c r="F39" s="44"/>
      <c r="G39" s="44"/>
      <c r="H39" s="44"/>
      <c r="I39" s="44"/>
      <c r="J39" s="44"/>
      <c r="K39" s="44"/>
      <c r="L39" s="44"/>
      <c r="M39" s="44"/>
      <c r="N39" s="44"/>
      <c r="O39" s="44"/>
      <c r="P39" s="44"/>
      <c r="Q39" s="44"/>
      <c r="R39" s="44"/>
      <c r="S39" s="44"/>
      <c r="T39" s="44"/>
      <c r="U39" s="44"/>
      <c r="V39" s="44"/>
      <c r="W39" s="44"/>
      <c r="X39" s="44"/>
      <c r="AA39" s="2"/>
      <c r="AB39" s="2"/>
      <c r="AC39" s="86"/>
      <c r="AD39" s="86"/>
      <c r="AE39" s="86"/>
      <c r="AF39" s="86"/>
      <c r="AG39" s="86"/>
      <c r="AH39" s="86"/>
      <c r="AI39" s="86"/>
      <c r="AJ39" s="86"/>
      <c r="AK39" s="86"/>
      <c r="AL39" s="86"/>
      <c r="AM39" s="86"/>
      <c r="AN39" s="86"/>
      <c r="AO39" s="86"/>
      <c r="AP39" s="86"/>
      <c r="AQ39" s="86"/>
      <c r="AR39" s="86"/>
      <c r="AS39" s="86"/>
      <c r="AT39" s="86"/>
      <c r="AU39" s="86"/>
      <c r="AV39" s="86"/>
      <c r="AW39" s="86"/>
      <c r="AX39" s="86"/>
      <c r="AY39" s="86"/>
    </row>
    <row r="40" spans="2:51" s="27" customFormat="1" ht="13.5" customHeight="1" x14ac:dyDescent="0.15">
      <c r="B40" s="48"/>
      <c r="C40" s="44"/>
      <c r="D40" s="44"/>
      <c r="E40" s="44"/>
      <c r="F40" s="44"/>
      <c r="G40" s="44"/>
      <c r="H40" s="44"/>
      <c r="I40" s="44"/>
      <c r="J40" s="44"/>
      <c r="K40" s="44"/>
      <c r="L40" s="44"/>
      <c r="M40" s="44"/>
      <c r="N40" s="44"/>
      <c r="O40" s="44"/>
      <c r="P40" s="44"/>
      <c r="Q40" s="44"/>
      <c r="R40" s="44"/>
      <c r="S40" s="44"/>
      <c r="T40" s="44"/>
      <c r="U40" s="44"/>
      <c r="V40" s="44"/>
      <c r="W40" s="44"/>
      <c r="X40" s="44"/>
      <c r="AA40" s="2"/>
      <c r="AB40" s="2"/>
      <c r="AC40" s="86"/>
      <c r="AD40" s="86"/>
      <c r="AE40" s="86"/>
      <c r="AF40" s="86"/>
      <c r="AG40" s="86"/>
      <c r="AH40" s="86"/>
      <c r="AI40" s="86"/>
      <c r="AJ40" s="86"/>
      <c r="AK40" s="86"/>
      <c r="AL40" s="86"/>
      <c r="AM40" s="86"/>
      <c r="AN40" s="86"/>
      <c r="AO40" s="86"/>
      <c r="AP40" s="86"/>
      <c r="AQ40" s="86"/>
      <c r="AR40" s="86"/>
      <c r="AS40" s="86"/>
      <c r="AT40" s="86"/>
      <c r="AU40" s="86"/>
      <c r="AV40" s="86"/>
      <c r="AW40" s="86"/>
      <c r="AX40" s="86"/>
      <c r="AY40" s="86"/>
    </row>
    <row r="41" spans="2:51" s="27" customFormat="1" ht="13.5" customHeight="1" x14ac:dyDescent="0.15">
      <c r="B41" s="48"/>
      <c r="C41" s="44"/>
      <c r="D41" s="44"/>
      <c r="E41" s="44"/>
      <c r="F41" s="44"/>
      <c r="G41" s="44"/>
      <c r="H41" s="44"/>
      <c r="I41" s="44"/>
      <c r="J41" s="44"/>
      <c r="K41" s="44"/>
      <c r="L41" s="44"/>
      <c r="M41" s="44"/>
      <c r="N41" s="44"/>
      <c r="O41" s="44"/>
      <c r="P41" s="44"/>
      <c r="Q41" s="44"/>
      <c r="R41" s="44"/>
      <c r="S41" s="44"/>
      <c r="T41" s="44"/>
      <c r="U41" s="44"/>
      <c r="V41" s="44"/>
      <c r="W41" s="44"/>
      <c r="X41" s="44"/>
      <c r="AA41" s="2"/>
      <c r="AB41" s="2"/>
      <c r="AC41" s="86"/>
      <c r="AD41" s="86"/>
      <c r="AE41" s="86"/>
      <c r="AF41" s="86"/>
      <c r="AG41" s="86"/>
      <c r="AH41" s="86"/>
      <c r="AI41" s="86"/>
      <c r="AJ41" s="86"/>
      <c r="AK41" s="86"/>
      <c r="AL41" s="86"/>
      <c r="AM41" s="86"/>
      <c r="AN41" s="86"/>
      <c r="AO41" s="86"/>
      <c r="AP41" s="86"/>
      <c r="AQ41" s="86"/>
      <c r="AR41" s="86"/>
      <c r="AS41" s="86"/>
      <c r="AT41" s="86"/>
      <c r="AU41" s="86"/>
      <c r="AV41" s="86"/>
      <c r="AW41" s="86"/>
      <c r="AX41" s="86"/>
      <c r="AY41" s="86"/>
    </row>
    <row r="42" spans="2:51" s="27" customFormat="1" ht="20.25" customHeight="1" x14ac:dyDescent="0.15">
      <c r="B42" s="7"/>
      <c r="C42" s="6"/>
      <c r="D42" s="6"/>
      <c r="E42" s="6"/>
      <c r="F42" s="6"/>
      <c r="G42" s="6"/>
      <c r="H42" s="6"/>
      <c r="I42" s="6"/>
      <c r="J42" s="6"/>
      <c r="K42" s="6"/>
      <c r="L42" s="6"/>
      <c r="M42" s="6"/>
      <c r="N42" s="6"/>
      <c r="O42" s="6"/>
      <c r="P42" s="6"/>
      <c r="Q42" s="6"/>
      <c r="R42" s="6"/>
      <c r="S42" s="6"/>
      <c r="T42" s="6"/>
      <c r="U42" s="6"/>
      <c r="V42" s="6"/>
      <c r="W42" s="6"/>
      <c r="X42" s="6"/>
      <c r="AA42" s="2"/>
      <c r="AB42" s="2"/>
    </row>
    <row r="43" spans="2:51" ht="18" customHeight="1" x14ac:dyDescent="0.15">
      <c r="B43" s="57" t="s">
        <v>28</v>
      </c>
    </row>
    <row r="44" spans="2:51" s="27" customFormat="1" ht="20.25" customHeight="1" x14ac:dyDescent="0.15">
      <c r="B44" s="278" t="s">
        <v>29</v>
      </c>
      <c r="C44" s="278"/>
      <c r="D44" s="278"/>
      <c r="E44" s="278"/>
      <c r="F44" s="278"/>
      <c r="G44" s="278"/>
      <c r="H44" s="278"/>
      <c r="I44" s="278"/>
      <c r="J44" s="278"/>
      <c r="K44" s="256"/>
      <c r="L44" s="256"/>
      <c r="M44" s="256"/>
      <c r="N44" s="256"/>
      <c r="O44" s="256"/>
      <c r="P44" s="256"/>
      <c r="Q44" s="256"/>
      <c r="R44" s="256"/>
      <c r="S44" s="256"/>
      <c r="T44" s="256"/>
      <c r="U44" s="256"/>
      <c r="V44" s="256"/>
      <c r="W44" s="256"/>
      <c r="X44" s="256"/>
    </row>
    <row r="45" spans="2:51" s="27" customFormat="1" ht="40.5" customHeight="1" x14ac:dyDescent="0.15">
      <c r="B45" s="237" t="s">
        <v>30</v>
      </c>
      <c r="C45" s="237"/>
      <c r="D45" s="237"/>
      <c r="E45" s="237"/>
      <c r="F45" s="237"/>
      <c r="G45" s="237"/>
      <c r="H45" s="237"/>
      <c r="I45" s="237"/>
      <c r="J45" s="237"/>
      <c r="K45" s="277"/>
      <c r="L45" s="277"/>
      <c r="M45" s="277"/>
      <c r="N45" s="277"/>
      <c r="O45" s="277"/>
      <c r="P45" s="277"/>
      <c r="Q45" s="277"/>
      <c r="R45" s="277"/>
      <c r="S45" s="277"/>
      <c r="T45" s="277"/>
      <c r="U45" s="277"/>
      <c r="V45" s="277"/>
      <c r="W45" s="277"/>
      <c r="X45" s="277"/>
    </row>
    <row r="46" spans="2:51" s="27" customFormat="1" ht="20.25" customHeight="1" x14ac:dyDescent="0.15">
      <c r="B46" s="278" t="s">
        <v>31</v>
      </c>
      <c r="C46" s="278"/>
      <c r="D46" s="278"/>
      <c r="E46" s="278"/>
      <c r="F46" s="278"/>
      <c r="G46" s="278"/>
      <c r="H46" s="278"/>
      <c r="I46" s="278"/>
      <c r="J46" s="278"/>
      <c r="K46" s="256"/>
      <c r="L46" s="256"/>
      <c r="M46" s="256"/>
      <c r="N46" s="256"/>
      <c r="O46" s="256"/>
      <c r="P46" s="256"/>
      <c r="Q46" s="256"/>
      <c r="R46" s="256"/>
      <c r="S46" s="256"/>
      <c r="T46" s="256"/>
      <c r="U46" s="256"/>
      <c r="V46" s="256"/>
      <c r="W46" s="256"/>
      <c r="X46" s="256"/>
    </row>
    <row r="47" spans="2:51" s="27" customFormat="1" ht="40.5" customHeight="1" x14ac:dyDescent="0.15">
      <c r="B47" s="237" t="s">
        <v>32</v>
      </c>
      <c r="C47" s="237"/>
      <c r="D47" s="237"/>
      <c r="E47" s="237"/>
      <c r="F47" s="237"/>
      <c r="G47" s="237"/>
      <c r="H47" s="237"/>
      <c r="I47" s="237"/>
      <c r="J47" s="237"/>
      <c r="K47" s="277"/>
      <c r="L47" s="277"/>
      <c r="M47" s="277"/>
      <c r="N47" s="277"/>
      <c r="O47" s="277"/>
      <c r="P47" s="277"/>
      <c r="Q47" s="277"/>
      <c r="R47" s="277"/>
      <c r="S47" s="277"/>
      <c r="T47" s="277"/>
      <c r="U47" s="277"/>
      <c r="V47" s="277"/>
      <c r="W47" s="277"/>
      <c r="X47" s="277"/>
    </row>
    <row r="48" spans="2:51" s="27" customFormat="1" ht="20.25" customHeight="1" x14ac:dyDescent="0.15">
      <c r="B48" s="278" t="s">
        <v>31</v>
      </c>
      <c r="C48" s="278"/>
      <c r="D48" s="278"/>
      <c r="E48" s="278"/>
      <c r="F48" s="278"/>
      <c r="G48" s="278"/>
      <c r="H48" s="278"/>
      <c r="I48" s="278"/>
      <c r="J48" s="278"/>
      <c r="K48" s="256"/>
      <c r="L48" s="256"/>
      <c r="M48" s="256"/>
      <c r="N48" s="256"/>
      <c r="O48" s="256"/>
      <c r="P48" s="256"/>
      <c r="Q48" s="256"/>
      <c r="R48" s="256"/>
      <c r="S48" s="256"/>
      <c r="T48" s="256"/>
      <c r="U48" s="256"/>
      <c r="V48" s="256"/>
      <c r="W48" s="256"/>
      <c r="X48" s="256"/>
    </row>
    <row r="49" spans="2:24" s="27" customFormat="1" ht="40.5" customHeight="1" x14ac:dyDescent="0.15">
      <c r="B49" s="237" t="s">
        <v>33</v>
      </c>
      <c r="C49" s="237"/>
      <c r="D49" s="237"/>
      <c r="E49" s="237"/>
      <c r="F49" s="237"/>
      <c r="G49" s="237"/>
      <c r="H49" s="237"/>
      <c r="I49" s="237"/>
      <c r="J49" s="237"/>
      <c r="K49" s="277"/>
      <c r="L49" s="277"/>
      <c r="M49" s="277"/>
      <c r="N49" s="277"/>
      <c r="O49" s="277"/>
      <c r="P49" s="277"/>
      <c r="Q49" s="277"/>
      <c r="R49" s="277"/>
      <c r="S49" s="277"/>
      <c r="T49" s="277"/>
      <c r="U49" s="277"/>
      <c r="V49" s="277"/>
      <c r="W49" s="277"/>
      <c r="X49" s="277"/>
    </row>
    <row r="50" spans="2:24" s="27" customFormat="1" ht="40.5" customHeight="1" x14ac:dyDescent="0.15">
      <c r="B50" s="236" t="s">
        <v>34</v>
      </c>
      <c r="C50" s="236"/>
      <c r="D50" s="236"/>
      <c r="E50" s="236"/>
      <c r="F50" s="236"/>
      <c r="G50" s="236"/>
      <c r="H50" s="236"/>
      <c r="I50" s="236"/>
      <c r="J50" s="236"/>
      <c r="K50" s="235"/>
      <c r="L50" s="235"/>
      <c r="M50" s="235"/>
      <c r="N50" s="235"/>
      <c r="O50" s="235"/>
      <c r="P50" s="235"/>
      <c r="Q50" s="235"/>
      <c r="R50" s="235"/>
      <c r="S50" s="235"/>
      <c r="T50" s="235"/>
      <c r="U50" s="235"/>
      <c r="V50" s="235"/>
      <c r="W50" s="235"/>
      <c r="X50" s="235"/>
    </row>
    <row r="51" spans="2:24" s="27" customFormat="1" ht="40.5" customHeight="1" x14ac:dyDescent="0.15">
      <c r="B51" s="236" t="s">
        <v>35</v>
      </c>
      <c r="C51" s="236"/>
      <c r="D51" s="236"/>
      <c r="E51" s="236"/>
      <c r="F51" s="236"/>
      <c r="G51" s="236"/>
      <c r="H51" s="236"/>
      <c r="I51" s="236"/>
      <c r="J51" s="236"/>
      <c r="K51" s="235"/>
      <c r="L51" s="235"/>
      <c r="M51" s="235"/>
      <c r="N51" s="235"/>
      <c r="O51" s="235"/>
      <c r="P51" s="235"/>
      <c r="Q51" s="235"/>
      <c r="R51" s="235"/>
      <c r="S51" s="235"/>
      <c r="T51" s="235"/>
      <c r="U51" s="235"/>
      <c r="V51" s="235"/>
      <c r="W51" s="235"/>
      <c r="X51" s="235"/>
    </row>
    <row r="52" spans="2:24" s="27" customFormat="1" ht="40.5" customHeight="1" x14ac:dyDescent="0.15">
      <c r="B52" s="236" t="s">
        <v>36</v>
      </c>
      <c r="C52" s="236"/>
      <c r="D52" s="236"/>
      <c r="E52" s="236"/>
      <c r="F52" s="236"/>
      <c r="G52" s="236"/>
      <c r="H52" s="236"/>
      <c r="I52" s="236"/>
      <c r="J52" s="236"/>
      <c r="K52" s="235"/>
      <c r="L52" s="235"/>
      <c r="M52" s="235"/>
      <c r="N52" s="235"/>
      <c r="O52" s="235"/>
      <c r="P52" s="235"/>
      <c r="Q52" s="235"/>
      <c r="R52" s="235"/>
      <c r="S52" s="235"/>
      <c r="T52" s="235"/>
      <c r="U52" s="235"/>
      <c r="V52" s="235"/>
      <c r="W52" s="235"/>
      <c r="X52" s="235"/>
    </row>
    <row r="53" spans="2:24" s="27" customFormat="1" ht="40.5" customHeight="1" x14ac:dyDescent="0.15">
      <c r="B53" s="236" t="s">
        <v>37</v>
      </c>
      <c r="C53" s="236"/>
      <c r="D53" s="236"/>
      <c r="E53" s="236"/>
      <c r="F53" s="236"/>
      <c r="G53" s="236"/>
      <c r="H53" s="236"/>
      <c r="I53" s="236"/>
      <c r="J53" s="236"/>
      <c r="K53" s="235"/>
      <c r="L53" s="235"/>
      <c r="M53" s="235"/>
      <c r="N53" s="235"/>
      <c r="O53" s="235"/>
      <c r="P53" s="235"/>
      <c r="Q53" s="235"/>
      <c r="R53" s="235"/>
      <c r="S53" s="235"/>
      <c r="T53" s="235"/>
      <c r="U53" s="235"/>
      <c r="V53" s="235"/>
      <c r="W53" s="235"/>
      <c r="X53" s="235"/>
    </row>
    <row r="54" spans="2:24" s="27" customFormat="1" ht="54" customHeight="1" x14ac:dyDescent="0.15">
      <c r="B54" s="269" t="s">
        <v>38</v>
      </c>
      <c r="C54" s="270"/>
      <c r="D54" s="270"/>
      <c r="E54" s="270"/>
      <c r="F54" s="271"/>
      <c r="G54" s="272" t="s">
        <v>39</v>
      </c>
      <c r="H54" s="273"/>
      <c r="I54" s="273"/>
      <c r="J54" s="274"/>
      <c r="K54" s="275" t="s">
        <v>40</v>
      </c>
      <c r="L54" s="273"/>
      <c r="M54" s="273"/>
      <c r="N54" s="273"/>
      <c r="O54" s="273"/>
      <c r="P54" s="273"/>
      <c r="Q54" s="273"/>
      <c r="R54" s="273"/>
      <c r="S54" s="273"/>
      <c r="T54" s="273"/>
      <c r="U54" s="273"/>
      <c r="V54" s="274"/>
      <c r="W54" s="272" t="s">
        <v>41</v>
      </c>
      <c r="X54" s="276"/>
    </row>
    <row r="55" spans="2:24" s="27" customFormat="1" ht="27" customHeight="1" x14ac:dyDescent="0.15">
      <c r="B55" s="265"/>
      <c r="C55" s="266"/>
      <c r="D55" s="266"/>
      <c r="E55" s="266"/>
      <c r="F55" s="267"/>
      <c r="G55" s="265"/>
      <c r="H55" s="266"/>
      <c r="I55" s="266"/>
      <c r="J55" s="267"/>
      <c r="K55" s="253"/>
      <c r="L55" s="254"/>
      <c r="M55" s="254"/>
      <c r="N55" s="254"/>
      <c r="O55" s="254"/>
      <c r="P55" s="254"/>
      <c r="Q55" s="254"/>
      <c r="R55" s="254"/>
      <c r="S55" s="254"/>
      <c r="T55" s="254"/>
      <c r="U55" s="254"/>
      <c r="V55" s="255"/>
      <c r="W55" s="253"/>
      <c r="X55" s="255"/>
    </row>
    <row r="56" spans="2:24" s="27" customFormat="1" ht="27" customHeight="1" x14ac:dyDescent="0.15">
      <c r="B56" s="265"/>
      <c r="C56" s="266"/>
      <c r="D56" s="266"/>
      <c r="E56" s="266"/>
      <c r="F56" s="267"/>
      <c r="G56" s="265"/>
      <c r="H56" s="266"/>
      <c r="I56" s="266"/>
      <c r="J56" s="267"/>
      <c r="K56" s="253"/>
      <c r="L56" s="254"/>
      <c r="M56" s="254"/>
      <c r="N56" s="254"/>
      <c r="O56" s="254"/>
      <c r="P56" s="254"/>
      <c r="Q56" s="254"/>
      <c r="R56" s="254"/>
      <c r="S56" s="254"/>
      <c r="T56" s="254"/>
      <c r="U56" s="254"/>
      <c r="V56" s="255"/>
      <c r="W56" s="253"/>
      <c r="X56" s="255"/>
    </row>
    <row r="57" spans="2:24" s="27" customFormat="1" ht="27" customHeight="1" x14ac:dyDescent="0.15">
      <c r="B57" s="265"/>
      <c r="C57" s="266"/>
      <c r="D57" s="266"/>
      <c r="E57" s="266"/>
      <c r="F57" s="267"/>
      <c r="G57" s="265"/>
      <c r="H57" s="266"/>
      <c r="I57" s="266"/>
      <c r="J57" s="267"/>
      <c r="K57" s="253"/>
      <c r="L57" s="254"/>
      <c r="M57" s="254"/>
      <c r="N57" s="254"/>
      <c r="O57" s="254"/>
      <c r="P57" s="254"/>
      <c r="Q57" s="254"/>
      <c r="R57" s="254"/>
      <c r="S57" s="254"/>
      <c r="T57" s="254"/>
      <c r="U57" s="254"/>
      <c r="V57" s="255"/>
      <c r="W57" s="253"/>
      <c r="X57" s="255"/>
    </row>
    <row r="58" spans="2:24" s="27" customFormat="1" ht="27" customHeight="1" x14ac:dyDescent="0.15">
      <c r="B58" s="265"/>
      <c r="C58" s="266"/>
      <c r="D58" s="266"/>
      <c r="E58" s="266"/>
      <c r="F58" s="267"/>
      <c r="G58" s="265"/>
      <c r="H58" s="266"/>
      <c r="I58" s="266"/>
      <c r="J58" s="267"/>
      <c r="K58" s="253"/>
      <c r="L58" s="254"/>
      <c r="M58" s="254"/>
      <c r="N58" s="254"/>
      <c r="O58" s="254"/>
      <c r="P58" s="254"/>
      <c r="Q58" s="254"/>
      <c r="R58" s="254"/>
      <c r="S58" s="254"/>
      <c r="T58" s="254"/>
      <c r="U58" s="254"/>
      <c r="V58" s="255"/>
      <c r="W58" s="253"/>
      <c r="X58" s="255"/>
    </row>
    <row r="59" spans="2:24" s="27" customFormat="1" ht="27" customHeight="1" x14ac:dyDescent="0.15">
      <c r="B59" s="265"/>
      <c r="C59" s="266"/>
      <c r="D59" s="266"/>
      <c r="E59" s="266"/>
      <c r="F59" s="267"/>
      <c r="G59" s="265"/>
      <c r="H59" s="266"/>
      <c r="I59" s="266"/>
      <c r="J59" s="267"/>
      <c r="K59" s="253"/>
      <c r="L59" s="254"/>
      <c r="M59" s="254"/>
      <c r="N59" s="254"/>
      <c r="O59" s="254"/>
      <c r="P59" s="254"/>
      <c r="Q59" s="254"/>
      <c r="R59" s="254"/>
      <c r="S59" s="254"/>
      <c r="T59" s="254"/>
      <c r="U59" s="254"/>
      <c r="V59" s="255"/>
      <c r="W59" s="253"/>
      <c r="X59" s="255"/>
    </row>
    <row r="60" spans="2:24" s="27" customFormat="1" ht="27" customHeight="1" x14ac:dyDescent="0.15">
      <c r="B60" s="265"/>
      <c r="C60" s="266"/>
      <c r="D60" s="266"/>
      <c r="E60" s="266"/>
      <c r="F60" s="267"/>
      <c r="G60" s="265"/>
      <c r="H60" s="266"/>
      <c r="I60" s="266"/>
      <c r="J60" s="267"/>
      <c r="K60" s="253"/>
      <c r="L60" s="254"/>
      <c r="M60" s="254"/>
      <c r="N60" s="254"/>
      <c r="O60" s="254"/>
      <c r="P60" s="254"/>
      <c r="Q60" s="254"/>
      <c r="R60" s="254"/>
      <c r="S60" s="254"/>
      <c r="T60" s="254"/>
      <c r="U60" s="254"/>
      <c r="V60" s="255"/>
      <c r="W60" s="253"/>
      <c r="X60" s="255"/>
    </row>
    <row r="61" spans="2:24" s="27" customFormat="1" ht="27" customHeight="1" x14ac:dyDescent="0.15">
      <c r="B61" s="265"/>
      <c r="C61" s="266"/>
      <c r="D61" s="266"/>
      <c r="E61" s="266"/>
      <c r="F61" s="267"/>
      <c r="G61" s="265"/>
      <c r="H61" s="266"/>
      <c r="I61" s="266"/>
      <c r="J61" s="267"/>
      <c r="K61" s="253"/>
      <c r="L61" s="254"/>
      <c r="M61" s="254"/>
      <c r="N61" s="254"/>
      <c r="O61" s="254"/>
      <c r="P61" s="254"/>
      <c r="Q61" s="254"/>
      <c r="R61" s="254"/>
      <c r="S61" s="254"/>
      <c r="T61" s="254"/>
      <c r="U61" s="254"/>
      <c r="V61" s="255"/>
      <c r="W61" s="253"/>
      <c r="X61" s="255"/>
    </row>
    <row r="62" spans="2:24" s="27" customFormat="1" ht="27" customHeight="1" x14ac:dyDescent="0.15">
      <c r="B62" s="265"/>
      <c r="C62" s="266"/>
      <c r="D62" s="266"/>
      <c r="E62" s="266"/>
      <c r="F62" s="267"/>
      <c r="G62" s="265"/>
      <c r="H62" s="266"/>
      <c r="I62" s="266"/>
      <c r="J62" s="267"/>
      <c r="K62" s="253"/>
      <c r="L62" s="254"/>
      <c r="M62" s="254"/>
      <c r="N62" s="254"/>
      <c r="O62" s="254"/>
      <c r="P62" s="254"/>
      <c r="Q62" s="254"/>
      <c r="R62" s="254"/>
      <c r="S62" s="254"/>
      <c r="T62" s="254"/>
      <c r="U62" s="254"/>
      <c r="V62" s="255"/>
      <c r="W62" s="253"/>
      <c r="X62" s="255"/>
    </row>
    <row r="63" spans="2:24" s="27" customFormat="1" ht="13.5" customHeight="1" x14ac:dyDescent="0.15">
      <c r="B63" s="18" t="s">
        <v>24</v>
      </c>
      <c r="C63" s="210" t="s">
        <v>42</v>
      </c>
      <c r="D63" s="210"/>
      <c r="E63" s="210"/>
      <c r="F63" s="210"/>
      <c r="G63" s="210"/>
      <c r="H63" s="210"/>
      <c r="I63" s="210"/>
      <c r="J63" s="210"/>
      <c r="K63" s="210"/>
      <c r="L63" s="210"/>
      <c r="M63" s="210"/>
      <c r="N63" s="210"/>
      <c r="O63" s="210"/>
      <c r="P63" s="210"/>
      <c r="Q63" s="210"/>
      <c r="R63" s="210"/>
      <c r="S63" s="210"/>
      <c r="T63" s="210"/>
      <c r="U63" s="210"/>
      <c r="V63" s="210"/>
      <c r="W63" s="210"/>
      <c r="X63" s="210"/>
    </row>
    <row r="64" spans="2:24" s="27" customFormat="1" ht="25.5" customHeight="1" x14ac:dyDescent="0.15">
      <c r="B64" s="19" t="s">
        <v>26</v>
      </c>
      <c r="C64" s="139" t="s">
        <v>43</v>
      </c>
      <c r="D64" s="139"/>
      <c r="E64" s="139"/>
      <c r="F64" s="139"/>
      <c r="G64" s="139"/>
      <c r="H64" s="139"/>
      <c r="I64" s="139"/>
      <c r="J64" s="139"/>
      <c r="K64" s="139"/>
      <c r="L64" s="139"/>
      <c r="M64" s="139"/>
      <c r="N64" s="139"/>
      <c r="O64" s="139"/>
      <c r="P64" s="139"/>
      <c r="Q64" s="139"/>
      <c r="R64" s="139"/>
      <c r="S64" s="139"/>
      <c r="T64" s="139"/>
      <c r="U64" s="139"/>
      <c r="V64" s="139"/>
      <c r="W64" s="139"/>
      <c r="X64" s="139"/>
    </row>
    <row r="65" spans="1:51" s="27" customFormat="1" ht="37.5" customHeight="1" x14ac:dyDescent="0.15">
      <c r="B65" s="19" t="s">
        <v>44</v>
      </c>
      <c r="C65" s="139" t="s">
        <v>45</v>
      </c>
      <c r="D65" s="139"/>
      <c r="E65" s="139"/>
      <c r="F65" s="139"/>
      <c r="G65" s="139"/>
      <c r="H65" s="139"/>
      <c r="I65" s="139"/>
      <c r="J65" s="139"/>
      <c r="K65" s="139"/>
      <c r="L65" s="139"/>
      <c r="M65" s="139"/>
      <c r="N65" s="139"/>
      <c r="O65" s="139"/>
      <c r="P65" s="139"/>
      <c r="Q65" s="139"/>
      <c r="R65" s="139"/>
      <c r="S65" s="139"/>
      <c r="T65" s="139"/>
      <c r="U65" s="139"/>
      <c r="V65" s="139"/>
      <c r="W65" s="139"/>
      <c r="X65" s="139"/>
    </row>
    <row r="66" spans="1:51" s="27" customFormat="1" ht="24.75" customHeight="1" x14ac:dyDescent="0.15">
      <c r="B66" s="19" t="s">
        <v>46</v>
      </c>
      <c r="C66" s="139" t="s">
        <v>47</v>
      </c>
      <c r="D66" s="139"/>
      <c r="E66" s="139"/>
      <c r="F66" s="139"/>
      <c r="G66" s="139"/>
      <c r="H66" s="139"/>
      <c r="I66" s="139"/>
      <c r="J66" s="139"/>
      <c r="K66" s="139"/>
      <c r="L66" s="139"/>
      <c r="M66" s="139"/>
      <c r="N66" s="139"/>
      <c r="O66" s="139"/>
      <c r="P66" s="139"/>
      <c r="Q66" s="139"/>
      <c r="R66" s="139"/>
      <c r="S66" s="139"/>
      <c r="T66" s="139"/>
      <c r="U66" s="139"/>
      <c r="V66" s="139"/>
      <c r="W66" s="139"/>
      <c r="X66" s="139"/>
    </row>
    <row r="67" spans="1:51" s="27" customFormat="1" ht="13.5" customHeight="1" x14ac:dyDescent="0.15">
      <c r="B67" s="19" t="s">
        <v>48</v>
      </c>
      <c r="C67" s="139" t="s">
        <v>49</v>
      </c>
      <c r="D67" s="139"/>
      <c r="E67" s="139"/>
      <c r="F67" s="139"/>
      <c r="G67" s="139"/>
      <c r="H67" s="139"/>
      <c r="I67" s="139"/>
      <c r="J67" s="139"/>
      <c r="K67" s="139"/>
      <c r="L67" s="139"/>
      <c r="M67" s="139"/>
      <c r="N67" s="139"/>
      <c r="O67" s="139"/>
      <c r="P67" s="139"/>
      <c r="Q67" s="139"/>
      <c r="R67" s="139"/>
      <c r="S67" s="139"/>
      <c r="T67" s="139"/>
      <c r="U67" s="139"/>
      <c r="V67" s="139"/>
      <c r="W67" s="139"/>
      <c r="X67" s="139"/>
    </row>
    <row r="68" spans="1:51" ht="13.5" customHeight="1" x14ac:dyDescent="0.15">
      <c r="A68" s="3"/>
      <c r="B68" s="13"/>
      <c r="C68" s="13"/>
      <c r="D68" s="13"/>
      <c r="E68" s="13"/>
      <c r="F68" s="13"/>
      <c r="G68" s="13"/>
      <c r="H68" s="13"/>
      <c r="I68" s="13"/>
      <c r="J68" s="13"/>
      <c r="K68" s="13"/>
      <c r="L68" s="13"/>
      <c r="M68" s="13"/>
      <c r="N68" s="13"/>
      <c r="O68" s="13"/>
      <c r="P68" s="13"/>
      <c r="Q68" s="13"/>
      <c r="R68" s="13"/>
      <c r="S68" s="13"/>
      <c r="T68" s="13"/>
      <c r="U68" s="13"/>
      <c r="V68" s="13"/>
      <c r="W68" s="13"/>
      <c r="X68" s="13"/>
    </row>
    <row r="69" spans="1:51" ht="20.25" customHeight="1" x14ac:dyDescent="0.15">
      <c r="B69" s="58" t="s">
        <v>50</v>
      </c>
    </row>
    <row r="70" spans="1:51" ht="20.25" customHeight="1" x14ac:dyDescent="0.15">
      <c r="B70" s="218" t="s">
        <v>51</v>
      </c>
      <c r="C70" s="218"/>
      <c r="D70" s="218"/>
      <c r="E70" s="218"/>
      <c r="F70" s="218"/>
      <c r="G70" s="218"/>
      <c r="H70" s="218"/>
      <c r="I70" s="218"/>
      <c r="J70" s="218"/>
      <c r="K70" s="218"/>
      <c r="L70" s="218"/>
      <c r="M70" s="218"/>
      <c r="N70" s="218"/>
      <c r="O70" s="218"/>
      <c r="P70" s="218"/>
      <c r="Q70" s="218"/>
      <c r="R70" s="218"/>
      <c r="S70" s="218"/>
      <c r="T70" s="218"/>
      <c r="U70" s="218"/>
      <c r="V70" s="218"/>
      <c r="W70" s="218"/>
      <c r="X70" s="218"/>
    </row>
    <row r="71" spans="1:51" ht="20.25" customHeight="1" x14ac:dyDescent="0.15">
      <c r="B71" s="215" t="s">
        <v>29</v>
      </c>
      <c r="C71" s="215"/>
      <c r="D71" s="215"/>
      <c r="E71" s="215"/>
      <c r="F71" s="215"/>
      <c r="G71" s="217"/>
      <c r="H71" s="217"/>
      <c r="I71" s="217"/>
      <c r="J71" s="217"/>
      <c r="K71" s="217"/>
      <c r="L71" s="217"/>
      <c r="M71" s="217"/>
      <c r="N71" s="217"/>
      <c r="O71" s="217"/>
      <c r="P71" s="217"/>
      <c r="Q71" s="217"/>
      <c r="R71" s="217"/>
      <c r="S71" s="217"/>
      <c r="T71" s="217"/>
      <c r="U71" s="217"/>
      <c r="V71" s="217"/>
      <c r="W71" s="217"/>
      <c r="X71" s="217"/>
    </row>
    <row r="72" spans="1:51" ht="27" customHeight="1" x14ac:dyDescent="0.15">
      <c r="B72" s="216" t="s">
        <v>52</v>
      </c>
      <c r="C72" s="216"/>
      <c r="D72" s="216"/>
      <c r="E72" s="216"/>
      <c r="F72" s="216"/>
      <c r="G72" s="313"/>
      <c r="H72" s="313"/>
      <c r="I72" s="313"/>
      <c r="J72" s="313"/>
      <c r="K72" s="313"/>
      <c r="L72" s="313"/>
      <c r="M72" s="313"/>
      <c r="N72" s="313"/>
      <c r="O72" s="313"/>
      <c r="P72" s="313"/>
      <c r="Q72" s="313"/>
      <c r="R72" s="313"/>
      <c r="S72" s="313"/>
      <c r="T72" s="313"/>
      <c r="U72" s="313"/>
      <c r="V72" s="313"/>
      <c r="W72" s="313"/>
      <c r="X72" s="313"/>
    </row>
    <row r="73" spans="1:51" ht="20.25" customHeight="1" x14ac:dyDescent="0.15">
      <c r="B73" s="212" t="s">
        <v>53</v>
      </c>
      <c r="C73" s="213"/>
      <c r="D73" s="213"/>
      <c r="E73" s="213"/>
      <c r="F73" s="213"/>
      <c r="G73" s="213"/>
      <c r="H73" s="213"/>
      <c r="I73" s="213"/>
      <c r="J73" s="213"/>
      <c r="K73" s="213"/>
      <c r="L73" s="213"/>
      <c r="M73" s="213"/>
      <c r="N73" s="63"/>
      <c r="O73" s="63"/>
      <c r="P73" s="63"/>
      <c r="Q73" s="63"/>
      <c r="R73" s="63"/>
      <c r="S73" s="63"/>
      <c r="T73" s="63"/>
      <c r="U73" s="63"/>
      <c r="V73" s="63"/>
      <c r="W73" s="63"/>
      <c r="X73" s="64"/>
    </row>
    <row r="74" spans="1:51" ht="135" customHeight="1" x14ac:dyDescent="0.15">
      <c r="B74" s="319"/>
      <c r="C74" s="320"/>
      <c r="D74" s="320"/>
      <c r="E74" s="320"/>
      <c r="F74" s="320"/>
      <c r="G74" s="320"/>
      <c r="H74" s="320"/>
      <c r="I74" s="320"/>
      <c r="J74" s="320"/>
      <c r="K74" s="320"/>
      <c r="L74" s="320"/>
      <c r="M74" s="320"/>
      <c r="N74" s="320"/>
      <c r="O74" s="320"/>
      <c r="P74" s="320"/>
      <c r="Q74" s="320"/>
      <c r="R74" s="320"/>
      <c r="S74" s="320"/>
      <c r="T74" s="320"/>
      <c r="U74" s="320"/>
      <c r="V74" s="320"/>
      <c r="W74" s="320"/>
      <c r="X74" s="321"/>
      <c r="AC74" s="164"/>
      <c r="AD74" s="164"/>
      <c r="AE74" s="164"/>
      <c r="AF74" s="164"/>
      <c r="AG74" s="164"/>
      <c r="AH74" s="164"/>
      <c r="AI74" s="164"/>
      <c r="AJ74" s="164"/>
      <c r="AK74" s="164"/>
      <c r="AL74" s="164"/>
      <c r="AM74" s="164"/>
      <c r="AN74" s="164"/>
      <c r="AO74" s="164"/>
      <c r="AP74" s="164"/>
      <c r="AQ74" s="164"/>
      <c r="AR74" s="164"/>
      <c r="AS74" s="164"/>
      <c r="AT74" s="164"/>
      <c r="AU74" s="164"/>
      <c r="AV74" s="164"/>
      <c r="AW74" s="164"/>
      <c r="AX74" s="164"/>
      <c r="AY74" s="164"/>
    </row>
    <row r="75" spans="1:51" ht="20.25" customHeight="1" x14ac:dyDescent="0.15">
      <c r="B75" s="218" t="s">
        <v>54</v>
      </c>
      <c r="C75" s="218"/>
      <c r="D75" s="218"/>
      <c r="E75" s="218"/>
      <c r="F75" s="218"/>
      <c r="G75" s="218"/>
      <c r="H75" s="218"/>
      <c r="I75" s="218"/>
      <c r="J75" s="218"/>
      <c r="K75" s="218"/>
      <c r="L75" s="218"/>
      <c r="M75" s="218"/>
      <c r="N75" s="218"/>
      <c r="O75" s="218"/>
      <c r="P75" s="218"/>
      <c r="Q75" s="218"/>
      <c r="R75" s="218"/>
      <c r="S75" s="218"/>
      <c r="T75" s="218"/>
      <c r="U75" s="218"/>
      <c r="V75" s="218"/>
      <c r="W75" s="218"/>
      <c r="X75" s="218"/>
    </row>
    <row r="76" spans="1:51" ht="27" customHeight="1" x14ac:dyDescent="0.15">
      <c r="B76" s="322" t="s">
        <v>55</v>
      </c>
      <c r="C76" s="322"/>
      <c r="D76" s="322"/>
      <c r="E76" s="322"/>
      <c r="F76" s="322"/>
      <c r="G76" s="214"/>
      <c r="H76" s="214"/>
      <c r="I76" s="214"/>
      <c r="J76" s="214"/>
      <c r="K76" s="214"/>
      <c r="L76" s="214"/>
      <c r="M76" s="214"/>
      <c r="N76" s="214"/>
      <c r="O76" s="214"/>
      <c r="P76" s="214"/>
      <c r="Q76" s="214"/>
      <c r="R76" s="214"/>
      <c r="S76" s="214"/>
      <c r="T76" s="214"/>
      <c r="U76" s="214"/>
      <c r="V76" s="214"/>
      <c r="W76" s="214"/>
      <c r="X76" s="214"/>
    </row>
    <row r="77" spans="1:51" ht="20.25" customHeight="1" x14ac:dyDescent="0.15">
      <c r="B77" s="218" t="s">
        <v>56</v>
      </c>
      <c r="C77" s="218"/>
      <c r="D77" s="218"/>
      <c r="E77" s="218"/>
      <c r="F77" s="218"/>
      <c r="G77" s="218"/>
      <c r="H77" s="218"/>
      <c r="I77" s="218"/>
      <c r="J77" s="218"/>
      <c r="K77" s="218"/>
      <c r="L77" s="218"/>
      <c r="M77" s="218"/>
      <c r="N77" s="218"/>
      <c r="O77" s="218"/>
      <c r="P77" s="218"/>
      <c r="Q77" s="218"/>
      <c r="R77" s="218"/>
      <c r="S77" s="218"/>
      <c r="T77" s="218"/>
      <c r="U77" s="218"/>
      <c r="V77" s="218"/>
      <c r="W77" s="218"/>
      <c r="X77" s="218"/>
    </row>
    <row r="78" spans="1:51" ht="27" customHeight="1" x14ac:dyDescent="0.15">
      <c r="B78" s="211"/>
      <c r="C78" s="211"/>
      <c r="D78" s="211"/>
      <c r="E78" s="211"/>
      <c r="F78" s="211"/>
      <c r="G78" s="211"/>
      <c r="H78" s="211"/>
      <c r="I78" s="211"/>
      <c r="J78" s="211"/>
      <c r="K78" s="211"/>
      <c r="L78" s="211"/>
      <c r="M78" s="211"/>
      <c r="N78" s="211"/>
      <c r="O78" s="211"/>
      <c r="P78" s="211"/>
      <c r="Q78" s="211"/>
      <c r="R78" s="211"/>
      <c r="S78" s="211"/>
      <c r="T78" s="211"/>
      <c r="U78" s="211"/>
      <c r="V78" s="211"/>
      <c r="W78" s="211"/>
      <c r="X78" s="211"/>
    </row>
    <row r="79" spans="1:51" ht="20.25" customHeight="1" x14ac:dyDescent="0.15">
      <c r="B79" s="146" t="s">
        <v>57</v>
      </c>
      <c r="C79" s="146"/>
      <c r="D79" s="146"/>
      <c r="E79" s="146"/>
      <c r="F79" s="146"/>
      <c r="G79" s="146"/>
      <c r="H79" s="146"/>
      <c r="I79" s="146"/>
      <c r="J79" s="146"/>
      <c r="K79" s="146"/>
      <c r="L79" s="146"/>
      <c r="M79" s="146"/>
      <c r="N79" s="146"/>
      <c r="O79" s="146"/>
      <c r="P79" s="146"/>
      <c r="Q79" s="146"/>
      <c r="R79" s="146"/>
      <c r="S79" s="146"/>
      <c r="T79" s="146"/>
      <c r="U79" s="146"/>
      <c r="V79" s="146"/>
      <c r="W79" s="146"/>
      <c r="X79" s="146"/>
    </row>
    <row r="80" spans="1:51" ht="27" customHeight="1" x14ac:dyDescent="0.15">
      <c r="B80" s="211"/>
      <c r="C80" s="211"/>
      <c r="D80" s="211"/>
      <c r="E80" s="211"/>
      <c r="F80" s="211"/>
      <c r="G80" s="211"/>
      <c r="H80" s="211"/>
      <c r="I80" s="211"/>
      <c r="J80" s="211"/>
      <c r="K80" s="211"/>
      <c r="L80" s="211"/>
      <c r="M80" s="211"/>
      <c r="N80" s="211"/>
      <c r="O80" s="211"/>
      <c r="P80" s="211"/>
      <c r="Q80" s="211"/>
      <c r="R80" s="211"/>
      <c r="S80" s="211"/>
      <c r="T80" s="211"/>
      <c r="U80" s="211"/>
      <c r="V80" s="211"/>
      <c r="W80" s="211"/>
      <c r="X80" s="211"/>
    </row>
    <row r="81" spans="2:24" ht="24" customHeight="1" x14ac:dyDescent="0.15">
      <c r="B81" s="65" t="s">
        <v>24</v>
      </c>
      <c r="C81" s="252" t="s">
        <v>58</v>
      </c>
      <c r="D81" s="252"/>
      <c r="E81" s="252"/>
      <c r="F81" s="252"/>
      <c r="G81" s="252"/>
      <c r="H81" s="252"/>
      <c r="I81" s="252"/>
      <c r="J81" s="252"/>
      <c r="K81" s="252"/>
      <c r="L81" s="252"/>
      <c r="M81" s="252"/>
      <c r="N81" s="252"/>
      <c r="O81" s="252"/>
      <c r="P81" s="252"/>
      <c r="Q81" s="252"/>
      <c r="R81" s="252"/>
      <c r="S81" s="252"/>
      <c r="T81" s="252"/>
      <c r="U81" s="252"/>
      <c r="V81" s="252"/>
      <c r="W81" s="252"/>
      <c r="X81" s="252"/>
    </row>
    <row r="82" spans="2:24" ht="13.5" customHeight="1" x14ac:dyDescent="0.15">
      <c r="B82" s="66" t="s">
        <v>26</v>
      </c>
      <c r="C82" s="268" t="s">
        <v>59</v>
      </c>
      <c r="D82" s="268"/>
      <c r="E82" s="268"/>
      <c r="F82" s="268"/>
      <c r="G82" s="268"/>
      <c r="H82" s="268"/>
      <c r="I82" s="268"/>
      <c r="J82" s="268"/>
      <c r="K82" s="268"/>
      <c r="L82" s="268"/>
      <c r="M82" s="268"/>
      <c r="N82" s="268"/>
      <c r="O82" s="268"/>
      <c r="P82" s="268"/>
      <c r="Q82" s="268"/>
      <c r="R82" s="268"/>
      <c r="S82" s="268"/>
      <c r="T82" s="268"/>
      <c r="U82" s="268"/>
      <c r="V82" s="268"/>
      <c r="W82" s="268"/>
      <c r="X82" s="268"/>
    </row>
    <row r="83" spans="2:24" ht="60.75" customHeight="1" x14ac:dyDescent="0.15">
      <c r="B83" s="66" t="s">
        <v>44</v>
      </c>
      <c r="C83" s="260" t="s">
        <v>60</v>
      </c>
      <c r="D83" s="260"/>
      <c r="E83" s="260"/>
      <c r="F83" s="260"/>
      <c r="G83" s="260"/>
      <c r="H83" s="260"/>
      <c r="I83" s="260"/>
      <c r="J83" s="260"/>
      <c r="K83" s="260"/>
      <c r="L83" s="260"/>
      <c r="M83" s="260"/>
      <c r="N83" s="260"/>
      <c r="O83" s="260"/>
      <c r="P83" s="260"/>
      <c r="Q83" s="260"/>
      <c r="R83" s="260"/>
      <c r="S83" s="260"/>
      <c r="T83" s="260"/>
      <c r="U83" s="260"/>
      <c r="V83" s="260"/>
      <c r="W83" s="260"/>
      <c r="X83" s="260"/>
    </row>
    <row r="84" spans="2:24" ht="13.5" customHeight="1" x14ac:dyDescent="0.15">
      <c r="B84" s="14"/>
      <c r="C84" s="14"/>
      <c r="D84" s="14"/>
      <c r="E84" s="14"/>
      <c r="F84" s="14"/>
      <c r="G84" s="14"/>
      <c r="H84" s="14"/>
      <c r="I84" s="14"/>
      <c r="J84" s="14"/>
      <c r="K84" s="14"/>
      <c r="L84" s="14"/>
      <c r="M84" s="14"/>
      <c r="N84" s="14"/>
      <c r="O84" s="14"/>
      <c r="P84" s="14"/>
      <c r="Q84" s="14"/>
      <c r="R84" s="14"/>
      <c r="S84" s="14"/>
      <c r="T84" s="14"/>
      <c r="U84" s="14"/>
      <c r="V84" s="14"/>
      <c r="W84" s="14"/>
      <c r="X84" s="14"/>
    </row>
    <row r="85" spans="2:24" ht="20.25" customHeight="1" x14ac:dyDescent="0.15">
      <c r="B85" s="58" t="s">
        <v>61</v>
      </c>
      <c r="C85" s="14"/>
      <c r="D85" s="14"/>
      <c r="E85" s="14"/>
      <c r="F85" s="14"/>
      <c r="G85" s="14"/>
      <c r="H85" s="14"/>
      <c r="I85" s="14"/>
      <c r="J85" s="14"/>
      <c r="K85" s="14"/>
      <c r="L85" s="14"/>
      <c r="M85" s="14"/>
      <c r="N85" s="14"/>
      <c r="O85" s="14"/>
      <c r="P85" s="14"/>
      <c r="Q85" s="14"/>
      <c r="R85" s="14"/>
      <c r="S85" s="14"/>
      <c r="T85" s="14"/>
      <c r="U85" s="14"/>
      <c r="V85" s="14"/>
      <c r="W85" s="14"/>
      <c r="X85" s="14"/>
    </row>
    <row r="86" spans="2:24" ht="20.25" customHeight="1" x14ac:dyDescent="0.15">
      <c r="B86" s="308" t="s">
        <v>62</v>
      </c>
      <c r="C86" s="308"/>
      <c r="D86" s="308"/>
      <c r="E86" s="308"/>
      <c r="F86" s="308"/>
      <c r="G86" s="308"/>
      <c r="H86" s="308"/>
      <c r="I86" s="308"/>
      <c r="J86" s="308"/>
      <c r="K86" s="308"/>
      <c r="L86" s="308"/>
      <c r="M86" s="308"/>
      <c r="N86" s="308"/>
      <c r="O86" s="308"/>
      <c r="P86" s="308"/>
      <c r="Q86" s="308"/>
      <c r="R86" s="308"/>
      <c r="S86" s="308"/>
      <c r="T86" s="308"/>
      <c r="U86" s="308"/>
      <c r="V86" s="308"/>
      <c r="W86" s="308"/>
      <c r="X86" s="308"/>
    </row>
    <row r="87" spans="2:24" ht="270" customHeight="1" x14ac:dyDescent="0.15">
      <c r="B87" s="214"/>
      <c r="C87" s="214"/>
      <c r="D87" s="214"/>
      <c r="E87" s="214"/>
      <c r="F87" s="214"/>
      <c r="G87" s="214"/>
      <c r="H87" s="214"/>
      <c r="I87" s="214"/>
      <c r="J87" s="214"/>
      <c r="K87" s="214"/>
      <c r="L87" s="214"/>
      <c r="M87" s="214"/>
      <c r="N87" s="214"/>
      <c r="O87" s="214"/>
      <c r="P87" s="214"/>
      <c r="Q87" s="214"/>
      <c r="R87" s="214"/>
      <c r="S87" s="214"/>
      <c r="T87" s="214"/>
      <c r="U87" s="214"/>
      <c r="V87" s="214"/>
      <c r="W87" s="214"/>
      <c r="X87" s="214"/>
    </row>
    <row r="88" spans="2:24" ht="27" customHeight="1" x14ac:dyDescent="0.15">
      <c r="B88" s="49" t="s">
        <v>24</v>
      </c>
      <c r="C88" s="260" t="s">
        <v>63</v>
      </c>
      <c r="D88" s="260"/>
      <c r="E88" s="260"/>
      <c r="F88" s="260"/>
      <c r="G88" s="260"/>
      <c r="H88" s="260"/>
      <c r="I88" s="260"/>
      <c r="J88" s="260"/>
      <c r="K88" s="260"/>
      <c r="L88" s="260"/>
      <c r="M88" s="260"/>
      <c r="N88" s="260"/>
      <c r="O88" s="260"/>
      <c r="P88" s="260"/>
      <c r="Q88" s="260"/>
      <c r="R88" s="260"/>
      <c r="S88" s="260"/>
      <c r="T88" s="260"/>
      <c r="U88" s="260"/>
      <c r="V88" s="260"/>
      <c r="W88" s="260"/>
      <c r="X88" s="260"/>
    </row>
    <row r="89" spans="2:24" ht="13.5" customHeight="1" x14ac:dyDescent="0.15">
      <c r="B89" s="5"/>
      <c r="C89" s="14"/>
      <c r="D89" s="14"/>
      <c r="E89" s="14"/>
      <c r="F89" s="14"/>
      <c r="G89" s="14"/>
      <c r="H89" s="14"/>
      <c r="I89" s="14"/>
      <c r="J89" s="14"/>
      <c r="K89" s="14"/>
      <c r="L89" s="14"/>
      <c r="M89" s="14"/>
      <c r="N89" s="14"/>
      <c r="O89" s="14"/>
      <c r="P89" s="14"/>
      <c r="Q89" s="14"/>
      <c r="R89" s="14"/>
      <c r="S89" s="14"/>
      <c r="T89" s="14"/>
      <c r="U89" s="14"/>
      <c r="V89" s="14"/>
      <c r="W89" s="14"/>
      <c r="X89" s="14"/>
    </row>
    <row r="90" spans="2:24" ht="13.5" customHeight="1" x14ac:dyDescent="0.15">
      <c r="B90" s="5"/>
      <c r="C90" s="14"/>
      <c r="D90" s="14"/>
      <c r="E90" s="14"/>
      <c r="F90" s="14"/>
      <c r="G90" s="14"/>
      <c r="H90" s="14"/>
      <c r="I90" s="14"/>
      <c r="J90" s="14"/>
      <c r="K90" s="14"/>
      <c r="L90" s="14"/>
      <c r="M90" s="14"/>
      <c r="N90" s="14"/>
      <c r="O90" s="14"/>
      <c r="P90" s="14"/>
      <c r="Q90" s="14"/>
      <c r="R90" s="14"/>
      <c r="S90" s="14"/>
      <c r="T90" s="14"/>
      <c r="U90" s="14"/>
      <c r="V90" s="14"/>
      <c r="W90" s="14"/>
      <c r="X90" s="14"/>
    </row>
    <row r="91" spans="2:24" ht="20.25" customHeight="1" x14ac:dyDescent="0.15">
      <c r="B91" s="59" t="s">
        <v>64</v>
      </c>
      <c r="C91" s="15"/>
      <c r="D91" s="15"/>
      <c r="E91" s="15"/>
      <c r="F91" s="15"/>
      <c r="G91" s="15"/>
      <c r="H91" s="15"/>
      <c r="I91" s="15"/>
      <c r="J91" s="15"/>
      <c r="K91" s="15"/>
      <c r="L91" s="16"/>
      <c r="M91" s="16"/>
      <c r="N91" s="14"/>
      <c r="O91" s="15"/>
      <c r="P91" s="15"/>
      <c r="Q91" s="15"/>
      <c r="R91" s="15"/>
      <c r="S91" s="15"/>
      <c r="T91" s="15"/>
      <c r="U91" s="15"/>
      <c r="V91" s="15"/>
      <c r="W91" s="15"/>
      <c r="X91" s="16"/>
    </row>
    <row r="92" spans="2:24" ht="20.25" customHeight="1" x14ac:dyDescent="0.15">
      <c r="B92" s="290" t="s">
        <v>65</v>
      </c>
      <c r="C92" s="291"/>
      <c r="D92" s="291"/>
      <c r="E92" s="291"/>
      <c r="F92" s="292"/>
      <c r="G92" s="257" t="s">
        <v>66</v>
      </c>
      <c r="H92" s="258"/>
      <c r="I92" s="258"/>
      <c r="J92" s="258"/>
      <c r="K92" s="259"/>
      <c r="L92" s="257" t="s">
        <v>67</v>
      </c>
      <c r="M92" s="258"/>
      <c r="N92" s="258"/>
      <c r="O92" s="258"/>
      <c r="P92" s="258"/>
      <c r="Q92" s="258"/>
      <c r="R92" s="259"/>
      <c r="S92" s="257" t="s">
        <v>199</v>
      </c>
      <c r="T92" s="258"/>
      <c r="U92" s="258"/>
      <c r="V92" s="258"/>
      <c r="W92" s="258"/>
      <c r="X92" s="259"/>
    </row>
    <row r="93" spans="2:24" ht="20.25" customHeight="1" x14ac:dyDescent="0.15">
      <c r="B93" s="293"/>
      <c r="C93" s="294"/>
      <c r="D93" s="294"/>
      <c r="E93" s="294"/>
      <c r="F93" s="295"/>
      <c r="G93" s="261" t="s">
        <v>68</v>
      </c>
      <c r="H93" s="262"/>
      <c r="I93" s="262"/>
      <c r="J93" s="262"/>
      <c r="K93" s="263"/>
      <c r="L93" s="261" t="s">
        <v>69</v>
      </c>
      <c r="M93" s="262"/>
      <c r="N93" s="262"/>
      <c r="O93" s="262"/>
      <c r="P93" s="262"/>
      <c r="Q93" s="262"/>
      <c r="R93" s="263"/>
      <c r="S93" s="261" t="s">
        <v>70</v>
      </c>
      <c r="T93" s="262"/>
      <c r="U93" s="262"/>
      <c r="V93" s="262"/>
      <c r="W93" s="262"/>
      <c r="X93" s="263"/>
    </row>
    <row r="94" spans="2:24" ht="20.25" customHeight="1" x14ac:dyDescent="0.15">
      <c r="B94" s="296" t="s">
        <v>71</v>
      </c>
      <c r="C94" s="297"/>
      <c r="D94" s="297"/>
      <c r="E94" s="297"/>
      <c r="F94" s="297"/>
      <c r="G94" s="299"/>
      <c r="H94" s="300"/>
      <c r="I94" s="300"/>
      <c r="J94" s="300"/>
      <c r="K94" s="301"/>
      <c r="L94" s="305"/>
      <c r="M94" s="306"/>
      <c r="N94" s="306"/>
      <c r="O94" s="306"/>
      <c r="P94" s="306"/>
      <c r="Q94" s="306"/>
      <c r="R94" s="307"/>
      <c r="S94" s="281"/>
      <c r="T94" s="282"/>
      <c r="U94" s="282"/>
      <c r="V94" s="282"/>
      <c r="W94" s="282"/>
      <c r="X94" s="283"/>
    </row>
    <row r="95" spans="2:24" ht="20.25" customHeight="1" x14ac:dyDescent="0.15">
      <c r="B95" s="67"/>
      <c r="C95" s="298" t="s">
        <v>72</v>
      </c>
      <c r="D95" s="298"/>
      <c r="E95" s="298"/>
      <c r="F95" s="298"/>
      <c r="G95" s="299"/>
      <c r="H95" s="300"/>
      <c r="I95" s="300"/>
      <c r="J95" s="300"/>
      <c r="K95" s="301"/>
      <c r="L95" s="299"/>
      <c r="M95" s="300"/>
      <c r="N95" s="300"/>
      <c r="O95" s="300"/>
      <c r="P95" s="300"/>
      <c r="Q95" s="300"/>
      <c r="R95" s="301"/>
      <c r="S95" s="284"/>
      <c r="T95" s="285"/>
      <c r="U95" s="285"/>
      <c r="V95" s="285"/>
      <c r="W95" s="285"/>
      <c r="X95" s="286"/>
    </row>
    <row r="96" spans="2:24" ht="20.25" customHeight="1" x14ac:dyDescent="0.15">
      <c r="B96" s="68"/>
      <c r="C96" s="251" t="s">
        <v>73</v>
      </c>
      <c r="D96" s="251"/>
      <c r="E96" s="251"/>
      <c r="F96" s="251"/>
      <c r="G96" s="302"/>
      <c r="H96" s="303"/>
      <c r="I96" s="303"/>
      <c r="J96" s="303"/>
      <c r="K96" s="304"/>
      <c r="L96" s="302"/>
      <c r="M96" s="303"/>
      <c r="N96" s="303"/>
      <c r="O96" s="303"/>
      <c r="P96" s="303"/>
      <c r="Q96" s="303"/>
      <c r="R96" s="304"/>
      <c r="S96" s="287"/>
      <c r="T96" s="288"/>
      <c r="U96" s="288"/>
      <c r="V96" s="288"/>
      <c r="W96" s="288"/>
      <c r="X96" s="289"/>
    </row>
    <row r="97" spans="1:24" ht="20.25" customHeight="1" x14ac:dyDescent="0.15">
      <c r="B97" s="296" t="s">
        <v>74</v>
      </c>
      <c r="C97" s="297"/>
      <c r="D97" s="297"/>
      <c r="E97" s="297"/>
      <c r="F97" s="297"/>
      <c r="G97" s="299"/>
      <c r="H97" s="300"/>
      <c r="I97" s="300"/>
      <c r="J97" s="300"/>
      <c r="K97" s="301"/>
      <c r="L97" s="299"/>
      <c r="M97" s="300"/>
      <c r="N97" s="300"/>
      <c r="O97" s="300"/>
      <c r="P97" s="300"/>
      <c r="Q97" s="300"/>
      <c r="R97" s="301"/>
      <c r="S97" s="284"/>
      <c r="T97" s="285"/>
      <c r="U97" s="285"/>
      <c r="V97" s="285"/>
      <c r="W97" s="285"/>
      <c r="X97" s="286"/>
    </row>
    <row r="98" spans="1:24" ht="20.25" customHeight="1" x14ac:dyDescent="0.15">
      <c r="B98" s="67"/>
      <c r="C98" s="298" t="s">
        <v>72</v>
      </c>
      <c r="D98" s="298"/>
      <c r="E98" s="298"/>
      <c r="F98" s="298"/>
      <c r="G98" s="299"/>
      <c r="H98" s="300"/>
      <c r="I98" s="300"/>
      <c r="J98" s="300"/>
      <c r="K98" s="301"/>
      <c r="L98" s="299"/>
      <c r="M98" s="300"/>
      <c r="N98" s="300"/>
      <c r="O98" s="300"/>
      <c r="P98" s="300"/>
      <c r="Q98" s="300"/>
      <c r="R98" s="301"/>
      <c r="S98" s="284"/>
      <c r="T98" s="285"/>
      <c r="U98" s="285"/>
      <c r="V98" s="285"/>
      <c r="W98" s="285"/>
      <c r="X98" s="286"/>
    </row>
    <row r="99" spans="1:24" ht="20.25" customHeight="1" x14ac:dyDescent="0.15">
      <c r="B99" s="69"/>
      <c r="C99" s="251" t="s">
        <v>73</v>
      </c>
      <c r="D99" s="251"/>
      <c r="E99" s="251"/>
      <c r="F99" s="251"/>
      <c r="G99" s="302"/>
      <c r="H99" s="303"/>
      <c r="I99" s="303"/>
      <c r="J99" s="303"/>
      <c r="K99" s="304"/>
      <c r="L99" s="302"/>
      <c r="M99" s="303"/>
      <c r="N99" s="303"/>
      <c r="O99" s="303"/>
      <c r="P99" s="303"/>
      <c r="Q99" s="303"/>
      <c r="R99" s="304"/>
      <c r="S99" s="287"/>
      <c r="T99" s="288"/>
      <c r="U99" s="288"/>
      <c r="V99" s="288"/>
      <c r="W99" s="288"/>
      <c r="X99" s="289"/>
    </row>
    <row r="100" spans="1:24" ht="20.25" customHeight="1" x14ac:dyDescent="0.15">
      <c r="B100" s="146" t="s">
        <v>75</v>
      </c>
      <c r="C100" s="146"/>
      <c r="D100" s="146"/>
      <c r="E100" s="146"/>
      <c r="F100" s="146"/>
      <c r="G100" s="314"/>
      <c r="H100" s="314"/>
      <c r="I100" s="314"/>
      <c r="J100" s="314"/>
      <c r="K100" s="314"/>
      <c r="L100" s="314"/>
      <c r="M100" s="314"/>
      <c r="N100" s="314"/>
      <c r="O100" s="314"/>
      <c r="P100" s="314"/>
      <c r="Q100" s="314"/>
      <c r="R100" s="314"/>
      <c r="S100" s="314"/>
      <c r="T100" s="314"/>
      <c r="U100" s="314"/>
      <c r="V100" s="314"/>
      <c r="W100" s="314"/>
      <c r="X100" s="314"/>
    </row>
    <row r="101" spans="1:24" ht="101.25" customHeight="1" x14ac:dyDescent="0.15">
      <c r="B101" s="211"/>
      <c r="C101" s="211"/>
      <c r="D101" s="211"/>
      <c r="E101" s="211"/>
      <c r="F101" s="211"/>
      <c r="G101" s="211"/>
      <c r="H101" s="211"/>
      <c r="I101" s="211"/>
      <c r="J101" s="211"/>
      <c r="K101" s="211"/>
      <c r="L101" s="211"/>
      <c r="M101" s="211"/>
      <c r="N101" s="211"/>
      <c r="O101" s="211"/>
      <c r="P101" s="211"/>
      <c r="Q101" s="211"/>
      <c r="R101" s="211"/>
      <c r="S101" s="211"/>
      <c r="T101" s="211"/>
      <c r="U101" s="211"/>
      <c r="V101" s="211"/>
      <c r="W101" s="211"/>
      <c r="X101" s="211"/>
    </row>
    <row r="102" spans="1:24" ht="33.75" customHeight="1" x14ac:dyDescent="0.15">
      <c r="B102" s="70" t="s">
        <v>76</v>
      </c>
      <c r="C102" s="252" t="s">
        <v>203</v>
      </c>
      <c r="D102" s="252"/>
      <c r="E102" s="252"/>
      <c r="F102" s="252"/>
      <c r="G102" s="252"/>
      <c r="H102" s="252"/>
      <c r="I102" s="252"/>
      <c r="J102" s="252"/>
      <c r="K102" s="252"/>
      <c r="L102" s="252"/>
      <c r="M102" s="252"/>
      <c r="N102" s="252"/>
      <c r="O102" s="252"/>
      <c r="P102" s="252"/>
      <c r="Q102" s="252"/>
      <c r="R102" s="252"/>
      <c r="S102" s="252"/>
      <c r="T102" s="252"/>
      <c r="U102" s="252"/>
      <c r="V102" s="252"/>
      <c r="W102" s="252"/>
      <c r="X102" s="252"/>
    </row>
    <row r="103" spans="1:24" ht="13.5" customHeight="1" x14ac:dyDescent="0.15">
      <c r="B103" s="87"/>
      <c r="C103" s="323"/>
      <c r="D103" s="323"/>
      <c r="E103" s="323"/>
      <c r="F103" s="323"/>
      <c r="G103" s="323"/>
      <c r="H103" s="323"/>
      <c r="I103" s="323"/>
      <c r="J103" s="323"/>
      <c r="K103" s="323"/>
      <c r="L103" s="323"/>
      <c r="M103" s="323"/>
      <c r="N103" s="323"/>
      <c r="O103" s="323"/>
      <c r="P103" s="323"/>
      <c r="Q103" s="323"/>
      <c r="R103" s="323"/>
      <c r="S103" s="323"/>
      <c r="T103" s="323"/>
      <c r="U103" s="323"/>
      <c r="V103" s="323"/>
      <c r="W103" s="323"/>
      <c r="X103" s="323"/>
    </row>
    <row r="104" spans="1:24" ht="20.25" customHeight="1" x14ac:dyDescent="0.15">
      <c r="B104" s="14"/>
      <c r="C104" s="15"/>
      <c r="D104" s="15"/>
      <c r="E104" s="15"/>
      <c r="F104" s="15"/>
      <c r="G104" s="15"/>
      <c r="H104" s="15"/>
      <c r="I104" s="15"/>
      <c r="J104" s="15"/>
      <c r="K104" s="15"/>
      <c r="L104" s="16"/>
      <c r="M104" s="16"/>
      <c r="N104" s="14"/>
      <c r="O104" s="15"/>
      <c r="P104" s="15"/>
      <c r="Q104" s="15"/>
      <c r="R104" s="15"/>
      <c r="S104" s="15"/>
      <c r="T104" s="15"/>
      <c r="U104" s="15"/>
      <c r="V104" s="15"/>
      <c r="W104" s="15"/>
      <c r="X104" s="16"/>
    </row>
    <row r="105" spans="1:24" ht="20.25" customHeight="1" x14ac:dyDescent="0.15">
      <c r="B105" s="14"/>
      <c r="C105" s="15"/>
      <c r="D105" s="15"/>
      <c r="E105" s="15"/>
      <c r="F105" s="15"/>
      <c r="G105" s="15"/>
      <c r="H105" s="15"/>
      <c r="I105" s="15"/>
      <c r="J105" s="15"/>
      <c r="K105" s="15"/>
      <c r="L105" s="16"/>
      <c r="M105" s="16"/>
      <c r="N105" s="14"/>
      <c r="O105" s="15"/>
      <c r="P105" s="15"/>
      <c r="Q105" s="15"/>
      <c r="R105" s="15"/>
      <c r="S105" s="15"/>
      <c r="T105" s="15"/>
      <c r="U105" s="15"/>
      <c r="V105" s="15"/>
      <c r="W105" s="15"/>
      <c r="X105" s="16"/>
    </row>
    <row r="106" spans="1:24" ht="20.25" customHeight="1" x14ac:dyDescent="0.15">
      <c r="B106" s="14"/>
      <c r="C106" s="15"/>
      <c r="D106" s="15"/>
      <c r="E106" s="15"/>
      <c r="F106" s="15"/>
      <c r="G106" s="15"/>
      <c r="H106" s="15"/>
      <c r="I106" s="15"/>
      <c r="J106" s="15"/>
      <c r="K106" s="15"/>
      <c r="L106" s="16"/>
      <c r="M106" s="16"/>
      <c r="N106" s="14"/>
      <c r="O106" s="15"/>
      <c r="P106" s="15"/>
      <c r="Q106" s="15"/>
      <c r="R106" s="15"/>
      <c r="S106" s="15"/>
      <c r="T106" s="15"/>
      <c r="U106" s="15"/>
      <c r="V106" s="15"/>
      <c r="W106" s="15"/>
      <c r="X106" s="16"/>
    </row>
    <row r="107" spans="1:24" ht="18" customHeight="1" x14ac:dyDescent="0.15">
      <c r="B107" s="58" t="s">
        <v>77</v>
      </c>
    </row>
    <row r="108" spans="1:24" ht="20.25" customHeight="1" x14ac:dyDescent="0.15">
      <c r="A108" s="5"/>
      <c r="B108" s="158" t="s">
        <v>78</v>
      </c>
      <c r="C108" s="159"/>
      <c r="D108" s="159"/>
      <c r="E108" s="159"/>
      <c r="F108" s="159"/>
      <c r="G108" s="159"/>
      <c r="H108" s="159"/>
      <c r="I108" s="159"/>
      <c r="J108" s="159"/>
      <c r="K108" s="159"/>
      <c r="L108" s="159"/>
      <c r="M108" s="159"/>
      <c r="N108" s="159"/>
      <c r="O108" s="159"/>
      <c r="P108" s="159"/>
      <c r="Q108" s="159"/>
      <c r="R108" s="159"/>
      <c r="S108" s="159"/>
      <c r="T108" s="159"/>
      <c r="U108" s="159"/>
      <c r="V108" s="159"/>
      <c r="W108" s="159"/>
      <c r="X108" s="160"/>
    </row>
    <row r="109" spans="1:24" ht="20.25" customHeight="1" x14ac:dyDescent="0.15">
      <c r="A109" s="5"/>
      <c r="B109" s="78" t="s">
        <v>79</v>
      </c>
      <c r="C109" s="79"/>
      <c r="D109" s="79"/>
      <c r="E109" s="79"/>
      <c r="F109" s="79"/>
      <c r="G109" s="79"/>
      <c r="H109" s="79"/>
      <c r="I109" s="79"/>
      <c r="J109" s="79"/>
      <c r="K109" s="79"/>
      <c r="L109" s="79"/>
      <c r="M109" s="79"/>
      <c r="N109" s="79"/>
      <c r="O109" s="79"/>
      <c r="P109" s="79"/>
      <c r="Q109" s="79"/>
      <c r="R109" s="79"/>
      <c r="S109" s="79"/>
      <c r="T109" s="79"/>
      <c r="U109" s="79"/>
      <c r="V109" s="79"/>
      <c r="W109" s="79"/>
      <c r="X109" s="80"/>
    </row>
    <row r="110" spans="1:24" ht="20.25" customHeight="1" x14ac:dyDescent="0.15">
      <c r="A110" s="5"/>
      <c r="B110" s="17" t="s">
        <v>80</v>
      </c>
      <c r="C110" s="13"/>
      <c r="D110" s="13"/>
      <c r="E110" s="13"/>
      <c r="F110" s="13"/>
      <c r="G110" s="13"/>
      <c r="H110" s="13"/>
      <c r="I110" s="13"/>
      <c r="J110" s="13"/>
      <c r="K110" s="13"/>
      <c r="L110" s="13"/>
      <c r="M110" s="13"/>
      <c r="N110" s="13"/>
      <c r="O110" s="13"/>
      <c r="P110" s="13"/>
      <c r="Q110" s="13"/>
      <c r="R110" s="13"/>
      <c r="S110" s="13"/>
      <c r="T110" s="13"/>
      <c r="U110" s="13"/>
      <c r="V110" s="13"/>
      <c r="W110" s="13"/>
      <c r="X110" s="22"/>
    </row>
    <row r="111" spans="1:24" ht="141.75" customHeight="1" x14ac:dyDescent="0.15">
      <c r="A111" s="5"/>
      <c r="B111" s="83"/>
      <c r="C111" s="279"/>
      <c r="D111" s="279"/>
      <c r="E111" s="279"/>
      <c r="F111" s="279"/>
      <c r="G111" s="279"/>
      <c r="H111" s="279"/>
      <c r="I111" s="279"/>
      <c r="J111" s="279"/>
      <c r="K111" s="279"/>
      <c r="L111" s="279"/>
      <c r="M111" s="279"/>
      <c r="N111" s="279"/>
      <c r="O111" s="279"/>
      <c r="P111" s="279"/>
      <c r="Q111" s="279"/>
      <c r="R111" s="279"/>
      <c r="S111" s="279"/>
      <c r="T111" s="279"/>
      <c r="U111" s="279"/>
      <c r="V111" s="279"/>
      <c r="W111" s="279"/>
      <c r="X111" s="280"/>
    </row>
    <row r="112" spans="1:24" ht="20.25" customHeight="1" x14ac:dyDescent="0.15">
      <c r="A112" s="5"/>
      <c r="B112" s="83"/>
      <c r="C112" s="76"/>
      <c r="D112" s="76"/>
      <c r="E112" s="76"/>
      <c r="F112" s="76"/>
      <c r="G112" s="76"/>
      <c r="H112" s="76"/>
      <c r="I112" s="76"/>
      <c r="J112" s="76"/>
      <c r="K112" s="76"/>
      <c r="L112" s="76"/>
      <c r="M112" s="76"/>
      <c r="N112" s="76"/>
      <c r="O112" s="76"/>
      <c r="P112" s="76"/>
      <c r="Q112" s="76"/>
      <c r="R112" s="76"/>
      <c r="S112" s="76"/>
      <c r="T112" s="76"/>
      <c r="U112" s="76"/>
      <c r="V112" s="76"/>
      <c r="W112" s="76"/>
      <c r="X112" s="77"/>
    </row>
    <row r="113" spans="1:24" ht="20.25" customHeight="1" x14ac:dyDescent="0.15">
      <c r="A113" s="5"/>
      <c r="B113" s="28" t="s">
        <v>81</v>
      </c>
      <c r="C113" s="76"/>
      <c r="D113" s="76"/>
      <c r="E113" s="76"/>
      <c r="F113" s="76"/>
      <c r="G113" s="76"/>
      <c r="H113" s="76"/>
      <c r="I113" s="76"/>
      <c r="J113" s="76"/>
      <c r="K113" s="76"/>
      <c r="L113" s="76"/>
      <c r="M113" s="76"/>
      <c r="N113" s="76"/>
      <c r="O113" s="76"/>
      <c r="P113" s="76"/>
      <c r="Q113" s="76"/>
      <c r="R113" s="76"/>
      <c r="S113" s="76"/>
      <c r="T113" s="76"/>
      <c r="U113" s="76"/>
      <c r="V113" s="76"/>
      <c r="W113" s="76"/>
      <c r="X113" s="77"/>
    </row>
    <row r="114" spans="1:24" ht="20.25" customHeight="1" x14ac:dyDescent="0.15">
      <c r="A114" s="5"/>
      <c r="B114" s="17"/>
      <c r="C114" s="122" t="s">
        <v>82</v>
      </c>
      <c r="D114" s="122"/>
      <c r="E114" s="122" t="s">
        <v>83</v>
      </c>
      <c r="F114" s="122"/>
      <c r="G114" s="122"/>
      <c r="H114" s="122"/>
      <c r="I114" s="122"/>
      <c r="J114" s="122"/>
      <c r="K114" s="122"/>
      <c r="L114" s="122" t="s">
        <v>84</v>
      </c>
      <c r="M114" s="122"/>
      <c r="N114" s="122"/>
      <c r="O114" s="122"/>
      <c r="P114" s="122"/>
      <c r="Q114" s="122"/>
      <c r="R114" s="122"/>
      <c r="S114" s="122"/>
      <c r="T114" s="122"/>
      <c r="U114" s="122"/>
      <c r="V114" s="122"/>
      <c r="W114" s="122"/>
      <c r="X114" s="22"/>
    </row>
    <row r="115" spans="1:24" ht="20.25" customHeight="1" x14ac:dyDescent="0.15">
      <c r="A115" s="5"/>
      <c r="B115" s="17"/>
      <c r="C115" s="122"/>
      <c r="D115" s="122"/>
      <c r="E115" s="122"/>
      <c r="F115" s="122"/>
      <c r="G115" s="122"/>
      <c r="H115" s="122"/>
      <c r="I115" s="122"/>
      <c r="J115" s="122"/>
      <c r="K115" s="122"/>
      <c r="L115" s="31" t="s">
        <v>85</v>
      </c>
      <c r="M115" s="31" t="s">
        <v>86</v>
      </c>
      <c r="N115" s="31" t="s">
        <v>87</v>
      </c>
      <c r="O115" s="31" t="s">
        <v>88</v>
      </c>
      <c r="P115" s="31" t="s">
        <v>89</v>
      </c>
      <c r="Q115" s="31" t="s">
        <v>90</v>
      </c>
      <c r="R115" s="31" t="s">
        <v>91</v>
      </c>
      <c r="S115" s="31" t="s">
        <v>92</v>
      </c>
      <c r="T115" s="31" t="s">
        <v>93</v>
      </c>
      <c r="U115" s="31" t="s">
        <v>94</v>
      </c>
      <c r="V115" s="31" t="s">
        <v>95</v>
      </c>
      <c r="W115" s="31" t="s">
        <v>96</v>
      </c>
      <c r="X115" s="22"/>
    </row>
    <row r="116" spans="1:24" ht="20.25" customHeight="1" x14ac:dyDescent="0.15">
      <c r="A116" s="5"/>
      <c r="B116" s="17"/>
      <c r="C116" s="122">
        <v>1</v>
      </c>
      <c r="D116" s="122"/>
      <c r="E116" s="128"/>
      <c r="F116" s="128"/>
      <c r="G116" s="128"/>
      <c r="H116" s="128"/>
      <c r="I116" s="128"/>
      <c r="J116" s="128"/>
      <c r="K116" s="128"/>
      <c r="L116" s="95"/>
      <c r="M116" s="95"/>
      <c r="N116" s="95"/>
      <c r="O116" s="95"/>
      <c r="P116" s="95"/>
      <c r="Q116" s="75"/>
      <c r="R116" s="75"/>
      <c r="S116" s="75"/>
      <c r="T116" s="75"/>
      <c r="U116" s="75"/>
      <c r="V116" s="75"/>
      <c r="W116" s="75"/>
      <c r="X116" s="22"/>
    </row>
    <row r="117" spans="1:24" ht="20.25" customHeight="1" x14ac:dyDescent="0.15">
      <c r="A117" s="5"/>
      <c r="B117" s="17"/>
      <c r="C117" s="122">
        <v>2</v>
      </c>
      <c r="D117" s="122"/>
      <c r="E117" s="128"/>
      <c r="F117" s="128"/>
      <c r="G117" s="128"/>
      <c r="H117" s="128"/>
      <c r="I117" s="128"/>
      <c r="J117" s="128"/>
      <c r="K117" s="128"/>
      <c r="L117" s="95"/>
      <c r="M117" s="95"/>
      <c r="N117" s="95"/>
      <c r="O117" s="95"/>
      <c r="P117" s="95"/>
      <c r="Q117" s="75"/>
      <c r="R117" s="75"/>
      <c r="S117" s="75"/>
      <c r="T117" s="75"/>
      <c r="U117" s="75"/>
      <c r="V117" s="75"/>
      <c r="W117" s="75"/>
      <c r="X117" s="22"/>
    </row>
    <row r="118" spans="1:24" ht="20.25" customHeight="1" x14ac:dyDescent="0.15">
      <c r="A118" s="5"/>
      <c r="B118" s="17"/>
      <c r="C118" s="122">
        <v>3</v>
      </c>
      <c r="D118" s="122"/>
      <c r="E118" s="128"/>
      <c r="F118" s="128"/>
      <c r="G118" s="128"/>
      <c r="H118" s="128"/>
      <c r="I118" s="128"/>
      <c r="J118" s="128"/>
      <c r="K118" s="128"/>
      <c r="L118" s="95"/>
      <c r="M118" s="95"/>
      <c r="N118" s="95"/>
      <c r="O118" s="95"/>
      <c r="P118" s="95"/>
      <c r="Q118" s="75"/>
      <c r="R118" s="75"/>
      <c r="S118" s="75"/>
      <c r="T118" s="75"/>
      <c r="U118" s="75"/>
      <c r="V118" s="75"/>
      <c r="W118" s="75"/>
      <c r="X118" s="22"/>
    </row>
    <row r="119" spans="1:24" ht="20.25" customHeight="1" x14ac:dyDescent="0.15">
      <c r="A119" s="5"/>
      <c r="B119" s="17"/>
      <c r="C119" s="122">
        <v>4</v>
      </c>
      <c r="D119" s="122"/>
      <c r="E119" s="128"/>
      <c r="F119" s="128"/>
      <c r="G119" s="128"/>
      <c r="H119" s="128"/>
      <c r="I119" s="128"/>
      <c r="J119" s="128"/>
      <c r="K119" s="128"/>
      <c r="L119" s="95"/>
      <c r="M119" s="95"/>
      <c r="N119" s="95"/>
      <c r="O119" s="95"/>
      <c r="P119" s="95"/>
      <c r="Q119" s="75"/>
      <c r="R119" s="75"/>
      <c r="S119" s="75"/>
      <c r="T119" s="75"/>
      <c r="U119" s="75"/>
      <c r="V119" s="75"/>
      <c r="W119" s="75"/>
      <c r="X119" s="22"/>
    </row>
    <row r="120" spans="1:24" ht="20.25" customHeight="1" x14ac:dyDescent="0.15">
      <c r="A120" s="5"/>
      <c r="B120" s="17"/>
      <c r="C120" s="122">
        <v>5</v>
      </c>
      <c r="D120" s="122"/>
      <c r="E120" s="128"/>
      <c r="F120" s="128"/>
      <c r="G120" s="128"/>
      <c r="H120" s="128"/>
      <c r="I120" s="128"/>
      <c r="J120" s="128"/>
      <c r="K120" s="128"/>
      <c r="L120" s="95"/>
      <c r="M120" s="95"/>
      <c r="N120" s="95"/>
      <c r="O120" s="95"/>
      <c r="P120" s="95"/>
      <c r="Q120" s="75"/>
      <c r="R120" s="75"/>
      <c r="S120" s="75"/>
      <c r="T120" s="75"/>
      <c r="U120" s="75"/>
      <c r="V120" s="75"/>
      <c r="W120" s="75"/>
      <c r="X120" s="22"/>
    </row>
    <row r="121" spans="1:24" ht="20.25" customHeight="1" x14ac:dyDescent="0.15">
      <c r="A121" s="5"/>
      <c r="B121" s="17"/>
      <c r="C121" s="26"/>
      <c r="D121" s="26"/>
      <c r="E121" s="35"/>
      <c r="F121" s="35"/>
      <c r="G121" s="35"/>
      <c r="H121" s="35"/>
      <c r="I121" s="35"/>
      <c r="J121" s="35"/>
      <c r="K121" s="35"/>
      <c r="L121" s="26"/>
      <c r="M121" s="26"/>
      <c r="N121" s="26"/>
      <c r="O121" s="26"/>
      <c r="P121" s="26"/>
      <c r="Q121" s="26"/>
      <c r="R121" s="26"/>
      <c r="S121" s="26"/>
      <c r="T121" s="26"/>
      <c r="U121" s="26"/>
      <c r="V121" s="26"/>
      <c r="W121" s="26"/>
      <c r="X121" s="22"/>
    </row>
    <row r="122" spans="1:24" ht="20.25" customHeight="1" x14ac:dyDescent="0.15">
      <c r="A122" s="5"/>
      <c r="B122" s="28" t="s">
        <v>97</v>
      </c>
      <c r="C122" s="13"/>
      <c r="D122" s="13"/>
      <c r="E122" s="13"/>
      <c r="F122" s="13"/>
      <c r="G122" s="13"/>
      <c r="H122" s="13"/>
      <c r="I122" s="13"/>
      <c r="J122" s="13"/>
      <c r="K122" s="13"/>
      <c r="L122" s="13"/>
      <c r="M122" s="13"/>
      <c r="N122" s="13"/>
      <c r="O122" s="13"/>
      <c r="P122" s="13"/>
      <c r="Q122" s="13"/>
      <c r="R122" s="13"/>
      <c r="S122" s="13"/>
      <c r="T122" s="13"/>
      <c r="U122" s="13"/>
      <c r="V122" s="13"/>
      <c r="W122" s="13"/>
      <c r="X122" s="22"/>
    </row>
    <row r="123" spans="1:24" ht="20.25" customHeight="1" x14ac:dyDescent="0.15">
      <c r="A123" s="5"/>
      <c r="B123" s="29"/>
      <c r="C123" s="122" t="s">
        <v>82</v>
      </c>
      <c r="D123" s="122"/>
      <c r="E123" s="122" t="s">
        <v>98</v>
      </c>
      <c r="F123" s="122"/>
      <c r="G123" s="122"/>
      <c r="H123" s="122"/>
      <c r="I123" s="122"/>
      <c r="J123" s="122"/>
      <c r="K123" s="122"/>
      <c r="L123" s="122"/>
      <c r="M123" s="122"/>
      <c r="N123" s="122"/>
      <c r="O123" s="122"/>
      <c r="P123" s="122"/>
      <c r="Q123" s="122" t="s">
        <v>99</v>
      </c>
      <c r="R123" s="122"/>
      <c r="S123" s="122"/>
      <c r="T123" s="122"/>
      <c r="U123" s="122" t="s">
        <v>100</v>
      </c>
      <c r="V123" s="122"/>
      <c r="W123" s="122"/>
      <c r="X123" s="30"/>
    </row>
    <row r="124" spans="1:24" ht="20.25" customHeight="1" x14ac:dyDescent="0.15">
      <c r="A124" s="5"/>
      <c r="B124" s="29"/>
      <c r="C124" s="122"/>
      <c r="D124" s="122"/>
      <c r="E124" s="122"/>
      <c r="F124" s="122"/>
      <c r="G124" s="122"/>
      <c r="H124" s="122"/>
      <c r="I124" s="122"/>
      <c r="J124" s="122"/>
      <c r="K124" s="122"/>
      <c r="L124" s="122"/>
      <c r="M124" s="122"/>
      <c r="N124" s="122"/>
      <c r="O124" s="122"/>
      <c r="P124" s="122"/>
      <c r="Q124" s="122" t="s">
        <v>101</v>
      </c>
      <c r="R124" s="122"/>
      <c r="S124" s="122" t="s">
        <v>102</v>
      </c>
      <c r="T124" s="122"/>
      <c r="U124" s="122"/>
      <c r="V124" s="122"/>
      <c r="W124" s="122"/>
      <c r="X124" s="30"/>
    </row>
    <row r="125" spans="1:24" ht="20.25" customHeight="1" x14ac:dyDescent="0.15">
      <c r="A125" s="5"/>
      <c r="B125" s="29"/>
      <c r="C125" s="122">
        <v>1</v>
      </c>
      <c r="D125" s="122"/>
      <c r="E125" s="232"/>
      <c r="F125" s="232"/>
      <c r="G125" s="232"/>
      <c r="H125" s="232"/>
      <c r="I125" s="232"/>
      <c r="J125" s="232"/>
      <c r="K125" s="232"/>
      <c r="L125" s="232"/>
      <c r="M125" s="232"/>
      <c r="N125" s="232"/>
      <c r="O125" s="232"/>
      <c r="P125" s="232"/>
      <c r="Q125" s="121"/>
      <c r="R125" s="121"/>
      <c r="S125" s="121"/>
      <c r="T125" s="121"/>
      <c r="U125" s="121" t="s">
        <v>103</v>
      </c>
      <c r="V125" s="121"/>
      <c r="W125" s="121"/>
      <c r="X125" s="30"/>
    </row>
    <row r="126" spans="1:24" ht="20.25" customHeight="1" x14ac:dyDescent="0.15">
      <c r="A126" s="5"/>
      <c r="B126" s="29"/>
      <c r="C126" s="122">
        <v>2</v>
      </c>
      <c r="D126" s="122"/>
      <c r="E126" s="232"/>
      <c r="F126" s="232"/>
      <c r="G126" s="232"/>
      <c r="H126" s="232"/>
      <c r="I126" s="232"/>
      <c r="J126" s="232"/>
      <c r="K126" s="232"/>
      <c r="L126" s="232"/>
      <c r="M126" s="232"/>
      <c r="N126" s="232"/>
      <c r="O126" s="232"/>
      <c r="P126" s="232"/>
      <c r="Q126" s="121"/>
      <c r="R126" s="121"/>
      <c r="S126" s="121"/>
      <c r="T126" s="121"/>
      <c r="U126" s="121"/>
      <c r="V126" s="121"/>
      <c r="W126" s="121"/>
      <c r="X126" s="30"/>
    </row>
    <row r="127" spans="1:24" ht="20.25" customHeight="1" x14ac:dyDescent="0.15">
      <c r="A127" s="5"/>
      <c r="B127" s="29"/>
      <c r="C127" s="122">
        <v>3</v>
      </c>
      <c r="D127" s="122"/>
      <c r="E127" s="232"/>
      <c r="F127" s="232"/>
      <c r="G127" s="232"/>
      <c r="H127" s="232"/>
      <c r="I127" s="232"/>
      <c r="J127" s="232"/>
      <c r="K127" s="232"/>
      <c r="L127" s="232"/>
      <c r="M127" s="232"/>
      <c r="N127" s="232"/>
      <c r="O127" s="232"/>
      <c r="P127" s="232"/>
      <c r="Q127" s="121"/>
      <c r="R127" s="121"/>
      <c r="S127" s="121"/>
      <c r="T127" s="121"/>
      <c r="U127" s="121"/>
      <c r="V127" s="121"/>
      <c r="W127" s="121"/>
      <c r="X127" s="30"/>
    </row>
    <row r="128" spans="1:24" ht="20.25" customHeight="1" x14ac:dyDescent="0.15">
      <c r="A128" s="5"/>
      <c r="B128" s="29"/>
      <c r="C128" s="122">
        <v>4</v>
      </c>
      <c r="D128" s="122"/>
      <c r="E128" s="232"/>
      <c r="F128" s="232"/>
      <c r="G128" s="232"/>
      <c r="H128" s="232"/>
      <c r="I128" s="232"/>
      <c r="J128" s="232"/>
      <c r="K128" s="232"/>
      <c r="L128" s="232"/>
      <c r="M128" s="232"/>
      <c r="N128" s="232"/>
      <c r="O128" s="232"/>
      <c r="P128" s="232"/>
      <c r="Q128" s="121"/>
      <c r="R128" s="121"/>
      <c r="S128" s="121"/>
      <c r="T128" s="121"/>
      <c r="U128" s="121"/>
      <c r="V128" s="121"/>
      <c r="W128" s="121"/>
      <c r="X128" s="30"/>
    </row>
    <row r="129" spans="1:24" ht="20.25" customHeight="1" x14ac:dyDescent="0.15">
      <c r="A129" s="5"/>
      <c r="B129" s="29"/>
      <c r="C129" s="122">
        <v>5</v>
      </c>
      <c r="D129" s="122"/>
      <c r="E129" s="232"/>
      <c r="F129" s="232"/>
      <c r="G129" s="232"/>
      <c r="H129" s="232"/>
      <c r="I129" s="232"/>
      <c r="J129" s="232"/>
      <c r="K129" s="232"/>
      <c r="L129" s="232"/>
      <c r="M129" s="232"/>
      <c r="N129" s="232"/>
      <c r="O129" s="232"/>
      <c r="P129" s="232"/>
      <c r="Q129" s="121"/>
      <c r="R129" s="121"/>
      <c r="S129" s="121"/>
      <c r="T129" s="121"/>
      <c r="U129" s="121"/>
      <c r="V129" s="121"/>
      <c r="W129" s="121"/>
      <c r="X129" s="30"/>
    </row>
    <row r="130" spans="1:24" ht="20.25" customHeight="1" x14ac:dyDescent="0.15">
      <c r="A130" s="5"/>
      <c r="B130" s="25"/>
      <c r="C130" s="90"/>
      <c r="D130" s="37"/>
      <c r="E130" s="37"/>
      <c r="F130" s="37"/>
      <c r="G130" s="37"/>
      <c r="H130" s="37"/>
      <c r="I130" s="37"/>
      <c r="J130" s="37"/>
      <c r="K130" s="37"/>
      <c r="L130" s="37"/>
      <c r="M130" s="37"/>
      <c r="N130" s="37"/>
      <c r="O130" s="37"/>
      <c r="P130" s="37"/>
      <c r="Q130" s="37"/>
      <c r="R130" s="37"/>
      <c r="S130" s="37"/>
      <c r="T130" s="37"/>
      <c r="U130" s="37"/>
      <c r="V130" s="37"/>
      <c r="W130" s="37"/>
      <c r="X130" s="91"/>
    </row>
    <row r="131" spans="1:24" ht="20.25" customHeight="1" x14ac:dyDescent="0.15">
      <c r="A131" s="5"/>
      <c r="B131" s="17" t="s">
        <v>200</v>
      </c>
      <c r="C131" s="33"/>
      <c r="D131" s="33"/>
      <c r="E131" s="33"/>
      <c r="F131" s="33"/>
      <c r="G131" s="33"/>
      <c r="H131" s="33"/>
      <c r="I131" s="33"/>
      <c r="J131" s="33"/>
      <c r="K131" s="33"/>
      <c r="L131" s="33"/>
      <c r="M131" s="33"/>
      <c r="N131" s="33"/>
      <c r="O131" s="33"/>
      <c r="P131" s="33"/>
      <c r="Q131" s="33"/>
      <c r="R131" s="33"/>
      <c r="S131" s="33"/>
      <c r="T131" s="33"/>
      <c r="U131" s="33"/>
      <c r="V131" s="33"/>
      <c r="W131" s="33"/>
      <c r="X131" s="89"/>
    </row>
    <row r="132" spans="1:24" ht="20.25" customHeight="1" x14ac:dyDescent="0.15">
      <c r="A132" s="5"/>
      <c r="B132" s="17" t="s">
        <v>80</v>
      </c>
      <c r="C132" s="13"/>
      <c r="D132" s="13"/>
      <c r="E132" s="13"/>
      <c r="F132" s="13"/>
      <c r="G132" s="13"/>
      <c r="H132" s="13"/>
      <c r="I132" s="13"/>
      <c r="J132" s="13"/>
      <c r="K132" s="13"/>
      <c r="L132" s="13"/>
      <c r="M132" s="13"/>
      <c r="N132" s="13"/>
      <c r="O132" s="13"/>
      <c r="P132" s="13"/>
      <c r="Q132" s="13"/>
      <c r="R132" s="13"/>
      <c r="S132" s="13"/>
      <c r="T132" s="13"/>
      <c r="U132" s="13"/>
      <c r="V132" s="13"/>
      <c r="W132" s="13"/>
      <c r="X132" s="22"/>
    </row>
    <row r="133" spans="1:24" ht="141.75" customHeight="1" x14ac:dyDescent="0.15">
      <c r="A133" s="5"/>
      <c r="B133" s="83"/>
      <c r="C133" s="279"/>
      <c r="D133" s="279"/>
      <c r="E133" s="279"/>
      <c r="F133" s="279"/>
      <c r="G133" s="279"/>
      <c r="H133" s="279"/>
      <c r="I133" s="279"/>
      <c r="J133" s="279"/>
      <c r="K133" s="279"/>
      <c r="L133" s="279"/>
      <c r="M133" s="279"/>
      <c r="N133" s="279"/>
      <c r="O133" s="279"/>
      <c r="P133" s="279"/>
      <c r="Q133" s="279"/>
      <c r="R133" s="279"/>
      <c r="S133" s="279"/>
      <c r="T133" s="279"/>
      <c r="U133" s="279"/>
      <c r="V133" s="279"/>
      <c r="W133" s="279"/>
      <c r="X133" s="280"/>
    </row>
    <row r="134" spans="1:24" ht="20.25" customHeight="1" x14ac:dyDescent="0.15">
      <c r="A134" s="5"/>
      <c r="B134" s="83"/>
      <c r="C134" s="76"/>
      <c r="D134" s="76"/>
      <c r="E134" s="76"/>
      <c r="F134" s="76"/>
      <c r="G134" s="76"/>
      <c r="H134" s="76"/>
      <c r="I134" s="76"/>
      <c r="J134" s="76"/>
      <c r="K134" s="76"/>
      <c r="L134" s="76"/>
      <c r="M134" s="76"/>
      <c r="N134" s="76"/>
      <c r="O134" s="76"/>
      <c r="P134" s="76"/>
      <c r="Q134" s="76"/>
      <c r="R134" s="76"/>
      <c r="S134" s="76"/>
      <c r="T134" s="76"/>
      <c r="U134" s="76"/>
      <c r="V134" s="76"/>
      <c r="W134" s="76"/>
      <c r="X134" s="77"/>
    </row>
    <row r="135" spans="1:24" ht="20.25" customHeight="1" x14ac:dyDescent="0.15">
      <c r="A135" s="5"/>
      <c r="B135" s="28" t="s">
        <v>81</v>
      </c>
      <c r="C135" s="76"/>
      <c r="D135" s="76"/>
      <c r="E135" s="76"/>
      <c r="F135" s="76"/>
      <c r="G135" s="76"/>
      <c r="H135" s="76"/>
      <c r="I135" s="76"/>
      <c r="J135" s="76"/>
      <c r="K135" s="76"/>
      <c r="L135" s="76"/>
      <c r="M135" s="76"/>
      <c r="N135" s="76"/>
      <c r="O135" s="76"/>
      <c r="P135" s="76"/>
      <c r="Q135" s="76"/>
      <c r="R135" s="76"/>
      <c r="S135" s="76"/>
      <c r="T135" s="76"/>
      <c r="U135" s="76"/>
      <c r="V135" s="76"/>
      <c r="W135" s="76"/>
      <c r="X135" s="77"/>
    </row>
    <row r="136" spans="1:24" ht="20.25" customHeight="1" x14ac:dyDescent="0.15">
      <c r="A136" s="5"/>
      <c r="B136" s="17"/>
      <c r="C136" s="122" t="s">
        <v>82</v>
      </c>
      <c r="D136" s="122"/>
      <c r="E136" s="122" t="s">
        <v>83</v>
      </c>
      <c r="F136" s="122"/>
      <c r="G136" s="122"/>
      <c r="H136" s="122"/>
      <c r="I136" s="122"/>
      <c r="J136" s="122"/>
      <c r="K136" s="122"/>
      <c r="L136" s="122" t="s">
        <v>84</v>
      </c>
      <c r="M136" s="122"/>
      <c r="N136" s="122"/>
      <c r="O136" s="122"/>
      <c r="P136" s="122"/>
      <c r="Q136" s="122"/>
      <c r="R136" s="122"/>
      <c r="S136" s="122"/>
      <c r="T136" s="122"/>
      <c r="U136" s="122"/>
      <c r="V136" s="122"/>
      <c r="W136" s="122"/>
      <c r="X136" s="22"/>
    </row>
    <row r="137" spans="1:24" ht="20.25" customHeight="1" x14ac:dyDescent="0.15">
      <c r="A137" s="5"/>
      <c r="B137" s="17"/>
      <c r="C137" s="122"/>
      <c r="D137" s="122"/>
      <c r="E137" s="122"/>
      <c r="F137" s="122"/>
      <c r="G137" s="122"/>
      <c r="H137" s="122"/>
      <c r="I137" s="122"/>
      <c r="J137" s="122"/>
      <c r="K137" s="122"/>
      <c r="L137" s="31" t="s">
        <v>85</v>
      </c>
      <c r="M137" s="31" t="s">
        <v>86</v>
      </c>
      <c r="N137" s="31" t="s">
        <v>87</v>
      </c>
      <c r="O137" s="31" t="s">
        <v>88</v>
      </c>
      <c r="P137" s="31" t="s">
        <v>89</v>
      </c>
      <c r="Q137" s="31" t="s">
        <v>90</v>
      </c>
      <c r="R137" s="31" t="s">
        <v>91</v>
      </c>
      <c r="S137" s="31" t="s">
        <v>92</v>
      </c>
      <c r="T137" s="31" t="s">
        <v>93</v>
      </c>
      <c r="U137" s="31" t="s">
        <v>94</v>
      </c>
      <c r="V137" s="31" t="s">
        <v>95</v>
      </c>
      <c r="W137" s="31" t="s">
        <v>96</v>
      </c>
      <c r="X137" s="22"/>
    </row>
    <row r="138" spans="1:24" ht="20.25" customHeight="1" x14ac:dyDescent="0.15">
      <c r="A138" s="5"/>
      <c r="B138" s="17"/>
      <c r="C138" s="122">
        <v>1</v>
      </c>
      <c r="D138" s="122"/>
      <c r="E138" s="128"/>
      <c r="F138" s="128"/>
      <c r="G138" s="128"/>
      <c r="H138" s="128"/>
      <c r="I138" s="128"/>
      <c r="J138" s="128"/>
      <c r="K138" s="128"/>
      <c r="L138" s="96"/>
      <c r="M138" s="96"/>
      <c r="N138" s="96"/>
      <c r="O138" s="96"/>
      <c r="P138" s="96"/>
      <c r="Q138" s="75"/>
      <c r="R138" s="75"/>
      <c r="S138" s="75"/>
      <c r="T138" s="75"/>
      <c r="U138" s="75"/>
      <c r="V138" s="75"/>
      <c r="W138" s="75"/>
      <c r="X138" s="22"/>
    </row>
    <row r="139" spans="1:24" ht="20.25" customHeight="1" x14ac:dyDescent="0.15">
      <c r="A139" s="5"/>
      <c r="B139" s="17"/>
      <c r="C139" s="122">
        <v>2</v>
      </c>
      <c r="D139" s="122"/>
      <c r="E139" s="128"/>
      <c r="F139" s="128"/>
      <c r="G139" s="128"/>
      <c r="H139" s="128"/>
      <c r="I139" s="128"/>
      <c r="J139" s="128"/>
      <c r="K139" s="128"/>
      <c r="L139" s="96"/>
      <c r="M139" s="96"/>
      <c r="N139" s="96"/>
      <c r="O139" s="96"/>
      <c r="P139" s="96"/>
      <c r="Q139" s="75"/>
      <c r="R139" s="75"/>
      <c r="S139" s="75"/>
      <c r="T139" s="75"/>
      <c r="U139" s="75"/>
      <c r="V139" s="75"/>
      <c r="W139" s="75"/>
      <c r="X139" s="22"/>
    </row>
    <row r="140" spans="1:24" ht="20.25" customHeight="1" x14ac:dyDescent="0.15">
      <c r="A140" s="5"/>
      <c r="B140" s="17"/>
      <c r="C140" s="122">
        <v>3</v>
      </c>
      <c r="D140" s="122"/>
      <c r="E140" s="128"/>
      <c r="F140" s="128"/>
      <c r="G140" s="128"/>
      <c r="H140" s="128"/>
      <c r="I140" s="128"/>
      <c r="J140" s="128"/>
      <c r="K140" s="128"/>
      <c r="L140" s="96"/>
      <c r="M140" s="96"/>
      <c r="N140" s="96"/>
      <c r="O140" s="96"/>
      <c r="P140" s="96"/>
      <c r="Q140" s="75"/>
      <c r="R140" s="75"/>
      <c r="S140" s="75"/>
      <c r="T140" s="75"/>
      <c r="U140" s="75"/>
      <c r="V140" s="75"/>
      <c r="W140" s="75"/>
      <c r="X140" s="22"/>
    </row>
    <row r="141" spans="1:24" ht="20.25" customHeight="1" x14ac:dyDescent="0.15">
      <c r="A141" s="5"/>
      <c r="B141" s="17"/>
      <c r="C141" s="122">
        <v>4</v>
      </c>
      <c r="D141" s="122"/>
      <c r="E141" s="128"/>
      <c r="F141" s="128"/>
      <c r="G141" s="128"/>
      <c r="H141" s="128"/>
      <c r="I141" s="128"/>
      <c r="J141" s="128"/>
      <c r="K141" s="128"/>
      <c r="L141" s="96"/>
      <c r="M141" s="96"/>
      <c r="N141" s="96"/>
      <c r="O141" s="96"/>
      <c r="P141" s="96"/>
      <c r="Q141" s="75"/>
      <c r="R141" s="75"/>
      <c r="S141" s="75"/>
      <c r="T141" s="75"/>
      <c r="U141" s="75"/>
      <c r="V141" s="75"/>
      <c r="W141" s="75"/>
      <c r="X141" s="22"/>
    </row>
    <row r="142" spans="1:24" ht="20.25" customHeight="1" x14ac:dyDescent="0.15">
      <c r="A142" s="5"/>
      <c r="B142" s="17"/>
      <c r="C142" s="122">
        <v>5</v>
      </c>
      <c r="D142" s="122"/>
      <c r="E142" s="128"/>
      <c r="F142" s="128"/>
      <c r="G142" s="128"/>
      <c r="H142" s="128"/>
      <c r="I142" s="128"/>
      <c r="J142" s="128"/>
      <c r="K142" s="128"/>
      <c r="L142" s="96"/>
      <c r="M142" s="96"/>
      <c r="N142" s="96"/>
      <c r="O142" s="96"/>
      <c r="P142" s="96"/>
      <c r="Q142" s="75"/>
      <c r="R142" s="75"/>
      <c r="S142" s="75"/>
      <c r="T142" s="75"/>
      <c r="U142" s="75"/>
      <c r="V142" s="75"/>
      <c r="W142" s="75"/>
      <c r="X142" s="22"/>
    </row>
    <row r="143" spans="1:24" ht="20.25" customHeight="1" x14ac:dyDescent="0.15">
      <c r="A143" s="5"/>
      <c r="B143" s="17"/>
      <c r="C143" s="26"/>
      <c r="D143" s="26"/>
      <c r="E143" s="35"/>
      <c r="F143" s="35"/>
      <c r="G143" s="35"/>
      <c r="H143" s="35"/>
      <c r="I143" s="35"/>
      <c r="J143" s="35"/>
      <c r="K143" s="35"/>
      <c r="L143" s="26"/>
      <c r="M143" s="26"/>
      <c r="N143" s="26"/>
      <c r="O143" s="26"/>
      <c r="P143" s="26"/>
      <c r="Q143" s="26"/>
      <c r="R143" s="26"/>
      <c r="S143" s="26"/>
      <c r="T143" s="26"/>
      <c r="U143" s="26"/>
      <c r="V143" s="26"/>
      <c r="W143" s="26"/>
      <c r="X143" s="22"/>
    </row>
    <row r="144" spans="1:24" ht="20.25" customHeight="1" x14ac:dyDescent="0.15">
      <c r="A144" s="5"/>
      <c r="B144" s="28" t="s">
        <v>97</v>
      </c>
      <c r="C144" s="13"/>
      <c r="D144" s="13"/>
      <c r="E144" s="13"/>
      <c r="F144" s="13"/>
      <c r="G144" s="13"/>
      <c r="H144" s="13"/>
      <c r="I144" s="13"/>
      <c r="J144" s="13"/>
      <c r="K144" s="13"/>
      <c r="L144" s="13"/>
      <c r="M144" s="13"/>
      <c r="N144" s="13"/>
      <c r="O144" s="13"/>
      <c r="P144" s="13"/>
      <c r="Q144" s="13"/>
      <c r="R144" s="13"/>
      <c r="S144" s="13"/>
      <c r="T144" s="13"/>
      <c r="U144" s="13"/>
      <c r="V144" s="13"/>
      <c r="W144" s="13"/>
      <c r="X144" s="22"/>
    </row>
    <row r="145" spans="1:25" ht="20.25" customHeight="1" x14ac:dyDescent="0.15">
      <c r="A145" s="5"/>
      <c r="B145" s="29"/>
      <c r="C145" s="122" t="s">
        <v>82</v>
      </c>
      <c r="D145" s="122"/>
      <c r="E145" s="122" t="s">
        <v>98</v>
      </c>
      <c r="F145" s="122"/>
      <c r="G145" s="122"/>
      <c r="H145" s="122"/>
      <c r="I145" s="122"/>
      <c r="J145" s="122"/>
      <c r="K145" s="122"/>
      <c r="L145" s="122"/>
      <c r="M145" s="122"/>
      <c r="N145" s="122"/>
      <c r="O145" s="122"/>
      <c r="P145" s="122"/>
      <c r="Q145" s="122" t="s">
        <v>99</v>
      </c>
      <c r="R145" s="122"/>
      <c r="S145" s="122"/>
      <c r="T145" s="122"/>
      <c r="U145" s="122" t="s">
        <v>100</v>
      </c>
      <c r="V145" s="122"/>
      <c r="W145" s="122"/>
      <c r="X145" s="30"/>
    </row>
    <row r="146" spans="1:25" ht="20.25" customHeight="1" x14ac:dyDescent="0.15">
      <c r="A146" s="5"/>
      <c r="B146" s="29"/>
      <c r="C146" s="122"/>
      <c r="D146" s="122"/>
      <c r="E146" s="122"/>
      <c r="F146" s="122"/>
      <c r="G146" s="122"/>
      <c r="H146" s="122"/>
      <c r="I146" s="122"/>
      <c r="J146" s="122"/>
      <c r="K146" s="122"/>
      <c r="L146" s="122"/>
      <c r="M146" s="122"/>
      <c r="N146" s="122"/>
      <c r="O146" s="122"/>
      <c r="P146" s="122"/>
      <c r="Q146" s="122" t="s">
        <v>101</v>
      </c>
      <c r="R146" s="122"/>
      <c r="S146" s="122" t="s">
        <v>102</v>
      </c>
      <c r="T146" s="122"/>
      <c r="U146" s="122"/>
      <c r="V146" s="122"/>
      <c r="W146" s="122"/>
      <c r="X146" s="30"/>
    </row>
    <row r="147" spans="1:25" ht="20.25" customHeight="1" x14ac:dyDescent="0.15">
      <c r="A147" s="5"/>
      <c r="B147" s="29"/>
      <c r="C147" s="122">
        <v>1</v>
      </c>
      <c r="D147" s="122"/>
      <c r="E147" s="232"/>
      <c r="F147" s="232"/>
      <c r="G147" s="232"/>
      <c r="H147" s="232"/>
      <c r="I147" s="232"/>
      <c r="J147" s="232"/>
      <c r="K147" s="232"/>
      <c r="L147" s="232"/>
      <c r="M147" s="232"/>
      <c r="N147" s="232"/>
      <c r="O147" s="232"/>
      <c r="P147" s="232"/>
      <c r="Q147" s="121"/>
      <c r="R147" s="121"/>
      <c r="S147" s="121"/>
      <c r="T147" s="121"/>
      <c r="U147" s="121" t="s">
        <v>103</v>
      </c>
      <c r="V147" s="121"/>
      <c r="W147" s="121"/>
      <c r="X147" s="30"/>
    </row>
    <row r="148" spans="1:25" ht="20.25" customHeight="1" x14ac:dyDescent="0.15">
      <c r="A148" s="5"/>
      <c r="B148" s="29"/>
      <c r="C148" s="122">
        <v>2</v>
      </c>
      <c r="D148" s="122"/>
      <c r="E148" s="232"/>
      <c r="F148" s="232"/>
      <c r="G148" s="232"/>
      <c r="H148" s="232"/>
      <c r="I148" s="232"/>
      <c r="J148" s="232"/>
      <c r="K148" s="232"/>
      <c r="L148" s="232"/>
      <c r="M148" s="232"/>
      <c r="N148" s="232"/>
      <c r="O148" s="232"/>
      <c r="P148" s="232"/>
      <c r="Q148" s="121"/>
      <c r="R148" s="121"/>
      <c r="S148" s="121"/>
      <c r="T148" s="121"/>
      <c r="U148" s="121"/>
      <c r="V148" s="121"/>
      <c r="W148" s="121"/>
      <c r="X148" s="30"/>
    </row>
    <row r="149" spans="1:25" ht="20.25" customHeight="1" x14ac:dyDescent="0.15">
      <c r="A149" s="5"/>
      <c r="B149" s="29"/>
      <c r="C149" s="122">
        <v>3</v>
      </c>
      <c r="D149" s="122"/>
      <c r="E149" s="232"/>
      <c r="F149" s="232"/>
      <c r="G149" s="232"/>
      <c r="H149" s="232"/>
      <c r="I149" s="232"/>
      <c r="J149" s="232"/>
      <c r="K149" s="232"/>
      <c r="L149" s="232"/>
      <c r="M149" s="232"/>
      <c r="N149" s="232"/>
      <c r="O149" s="232"/>
      <c r="P149" s="232"/>
      <c r="Q149" s="121"/>
      <c r="R149" s="121"/>
      <c r="S149" s="121"/>
      <c r="T149" s="121"/>
      <c r="U149" s="121"/>
      <c r="V149" s="121"/>
      <c r="W149" s="121"/>
      <c r="X149" s="30"/>
    </row>
    <row r="150" spans="1:25" ht="20.25" customHeight="1" x14ac:dyDescent="0.15">
      <c r="A150" s="5"/>
      <c r="B150" s="29"/>
      <c r="C150" s="122">
        <v>4</v>
      </c>
      <c r="D150" s="122"/>
      <c r="E150" s="232"/>
      <c r="F150" s="232"/>
      <c r="G150" s="232"/>
      <c r="H150" s="232"/>
      <c r="I150" s="232"/>
      <c r="J150" s="232"/>
      <c r="K150" s="232"/>
      <c r="L150" s="232"/>
      <c r="M150" s="232"/>
      <c r="N150" s="232"/>
      <c r="O150" s="232"/>
      <c r="P150" s="232"/>
      <c r="Q150" s="121"/>
      <c r="R150" s="121"/>
      <c r="S150" s="121"/>
      <c r="T150" s="121"/>
      <c r="U150" s="121"/>
      <c r="V150" s="121"/>
      <c r="W150" s="121"/>
      <c r="X150" s="30"/>
    </row>
    <row r="151" spans="1:25" ht="20.25" customHeight="1" x14ac:dyDescent="0.15">
      <c r="A151" s="5"/>
      <c r="B151" s="29"/>
      <c r="C151" s="122">
        <v>5</v>
      </c>
      <c r="D151" s="122"/>
      <c r="E151" s="232"/>
      <c r="F151" s="232"/>
      <c r="G151" s="232"/>
      <c r="H151" s="232"/>
      <c r="I151" s="232"/>
      <c r="J151" s="232"/>
      <c r="K151" s="232"/>
      <c r="L151" s="232"/>
      <c r="M151" s="232"/>
      <c r="N151" s="232"/>
      <c r="O151" s="232"/>
      <c r="P151" s="232"/>
      <c r="Q151" s="121"/>
      <c r="R151" s="121"/>
      <c r="S151" s="121"/>
      <c r="T151" s="121"/>
      <c r="U151" s="121"/>
      <c r="V151" s="121"/>
      <c r="W151" s="121"/>
      <c r="X151" s="30"/>
    </row>
    <row r="152" spans="1:25" ht="20.25" customHeight="1" x14ac:dyDescent="0.15">
      <c r="A152" s="5"/>
      <c r="B152" s="17"/>
      <c r="C152" s="23"/>
      <c r="D152" s="36"/>
      <c r="E152" s="36"/>
      <c r="F152" s="36"/>
      <c r="G152" s="36"/>
      <c r="H152" s="36"/>
      <c r="I152" s="36"/>
      <c r="J152" s="36"/>
      <c r="K152" s="36"/>
      <c r="L152" s="36"/>
      <c r="M152" s="36"/>
      <c r="N152" s="36"/>
      <c r="O152" s="36"/>
      <c r="P152" s="36"/>
      <c r="Q152" s="36"/>
      <c r="R152" s="36"/>
      <c r="S152" s="36"/>
      <c r="T152" s="36"/>
      <c r="U152" s="36"/>
      <c r="V152" s="36"/>
      <c r="W152" s="36"/>
      <c r="X152" s="24"/>
    </row>
    <row r="153" spans="1:25" ht="20.25" customHeight="1" x14ac:dyDescent="0.15">
      <c r="A153" s="5"/>
      <c r="B153" s="229" t="s">
        <v>104</v>
      </c>
      <c r="C153" s="230"/>
      <c r="D153" s="230"/>
      <c r="E153" s="230"/>
      <c r="F153" s="230"/>
      <c r="G153" s="230"/>
      <c r="H153" s="230"/>
      <c r="I153" s="230"/>
      <c r="J153" s="230"/>
      <c r="K153" s="230"/>
      <c r="L153" s="230"/>
      <c r="M153" s="230"/>
      <c r="N153" s="230"/>
      <c r="O153" s="230"/>
      <c r="P153" s="230"/>
      <c r="Q153" s="230"/>
      <c r="R153" s="230"/>
      <c r="S153" s="230"/>
      <c r="T153" s="230"/>
      <c r="U153" s="230"/>
      <c r="V153" s="230"/>
      <c r="W153" s="230"/>
      <c r="X153" s="231"/>
    </row>
    <row r="154" spans="1:25" ht="141.75" customHeight="1" x14ac:dyDescent="0.15">
      <c r="A154" s="5"/>
      <c r="B154" s="25"/>
      <c r="C154" s="227"/>
      <c r="D154" s="227"/>
      <c r="E154" s="227"/>
      <c r="F154" s="227"/>
      <c r="G154" s="227"/>
      <c r="H154" s="227"/>
      <c r="I154" s="227"/>
      <c r="J154" s="227"/>
      <c r="K154" s="227"/>
      <c r="L154" s="227"/>
      <c r="M154" s="227"/>
      <c r="N154" s="227"/>
      <c r="O154" s="227"/>
      <c r="P154" s="227"/>
      <c r="Q154" s="227"/>
      <c r="R154" s="227"/>
      <c r="S154" s="227"/>
      <c r="T154" s="227"/>
      <c r="U154" s="227"/>
      <c r="V154" s="227"/>
      <c r="W154" s="227"/>
      <c r="X154" s="228"/>
    </row>
    <row r="155" spans="1:25" ht="23.25" customHeight="1" x14ac:dyDescent="0.15">
      <c r="A155" s="32"/>
      <c r="B155" s="19" t="s">
        <v>24</v>
      </c>
      <c r="C155" s="210" t="s">
        <v>105</v>
      </c>
      <c r="D155" s="210"/>
      <c r="E155" s="210"/>
      <c r="F155" s="210"/>
      <c r="G155" s="210"/>
      <c r="H155" s="210"/>
      <c r="I155" s="210"/>
      <c r="J155" s="210"/>
      <c r="K155" s="210"/>
      <c r="L155" s="210"/>
      <c r="M155" s="210"/>
      <c r="N155" s="210"/>
      <c r="O155" s="210"/>
      <c r="P155" s="210"/>
      <c r="Q155" s="210"/>
      <c r="R155" s="210"/>
      <c r="S155" s="210"/>
      <c r="T155" s="210"/>
      <c r="U155" s="210"/>
      <c r="V155" s="210"/>
      <c r="W155" s="210"/>
      <c r="X155" s="210"/>
      <c r="Y155" s="33"/>
    </row>
    <row r="156" spans="1:25" ht="37.5" customHeight="1" x14ac:dyDescent="0.15">
      <c r="A156" s="32"/>
      <c r="B156" s="19" t="s">
        <v>26</v>
      </c>
      <c r="C156" s="139" t="s">
        <v>201</v>
      </c>
      <c r="D156" s="139"/>
      <c r="E156" s="139"/>
      <c r="F156" s="139"/>
      <c r="G156" s="139"/>
      <c r="H156" s="139"/>
      <c r="I156" s="139"/>
      <c r="J156" s="139"/>
      <c r="K156" s="139"/>
      <c r="L156" s="139"/>
      <c r="M156" s="139"/>
      <c r="N156" s="139"/>
      <c r="O156" s="139"/>
      <c r="P156" s="139"/>
      <c r="Q156" s="139"/>
      <c r="R156" s="139"/>
      <c r="S156" s="139"/>
      <c r="T156" s="139"/>
      <c r="U156" s="139"/>
      <c r="V156" s="139"/>
      <c r="W156" s="139"/>
      <c r="X156" s="139"/>
      <c r="Y156" s="33"/>
    </row>
    <row r="157" spans="1:25" ht="24" customHeight="1" x14ac:dyDescent="0.15">
      <c r="A157" s="32"/>
      <c r="B157" s="19" t="s">
        <v>44</v>
      </c>
      <c r="C157" s="139" t="s">
        <v>106</v>
      </c>
      <c r="D157" s="139"/>
      <c r="E157" s="139"/>
      <c r="F157" s="139"/>
      <c r="G157" s="139"/>
      <c r="H157" s="139"/>
      <c r="I157" s="139"/>
      <c r="J157" s="139"/>
      <c r="K157" s="139"/>
      <c r="L157" s="139"/>
      <c r="M157" s="139"/>
      <c r="N157" s="139"/>
      <c r="O157" s="139"/>
      <c r="P157" s="139"/>
      <c r="Q157" s="139"/>
      <c r="R157" s="139"/>
      <c r="S157" s="139"/>
      <c r="T157" s="139"/>
      <c r="U157" s="139"/>
      <c r="V157" s="139"/>
      <c r="W157" s="139"/>
      <c r="X157" s="139"/>
      <c r="Y157" s="33"/>
    </row>
    <row r="158" spans="1:25" ht="13.5" customHeight="1" x14ac:dyDescent="0.15">
      <c r="A158" s="32"/>
      <c r="B158" s="33"/>
      <c r="C158" s="34"/>
      <c r="D158" s="34"/>
      <c r="E158" s="34"/>
      <c r="F158" s="34"/>
      <c r="G158" s="34"/>
      <c r="H158" s="34"/>
      <c r="I158" s="34"/>
      <c r="J158" s="34"/>
      <c r="K158" s="34"/>
      <c r="L158" s="34"/>
      <c r="M158" s="34"/>
      <c r="N158" s="34"/>
      <c r="O158" s="34"/>
      <c r="P158" s="34"/>
      <c r="Q158" s="34"/>
      <c r="R158" s="34"/>
      <c r="S158" s="34"/>
      <c r="T158" s="34"/>
      <c r="U158" s="34"/>
      <c r="V158" s="34"/>
      <c r="W158" s="34"/>
      <c r="X158" s="34"/>
      <c r="Y158" s="33"/>
    </row>
    <row r="159" spans="1:25" ht="18" customHeight="1" x14ac:dyDescent="0.15">
      <c r="A159" s="33"/>
      <c r="B159" s="56" t="s">
        <v>107</v>
      </c>
      <c r="C159" s="73"/>
      <c r="D159" s="73"/>
      <c r="E159" s="73"/>
      <c r="F159" s="73"/>
      <c r="G159" s="73"/>
      <c r="H159" s="73"/>
      <c r="I159" s="73"/>
      <c r="J159" s="33"/>
      <c r="K159" s="33"/>
      <c r="L159" s="33"/>
      <c r="M159" s="33"/>
      <c r="N159" s="33"/>
      <c r="O159" s="33"/>
      <c r="P159" s="33"/>
      <c r="Q159" s="33"/>
      <c r="R159" s="33"/>
      <c r="S159" s="33"/>
      <c r="T159" s="33"/>
      <c r="U159" s="33"/>
      <c r="V159" s="33"/>
      <c r="W159" s="33"/>
      <c r="X159" s="33"/>
      <c r="Y159" s="33"/>
    </row>
    <row r="160" spans="1:25" ht="18.75" customHeight="1" x14ac:dyDescent="0.15">
      <c r="A160" s="3"/>
      <c r="B160" s="38" t="s">
        <v>108</v>
      </c>
      <c r="C160" s="39"/>
      <c r="D160" s="39"/>
      <c r="E160" s="39"/>
      <c r="F160" s="39"/>
      <c r="G160" s="39"/>
      <c r="H160" s="39"/>
      <c r="I160" s="39"/>
      <c r="J160" s="39"/>
      <c r="K160" s="39"/>
      <c r="L160" s="39"/>
      <c r="M160" s="39"/>
      <c r="N160" s="39"/>
      <c r="O160" s="39"/>
      <c r="P160" s="39"/>
      <c r="Q160" s="39"/>
      <c r="R160" s="39"/>
      <c r="S160" s="39"/>
      <c r="T160" s="39"/>
      <c r="U160" s="130" t="s">
        <v>109</v>
      </c>
      <c r="V160" s="130"/>
      <c r="W160" s="130"/>
      <c r="X160" s="131"/>
    </row>
    <row r="161" spans="1:24" ht="36" customHeight="1" x14ac:dyDescent="0.15">
      <c r="A161" s="3"/>
      <c r="B161" s="123" t="s">
        <v>110</v>
      </c>
      <c r="C161" s="136"/>
      <c r="D161" s="136"/>
      <c r="E161" s="136"/>
      <c r="F161" s="136"/>
      <c r="G161" s="137"/>
      <c r="H161" s="195" t="s">
        <v>111</v>
      </c>
      <c r="I161" s="185"/>
      <c r="J161" s="186"/>
      <c r="K161" s="123" t="s">
        <v>112</v>
      </c>
      <c r="L161" s="124"/>
      <c r="M161" s="125"/>
      <c r="N161" s="196" t="s">
        <v>113</v>
      </c>
      <c r="O161" s="197"/>
      <c r="P161" s="198"/>
      <c r="Q161" s="123" t="s">
        <v>114</v>
      </c>
      <c r="R161" s="124"/>
      <c r="S161" s="125"/>
      <c r="T161" s="140" t="s">
        <v>115</v>
      </c>
      <c r="U161" s="136"/>
      <c r="V161" s="136"/>
      <c r="W161" s="136"/>
      <c r="X161" s="137"/>
    </row>
    <row r="162" spans="1:24" ht="18" customHeight="1" x14ac:dyDescent="0.15">
      <c r="A162" s="3"/>
      <c r="B162" s="190"/>
      <c r="C162" s="185"/>
      <c r="D162" s="185"/>
      <c r="E162" s="185"/>
      <c r="F162" s="185"/>
      <c r="G162" s="185"/>
      <c r="H162" s="191"/>
      <c r="I162" s="192"/>
      <c r="J162" s="193"/>
      <c r="K162" s="204"/>
      <c r="L162" s="205"/>
      <c r="M162" s="206"/>
      <c r="N162" s="204"/>
      <c r="O162" s="205"/>
      <c r="P162" s="206"/>
      <c r="Q162" s="204"/>
      <c r="R162" s="205"/>
      <c r="S162" s="206"/>
      <c r="T162" s="184"/>
      <c r="U162" s="185"/>
      <c r="V162" s="185"/>
      <c r="W162" s="185"/>
      <c r="X162" s="186"/>
    </row>
    <row r="163" spans="1:24" ht="18" customHeight="1" x14ac:dyDescent="0.15">
      <c r="A163" s="3"/>
      <c r="B163" s="104"/>
      <c r="C163" s="105"/>
      <c r="D163" s="105"/>
      <c r="E163" s="105"/>
      <c r="F163" s="105"/>
      <c r="G163" s="105"/>
      <c r="H163" s="106"/>
      <c r="I163" s="107"/>
      <c r="J163" s="108"/>
      <c r="K163" s="109"/>
      <c r="L163" s="110"/>
      <c r="M163" s="111"/>
      <c r="N163" s="112"/>
      <c r="O163" s="113"/>
      <c r="P163" s="114"/>
      <c r="Q163" s="112"/>
      <c r="R163" s="113"/>
      <c r="S163" s="114"/>
      <c r="T163" s="115"/>
      <c r="U163" s="105"/>
      <c r="V163" s="105"/>
      <c r="W163" s="105"/>
      <c r="X163" s="116"/>
    </row>
    <row r="164" spans="1:24" ht="18" customHeight="1" x14ac:dyDescent="0.15">
      <c r="A164" s="3"/>
      <c r="B164" s="104"/>
      <c r="C164" s="105"/>
      <c r="D164" s="105"/>
      <c r="E164" s="105"/>
      <c r="F164" s="105"/>
      <c r="G164" s="105"/>
      <c r="H164" s="106"/>
      <c r="I164" s="107"/>
      <c r="J164" s="108"/>
      <c r="K164" s="109"/>
      <c r="L164" s="110"/>
      <c r="M164" s="111"/>
      <c r="N164" s="112"/>
      <c r="O164" s="113"/>
      <c r="P164" s="114"/>
      <c r="Q164" s="112"/>
      <c r="R164" s="113"/>
      <c r="S164" s="114"/>
      <c r="T164" s="115"/>
      <c r="U164" s="105"/>
      <c r="V164" s="105"/>
      <c r="W164" s="105"/>
      <c r="X164" s="116"/>
    </row>
    <row r="165" spans="1:24" ht="18" customHeight="1" x14ac:dyDescent="0.15">
      <c r="A165" s="3"/>
      <c r="B165" s="104"/>
      <c r="C165" s="105"/>
      <c r="D165" s="105"/>
      <c r="E165" s="105"/>
      <c r="F165" s="105"/>
      <c r="G165" s="105"/>
      <c r="H165" s="106"/>
      <c r="I165" s="107"/>
      <c r="J165" s="108"/>
      <c r="K165" s="109"/>
      <c r="L165" s="110"/>
      <c r="M165" s="111"/>
      <c r="N165" s="112"/>
      <c r="O165" s="113"/>
      <c r="P165" s="114"/>
      <c r="Q165" s="112"/>
      <c r="R165" s="113"/>
      <c r="S165" s="114"/>
      <c r="T165" s="115"/>
      <c r="U165" s="105"/>
      <c r="V165" s="105"/>
      <c r="W165" s="105"/>
      <c r="X165" s="116"/>
    </row>
    <row r="166" spans="1:24" ht="18" customHeight="1" x14ac:dyDescent="0.15">
      <c r="A166" s="3"/>
      <c r="B166" s="104"/>
      <c r="C166" s="105"/>
      <c r="D166" s="105"/>
      <c r="E166" s="105"/>
      <c r="F166" s="105"/>
      <c r="G166" s="105"/>
      <c r="H166" s="106"/>
      <c r="I166" s="107"/>
      <c r="J166" s="108"/>
      <c r="K166" s="109"/>
      <c r="L166" s="110"/>
      <c r="M166" s="111"/>
      <c r="N166" s="112"/>
      <c r="O166" s="113"/>
      <c r="P166" s="114"/>
      <c r="Q166" s="112"/>
      <c r="R166" s="113"/>
      <c r="S166" s="114"/>
      <c r="T166" s="115"/>
      <c r="U166" s="105"/>
      <c r="V166" s="105"/>
      <c r="W166" s="105"/>
      <c r="X166" s="116"/>
    </row>
    <row r="167" spans="1:24" ht="18" customHeight="1" x14ac:dyDescent="0.15">
      <c r="A167" s="3"/>
      <c r="B167" s="104"/>
      <c r="C167" s="105"/>
      <c r="D167" s="105"/>
      <c r="E167" s="105"/>
      <c r="F167" s="105"/>
      <c r="G167" s="105"/>
      <c r="H167" s="106"/>
      <c r="I167" s="107"/>
      <c r="J167" s="108"/>
      <c r="K167" s="109"/>
      <c r="L167" s="110"/>
      <c r="M167" s="111"/>
      <c r="N167" s="112"/>
      <c r="O167" s="113"/>
      <c r="P167" s="114"/>
      <c r="Q167" s="112"/>
      <c r="R167" s="113"/>
      <c r="S167" s="114"/>
      <c r="T167" s="115"/>
      <c r="U167" s="105"/>
      <c r="V167" s="105"/>
      <c r="W167" s="105"/>
      <c r="X167" s="116"/>
    </row>
    <row r="168" spans="1:24" ht="18" customHeight="1" x14ac:dyDescent="0.15">
      <c r="A168" s="3"/>
      <c r="B168" s="104"/>
      <c r="C168" s="105"/>
      <c r="D168" s="105"/>
      <c r="E168" s="105"/>
      <c r="F168" s="105"/>
      <c r="G168" s="105"/>
      <c r="H168" s="106"/>
      <c r="I168" s="107"/>
      <c r="J168" s="108"/>
      <c r="K168" s="109"/>
      <c r="L168" s="110"/>
      <c r="M168" s="111"/>
      <c r="N168" s="112"/>
      <c r="O168" s="113"/>
      <c r="P168" s="114"/>
      <c r="Q168" s="112"/>
      <c r="R168" s="113"/>
      <c r="S168" s="114"/>
      <c r="T168" s="115"/>
      <c r="U168" s="105"/>
      <c r="V168" s="105"/>
      <c r="W168" s="105"/>
      <c r="X168" s="116"/>
    </row>
    <row r="169" spans="1:24" ht="18" customHeight="1" x14ac:dyDescent="0.15">
      <c r="A169" s="3"/>
      <c r="B169" s="225"/>
      <c r="C169" s="142"/>
      <c r="D169" s="142"/>
      <c r="E169" s="142"/>
      <c r="F169" s="142"/>
      <c r="G169" s="142"/>
      <c r="H169" s="219"/>
      <c r="I169" s="220"/>
      <c r="J169" s="221"/>
      <c r="K169" s="141"/>
      <c r="L169" s="181"/>
      <c r="M169" s="182"/>
      <c r="N169" s="222"/>
      <c r="O169" s="223"/>
      <c r="P169" s="224"/>
      <c r="Q169" s="222"/>
      <c r="R169" s="223"/>
      <c r="S169" s="224"/>
      <c r="T169" s="183"/>
      <c r="U169" s="142"/>
      <c r="V169" s="142"/>
      <c r="W169" s="142"/>
      <c r="X169" s="143"/>
    </row>
    <row r="170" spans="1:24" ht="27" customHeight="1" x14ac:dyDescent="0.15">
      <c r="A170" s="3"/>
      <c r="B170" s="140" t="s">
        <v>116</v>
      </c>
      <c r="C170" s="136"/>
      <c r="D170" s="136"/>
      <c r="E170" s="136"/>
      <c r="F170" s="136"/>
      <c r="G170" s="137"/>
      <c r="H170" s="141"/>
      <c r="I170" s="142"/>
      <c r="J170" s="143"/>
      <c r="K170" s="132"/>
      <c r="L170" s="133"/>
      <c r="M170" s="134"/>
      <c r="N170" s="132"/>
      <c r="O170" s="133"/>
      <c r="P170" s="134"/>
      <c r="Q170" s="132"/>
      <c r="R170" s="133"/>
      <c r="S170" s="134"/>
      <c r="T170" s="135"/>
      <c r="U170" s="136"/>
      <c r="V170" s="136"/>
      <c r="W170" s="136"/>
      <c r="X170" s="137"/>
    </row>
    <row r="171" spans="1:24" ht="18" customHeight="1" x14ac:dyDescent="0.15">
      <c r="A171" s="3"/>
      <c r="B171" s="38" t="s">
        <v>117</v>
      </c>
      <c r="C171" s="39"/>
      <c r="D171" s="39"/>
      <c r="E171" s="39"/>
      <c r="F171" s="39"/>
      <c r="G171" s="39"/>
      <c r="H171" s="39"/>
      <c r="I171" s="39"/>
      <c r="J171" s="39"/>
      <c r="K171" s="39"/>
      <c r="L171" s="39"/>
      <c r="M171" s="39"/>
      <c r="N171" s="39"/>
      <c r="O171" s="39"/>
      <c r="P171" s="39"/>
      <c r="Q171" s="39"/>
      <c r="R171" s="39"/>
      <c r="S171" s="39"/>
      <c r="T171" s="39"/>
      <c r="U171" s="130" t="s">
        <v>109</v>
      </c>
      <c r="V171" s="130"/>
      <c r="W171" s="130"/>
      <c r="X171" s="131"/>
    </row>
    <row r="172" spans="1:24" ht="36" customHeight="1" x14ac:dyDescent="0.15">
      <c r="A172" s="3"/>
      <c r="B172" s="194" t="s">
        <v>110</v>
      </c>
      <c r="C172" s="105"/>
      <c r="D172" s="105"/>
      <c r="E172" s="105"/>
      <c r="F172" s="105"/>
      <c r="G172" s="116"/>
      <c r="H172" s="195" t="s">
        <v>111</v>
      </c>
      <c r="I172" s="185"/>
      <c r="J172" s="186"/>
      <c r="K172" s="123" t="s">
        <v>112</v>
      </c>
      <c r="L172" s="124"/>
      <c r="M172" s="125"/>
      <c r="N172" s="196" t="s">
        <v>113</v>
      </c>
      <c r="O172" s="197"/>
      <c r="P172" s="198"/>
      <c r="Q172" s="123" t="s">
        <v>114</v>
      </c>
      <c r="R172" s="124"/>
      <c r="S172" s="125"/>
      <c r="T172" s="179" t="s">
        <v>115</v>
      </c>
      <c r="U172" s="105"/>
      <c r="V172" s="105"/>
      <c r="W172" s="105"/>
      <c r="X172" s="116"/>
    </row>
    <row r="173" spans="1:24" ht="18" customHeight="1" x14ac:dyDescent="0.15">
      <c r="A173" s="3"/>
      <c r="B173" s="190"/>
      <c r="C173" s="185"/>
      <c r="D173" s="185"/>
      <c r="E173" s="185"/>
      <c r="F173" s="185"/>
      <c r="G173" s="185"/>
      <c r="H173" s="191"/>
      <c r="I173" s="192"/>
      <c r="J173" s="193"/>
      <c r="K173" s="199"/>
      <c r="L173" s="199"/>
      <c r="M173" s="199"/>
      <c r="N173" s="204"/>
      <c r="O173" s="205"/>
      <c r="P173" s="206"/>
      <c r="Q173" s="204"/>
      <c r="R173" s="205"/>
      <c r="S173" s="206"/>
      <c r="T173" s="184"/>
      <c r="U173" s="185"/>
      <c r="V173" s="185"/>
      <c r="W173" s="185"/>
      <c r="X173" s="186"/>
    </row>
    <row r="174" spans="1:24" ht="18" customHeight="1" x14ac:dyDescent="0.15">
      <c r="A174" s="3"/>
      <c r="B174" s="104"/>
      <c r="C174" s="105"/>
      <c r="D174" s="105"/>
      <c r="E174" s="105"/>
      <c r="F174" s="105"/>
      <c r="G174" s="105"/>
      <c r="H174" s="106"/>
      <c r="I174" s="107"/>
      <c r="J174" s="108"/>
      <c r="K174" s="200"/>
      <c r="L174" s="200"/>
      <c r="M174" s="200"/>
      <c r="N174" s="187"/>
      <c r="O174" s="188"/>
      <c r="P174" s="189"/>
      <c r="Q174" s="187"/>
      <c r="R174" s="188"/>
      <c r="S174" s="189"/>
      <c r="T174" s="115"/>
      <c r="U174" s="105"/>
      <c r="V174" s="105"/>
      <c r="W174" s="105"/>
      <c r="X174" s="116"/>
    </row>
    <row r="175" spans="1:24" ht="18" customHeight="1" x14ac:dyDescent="0.15">
      <c r="A175" s="3"/>
      <c r="B175" s="104"/>
      <c r="C175" s="105"/>
      <c r="D175" s="105"/>
      <c r="E175" s="105"/>
      <c r="F175" s="105"/>
      <c r="G175" s="105"/>
      <c r="H175" s="129"/>
      <c r="I175" s="107"/>
      <c r="J175" s="108"/>
      <c r="K175" s="200"/>
      <c r="L175" s="200"/>
      <c r="M175" s="200"/>
      <c r="N175" s="112"/>
      <c r="O175" s="113"/>
      <c r="P175" s="114"/>
      <c r="Q175" s="112"/>
      <c r="R175" s="113"/>
      <c r="S175" s="114"/>
      <c r="T175" s="115"/>
      <c r="U175" s="105"/>
      <c r="V175" s="105"/>
      <c r="W175" s="105"/>
      <c r="X175" s="116"/>
    </row>
    <row r="176" spans="1:24" ht="18" customHeight="1" x14ac:dyDescent="0.15">
      <c r="A176" s="3"/>
      <c r="B176" s="104"/>
      <c r="C176" s="105"/>
      <c r="D176" s="105"/>
      <c r="E176" s="105"/>
      <c r="F176" s="105"/>
      <c r="G176" s="105"/>
      <c r="H176" s="129"/>
      <c r="I176" s="107"/>
      <c r="J176" s="108"/>
      <c r="K176" s="200"/>
      <c r="L176" s="200"/>
      <c r="M176" s="200"/>
      <c r="N176" s="112"/>
      <c r="O176" s="113"/>
      <c r="P176" s="114"/>
      <c r="Q176" s="112"/>
      <c r="R176" s="113"/>
      <c r="S176" s="114"/>
      <c r="T176" s="115"/>
      <c r="U176" s="105"/>
      <c r="V176" s="105"/>
      <c r="W176" s="105"/>
      <c r="X176" s="116"/>
    </row>
    <row r="177" spans="1:51" ht="18" customHeight="1" x14ac:dyDescent="0.15">
      <c r="A177" s="3"/>
      <c r="B177" s="104"/>
      <c r="C177" s="105"/>
      <c r="D177" s="105"/>
      <c r="E177" s="105"/>
      <c r="F177" s="105"/>
      <c r="G177" s="105"/>
      <c r="H177" s="129"/>
      <c r="I177" s="107"/>
      <c r="J177" s="108"/>
      <c r="K177" s="200"/>
      <c r="L177" s="200"/>
      <c r="M177" s="200"/>
      <c r="N177" s="112"/>
      <c r="O177" s="113"/>
      <c r="P177" s="114"/>
      <c r="Q177" s="112"/>
      <c r="R177" s="113"/>
      <c r="S177" s="114"/>
      <c r="T177" s="115"/>
      <c r="U177" s="105"/>
      <c r="V177" s="105"/>
      <c r="W177" s="105"/>
      <c r="X177" s="116"/>
    </row>
    <row r="178" spans="1:51" ht="18" customHeight="1" x14ac:dyDescent="0.15">
      <c r="A178" s="3"/>
      <c r="B178" s="104"/>
      <c r="C178" s="105"/>
      <c r="D178" s="105"/>
      <c r="E178" s="105"/>
      <c r="F178" s="105"/>
      <c r="G178" s="105"/>
      <c r="H178" s="129"/>
      <c r="I178" s="107"/>
      <c r="J178" s="108"/>
      <c r="K178" s="200"/>
      <c r="L178" s="200"/>
      <c r="M178" s="200"/>
      <c r="N178" s="112"/>
      <c r="O178" s="113"/>
      <c r="P178" s="114"/>
      <c r="Q178" s="112"/>
      <c r="R178" s="113"/>
      <c r="S178" s="114"/>
      <c r="T178" s="115"/>
      <c r="U178" s="105"/>
      <c r="V178" s="105"/>
      <c r="W178" s="105"/>
      <c r="X178" s="116"/>
    </row>
    <row r="179" spans="1:51" ht="18" customHeight="1" x14ac:dyDescent="0.15">
      <c r="A179" s="3"/>
      <c r="B179" s="104"/>
      <c r="C179" s="105"/>
      <c r="D179" s="105"/>
      <c r="E179" s="105"/>
      <c r="F179" s="105"/>
      <c r="G179" s="105"/>
      <c r="H179" s="129"/>
      <c r="I179" s="107"/>
      <c r="J179" s="108"/>
      <c r="K179" s="200"/>
      <c r="L179" s="200"/>
      <c r="M179" s="200"/>
      <c r="N179" s="112"/>
      <c r="O179" s="113"/>
      <c r="P179" s="114"/>
      <c r="Q179" s="112"/>
      <c r="R179" s="113"/>
      <c r="S179" s="114"/>
      <c r="T179" s="115"/>
      <c r="U179" s="105"/>
      <c r="V179" s="105"/>
      <c r="W179" s="105"/>
      <c r="X179" s="116"/>
    </row>
    <row r="180" spans="1:51" ht="18" customHeight="1" x14ac:dyDescent="0.15">
      <c r="A180" s="3"/>
      <c r="B180" s="225"/>
      <c r="C180" s="142"/>
      <c r="D180" s="142"/>
      <c r="E180" s="142"/>
      <c r="F180" s="142"/>
      <c r="G180" s="142"/>
      <c r="H180" s="226"/>
      <c r="I180" s="220"/>
      <c r="J180" s="221"/>
      <c r="K180" s="200"/>
      <c r="L180" s="200"/>
      <c r="M180" s="200"/>
      <c r="N180" s="222"/>
      <c r="O180" s="223"/>
      <c r="P180" s="224"/>
      <c r="Q180" s="222"/>
      <c r="R180" s="223"/>
      <c r="S180" s="224"/>
      <c r="T180" s="183"/>
      <c r="U180" s="142"/>
      <c r="V180" s="142"/>
      <c r="W180" s="142"/>
      <c r="X180" s="143"/>
    </row>
    <row r="181" spans="1:51" ht="27" customHeight="1" x14ac:dyDescent="0.15">
      <c r="A181" s="3"/>
      <c r="B181" s="180" t="s">
        <v>116</v>
      </c>
      <c r="C181" s="142"/>
      <c r="D181" s="142"/>
      <c r="E181" s="142"/>
      <c r="F181" s="142"/>
      <c r="G181" s="143"/>
      <c r="H181" s="141"/>
      <c r="I181" s="142"/>
      <c r="J181" s="143"/>
      <c r="K181" s="201"/>
      <c r="L181" s="202"/>
      <c r="M181" s="203"/>
      <c r="N181" s="132"/>
      <c r="O181" s="133"/>
      <c r="P181" s="134"/>
      <c r="Q181" s="141"/>
      <c r="R181" s="181"/>
      <c r="S181" s="182"/>
      <c r="T181" s="183"/>
      <c r="U181" s="142"/>
      <c r="V181" s="142"/>
      <c r="W181" s="142"/>
      <c r="X181" s="143"/>
    </row>
    <row r="182" spans="1:51" ht="18" customHeight="1" x14ac:dyDescent="0.15">
      <c r="A182" s="3"/>
      <c r="B182" s="84"/>
      <c r="C182" s="73"/>
      <c r="D182" s="73"/>
      <c r="E182" s="73"/>
      <c r="F182" s="73"/>
      <c r="G182" s="73"/>
      <c r="H182" s="74"/>
      <c r="I182" s="73"/>
      <c r="J182" s="73"/>
      <c r="K182" s="52"/>
      <c r="L182" s="52"/>
      <c r="M182" s="52"/>
      <c r="N182" s="74"/>
      <c r="O182" s="73"/>
      <c r="P182" s="73"/>
      <c r="Q182" s="74"/>
      <c r="R182" s="74"/>
      <c r="S182" s="74"/>
      <c r="T182" s="73"/>
      <c r="U182" s="73"/>
      <c r="V182" s="73"/>
      <c r="W182" s="73"/>
      <c r="X182" s="73"/>
    </row>
    <row r="183" spans="1:51" ht="40.5" customHeight="1" x14ac:dyDescent="0.15">
      <c r="A183" s="3"/>
      <c r="B183" s="127" t="s">
        <v>118</v>
      </c>
      <c r="C183" s="127"/>
      <c r="D183" s="127"/>
      <c r="E183" s="127"/>
      <c r="F183" s="127"/>
      <c r="G183" s="127"/>
      <c r="H183" s="311" t="s">
        <v>119</v>
      </c>
      <c r="I183" s="312"/>
      <c r="J183" s="312"/>
      <c r="K183" s="312"/>
      <c r="L183" s="312"/>
      <c r="M183" s="312"/>
      <c r="N183" s="312"/>
      <c r="O183" s="312"/>
      <c r="P183" s="312"/>
      <c r="Q183" s="312"/>
      <c r="R183" s="312"/>
      <c r="S183" s="312"/>
      <c r="T183" s="312"/>
      <c r="U183" s="312"/>
      <c r="V183" s="312"/>
      <c r="W183" s="312"/>
      <c r="X183" s="312"/>
    </row>
    <row r="184" spans="1:51" ht="13.5" customHeight="1" x14ac:dyDescent="0.15">
      <c r="A184" s="3"/>
      <c r="B184" s="19" t="s">
        <v>120</v>
      </c>
      <c r="C184" s="139" t="s">
        <v>121</v>
      </c>
      <c r="D184" s="139"/>
      <c r="E184" s="139"/>
      <c r="F184" s="139"/>
      <c r="G184" s="139"/>
      <c r="H184" s="139"/>
      <c r="I184" s="139"/>
      <c r="J184" s="139"/>
      <c r="K184" s="139"/>
      <c r="L184" s="139"/>
      <c r="M184" s="139"/>
      <c r="N184" s="139"/>
      <c r="O184" s="139"/>
      <c r="P184" s="139"/>
      <c r="Q184" s="139"/>
      <c r="R184" s="139"/>
      <c r="S184" s="139"/>
      <c r="T184" s="139"/>
      <c r="U184" s="139"/>
      <c r="V184" s="139"/>
      <c r="W184" s="139"/>
      <c r="X184" s="139"/>
    </row>
    <row r="185" spans="1:51" ht="13.5" customHeight="1" x14ac:dyDescent="0.15">
      <c r="A185" s="3"/>
      <c r="B185" s="19" t="s">
        <v>122</v>
      </c>
      <c r="C185" s="139" t="s">
        <v>123</v>
      </c>
      <c r="D185" s="139"/>
      <c r="E185" s="139"/>
      <c r="F185" s="139"/>
      <c r="G185" s="139"/>
      <c r="H185" s="139"/>
      <c r="I185" s="139"/>
      <c r="J185" s="139"/>
      <c r="K185" s="139"/>
      <c r="L185" s="139"/>
      <c r="M185" s="139"/>
      <c r="N185" s="139"/>
      <c r="O185" s="139"/>
      <c r="P185" s="139"/>
      <c r="Q185" s="139"/>
      <c r="R185" s="139"/>
      <c r="S185" s="139"/>
      <c r="T185" s="139"/>
      <c r="U185" s="139"/>
      <c r="V185" s="139"/>
      <c r="W185" s="139"/>
      <c r="X185" s="139"/>
    </row>
    <row r="186" spans="1:51" ht="27" customHeight="1" x14ac:dyDescent="0.15">
      <c r="A186" s="3"/>
      <c r="B186" s="19" t="s">
        <v>124</v>
      </c>
      <c r="C186" s="138" t="s">
        <v>125</v>
      </c>
      <c r="D186" s="138"/>
      <c r="E186" s="138"/>
      <c r="F186" s="138"/>
      <c r="G186" s="138"/>
      <c r="H186" s="138"/>
      <c r="I186" s="138"/>
      <c r="J186" s="138"/>
      <c r="K186" s="138"/>
      <c r="L186" s="138"/>
      <c r="M186" s="138"/>
      <c r="N186" s="138"/>
      <c r="O186" s="138"/>
      <c r="P186" s="138"/>
      <c r="Q186" s="138"/>
      <c r="R186" s="138"/>
      <c r="S186" s="138"/>
      <c r="T186" s="138"/>
      <c r="U186" s="138"/>
      <c r="V186" s="138"/>
      <c r="W186" s="138"/>
      <c r="X186" s="138"/>
    </row>
    <row r="187" spans="1:51" ht="13.5" customHeight="1" x14ac:dyDescent="0.15">
      <c r="A187" s="3"/>
      <c r="B187" s="19" t="s">
        <v>126</v>
      </c>
      <c r="C187" s="138" t="s">
        <v>127</v>
      </c>
      <c r="D187" s="138"/>
      <c r="E187" s="138"/>
      <c r="F187" s="138"/>
      <c r="G187" s="138"/>
      <c r="H187" s="138"/>
      <c r="I187" s="138"/>
      <c r="J187" s="138"/>
      <c r="K187" s="138"/>
      <c r="L187" s="138"/>
      <c r="M187" s="138"/>
      <c r="N187" s="138"/>
      <c r="O187" s="138"/>
      <c r="P187" s="138"/>
      <c r="Q187" s="138"/>
      <c r="R187" s="138"/>
      <c r="S187" s="138"/>
      <c r="T187" s="138"/>
      <c r="U187" s="138"/>
      <c r="V187" s="138"/>
      <c r="W187" s="138"/>
      <c r="X187" s="138"/>
    </row>
    <row r="188" spans="1:51" ht="14.25" customHeight="1" x14ac:dyDescent="0.15">
      <c r="A188" s="3"/>
      <c r="B188" s="19" t="s">
        <v>128</v>
      </c>
      <c r="C188" s="138" t="s">
        <v>129</v>
      </c>
      <c r="D188" s="138"/>
      <c r="E188" s="138"/>
      <c r="F188" s="138"/>
      <c r="G188" s="138"/>
      <c r="H188" s="138"/>
      <c r="I188" s="138"/>
      <c r="J188" s="138"/>
      <c r="K188" s="138"/>
      <c r="L188" s="138"/>
      <c r="M188" s="138"/>
      <c r="N188" s="138"/>
      <c r="O188" s="138"/>
      <c r="P188" s="138"/>
      <c r="Q188" s="138"/>
      <c r="R188" s="138"/>
      <c r="S188" s="138"/>
      <c r="T188" s="138"/>
      <c r="U188" s="138"/>
      <c r="V188" s="138"/>
      <c r="W188" s="138"/>
      <c r="X188" s="138"/>
    </row>
    <row r="189" spans="1:51" ht="20.25" customHeight="1" x14ac:dyDescent="0.15">
      <c r="B189" s="58" t="s">
        <v>130</v>
      </c>
      <c r="AC189" s="53"/>
      <c r="AD189" s="33"/>
      <c r="AE189" s="33"/>
      <c r="AF189" s="33"/>
      <c r="AG189" s="33"/>
      <c r="AH189" s="33"/>
      <c r="AI189" s="33"/>
      <c r="AJ189" s="33"/>
      <c r="AK189" s="33"/>
      <c r="AL189" s="33"/>
      <c r="AM189" s="33"/>
      <c r="AN189" s="33"/>
      <c r="AO189" s="33"/>
      <c r="AP189" s="33"/>
      <c r="AQ189" s="33"/>
      <c r="AR189" s="33"/>
      <c r="AS189" s="33"/>
      <c r="AT189" s="33"/>
      <c r="AU189" s="33"/>
      <c r="AV189" s="33"/>
      <c r="AW189" s="33"/>
      <c r="AX189" s="33"/>
      <c r="AY189" s="33"/>
    </row>
    <row r="190" spans="1:51" ht="18" customHeight="1" x14ac:dyDescent="0.15">
      <c r="A190" s="3"/>
      <c r="B190" s="126" t="s">
        <v>131</v>
      </c>
      <c r="C190" s="127"/>
      <c r="D190" s="127"/>
      <c r="E190" s="127"/>
      <c r="F190" s="126" t="s">
        <v>132</v>
      </c>
      <c r="G190" s="127"/>
      <c r="H190" s="127"/>
      <c r="I190" s="126" t="s">
        <v>133</v>
      </c>
      <c r="J190" s="127"/>
      <c r="K190" s="126" t="s">
        <v>134</v>
      </c>
      <c r="L190" s="126"/>
      <c r="M190" s="126"/>
      <c r="N190" s="126"/>
      <c r="O190" s="147" t="s">
        <v>135</v>
      </c>
      <c r="P190" s="147"/>
      <c r="Q190" s="147"/>
      <c r="R190" s="147"/>
      <c r="S190" s="146" t="s">
        <v>136</v>
      </c>
      <c r="T190" s="146"/>
      <c r="U190" s="146"/>
      <c r="V190" s="146"/>
      <c r="W190" s="146"/>
      <c r="X190" s="146"/>
      <c r="AC190" s="177"/>
      <c r="AD190" s="177"/>
      <c r="AE190" s="177"/>
      <c r="AF190" s="177"/>
      <c r="AG190" s="178"/>
      <c r="AH190" s="178"/>
      <c r="AI190" s="177"/>
      <c r="AJ190" s="177"/>
      <c r="AK190" s="177"/>
      <c r="AL190" s="177"/>
      <c r="AM190" s="177"/>
      <c r="AN190" s="177"/>
      <c r="AO190" s="177"/>
      <c r="AP190" s="177"/>
      <c r="AQ190" s="177"/>
      <c r="AR190" s="177"/>
      <c r="AS190" s="177"/>
      <c r="AT190" s="177"/>
      <c r="AU190" s="177"/>
      <c r="AV190" s="177"/>
      <c r="AW190" s="178"/>
      <c r="AX190" s="178"/>
      <c r="AY190" s="178"/>
    </row>
    <row r="191" spans="1:51" ht="33.75" customHeight="1" x14ac:dyDescent="0.15">
      <c r="A191" s="3"/>
      <c r="B191" s="126"/>
      <c r="C191" s="127"/>
      <c r="D191" s="127"/>
      <c r="E191" s="127"/>
      <c r="F191" s="126"/>
      <c r="G191" s="127"/>
      <c r="H191" s="127"/>
      <c r="I191" s="126"/>
      <c r="J191" s="127"/>
      <c r="K191" s="126"/>
      <c r="L191" s="126"/>
      <c r="M191" s="126"/>
      <c r="N191" s="126"/>
      <c r="O191" s="147"/>
      <c r="P191" s="147"/>
      <c r="Q191" s="147"/>
      <c r="R191" s="147"/>
      <c r="S191" s="146" t="s">
        <v>137</v>
      </c>
      <c r="T191" s="127"/>
      <c r="U191" s="127"/>
      <c r="V191" s="144" t="s">
        <v>138</v>
      </c>
      <c r="W191" s="145"/>
      <c r="X191" s="145"/>
      <c r="AC191" s="177"/>
      <c r="AD191" s="177"/>
      <c r="AE191" s="177"/>
      <c r="AF191" s="178"/>
      <c r="AG191" s="178"/>
      <c r="AH191" s="178"/>
      <c r="AI191" s="177"/>
      <c r="AJ191" s="177"/>
      <c r="AK191" s="177"/>
      <c r="AL191" s="177"/>
      <c r="AM191" s="177"/>
      <c r="AN191" s="177"/>
      <c r="AO191" s="177"/>
      <c r="AP191" s="177"/>
      <c r="AQ191" s="177"/>
      <c r="AR191" s="177"/>
      <c r="AS191" s="177"/>
      <c r="AT191" s="177"/>
      <c r="AU191" s="177"/>
      <c r="AV191" s="177"/>
      <c r="AW191" s="178"/>
      <c r="AX191" s="178"/>
      <c r="AY191" s="178"/>
    </row>
    <row r="192" spans="1:51" s="20" customFormat="1" ht="54" customHeight="1" x14ac:dyDescent="0.15">
      <c r="A192" s="1"/>
      <c r="B192" s="121"/>
      <c r="C192" s="121"/>
      <c r="D192" s="121"/>
      <c r="E192" s="121"/>
      <c r="F192" s="121"/>
      <c r="G192" s="121"/>
      <c r="H192" s="121"/>
      <c r="I192" s="121"/>
      <c r="J192" s="121"/>
      <c r="K192" s="123"/>
      <c r="L192" s="124"/>
      <c r="M192" s="124"/>
      <c r="N192" s="125"/>
      <c r="O192" s="121"/>
      <c r="P192" s="121"/>
      <c r="Q192" s="121"/>
      <c r="R192" s="121"/>
      <c r="S192" s="121"/>
      <c r="T192" s="121"/>
      <c r="U192" s="121"/>
      <c r="V192" s="121"/>
      <c r="W192" s="121"/>
      <c r="X192" s="121"/>
      <c r="AC192" s="171"/>
      <c r="AD192" s="171"/>
      <c r="AE192" s="171"/>
      <c r="AF192" s="171"/>
      <c r="AG192" s="171"/>
      <c r="AH192" s="171"/>
      <c r="AI192" s="171"/>
      <c r="AJ192" s="171"/>
      <c r="AK192" s="171"/>
      <c r="AL192" s="171"/>
      <c r="AM192" s="171"/>
      <c r="AN192" s="171"/>
      <c r="AO192" s="171"/>
      <c r="AP192" s="171"/>
      <c r="AQ192" s="171"/>
      <c r="AR192" s="171"/>
      <c r="AS192" s="171"/>
      <c r="AT192" s="171"/>
      <c r="AU192" s="171"/>
      <c r="AV192" s="171"/>
      <c r="AW192" s="171"/>
      <c r="AX192" s="171"/>
      <c r="AY192" s="171"/>
    </row>
    <row r="193" spans="1:51" s="20" customFormat="1" ht="20.25" customHeight="1" x14ac:dyDescent="0.15">
      <c r="A193" s="1"/>
      <c r="B193" s="122" t="s">
        <v>139</v>
      </c>
      <c r="C193" s="121"/>
      <c r="D193" s="121"/>
      <c r="E193" s="121"/>
      <c r="F193" s="121"/>
      <c r="G193" s="121"/>
      <c r="H193" s="121"/>
      <c r="I193" s="121"/>
      <c r="J193" s="121"/>
      <c r="K193" s="123"/>
      <c r="L193" s="124"/>
      <c r="M193" s="124"/>
      <c r="N193" s="125"/>
      <c r="O193" s="121"/>
      <c r="P193" s="121"/>
      <c r="Q193" s="121"/>
      <c r="R193" s="121"/>
      <c r="S193" s="121"/>
      <c r="T193" s="121"/>
      <c r="U193" s="121"/>
      <c r="V193" s="121"/>
      <c r="W193" s="121"/>
      <c r="X193" s="121"/>
      <c r="AC193" s="171"/>
      <c r="AD193" s="171"/>
      <c r="AE193" s="171"/>
      <c r="AF193" s="171"/>
      <c r="AG193" s="171"/>
      <c r="AH193" s="171"/>
      <c r="AI193" s="171"/>
      <c r="AJ193" s="171"/>
      <c r="AK193" s="171"/>
      <c r="AL193" s="171"/>
      <c r="AM193" s="171"/>
      <c r="AN193" s="171"/>
      <c r="AO193" s="171"/>
      <c r="AP193" s="171"/>
      <c r="AQ193" s="171"/>
      <c r="AR193" s="171"/>
      <c r="AS193" s="171"/>
      <c r="AT193" s="171"/>
      <c r="AU193" s="171"/>
      <c r="AV193" s="171"/>
      <c r="AW193" s="171"/>
      <c r="AX193" s="171"/>
      <c r="AY193" s="171"/>
    </row>
    <row r="194" spans="1:51" s="20" customFormat="1" ht="54" customHeight="1" x14ac:dyDescent="0.15">
      <c r="A194" s="1"/>
      <c r="B194" s="121"/>
      <c r="C194" s="121"/>
      <c r="D194" s="121"/>
      <c r="E194" s="121"/>
      <c r="F194" s="121"/>
      <c r="G194" s="121"/>
      <c r="H194" s="121"/>
      <c r="I194" s="121"/>
      <c r="J194" s="121"/>
      <c r="K194" s="123"/>
      <c r="L194" s="124"/>
      <c r="M194" s="124"/>
      <c r="N194" s="125"/>
      <c r="O194" s="121"/>
      <c r="P194" s="121"/>
      <c r="Q194" s="121"/>
      <c r="R194" s="121"/>
      <c r="S194" s="121"/>
      <c r="T194" s="121"/>
      <c r="U194" s="121"/>
      <c r="V194" s="121"/>
      <c r="W194" s="121"/>
      <c r="X194" s="121"/>
      <c r="AC194" s="19"/>
      <c r="AD194" s="164"/>
      <c r="AE194" s="164"/>
      <c r="AF194" s="164"/>
      <c r="AG194" s="164"/>
      <c r="AH194" s="164"/>
      <c r="AI194" s="164"/>
      <c r="AJ194" s="164"/>
      <c r="AK194" s="164"/>
      <c r="AL194" s="164"/>
      <c r="AM194" s="164"/>
      <c r="AN194" s="164"/>
      <c r="AO194" s="164"/>
      <c r="AP194" s="164"/>
      <c r="AQ194" s="164"/>
      <c r="AR194" s="164"/>
      <c r="AS194" s="164"/>
      <c r="AT194" s="164"/>
      <c r="AU194" s="164"/>
      <c r="AV194" s="164"/>
      <c r="AW194" s="164"/>
      <c r="AX194" s="164"/>
      <c r="AY194" s="164"/>
    </row>
    <row r="195" spans="1:51" s="20" customFormat="1" ht="20.25" customHeight="1" x14ac:dyDescent="0.15">
      <c r="A195" s="1"/>
      <c r="B195" s="122" t="s">
        <v>139</v>
      </c>
      <c r="C195" s="121"/>
      <c r="D195" s="121"/>
      <c r="E195" s="121"/>
      <c r="F195" s="121"/>
      <c r="G195" s="121"/>
      <c r="H195" s="121"/>
      <c r="I195" s="121"/>
      <c r="J195" s="121"/>
      <c r="K195" s="123"/>
      <c r="L195" s="124"/>
      <c r="M195" s="124"/>
      <c r="N195" s="125"/>
      <c r="O195" s="121"/>
      <c r="P195" s="121"/>
      <c r="Q195" s="121"/>
      <c r="R195" s="121"/>
      <c r="S195" s="121"/>
      <c r="T195" s="121"/>
      <c r="U195" s="121"/>
      <c r="V195" s="121"/>
      <c r="W195" s="121"/>
      <c r="X195" s="121"/>
      <c r="AC195" s="19"/>
      <c r="AD195" s="172"/>
      <c r="AE195" s="172"/>
      <c r="AF195" s="172"/>
      <c r="AG195" s="172"/>
      <c r="AH195" s="172"/>
      <c r="AI195" s="172"/>
      <c r="AJ195" s="172"/>
      <c r="AK195" s="172"/>
      <c r="AL195" s="172"/>
      <c r="AM195" s="172"/>
      <c r="AN195" s="172"/>
      <c r="AO195" s="172"/>
      <c r="AP195" s="172"/>
      <c r="AQ195" s="172"/>
      <c r="AR195" s="172"/>
      <c r="AS195" s="172"/>
      <c r="AT195" s="172"/>
      <c r="AU195" s="172"/>
      <c r="AV195" s="172"/>
      <c r="AW195" s="172"/>
      <c r="AX195" s="172"/>
      <c r="AY195" s="172"/>
    </row>
    <row r="196" spans="1:51" ht="13.5" customHeight="1" x14ac:dyDescent="0.15">
      <c r="A196" s="3"/>
      <c r="B196" s="21" t="s">
        <v>120</v>
      </c>
      <c r="C196" s="154" t="s">
        <v>140</v>
      </c>
      <c r="D196" s="154"/>
      <c r="E196" s="154"/>
      <c r="F196" s="154"/>
      <c r="G196" s="154"/>
      <c r="H196" s="154"/>
      <c r="I196" s="154"/>
      <c r="J196" s="154"/>
      <c r="K196" s="154"/>
      <c r="L196" s="154"/>
      <c r="M196" s="154"/>
      <c r="N196" s="154"/>
      <c r="O196" s="154"/>
      <c r="P196" s="154"/>
      <c r="Q196" s="154"/>
      <c r="R196" s="154"/>
      <c r="S196" s="154"/>
      <c r="T196" s="154"/>
      <c r="U196" s="154"/>
      <c r="V196" s="154"/>
      <c r="W196" s="154"/>
      <c r="X196" s="154"/>
      <c r="AC196" s="19"/>
      <c r="AD196" s="172"/>
      <c r="AE196" s="172"/>
      <c r="AF196" s="172"/>
      <c r="AG196" s="172"/>
      <c r="AH196" s="172"/>
      <c r="AI196" s="172"/>
      <c r="AJ196" s="172"/>
      <c r="AK196" s="172"/>
      <c r="AL196" s="172"/>
      <c r="AM196" s="172"/>
      <c r="AN196" s="172"/>
      <c r="AO196" s="172"/>
      <c r="AP196" s="172"/>
      <c r="AQ196" s="172"/>
      <c r="AR196" s="172"/>
      <c r="AS196" s="172"/>
      <c r="AT196" s="172"/>
      <c r="AU196" s="172"/>
      <c r="AV196" s="172"/>
      <c r="AW196" s="172"/>
      <c r="AX196" s="172"/>
      <c r="AY196" s="172"/>
    </row>
    <row r="197" spans="1:51" ht="13.5" customHeight="1" x14ac:dyDescent="0.15">
      <c r="A197" s="3"/>
      <c r="B197" s="21" t="s">
        <v>122</v>
      </c>
      <c r="C197" s="117" t="s">
        <v>141</v>
      </c>
      <c r="D197" s="117"/>
      <c r="E197" s="117"/>
      <c r="F197" s="117"/>
      <c r="G197" s="117"/>
      <c r="H197" s="117"/>
      <c r="I197" s="117"/>
      <c r="J197" s="117"/>
      <c r="K197" s="117"/>
      <c r="L197" s="117"/>
      <c r="M197" s="117"/>
      <c r="N197" s="117"/>
      <c r="O197" s="117"/>
      <c r="P197" s="117"/>
      <c r="Q197" s="117"/>
      <c r="R197" s="117"/>
      <c r="S197" s="117"/>
      <c r="T197" s="117"/>
      <c r="U197" s="117"/>
      <c r="V197" s="117"/>
      <c r="W197" s="117"/>
      <c r="X197" s="117"/>
      <c r="AC197" s="21"/>
      <c r="AD197" s="81"/>
      <c r="AE197" s="81"/>
      <c r="AF197" s="81"/>
      <c r="AG197" s="81"/>
      <c r="AH197" s="81"/>
      <c r="AI197" s="81"/>
      <c r="AJ197" s="81"/>
      <c r="AK197" s="81"/>
      <c r="AL197" s="81"/>
      <c r="AM197" s="81"/>
      <c r="AN197" s="81"/>
      <c r="AO197" s="81"/>
      <c r="AP197" s="81"/>
      <c r="AQ197" s="81"/>
      <c r="AR197" s="81"/>
      <c r="AS197" s="81"/>
      <c r="AT197" s="81"/>
      <c r="AU197" s="81"/>
      <c r="AV197" s="81"/>
      <c r="AW197" s="81"/>
      <c r="AX197" s="81"/>
      <c r="AY197" s="81"/>
    </row>
    <row r="198" spans="1:51" ht="13.5" customHeight="1" x14ac:dyDescent="0.15">
      <c r="A198" s="3"/>
      <c r="B198" s="21" t="s">
        <v>124</v>
      </c>
      <c r="C198" s="117" t="s">
        <v>142</v>
      </c>
      <c r="D198" s="117"/>
      <c r="E198" s="117"/>
      <c r="F198" s="117"/>
      <c r="G198" s="117"/>
      <c r="H198" s="117"/>
      <c r="I198" s="117"/>
      <c r="J198" s="117"/>
      <c r="K198" s="117"/>
      <c r="L198" s="117"/>
      <c r="M198" s="117"/>
      <c r="N198" s="117"/>
      <c r="O198" s="117"/>
      <c r="P198" s="117"/>
      <c r="Q198" s="117"/>
      <c r="R198" s="117"/>
      <c r="S198" s="117"/>
      <c r="T198" s="117"/>
      <c r="U198" s="117"/>
      <c r="V198" s="117"/>
      <c r="W198" s="117"/>
      <c r="X198" s="117"/>
      <c r="AC198" s="21"/>
      <c r="AD198" s="81"/>
      <c r="AE198" s="81"/>
      <c r="AF198" s="81"/>
      <c r="AG198" s="81"/>
      <c r="AH198" s="81"/>
      <c r="AI198" s="81"/>
      <c r="AJ198" s="81"/>
      <c r="AK198" s="81"/>
      <c r="AL198" s="81"/>
      <c r="AM198" s="81"/>
      <c r="AN198" s="81"/>
      <c r="AO198" s="81"/>
      <c r="AP198" s="81"/>
      <c r="AQ198" s="81"/>
      <c r="AR198" s="81"/>
      <c r="AS198" s="81"/>
      <c r="AT198" s="81"/>
      <c r="AU198" s="81"/>
      <c r="AV198" s="81"/>
      <c r="AW198" s="81"/>
      <c r="AX198" s="81"/>
      <c r="AY198" s="81"/>
    </row>
    <row r="199" spans="1:51" ht="13.5" customHeight="1" x14ac:dyDescent="0.15">
      <c r="A199" s="3"/>
      <c r="B199" s="21" t="s">
        <v>126</v>
      </c>
      <c r="C199" s="117" t="s">
        <v>143</v>
      </c>
      <c r="D199" s="117"/>
      <c r="E199" s="117"/>
      <c r="F199" s="117"/>
      <c r="G199" s="117"/>
      <c r="H199" s="117"/>
      <c r="I199" s="117"/>
      <c r="J199" s="117"/>
      <c r="K199" s="117"/>
      <c r="L199" s="117"/>
      <c r="M199" s="117"/>
      <c r="N199" s="117"/>
      <c r="O199" s="117"/>
      <c r="P199" s="117"/>
      <c r="Q199" s="117"/>
      <c r="R199" s="117"/>
      <c r="S199" s="117"/>
      <c r="T199" s="117"/>
      <c r="U199" s="117"/>
      <c r="V199" s="117"/>
      <c r="W199" s="117"/>
      <c r="X199" s="117"/>
      <c r="AC199" s="21"/>
      <c r="AD199" s="81"/>
      <c r="AE199" s="81"/>
      <c r="AF199" s="81"/>
      <c r="AG199" s="81"/>
      <c r="AH199" s="81"/>
      <c r="AI199" s="81"/>
      <c r="AJ199" s="81"/>
      <c r="AK199" s="81"/>
      <c r="AL199" s="81"/>
      <c r="AM199" s="81"/>
      <c r="AN199" s="81"/>
      <c r="AO199" s="81"/>
      <c r="AP199" s="81"/>
      <c r="AQ199" s="81"/>
      <c r="AR199" s="81"/>
      <c r="AS199" s="81"/>
      <c r="AT199" s="81"/>
      <c r="AU199" s="81"/>
      <c r="AV199" s="81"/>
      <c r="AW199" s="81"/>
      <c r="AX199" s="81"/>
      <c r="AY199" s="81"/>
    </row>
    <row r="200" spans="1:51" ht="13.5" customHeight="1" x14ac:dyDescent="0.15">
      <c r="A200" s="3"/>
      <c r="B200" s="21" t="s">
        <v>128</v>
      </c>
      <c r="C200" s="175" t="s">
        <v>144</v>
      </c>
      <c r="D200" s="175"/>
      <c r="E200" s="175"/>
      <c r="F200" s="175"/>
      <c r="G200" s="175"/>
      <c r="H200" s="175"/>
      <c r="I200" s="175"/>
      <c r="J200" s="175"/>
      <c r="K200" s="175"/>
      <c r="L200" s="175"/>
      <c r="M200" s="175"/>
      <c r="N200" s="175"/>
      <c r="O200" s="175"/>
      <c r="P200" s="175"/>
      <c r="Q200" s="175"/>
      <c r="R200" s="175"/>
      <c r="S200" s="175"/>
      <c r="T200" s="175"/>
      <c r="U200" s="175"/>
      <c r="V200" s="175"/>
      <c r="W200" s="175"/>
      <c r="X200" s="175"/>
      <c r="AC200" s="21"/>
      <c r="AD200" s="81"/>
      <c r="AE200" s="81"/>
      <c r="AF200" s="81"/>
      <c r="AG200" s="81"/>
      <c r="AH200" s="81"/>
      <c r="AI200" s="81"/>
      <c r="AJ200" s="81"/>
      <c r="AK200" s="81"/>
      <c r="AL200" s="81"/>
      <c r="AM200" s="81"/>
      <c r="AN200" s="81"/>
      <c r="AO200" s="81"/>
      <c r="AP200" s="81"/>
      <c r="AQ200" s="81"/>
      <c r="AR200" s="81"/>
      <c r="AS200" s="81"/>
      <c r="AT200" s="81"/>
      <c r="AU200" s="81"/>
      <c r="AV200" s="81"/>
      <c r="AW200" s="81"/>
      <c r="AX200" s="81"/>
      <c r="AY200" s="81"/>
    </row>
    <row r="201" spans="1:51" ht="13.5" customHeight="1" x14ac:dyDescent="0.15">
      <c r="A201" s="3"/>
      <c r="B201" s="21" t="s">
        <v>145</v>
      </c>
      <c r="C201" s="175" t="s">
        <v>146</v>
      </c>
      <c r="D201" s="175"/>
      <c r="E201" s="175"/>
      <c r="F201" s="175"/>
      <c r="G201" s="175"/>
      <c r="H201" s="175"/>
      <c r="I201" s="175"/>
      <c r="J201" s="175"/>
      <c r="K201" s="175"/>
      <c r="L201" s="175"/>
      <c r="M201" s="175"/>
      <c r="N201" s="175"/>
      <c r="O201" s="175"/>
      <c r="P201" s="175"/>
      <c r="Q201" s="175"/>
      <c r="R201" s="175"/>
      <c r="S201" s="175"/>
      <c r="T201" s="175"/>
      <c r="U201" s="175"/>
      <c r="V201" s="175"/>
      <c r="W201" s="175"/>
      <c r="X201" s="175"/>
    </row>
    <row r="202" spans="1:51" ht="13.5" customHeight="1" x14ac:dyDescent="0.15">
      <c r="A202" s="3"/>
      <c r="J202" s="3"/>
      <c r="K202" s="3"/>
      <c r="L202" s="3"/>
      <c r="M202" s="3"/>
      <c r="N202" s="3"/>
      <c r="O202" s="3"/>
      <c r="P202" s="3"/>
      <c r="Q202" s="3"/>
      <c r="R202" s="3"/>
      <c r="S202" s="3"/>
      <c r="T202" s="3"/>
      <c r="U202" s="3"/>
      <c r="V202" s="3"/>
      <c r="W202" s="3"/>
      <c r="X202" s="3"/>
    </row>
    <row r="203" spans="1:51" ht="20.25" customHeight="1" x14ac:dyDescent="0.15">
      <c r="B203" s="58" t="s">
        <v>147</v>
      </c>
    </row>
    <row r="204" spans="1:51" s="20" customFormat="1" ht="18" customHeight="1" x14ac:dyDescent="0.15">
      <c r="A204" s="1"/>
      <c r="B204" s="126" t="s">
        <v>148</v>
      </c>
      <c r="C204" s="146"/>
      <c r="D204" s="146"/>
      <c r="E204" s="173" t="s">
        <v>149</v>
      </c>
      <c r="F204" s="174"/>
      <c r="G204" s="174"/>
      <c r="H204" s="126" t="s">
        <v>150</v>
      </c>
      <c r="I204" s="126"/>
      <c r="J204" s="126"/>
      <c r="K204" s="126"/>
      <c r="L204" s="126"/>
      <c r="M204" s="126"/>
      <c r="N204" s="126"/>
      <c r="O204" s="126"/>
      <c r="P204" s="126"/>
      <c r="Q204" s="126"/>
      <c r="R204" s="126"/>
      <c r="S204" s="126"/>
      <c r="T204" s="126"/>
      <c r="U204" s="126"/>
      <c r="V204" s="126"/>
      <c r="W204" s="126" t="s">
        <v>151</v>
      </c>
      <c r="X204" s="126"/>
    </row>
    <row r="205" spans="1:51" s="20" customFormat="1" ht="18" customHeight="1" x14ac:dyDescent="0.15">
      <c r="A205" s="1"/>
      <c r="B205" s="146"/>
      <c r="C205" s="146"/>
      <c r="D205" s="146"/>
      <c r="E205" s="174"/>
      <c r="F205" s="174"/>
      <c r="G205" s="174"/>
      <c r="H205" s="146" t="s">
        <v>152</v>
      </c>
      <c r="I205" s="146"/>
      <c r="J205" s="146"/>
      <c r="K205" s="146"/>
      <c r="L205" s="146"/>
      <c r="M205" s="146"/>
      <c r="N205" s="126" t="s">
        <v>153</v>
      </c>
      <c r="O205" s="146"/>
      <c r="P205" s="146"/>
      <c r="Q205" s="146"/>
      <c r="R205" s="146"/>
      <c r="S205" s="146"/>
      <c r="T205" s="146"/>
      <c r="U205" s="146"/>
      <c r="V205" s="146"/>
      <c r="W205" s="126"/>
      <c r="X205" s="126"/>
    </row>
    <row r="206" spans="1:51" s="20" customFormat="1" ht="18" customHeight="1" x14ac:dyDescent="0.15">
      <c r="A206" s="1"/>
      <c r="B206" s="146"/>
      <c r="C206" s="146"/>
      <c r="D206" s="146"/>
      <c r="E206" s="174"/>
      <c r="F206" s="174"/>
      <c r="G206" s="174"/>
      <c r="H206" s="146" t="s">
        <v>154</v>
      </c>
      <c r="I206" s="146"/>
      <c r="J206" s="146"/>
      <c r="K206" s="207" t="s">
        <v>155</v>
      </c>
      <c r="L206" s="208"/>
      <c r="M206" s="209"/>
      <c r="N206" s="146"/>
      <c r="O206" s="146"/>
      <c r="P206" s="146"/>
      <c r="Q206" s="146"/>
      <c r="R206" s="146"/>
      <c r="S206" s="146"/>
      <c r="T206" s="146"/>
      <c r="U206" s="146"/>
      <c r="V206" s="146"/>
      <c r="W206" s="126"/>
      <c r="X206" s="126"/>
    </row>
    <row r="207" spans="1:51" s="20" customFormat="1" ht="54" customHeight="1" x14ac:dyDescent="0.15">
      <c r="A207" s="1"/>
      <c r="B207" s="176" t="s">
        <v>156</v>
      </c>
      <c r="C207" s="176"/>
      <c r="D207" s="176"/>
      <c r="E207" s="150"/>
      <c r="F207" s="150"/>
      <c r="G207" s="150"/>
      <c r="H207" s="150"/>
      <c r="I207" s="150"/>
      <c r="J207" s="150"/>
      <c r="K207" s="151"/>
      <c r="L207" s="152"/>
      <c r="M207" s="153"/>
      <c r="N207" s="150"/>
      <c r="O207" s="150"/>
      <c r="P207" s="150"/>
      <c r="Q207" s="150"/>
      <c r="R207" s="150"/>
      <c r="S207" s="150"/>
      <c r="T207" s="150"/>
      <c r="U207" s="150"/>
      <c r="V207" s="150"/>
      <c r="W207" s="150"/>
      <c r="X207" s="150"/>
    </row>
    <row r="208" spans="1:51" s="20" customFormat="1" ht="54" customHeight="1" x14ac:dyDescent="0.15">
      <c r="A208" s="1"/>
      <c r="B208" s="176" t="s">
        <v>157</v>
      </c>
      <c r="C208" s="176"/>
      <c r="D208" s="176"/>
      <c r="E208" s="150"/>
      <c r="F208" s="150"/>
      <c r="G208" s="150"/>
      <c r="H208" s="150"/>
      <c r="I208" s="150"/>
      <c r="J208" s="150"/>
      <c r="K208" s="151"/>
      <c r="L208" s="152"/>
      <c r="M208" s="153"/>
      <c r="N208" s="150"/>
      <c r="O208" s="150"/>
      <c r="P208" s="150"/>
      <c r="Q208" s="150"/>
      <c r="R208" s="150"/>
      <c r="S208" s="150"/>
      <c r="T208" s="150"/>
      <c r="U208" s="150"/>
      <c r="V208" s="150"/>
      <c r="W208" s="150"/>
      <c r="X208" s="150"/>
    </row>
    <row r="209" spans="1:24" ht="13.5" customHeight="1" x14ac:dyDescent="0.15">
      <c r="A209" s="3"/>
      <c r="B209" s="21" t="s">
        <v>120</v>
      </c>
      <c r="C209" s="154" t="s">
        <v>158</v>
      </c>
      <c r="D209" s="154"/>
      <c r="E209" s="154"/>
      <c r="F209" s="154"/>
      <c r="G209" s="154"/>
      <c r="H209" s="154"/>
      <c r="I209" s="154"/>
      <c r="J209" s="154"/>
      <c r="K209" s="154"/>
      <c r="L209" s="154"/>
      <c r="M209" s="154"/>
      <c r="N209" s="154"/>
      <c r="O209" s="154"/>
      <c r="P209" s="154"/>
      <c r="Q209" s="154"/>
      <c r="R209" s="154"/>
      <c r="S209" s="154"/>
      <c r="T209" s="154"/>
      <c r="U209" s="154"/>
      <c r="V209" s="154"/>
      <c r="W209" s="154"/>
      <c r="X209" s="154"/>
    </row>
    <row r="210" spans="1:24" ht="13.5" customHeight="1" x14ac:dyDescent="0.15">
      <c r="A210" s="3"/>
      <c r="B210" s="21"/>
      <c r="C210" s="81"/>
      <c r="D210" s="81"/>
      <c r="E210" s="81"/>
      <c r="F210" s="81"/>
      <c r="G210" s="81"/>
      <c r="H210" s="81"/>
      <c r="I210" s="81"/>
      <c r="J210" s="81"/>
      <c r="K210" s="81"/>
      <c r="L210" s="81"/>
      <c r="M210" s="81"/>
      <c r="N210" s="81"/>
      <c r="O210" s="81"/>
      <c r="P210" s="81"/>
      <c r="Q210" s="81"/>
      <c r="R210" s="81"/>
      <c r="S210" s="81"/>
      <c r="T210" s="81"/>
      <c r="U210" s="81"/>
      <c r="V210" s="81"/>
      <c r="W210" s="81"/>
      <c r="X210" s="81"/>
    </row>
    <row r="211" spans="1:24" ht="20.25" customHeight="1" x14ac:dyDescent="0.15">
      <c r="B211" s="58" t="s">
        <v>159</v>
      </c>
    </row>
    <row r="212" spans="1:24" ht="20.25" customHeight="1" x14ac:dyDescent="0.15">
      <c r="B212" s="118" t="s">
        <v>160</v>
      </c>
      <c r="C212" s="119"/>
      <c r="D212" s="119"/>
      <c r="E212" s="119"/>
      <c r="F212" s="119"/>
      <c r="G212" s="119"/>
      <c r="H212" s="119"/>
      <c r="I212" s="119"/>
      <c r="J212" s="119"/>
      <c r="K212" s="119"/>
      <c r="L212" s="119"/>
      <c r="M212" s="119"/>
      <c r="N212" s="119"/>
      <c r="O212" s="119"/>
      <c r="P212" s="119"/>
      <c r="Q212" s="119"/>
      <c r="R212" s="119"/>
      <c r="S212" s="119"/>
      <c r="T212" s="119"/>
      <c r="U212" s="119"/>
      <c r="V212" s="119"/>
      <c r="W212" s="119"/>
      <c r="X212" s="120"/>
    </row>
    <row r="213" spans="1:24" ht="166.5" customHeight="1" x14ac:dyDescent="0.15">
      <c r="A213" s="4"/>
      <c r="B213" s="155"/>
      <c r="C213" s="156"/>
      <c r="D213" s="156"/>
      <c r="E213" s="156"/>
      <c r="F213" s="156"/>
      <c r="G213" s="156"/>
      <c r="H213" s="156"/>
      <c r="I213" s="156"/>
      <c r="J213" s="156"/>
      <c r="K213" s="156"/>
      <c r="L213" s="156"/>
      <c r="M213" s="156"/>
      <c r="N213" s="156"/>
      <c r="O213" s="156"/>
      <c r="P213" s="156"/>
      <c r="Q213" s="156"/>
      <c r="R213" s="156"/>
      <c r="S213" s="156"/>
      <c r="T213" s="156"/>
      <c r="U213" s="156"/>
      <c r="V213" s="156"/>
      <c r="W213" s="156"/>
      <c r="X213" s="157"/>
    </row>
    <row r="214" spans="1:24" ht="27.75" customHeight="1" x14ac:dyDescent="0.15">
      <c r="A214" s="3"/>
      <c r="B214" s="21" t="s">
        <v>24</v>
      </c>
      <c r="C214" s="154" t="s">
        <v>161</v>
      </c>
      <c r="D214" s="154"/>
      <c r="E214" s="154"/>
      <c r="F214" s="154"/>
      <c r="G214" s="154"/>
      <c r="H214" s="154"/>
      <c r="I214" s="154"/>
      <c r="J214" s="154"/>
      <c r="K214" s="154"/>
      <c r="L214" s="154"/>
      <c r="M214" s="154"/>
      <c r="N214" s="154"/>
      <c r="O214" s="154"/>
      <c r="P214" s="154"/>
      <c r="Q214" s="154"/>
      <c r="R214" s="154"/>
      <c r="S214" s="154"/>
      <c r="T214" s="154"/>
      <c r="U214" s="154"/>
      <c r="V214" s="154"/>
      <c r="W214" s="154"/>
      <c r="X214" s="154"/>
    </row>
    <row r="215" spans="1:24" ht="14.25" customHeight="1" x14ac:dyDescent="0.15">
      <c r="A215" s="3"/>
      <c r="B215" s="40"/>
      <c r="C215" s="54"/>
      <c r="D215" s="54"/>
      <c r="E215" s="54"/>
      <c r="F215" s="54"/>
      <c r="G215" s="54"/>
      <c r="H215" s="54"/>
      <c r="I215" s="54"/>
      <c r="J215" s="54"/>
      <c r="K215" s="54"/>
      <c r="L215" s="54"/>
      <c r="M215" s="54"/>
      <c r="N215" s="54"/>
      <c r="O215" s="54"/>
      <c r="P215" s="54"/>
      <c r="Q215" s="54"/>
      <c r="R215" s="54"/>
      <c r="S215" s="54"/>
      <c r="T215" s="54"/>
      <c r="U215" s="54"/>
      <c r="V215" s="54"/>
      <c r="W215" s="54"/>
      <c r="X215" s="54"/>
    </row>
    <row r="216" spans="1:24" ht="14.25" customHeight="1" x14ac:dyDescent="0.15">
      <c r="A216" s="3"/>
      <c r="B216" s="40"/>
      <c r="C216" s="54"/>
      <c r="D216" s="54"/>
      <c r="E216" s="54"/>
      <c r="F216" s="54"/>
      <c r="G216" s="54"/>
      <c r="H216" s="54"/>
      <c r="I216" s="54"/>
      <c r="J216" s="54"/>
      <c r="K216" s="54"/>
      <c r="L216" s="54"/>
      <c r="M216" s="54"/>
      <c r="N216" s="54"/>
      <c r="O216" s="54"/>
      <c r="P216" s="54"/>
      <c r="Q216" s="54"/>
      <c r="R216" s="54"/>
      <c r="S216" s="54"/>
      <c r="T216" s="54"/>
      <c r="U216" s="54"/>
      <c r="V216" s="54"/>
      <c r="W216" s="54"/>
      <c r="X216" s="54"/>
    </row>
    <row r="217" spans="1:24" ht="18" customHeight="1" x14ac:dyDescent="0.15">
      <c r="A217" s="3"/>
    </row>
    <row r="219" spans="1:24" ht="20.25" customHeight="1" x14ac:dyDescent="0.15">
      <c r="B219" s="55" t="s">
        <v>162</v>
      </c>
    </row>
    <row r="220" spans="1:24" ht="20.25" customHeight="1" x14ac:dyDescent="0.15">
      <c r="B220" s="158" t="s">
        <v>163</v>
      </c>
      <c r="C220" s="159"/>
      <c r="D220" s="159"/>
      <c r="E220" s="159"/>
      <c r="F220" s="159"/>
      <c r="G220" s="159"/>
      <c r="H220" s="159"/>
      <c r="I220" s="159"/>
      <c r="J220" s="159"/>
      <c r="K220" s="159"/>
      <c r="L220" s="159"/>
      <c r="M220" s="159"/>
      <c r="N220" s="159"/>
      <c r="O220" s="159"/>
      <c r="P220" s="159"/>
      <c r="Q220" s="159"/>
      <c r="R220" s="159"/>
      <c r="S220" s="159"/>
      <c r="T220" s="159"/>
      <c r="U220" s="159"/>
      <c r="V220" s="159"/>
      <c r="W220" s="159"/>
      <c r="X220" s="160"/>
    </row>
    <row r="221" spans="1:24" ht="222.75" customHeight="1" x14ac:dyDescent="0.15">
      <c r="B221" s="161"/>
      <c r="C221" s="162"/>
      <c r="D221" s="162"/>
      <c r="E221" s="162"/>
      <c r="F221" s="162"/>
      <c r="G221" s="162"/>
      <c r="H221" s="162"/>
      <c r="I221" s="162"/>
      <c r="J221" s="162"/>
      <c r="K221" s="162"/>
      <c r="L221" s="162"/>
      <c r="M221" s="162"/>
      <c r="N221" s="162"/>
      <c r="O221" s="162"/>
      <c r="P221" s="162"/>
      <c r="Q221" s="162"/>
      <c r="R221" s="162"/>
      <c r="S221" s="162"/>
      <c r="T221" s="162"/>
      <c r="U221" s="162"/>
      <c r="V221" s="162"/>
      <c r="W221" s="162"/>
      <c r="X221" s="163"/>
    </row>
    <row r="222" spans="1:24" ht="21" customHeight="1" x14ac:dyDescent="0.15">
      <c r="B222" s="25"/>
      <c r="C222" s="41"/>
      <c r="D222" s="41"/>
      <c r="E222" s="41"/>
      <c r="F222" s="41"/>
      <c r="G222" s="41"/>
      <c r="H222" s="41"/>
      <c r="I222" s="41"/>
      <c r="J222" s="41"/>
      <c r="K222" s="41"/>
      <c r="L222" s="41"/>
      <c r="M222" s="41"/>
      <c r="N222" s="41"/>
      <c r="O222" s="41"/>
      <c r="P222" s="41"/>
      <c r="Q222" s="41"/>
      <c r="R222" s="41"/>
      <c r="S222" s="41"/>
      <c r="T222" s="41"/>
      <c r="U222" s="41"/>
      <c r="V222" s="41"/>
      <c r="W222" s="41"/>
      <c r="X222" s="42"/>
    </row>
    <row r="223" spans="1:24" ht="20.25" customHeight="1" x14ac:dyDescent="0.15">
      <c r="B223" s="158" t="s">
        <v>164</v>
      </c>
      <c r="C223" s="159"/>
      <c r="D223" s="159"/>
      <c r="E223" s="159"/>
      <c r="F223" s="159"/>
      <c r="G223" s="159"/>
      <c r="H223" s="159"/>
      <c r="I223" s="159"/>
      <c r="J223" s="159"/>
      <c r="K223" s="159"/>
      <c r="L223" s="159"/>
      <c r="M223" s="159"/>
      <c r="N223" s="159"/>
      <c r="O223" s="159"/>
      <c r="P223" s="159"/>
      <c r="Q223" s="159"/>
      <c r="R223" s="159"/>
      <c r="S223" s="159"/>
      <c r="T223" s="159"/>
      <c r="U223" s="159"/>
      <c r="V223" s="159"/>
      <c r="W223" s="159"/>
      <c r="X223" s="160"/>
    </row>
    <row r="224" spans="1:24" ht="27" customHeight="1" x14ac:dyDescent="0.15">
      <c r="B224" s="161" t="s">
        <v>165</v>
      </c>
      <c r="C224" s="162"/>
      <c r="D224" s="162"/>
      <c r="E224" s="162"/>
      <c r="F224" s="162"/>
      <c r="G224" s="162"/>
      <c r="H224" s="162"/>
      <c r="I224" s="162"/>
      <c r="J224" s="162"/>
      <c r="K224" s="162"/>
      <c r="L224" s="162"/>
      <c r="M224" s="163"/>
      <c r="N224" s="161" t="s">
        <v>166</v>
      </c>
      <c r="O224" s="162"/>
      <c r="P224" s="162"/>
      <c r="Q224" s="162"/>
      <c r="R224" s="162"/>
      <c r="S224" s="162"/>
      <c r="T224" s="162"/>
      <c r="U224" s="162"/>
      <c r="V224" s="162"/>
      <c r="W224" s="162"/>
      <c r="X224" s="163"/>
    </row>
    <row r="225" spans="2:24" ht="27" customHeight="1" x14ac:dyDescent="0.15">
      <c r="B225" s="17"/>
      <c r="C225" s="148" t="s">
        <v>167</v>
      </c>
      <c r="D225" s="148"/>
      <c r="E225" s="148"/>
      <c r="F225" s="148"/>
      <c r="G225" s="149"/>
      <c r="H225" s="149"/>
      <c r="I225" s="149"/>
      <c r="J225" s="149"/>
      <c r="K225" s="149"/>
      <c r="L225" s="149"/>
      <c r="M225" s="149"/>
      <c r="N225" s="17"/>
      <c r="O225" s="148" t="s">
        <v>167</v>
      </c>
      <c r="P225" s="148"/>
      <c r="Q225" s="148"/>
      <c r="R225" s="148"/>
      <c r="S225" s="149"/>
      <c r="T225" s="149"/>
      <c r="U225" s="149"/>
      <c r="V225" s="149"/>
      <c r="W225" s="149"/>
      <c r="X225" s="149"/>
    </row>
    <row r="226" spans="2:24" ht="27" customHeight="1" x14ac:dyDescent="0.15">
      <c r="B226" s="17"/>
      <c r="C226" s="166" t="s">
        <v>168</v>
      </c>
      <c r="D226" s="166"/>
      <c r="E226" s="166"/>
      <c r="F226" s="166"/>
      <c r="G226" s="165"/>
      <c r="H226" s="165"/>
      <c r="I226" s="165"/>
      <c r="J226" s="165"/>
      <c r="K226" s="165"/>
      <c r="L226" s="165"/>
      <c r="M226" s="165"/>
      <c r="N226" s="17"/>
      <c r="O226" s="166" t="s">
        <v>168</v>
      </c>
      <c r="P226" s="166"/>
      <c r="Q226" s="166"/>
      <c r="R226" s="166"/>
      <c r="S226" s="165"/>
      <c r="T226" s="165"/>
      <c r="U226" s="165"/>
      <c r="V226" s="165"/>
      <c r="W226" s="165"/>
      <c r="X226" s="165"/>
    </row>
    <row r="227" spans="2:24" ht="27" customHeight="1" x14ac:dyDescent="0.15">
      <c r="B227" s="17"/>
      <c r="C227" s="166" t="s">
        <v>169</v>
      </c>
      <c r="D227" s="166"/>
      <c r="E227" s="166"/>
      <c r="F227" s="166"/>
      <c r="G227" s="165"/>
      <c r="H227" s="165"/>
      <c r="I227" s="165"/>
      <c r="J227" s="165"/>
      <c r="K227" s="165"/>
      <c r="L227" s="165"/>
      <c r="M227" s="165"/>
      <c r="N227" s="17"/>
      <c r="O227" s="166" t="s">
        <v>169</v>
      </c>
      <c r="P227" s="166"/>
      <c r="Q227" s="166"/>
      <c r="R227" s="166"/>
      <c r="S227" s="165"/>
      <c r="T227" s="165"/>
      <c r="U227" s="165"/>
      <c r="V227" s="165"/>
      <c r="W227" s="165"/>
      <c r="X227" s="165"/>
    </row>
    <row r="228" spans="2:24" ht="27" customHeight="1" x14ac:dyDescent="0.15">
      <c r="B228" s="25"/>
      <c r="C228" s="167" t="s">
        <v>170</v>
      </c>
      <c r="D228" s="167"/>
      <c r="E228" s="167"/>
      <c r="F228" s="167"/>
      <c r="G228" s="168"/>
      <c r="H228" s="168"/>
      <c r="I228" s="168"/>
      <c r="J228" s="168"/>
      <c r="K228" s="168"/>
      <c r="L228" s="168"/>
      <c r="M228" s="168"/>
      <c r="N228" s="25"/>
      <c r="O228" s="167" t="s">
        <v>170</v>
      </c>
      <c r="P228" s="167"/>
      <c r="Q228" s="167"/>
      <c r="R228" s="167"/>
      <c r="S228" s="168"/>
      <c r="T228" s="168"/>
      <c r="U228" s="168"/>
      <c r="V228" s="168"/>
      <c r="W228" s="168"/>
      <c r="X228" s="168"/>
    </row>
    <row r="229" spans="2:24" ht="20.25" customHeight="1" x14ac:dyDescent="0.15">
      <c r="B229" s="169" t="s">
        <v>171</v>
      </c>
      <c r="C229" s="169"/>
      <c r="D229" s="169"/>
      <c r="E229" s="169"/>
      <c r="F229" s="169"/>
      <c r="G229" s="169"/>
      <c r="H229" s="169"/>
      <c r="I229" s="169"/>
      <c r="J229" s="169"/>
      <c r="K229" s="169"/>
      <c r="L229" s="169"/>
      <c r="M229" s="169"/>
      <c r="N229" s="169"/>
      <c r="O229" s="169"/>
      <c r="P229" s="169"/>
      <c r="Q229" s="169"/>
      <c r="R229" s="169"/>
      <c r="S229" s="169"/>
      <c r="T229" s="169"/>
      <c r="U229" s="169"/>
      <c r="V229" s="169"/>
      <c r="W229" s="169"/>
      <c r="X229" s="169"/>
    </row>
    <row r="230" spans="2:24" ht="135" customHeight="1" x14ac:dyDescent="0.15">
      <c r="B230" s="170"/>
      <c r="C230" s="170"/>
      <c r="D230" s="170"/>
      <c r="E230" s="170"/>
      <c r="F230" s="170"/>
      <c r="G230" s="170"/>
      <c r="H230" s="170"/>
      <c r="I230" s="170"/>
      <c r="J230" s="170"/>
      <c r="K230" s="170"/>
      <c r="L230" s="170"/>
      <c r="M230" s="170"/>
      <c r="N230" s="170"/>
      <c r="O230" s="170"/>
      <c r="P230" s="170"/>
      <c r="Q230" s="170"/>
      <c r="R230" s="170"/>
      <c r="S230" s="170"/>
      <c r="T230" s="170"/>
      <c r="U230" s="170"/>
      <c r="V230" s="170"/>
      <c r="W230" s="170"/>
      <c r="X230" s="170"/>
    </row>
    <row r="231" spans="2:24" ht="24" customHeight="1" x14ac:dyDescent="0.15">
      <c r="B231" s="21" t="s">
        <v>24</v>
      </c>
      <c r="C231" s="154" t="s">
        <v>172</v>
      </c>
      <c r="D231" s="154"/>
      <c r="E231" s="154"/>
      <c r="F231" s="154"/>
      <c r="G231" s="154"/>
      <c r="H231" s="154"/>
      <c r="I231" s="154"/>
      <c r="J231" s="154"/>
      <c r="K231" s="154"/>
      <c r="L231" s="154"/>
      <c r="M231" s="154"/>
      <c r="N231" s="154"/>
      <c r="O231" s="154"/>
      <c r="P231" s="154"/>
      <c r="Q231" s="154"/>
      <c r="R231" s="154"/>
      <c r="S231" s="154"/>
      <c r="T231" s="154"/>
      <c r="U231" s="154"/>
      <c r="V231" s="154"/>
      <c r="W231" s="154"/>
      <c r="X231" s="154"/>
    </row>
    <row r="232" spans="2:24" ht="24" customHeight="1" x14ac:dyDescent="0.15">
      <c r="B232" s="21" t="s">
        <v>26</v>
      </c>
      <c r="C232" s="164" t="s">
        <v>173</v>
      </c>
      <c r="D232" s="164"/>
      <c r="E232" s="164"/>
      <c r="F232" s="164"/>
      <c r="G232" s="164"/>
      <c r="H232" s="164"/>
      <c r="I232" s="164"/>
      <c r="J232" s="164"/>
      <c r="K232" s="164"/>
      <c r="L232" s="164"/>
      <c r="M232" s="164"/>
      <c r="N232" s="164"/>
      <c r="O232" s="164"/>
      <c r="P232" s="164"/>
      <c r="Q232" s="164"/>
      <c r="R232" s="164"/>
      <c r="S232" s="164"/>
      <c r="T232" s="164"/>
      <c r="U232" s="164"/>
      <c r="V232" s="164"/>
      <c r="W232" s="164"/>
      <c r="X232" s="164"/>
    </row>
    <row r="233" spans="2:24" ht="38.25" customHeight="1" x14ac:dyDescent="0.15">
      <c r="B233" s="21" t="s">
        <v>44</v>
      </c>
      <c r="C233" s="164" t="s">
        <v>174</v>
      </c>
      <c r="D233" s="164"/>
      <c r="E233" s="164"/>
      <c r="F233" s="164"/>
      <c r="G233" s="164"/>
      <c r="H233" s="164"/>
      <c r="I233" s="164"/>
      <c r="J233" s="164"/>
      <c r="K233" s="164"/>
      <c r="L233" s="164"/>
      <c r="M233" s="164"/>
      <c r="N233" s="164"/>
      <c r="O233" s="164"/>
      <c r="P233" s="164"/>
      <c r="Q233" s="164"/>
      <c r="R233" s="164"/>
      <c r="S233" s="164"/>
      <c r="T233" s="164"/>
      <c r="U233" s="164"/>
      <c r="V233" s="164"/>
      <c r="W233" s="164"/>
      <c r="X233" s="164"/>
    </row>
    <row r="234" spans="2:24" ht="23.25" customHeight="1" x14ac:dyDescent="0.15">
      <c r="B234" s="21" t="s">
        <v>46</v>
      </c>
      <c r="C234" s="164" t="s">
        <v>175</v>
      </c>
      <c r="D234" s="164"/>
      <c r="E234" s="164"/>
      <c r="F234" s="164"/>
      <c r="G234" s="164"/>
      <c r="H234" s="164"/>
      <c r="I234" s="164"/>
      <c r="J234" s="164"/>
      <c r="K234" s="164"/>
      <c r="L234" s="164"/>
      <c r="M234" s="164"/>
      <c r="N234" s="164"/>
      <c r="O234" s="164"/>
      <c r="P234" s="164"/>
      <c r="Q234" s="164"/>
      <c r="R234" s="164"/>
      <c r="S234" s="164"/>
      <c r="T234" s="164"/>
      <c r="U234" s="164"/>
      <c r="V234" s="164"/>
      <c r="W234" s="164"/>
      <c r="X234" s="164"/>
    </row>
    <row r="235" spans="2:24" ht="20.25" customHeight="1" x14ac:dyDescent="0.15"/>
    <row r="236" spans="2:24" ht="20.25" customHeight="1" x14ac:dyDescent="0.15">
      <c r="B236" s="55" t="s">
        <v>202</v>
      </c>
      <c r="C236" s="92"/>
      <c r="D236" s="92"/>
      <c r="E236" s="92"/>
      <c r="F236" s="92"/>
      <c r="G236" s="92"/>
      <c r="H236" s="92"/>
      <c r="I236" s="92"/>
      <c r="J236" s="92"/>
      <c r="K236" s="92"/>
      <c r="L236" s="92"/>
      <c r="M236" s="92"/>
      <c r="N236" s="92"/>
      <c r="O236" s="92"/>
      <c r="P236" s="92"/>
      <c r="Q236" s="92"/>
      <c r="R236" s="92"/>
      <c r="S236" s="92"/>
      <c r="T236" s="92"/>
      <c r="U236" s="92"/>
      <c r="V236" s="92"/>
      <c r="W236" s="92"/>
      <c r="X236" s="92"/>
    </row>
    <row r="237" spans="2:24" ht="33.75" customHeight="1" x14ac:dyDescent="0.15">
      <c r="B237" s="98" t="s">
        <v>176</v>
      </c>
      <c r="C237" s="98"/>
      <c r="D237" s="98"/>
      <c r="E237" s="98"/>
      <c r="F237" s="98"/>
      <c r="G237" s="98"/>
      <c r="H237" s="98"/>
      <c r="I237" s="98"/>
      <c r="J237" s="98"/>
      <c r="K237" s="98"/>
      <c r="L237" s="98"/>
      <c r="M237" s="98"/>
      <c r="N237" s="98"/>
      <c r="O237" s="98"/>
      <c r="P237" s="98"/>
      <c r="Q237" s="98"/>
      <c r="R237" s="98"/>
      <c r="S237" s="98"/>
      <c r="T237" s="98"/>
      <c r="U237" s="98"/>
      <c r="V237" s="98"/>
      <c r="W237" s="98"/>
      <c r="X237" s="93"/>
    </row>
    <row r="238" spans="2:24" ht="48.75" customHeight="1" x14ac:dyDescent="0.15">
      <c r="B238" s="98" t="s">
        <v>177</v>
      </c>
      <c r="C238" s="98"/>
      <c r="D238" s="98"/>
      <c r="E238" s="98"/>
      <c r="F238" s="98"/>
      <c r="G238" s="98"/>
      <c r="H238" s="98"/>
      <c r="I238" s="98"/>
      <c r="J238" s="98"/>
      <c r="K238" s="98"/>
      <c r="L238" s="98"/>
      <c r="M238" s="98"/>
      <c r="N238" s="98"/>
      <c r="O238" s="98"/>
      <c r="P238" s="98"/>
      <c r="Q238" s="98"/>
      <c r="R238" s="98"/>
      <c r="S238" s="98"/>
      <c r="T238" s="98"/>
      <c r="U238" s="98"/>
      <c r="V238" s="98"/>
      <c r="W238" s="98"/>
      <c r="X238" s="93"/>
    </row>
    <row r="239" spans="2:24" ht="33.75" customHeight="1" x14ac:dyDescent="0.15">
      <c r="B239" s="98" t="s">
        <v>178</v>
      </c>
      <c r="C239" s="98"/>
      <c r="D239" s="98"/>
      <c r="E239" s="98"/>
      <c r="F239" s="98"/>
      <c r="G239" s="98"/>
      <c r="H239" s="98"/>
      <c r="I239" s="98"/>
      <c r="J239" s="98"/>
      <c r="K239" s="98"/>
      <c r="L239" s="98"/>
      <c r="M239" s="98"/>
      <c r="N239" s="98"/>
      <c r="O239" s="98"/>
      <c r="P239" s="98"/>
      <c r="Q239" s="98"/>
      <c r="R239" s="98"/>
      <c r="S239" s="98"/>
      <c r="T239" s="98"/>
      <c r="U239" s="98"/>
      <c r="V239" s="98"/>
      <c r="W239" s="98"/>
      <c r="X239" s="93"/>
    </row>
    <row r="240" spans="2:24" ht="33.75" customHeight="1" x14ac:dyDescent="0.15">
      <c r="B240" s="98" t="s">
        <v>179</v>
      </c>
      <c r="C240" s="98"/>
      <c r="D240" s="98"/>
      <c r="E240" s="98"/>
      <c r="F240" s="98"/>
      <c r="G240" s="98"/>
      <c r="H240" s="98"/>
      <c r="I240" s="98"/>
      <c r="J240" s="98"/>
      <c r="K240" s="98"/>
      <c r="L240" s="98"/>
      <c r="M240" s="98"/>
      <c r="N240" s="98"/>
      <c r="O240" s="98"/>
      <c r="P240" s="98"/>
      <c r="Q240" s="98"/>
      <c r="R240" s="98"/>
      <c r="S240" s="98"/>
      <c r="T240" s="98"/>
      <c r="U240" s="98"/>
      <c r="V240" s="98"/>
      <c r="W240" s="98"/>
      <c r="X240" s="93"/>
    </row>
    <row r="241" spans="2:24" ht="33.75" customHeight="1" x14ac:dyDescent="0.15">
      <c r="B241" s="98" t="s">
        <v>180</v>
      </c>
      <c r="C241" s="98"/>
      <c r="D241" s="98"/>
      <c r="E241" s="98"/>
      <c r="F241" s="98"/>
      <c r="G241" s="98"/>
      <c r="H241" s="98"/>
      <c r="I241" s="98"/>
      <c r="J241" s="98"/>
      <c r="K241" s="98"/>
      <c r="L241" s="98"/>
      <c r="M241" s="98"/>
      <c r="N241" s="98"/>
      <c r="O241" s="98"/>
      <c r="P241" s="98"/>
      <c r="Q241" s="98"/>
      <c r="R241" s="98"/>
      <c r="S241" s="98"/>
      <c r="T241" s="98"/>
      <c r="U241" s="98"/>
      <c r="V241" s="98"/>
      <c r="W241" s="98"/>
      <c r="X241" s="93"/>
    </row>
    <row r="242" spans="2:24" ht="22.5" customHeight="1" x14ac:dyDescent="0.15">
      <c r="B242" s="98" t="s">
        <v>181</v>
      </c>
      <c r="C242" s="98"/>
      <c r="D242" s="98"/>
      <c r="E242" s="98"/>
      <c r="F242" s="98"/>
      <c r="G242" s="98"/>
      <c r="H242" s="98"/>
      <c r="I242" s="98"/>
      <c r="J242" s="98"/>
      <c r="K242" s="98"/>
      <c r="L242" s="98"/>
      <c r="M242" s="98"/>
      <c r="N242" s="98"/>
      <c r="O242" s="98"/>
      <c r="P242" s="98"/>
      <c r="Q242" s="98"/>
      <c r="R242" s="98"/>
      <c r="S242" s="98"/>
      <c r="T242" s="98"/>
      <c r="U242" s="98"/>
      <c r="V242" s="98"/>
      <c r="W242" s="98"/>
      <c r="X242" s="93"/>
    </row>
    <row r="243" spans="2:24" ht="22.5" customHeight="1" x14ac:dyDescent="0.15">
      <c r="B243" s="98" t="s">
        <v>182</v>
      </c>
      <c r="C243" s="98"/>
      <c r="D243" s="98"/>
      <c r="E243" s="98"/>
      <c r="F243" s="98"/>
      <c r="G243" s="98"/>
      <c r="H243" s="98"/>
      <c r="I243" s="98"/>
      <c r="J243" s="98"/>
      <c r="K243" s="98"/>
      <c r="L243" s="98"/>
      <c r="M243" s="98"/>
      <c r="N243" s="98"/>
      <c r="O243" s="98"/>
      <c r="P243" s="98"/>
      <c r="Q243" s="98"/>
      <c r="R243" s="98"/>
      <c r="S243" s="98"/>
      <c r="T243" s="98"/>
      <c r="U243" s="98"/>
      <c r="V243" s="98"/>
      <c r="W243" s="98"/>
      <c r="X243" s="93"/>
    </row>
    <row r="244" spans="2:24" ht="63.75" customHeight="1" x14ac:dyDescent="0.15">
      <c r="B244" s="98" t="s">
        <v>183</v>
      </c>
      <c r="C244" s="98"/>
      <c r="D244" s="98"/>
      <c r="E244" s="98"/>
      <c r="F244" s="98"/>
      <c r="G244" s="98"/>
      <c r="H244" s="98"/>
      <c r="I244" s="98"/>
      <c r="J244" s="98"/>
      <c r="K244" s="98"/>
      <c r="L244" s="98"/>
      <c r="M244" s="98"/>
      <c r="N244" s="98"/>
      <c r="O244" s="98"/>
      <c r="P244" s="98"/>
      <c r="Q244" s="98"/>
      <c r="R244" s="98"/>
      <c r="S244" s="98"/>
      <c r="T244" s="98"/>
      <c r="U244" s="98"/>
      <c r="V244" s="98"/>
      <c r="W244" s="98"/>
      <c r="X244" s="93"/>
    </row>
    <row r="245" spans="2:24" ht="30" customHeight="1" x14ac:dyDescent="0.15">
      <c r="B245" s="98" t="s">
        <v>184</v>
      </c>
      <c r="C245" s="98"/>
      <c r="D245" s="98"/>
      <c r="E245" s="98"/>
      <c r="F245" s="98"/>
      <c r="G245" s="98"/>
      <c r="H245" s="98"/>
      <c r="I245" s="98"/>
      <c r="J245" s="98"/>
      <c r="K245" s="98"/>
      <c r="L245" s="98"/>
      <c r="M245" s="98"/>
      <c r="N245" s="98"/>
      <c r="O245" s="98"/>
      <c r="P245" s="98"/>
      <c r="Q245" s="98"/>
      <c r="R245" s="98"/>
      <c r="S245" s="98"/>
      <c r="T245" s="98"/>
      <c r="U245" s="98"/>
      <c r="V245" s="98"/>
      <c r="W245" s="98"/>
      <c r="X245" s="93"/>
    </row>
    <row r="246" spans="2:24" ht="22.5" customHeight="1" x14ac:dyDescent="0.15">
      <c r="B246" s="98" t="s">
        <v>185</v>
      </c>
      <c r="C246" s="98"/>
      <c r="D246" s="98"/>
      <c r="E246" s="98"/>
      <c r="F246" s="98"/>
      <c r="G246" s="98"/>
      <c r="H246" s="98"/>
      <c r="I246" s="98"/>
      <c r="J246" s="98"/>
      <c r="K246" s="98"/>
      <c r="L246" s="98"/>
      <c r="M246" s="98"/>
      <c r="N246" s="98"/>
      <c r="O246" s="98"/>
      <c r="P246" s="98"/>
      <c r="Q246" s="98"/>
      <c r="R246" s="98"/>
      <c r="S246" s="98"/>
      <c r="T246" s="98"/>
      <c r="U246" s="98"/>
      <c r="V246" s="98"/>
      <c r="W246" s="98"/>
      <c r="X246" s="93"/>
    </row>
    <row r="247" spans="2:24" ht="22.5" customHeight="1" x14ac:dyDescent="0.15">
      <c r="B247" s="103" t="s">
        <v>186</v>
      </c>
      <c r="C247" s="102"/>
      <c r="D247" s="102"/>
      <c r="E247" s="102"/>
      <c r="F247" s="102"/>
      <c r="G247" s="102"/>
      <c r="H247" s="102"/>
      <c r="I247" s="102"/>
      <c r="J247" s="102"/>
      <c r="K247" s="102"/>
      <c r="L247" s="102"/>
      <c r="M247" s="102"/>
      <c r="N247" s="102"/>
      <c r="O247" s="102"/>
      <c r="P247" s="102"/>
      <c r="Q247" s="102"/>
      <c r="R247" s="102"/>
      <c r="S247" s="102"/>
      <c r="T247" s="102"/>
      <c r="U247" s="102"/>
      <c r="V247" s="102"/>
      <c r="W247" s="315"/>
      <c r="X247" s="93"/>
    </row>
    <row r="248" spans="2:24" ht="20.25" customHeight="1" x14ac:dyDescent="0.15">
      <c r="B248" s="94" t="s">
        <v>187</v>
      </c>
      <c r="C248" s="316" t="s">
        <v>188</v>
      </c>
      <c r="D248" s="316"/>
      <c r="E248" s="316"/>
      <c r="F248" s="316"/>
      <c r="G248" s="316"/>
      <c r="H248" s="316"/>
      <c r="I248" s="316"/>
      <c r="J248" s="316"/>
      <c r="K248" s="316"/>
      <c r="L248" s="316"/>
      <c r="M248" s="316"/>
      <c r="N248" s="316"/>
      <c r="O248" s="316"/>
      <c r="P248" s="316"/>
      <c r="Q248" s="316"/>
      <c r="R248" s="316"/>
      <c r="S248" s="316"/>
      <c r="T248" s="316"/>
      <c r="U248" s="316"/>
      <c r="V248" s="316"/>
      <c r="W248" s="316"/>
      <c r="X248" s="316"/>
    </row>
    <row r="249" spans="2:24" ht="20.25" customHeight="1" x14ac:dyDescent="0.15"/>
    <row r="250" spans="2:24" ht="20.25" customHeight="1" x14ac:dyDescent="0.15">
      <c r="B250" s="55" t="s">
        <v>189</v>
      </c>
    </row>
    <row r="251" spans="2:24" ht="20.25" customHeight="1" x14ac:dyDescent="0.15">
      <c r="B251" s="103" t="s">
        <v>204</v>
      </c>
      <c r="C251" s="102"/>
      <c r="D251" s="102"/>
      <c r="E251" s="102"/>
      <c r="F251" s="102"/>
      <c r="G251" s="102"/>
      <c r="H251" s="102"/>
      <c r="I251" s="102"/>
      <c r="J251" s="102"/>
      <c r="K251" s="102"/>
      <c r="L251" s="102"/>
      <c r="M251" s="102"/>
      <c r="N251" s="102"/>
      <c r="O251" s="102"/>
      <c r="P251" s="102"/>
      <c r="Q251" s="102"/>
      <c r="R251" s="102"/>
      <c r="S251" s="102"/>
      <c r="T251" s="102"/>
      <c r="U251" s="102"/>
      <c r="V251" s="102"/>
      <c r="W251" s="102"/>
      <c r="X251" s="315"/>
    </row>
    <row r="252" spans="2:24" ht="22.5" customHeight="1" x14ac:dyDescent="0.15">
      <c r="B252" s="98" t="s">
        <v>190</v>
      </c>
      <c r="C252" s="98"/>
      <c r="D252" s="98"/>
      <c r="E252" s="98"/>
      <c r="F252" s="98"/>
      <c r="G252" s="98"/>
      <c r="H252" s="98"/>
      <c r="I252" s="98"/>
      <c r="J252" s="98"/>
      <c r="K252" s="98"/>
      <c r="L252" s="98"/>
      <c r="M252" s="98"/>
      <c r="N252" s="98"/>
      <c r="O252" s="98"/>
      <c r="P252" s="98"/>
      <c r="Q252" s="98"/>
      <c r="R252" s="98"/>
      <c r="S252" s="98"/>
      <c r="T252" s="98"/>
      <c r="U252" s="98"/>
      <c r="V252" s="98"/>
      <c r="W252" s="98"/>
      <c r="X252" s="8"/>
    </row>
    <row r="253" spans="2:24" ht="22.5" customHeight="1" x14ac:dyDescent="0.15">
      <c r="B253" s="98" t="s">
        <v>191</v>
      </c>
      <c r="C253" s="98"/>
      <c r="D253" s="98"/>
      <c r="E253" s="98"/>
      <c r="F253" s="98"/>
      <c r="G253" s="98"/>
      <c r="H253" s="98"/>
      <c r="I253" s="98"/>
      <c r="J253" s="98"/>
      <c r="K253" s="98"/>
      <c r="L253" s="98"/>
      <c r="M253" s="98"/>
      <c r="N253" s="98"/>
      <c r="O253" s="98"/>
      <c r="P253" s="98"/>
      <c r="Q253" s="98"/>
      <c r="R253" s="98"/>
      <c r="S253" s="98"/>
      <c r="T253" s="98"/>
      <c r="U253" s="98"/>
      <c r="V253" s="98"/>
      <c r="W253" s="98"/>
      <c r="X253" s="8"/>
    </row>
    <row r="254" spans="2:24" ht="22.5" customHeight="1" x14ac:dyDescent="0.15">
      <c r="B254" s="98" t="s">
        <v>192</v>
      </c>
      <c r="C254" s="98"/>
      <c r="D254" s="98"/>
      <c r="E254" s="98"/>
      <c r="F254" s="98"/>
      <c r="G254" s="98"/>
      <c r="H254" s="98"/>
      <c r="I254" s="98"/>
      <c r="J254" s="98"/>
      <c r="K254" s="98"/>
      <c r="L254" s="98"/>
      <c r="M254" s="98"/>
      <c r="N254" s="98"/>
      <c r="O254" s="98"/>
      <c r="P254" s="98"/>
      <c r="Q254" s="98"/>
      <c r="R254" s="98"/>
      <c r="S254" s="98"/>
      <c r="T254" s="98"/>
      <c r="U254" s="98"/>
      <c r="V254" s="98"/>
      <c r="W254" s="98"/>
      <c r="X254" s="8"/>
    </row>
    <row r="255" spans="2:24" ht="22.5" customHeight="1" x14ac:dyDescent="0.15">
      <c r="B255" s="98" t="s">
        <v>193</v>
      </c>
      <c r="C255" s="98"/>
      <c r="D255" s="98"/>
      <c r="E255" s="98"/>
      <c r="F255" s="98"/>
      <c r="G255" s="98"/>
      <c r="H255" s="98"/>
      <c r="I255" s="98"/>
      <c r="J255" s="98"/>
      <c r="K255" s="98"/>
      <c r="L255" s="98"/>
      <c r="M255" s="98"/>
      <c r="N255" s="98"/>
      <c r="O255" s="98"/>
      <c r="P255" s="98"/>
      <c r="Q255" s="98"/>
      <c r="R255" s="98"/>
      <c r="S255" s="98"/>
      <c r="T255" s="98"/>
      <c r="U255" s="98"/>
      <c r="V255" s="98"/>
      <c r="W255" s="98"/>
      <c r="X255" s="8"/>
    </row>
    <row r="256" spans="2:24" ht="33.75" customHeight="1" x14ac:dyDescent="0.15">
      <c r="B256" s="98" t="s">
        <v>194</v>
      </c>
      <c r="C256" s="98"/>
      <c r="D256" s="98"/>
      <c r="E256" s="98"/>
      <c r="F256" s="98"/>
      <c r="G256" s="98"/>
      <c r="H256" s="98"/>
      <c r="I256" s="98"/>
      <c r="J256" s="98"/>
      <c r="K256" s="98"/>
      <c r="L256" s="98"/>
      <c r="M256" s="98"/>
      <c r="N256" s="98"/>
      <c r="O256" s="98"/>
      <c r="P256" s="98"/>
      <c r="Q256" s="98"/>
      <c r="R256" s="98"/>
      <c r="S256" s="98"/>
      <c r="T256" s="98"/>
      <c r="U256" s="98"/>
      <c r="V256" s="98"/>
      <c r="W256" s="98"/>
      <c r="X256" s="8"/>
    </row>
    <row r="257" spans="2:25" ht="22.5" customHeight="1" x14ac:dyDescent="0.15">
      <c r="B257" s="98" t="s">
        <v>223</v>
      </c>
      <c r="C257" s="98"/>
      <c r="D257" s="98"/>
      <c r="E257" s="98"/>
      <c r="F257" s="98"/>
      <c r="G257" s="98"/>
      <c r="H257" s="98"/>
      <c r="I257" s="98"/>
      <c r="J257" s="98"/>
      <c r="K257" s="98"/>
      <c r="L257" s="98"/>
      <c r="M257" s="98"/>
      <c r="N257" s="98"/>
      <c r="O257" s="98"/>
      <c r="P257" s="98"/>
      <c r="Q257" s="98"/>
      <c r="R257" s="98"/>
      <c r="S257" s="98"/>
      <c r="T257" s="98"/>
      <c r="U257" s="98"/>
      <c r="V257" s="98"/>
      <c r="W257" s="98"/>
      <c r="X257" s="8"/>
    </row>
    <row r="258" spans="2:25" ht="22.5" customHeight="1" x14ac:dyDescent="0.15">
      <c r="B258" s="98" t="s">
        <v>195</v>
      </c>
      <c r="C258" s="98"/>
      <c r="D258" s="98"/>
      <c r="E258" s="98"/>
      <c r="F258" s="98"/>
      <c r="G258" s="98"/>
      <c r="H258" s="98"/>
      <c r="I258" s="98"/>
      <c r="J258" s="98"/>
      <c r="K258" s="98"/>
      <c r="L258" s="98"/>
      <c r="M258" s="98"/>
      <c r="N258" s="98"/>
      <c r="O258" s="98"/>
      <c r="P258" s="98"/>
      <c r="Q258" s="98"/>
      <c r="R258" s="98"/>
      <c r="S258" s="98"/>
      <c r="T258" s="98"/>
      <c r="U258" s="98"/>
      <c r="V258" s="98"/>
      <c r="W258" s="98"/>
      <c r="X258" s="8"/>
    </row>
    <row r="259" spans="2:25" ht="21.75" customHeight="1" x14ac:dyDescent="0.15">
      <c r="B259" s="98" t="s">
        <v>196</v>
      </c>
      <c r="C259" s="98"/>
      <c r="D259" s="98"/>
      <c r="E259" s="98"/>
      <c r="F259" s="98"/>
      <c r="G259" s="98"/>
      <c r="H259" s="98"/>
      <c r="I259" s="98"/>
      <c r="J259" s="98"/>
      <c r="K259" s="98"/>
      <c r="L259" s="98"/>
      <c r="M259" s="98"/>
      <c r="N259" s="98"/>
      <c r="O259" s="98"/>
      <c r="P259" s="98"/>
      <c r="Q259" s="98"/>
      <c r="R259" s="98"/>
      <c r="S259" s="98"/>
      <c r="T259" s="98"/>
      <c r="U259" s="98"/>
      <c r="V259" s="98"/>
      <c r="W259" s="98"/>
      <c r="X259" s="8"/>
    </row>
    <row r="260" spans="2:25" ht="33.75" customHeight="1" x14ac:dyDescent="0.15">
      <c r="B260" s="98" t="s">
        <v>197</v>
      </c>
      <c r="C260" s="98"/>
      <c r="D260" s="98"/>
      <c r="E260" s="98"/>
      <c r="F260" s="98"/>
      <c r="G260" s="98"/>
      <c r="H260" s="98"/>
      <c r="I260" s="98"/>
      <c r="J260" s="98"/>
      <c r="K260" s="98"/>
      <c r="L260" s="98"/>
      <c r="M260" s="98"/>
      <c r="N260" s="98"/>
      <c r="O260" s="98"/>
      <c r="P260" s="98"/>
      <c r="Q260" s="98"/>
      <c r="R260" s="98"/>
      <c r="S260" s="98"/>
      <c r="T260" s="98"/>
      <c r="U260" s="98"/>
      <c r="V260" s="98"/>
      <c r="W260" s="98"/>
      <c r="X260" s="8"/>
    </row>
    <row r="261" spans="2:25" ht="37.5" customHeight="1" x14ac:dyDescent="0.15">
      <c r="B261" s="98" t="s">
        <v>198</v>
      </c>
      <c r="C261" s="98"/>
      <c r="D261" s="98"/>
      <c r="E261" s="98"/>
      <c r="F261" s="98"/>
      <c r="G261" s="98"/>
      <c r="H261" s="98"/>
      <c r="I261" s="98"/>
      <c r="J261" s="98"/>
      <c r="K261" s="98"/>
      <c r="L261" s="98"/>
      <c r="M261" s="98"/>
      <c r="N261" s="98"/>
      <c r="O261" s="98"/>
      <c r="P261" s="98"/>
      <c r="Q261" s="98"/>
      <c r="R261" s="98"/>
      <c r="S261" s="98"/>
      <c r="T261" s="98"/>
      <c r="U261" s="98"/>
      <c r="V261" s="98"/>
      <c r="W261" s="98"/>
      <c r="X261" s="8"/>
    </row>
    <row r="262" spans="2:25" ht="20.25" customHeight="1" x14ac:dyDescent="0.15">
      <c r="B262" s="101" t="s">
        <v>221</v>
      </c>
      <c r="C262" s="102"/>
      <c r="D262" s="102"/>
      <c r="E262" s="102"/>
      <c r="F262" s="102"/>
      <c r="G262" s="102"/>
      <c r="H262" s="102"/>
      <c r="I262" s="102"/>
      <c r="J262" s="102"/>
      <c r="K262" s="102"/>
      <c r="L262" s="102"/>
      <c r="M262" s="102"/>
      <c r="N262" s="102"/>
      <c r="O262" s="102"/>
      <c r="P262" s="102"/>
      <c r="Q262" s="102"/>
      <c r="R262" s="102"/>
      <c r="S262" s="102"/>
      <c r="T262" s="102"/>
      <c r="U262" s="102"/>
      <c r="V262" s="102"/>
      <c r="W262" s="102"/>
      <c r="X262" s="315"/>
      <c r="Y262" s="88"/>
    </row>
    <row r="263" spans="2:25" ht="51.75" customHeight="1" x14ac:dyDescent="0.15">
      <c r="B263" s="101" t="s">
        <v>205</v>
      </c>
      <c r="C263" s="102"/>
      <c r="D263" s="102"/>
      <c r="E263" s="102"/>
      <c r="F263" s="102"/>
      <c r="G263" s="102"/>
      <c r="H263" s="102"/>
      <c r="I263" s="102"/>
      <c r="J263" s="102"/>
      <c r="K263" s="102"/>
      <c r="L263" s="102"/>
      <c r="M263" s="102"/>
      <c r="N263" s="102"/>
      <c r="O263" s="102"/>
      <c r="P263" s="102"/>
      <c r="Q263" s="102"/>
      <c r="R263" s="102"/>
      <c r="S263" s="102"/>
      <c r="T263" s="102"/>
      <c r="U263" s="102"/>
      <c r="V263" s="102"/>
      <c r="W263" s="102"/>
      <c r="X263" s="97"/>
      <c r="Y263" s="88"/>
    </row>
    <row r="264" spans="2:25" ht="45" customHeight="1" x14ac:dyDescent="0.15">
      <c r="B264" s="103" t="s">
        <v>206</v>
      </c>
      <c r="C264" s="102"/>
      <c r="D264" s="102"/>
      <c r="E264" s="102"/>
      <c r="F264" s="102"/>
      <c r="G264" s="102"/>
      <c r="H264" s="102"/>
      <c r="I264" s="102"/>
      <c r="J264" s="102"/>
      <c r="K264" s="102"/>
      <c r="L264" s="102"/>
      <c r="M264" s="102"/>
      <c r="N264" s="102"/>
      <c r="O264" s="102"/>
      <c r="P264" s="102"/>
      <c r="Q264" s="102"/>
      <c r="R264" s="102"/>
      <c r="S264" s="102"/>
      <c r="T264" s="102"/>
      <c r="U264" s="102"/>
      <c r="V264" s="102"/>
      <c r="W264" s="102"/>
      <c r="X264" s="315"/>
      <c r="Y264" s="88"/>
    </row>
    <row r="265" spans="2:25" ht="66" customHeight="1" x14ac:dyDescent="0.15">
      <c r="B265" s="101" t="s">
        <v>219</v>
      </c>
      <c r="C265" s="102"/>
      <c r="D265" s="102"/>
      <c r="E265" s="102"/>
      <c r="F265" s="102"/>
      <c r="G265" s="102"/>
      <c r="H265" s="102"/>
      <c r="I265" s="102"/>
      <c r="J265" s="102"/>
      <c r="K265" s="102"/>
      <c r="L265" s="102"/>
      <c r="M265" s="102"/>
      <c r="N265" s="102"/>
      <c r="O265" s="102"/>
      <c r="P265" s="102"/>
      <c r="Q265" s="102"/>
      <c r="R265" s="102"/>
      <c r="S265" s="102"/>
      <c r="T265" s="102"/>
      <c r="U265" s="102"/>
      <c r="V265" s="102"/>
      <c r="W265" s="102"/>
      <c r="X265" s="97"/>
      <c r="Y265" s="88"/>
    </row>
    <row r="266" spans="2:25" ht="63" customHeight="1" x14ac:dyDescent="0.15">
      <c r="B266" s="103" t="s">
        <v>220</v>
      </c>
      <c r="C266" s="102"/>
      <c r="D266" s="102"/>
      <c r="E266" s="102"/>
      <c r="F266" s="102"/>
      <c r="G266" s="102"/>
      <c r="H266" s="102"/>
      <c r="I266" s="102"/>
      <c r="J266" s="102"/>
      <c r="K266" s="102"/>
      <c r="L266" s="102"/>
      <c r="M266" s="102"/>
      <c r="N266" s="102"/>
      <c r="O266" s="102"/>
      <c r="P266" s="102"/>
      <c r="Q266" s="102"/>
      <c r="R266" s="102"/>
      <c r="S266" s="102"/>
      <c r="T266" s="102"/>
      <c r="U266" s="102"/>
      <c r="V266" s="102"/>
      <c r="W266" s="102"/>
      <c r="X266" s="97"/>
      <c r="Y266" s="88"/>
    </row>
    <row r="267" spans="2:25" ht="51.75" customHeight="1" x14ac:dyDescent="0.15">
      <c r="B267" s="103" t="s">
        <v>207</v>
      </c>
      <c r="C267" s="102"/>
      <c r="D267" s="102"/>
      <c r="E267" s="102"/>
      <c r="F267" s="102"/>
      <c r="G267" s="102"/>
      <c r="H267" s="102"/>
      <c r="I267" s="102"/>
      <c r="J267" s="102"/>
      <c r="K267" s="102"/>
      <c r="L267" s="102"/>
      <c r="M267" s="102"/>
      <c r="N267" s="102"/>
      <c r="O267" s="102"/>
      <c r="P267" s="102"/>
      <c r="Q267" s="102"/>
      <c r="R267" s="102"/>
      <c r="S267" s="102"/>
      <c r="T267" s="102"/>
      <c r="U267" s="102"/>
      <c r="V267" s="102"/>
      <c r="W267" s="102"/>
      <c r="X267" s="315"/>
      <c r="Y267" s="88"/>
    </row>
    <row r="268" spans="2:25" ht="29.25" customHeight="1" x14ac:dyDescent="0.15">
      <c r="B268" s="103" t="s">
        <v>208</v>
      </c>
      <c r="C268" s="102"/>
      <c r="D268" s="102"/>
      <c r="E268" s="102"/>
      <c r="F268" s="102"/>
      <c r="G268" s="102"/>
      <c r="H268" s="102"/>
      <c r="I268" s="102"/>
      <c r="J268" s="102"/>
      <c r="K268" s="102"/>
      <c r="L268" s="102"/>
      <c r="M268" s="102"/>
      <c r="N268" s="102"/>
      <c r="O268" s="102"/>
      <c r="P268" s="102"/>
      <c r="Q268" s="102"/>
      <c r="R268" s="102"/>
      <c r="S268" s="102"/>
      <c r="T268" s="102"/>
      <c r="U268" s="102"/>
      <c r="V268" s="102"/>
      <c r="W268" s="102"/>
      <c r="X268" s="97"/>
      <c r="Y268" s="88"/>
    </row>
    <row r="269" spans="2:25" ht="31.5" customHeight="1" x14ac:dyDescent="0.15">
      <c r="B269" s="98" t="s">
        <v>210</v>
      </c>
      <c r="C269" s="98"/>
      <c r="D269" s="98"/>
      <c r="E269" s="98"/>
      <c r="F269" s="98"/>
      <c r="G269" s="98"/>
      <c r="H269" s="98"/>
      <c r="I269" s="98"/>
      <c r="J269" s="98"/>
      <c r="K269" s="98"/>
      <c r="L269" s="98"/>
      <c r="M269" s="98"/>
      <c r="N269" s="98"/>
      <c r="O269" s="98"/>
      <c r="P269" s="98"/>
      <c r="Q269" s="98"/>
      <c r="R269" s="98"/>
      <c r="S269" s="98"/>
      <c r="T269" s="98"/>
      <c r="U269" s="98"/>
      <c r="V269" s="98"/>
      <c r="W269" s="98"/>
      <c r="X269" s="97"/>
      <c r="Y269" s="88"/>
    </row>
    <row r="270" spans="2:25" ht="24" customHeight="1" x14ac:dyDescent="0.15">
      <c r="B270" s="98" t="s">
        <v>209</v>
      </c>
      <c r="C270" s="98"/>
      <c r="D270" s="98"/>
      <c r="E270" s="98"/>
      <c r="F270" s="98"/>
      <c r="G270" s="98"/>
      <c r="H270" s="98"/>
      <c r="I270" s="98"/>
      <c r="J270" s="98"/>
      <c r="K270" s="98"/>
      <c r="L270" s="98"/>
      <c r="M270" s="98"/>
      <c r="N270" s="98"/>
      <c r="O270" s="98"/>
      <c r="P270" s="98"/>
      <c r="Q270" s="98"/>
      <c r="R270" s="98"/>
      <c r="S270" s="98"/>
      <c r="T270" s="98"/>
      <c r="U270" s="98"/>
      <c r="V270" s="98"/>
      <c r="W270" s="98"/>
      <c r="X270" s="97"/>
    </row>
    <row r="271" spans="2:25" ht="24" customHeight="1" x14ac:dyDescent="0.15">
      <c r="B271" s="98" t="s">
        <v>211</v>
      </c>
      <c r="C271" s="98"/>
      <c r="D271" s="98"/>
      <c r="E271" s="98"/>
      <c r="F271" s="98"/>
      <c r="G271" s="98"/>
      <c r="H271" s="98"/>
      <c r="I271" s="98"/>
      <c r="J271" s="98"/>
      <c r="K271" s="98"/>
      <c r="L271" s="98"/>
      <c r="M271" s="98"/>
      <c r="N271" s="98"/>
      <c r="O271" s="98"/>
      <c r="P271" s="98"/>
      <c r="Q271" s="98"/>
      <c r="R271" s="98"/>
      <c r="S271" s="98"/>
      <c r="T271" s="98"/>
      <c r="U271" s="98"/>
      <c r="V271" s="98"/>
      <c r="W271" s="98"/>
      <c r="X271" s="97"/>
    </row>
    <row r="272" spans="2:25" ht="25.5" customHeight="1" x14ac:dyDescent="0.15">
      <c r="B272" s="98" t="s">
        <v>212</v>
      </c>
      <c r="C272" s="98"/>
      <c r="D272" s="98"/>
      <c r="E272" s="98"/>
      <c r="F272" s="98"/>
      <c r="G272" s="98"/>
      <c r="H272" s="98"/>
      <c r="I272" s="98"/>
      <c r="J272" s="98"/>
      <c r="K272" s="98"/>
      <c r="L272" s="98"/>
      <c r="M272" s="98"/>
      <c r="N272" s="98"/>
      <c r="O272" s="98"/>
      <c r="P272" s="98"/>
      <c r="Q272" s="98"/>
      <c r="R272" s="98"/>
      <c r="S272" s="98"/>
      <c r="T272" s="98"/>
      <c r="U272" s="98"/>
      <c r="V272" s="98"/>
      <c r="W272" s="98"/>
      <c r="X272" s="97"/>
    </row>
    <row r="273" spans="2:24" ht="21.75" customHeight="1" x14ac:dyDescent="0.15">
      <c r="B273" s="98" t="s">
        <v>213</v>
      </c>
      <c r="C273" s="98"/>
      <c r="D273" s="98"/>
      <c r="E273" s="98"/>
      <c r="F273" s="98"/>
      <c r="G273" s="98"/>
      <c r="H273" s="98"/>
      <c r="I273" s="98"/>
      <c r="J273" s="98"/>
      <c r="K273" s="98"/>
      <c r="L273" s="98"/>
      <c r="M273" s="98"/>
      <c r="N273" s="98"/>
      <c r="O273" s="98"/>
      <c r="P273" s="98"/>
      <c r="Q273" s="98"/>
      <c r="R273" s="98"/>
      <c r="S273" s="98"/>
      <c r="T273" s="98"/>
      <c r="U273" s="98"/>
      <c r="V273" s="98"/>
      <c r="W273" s="98"/>
      <c r="X273" s="97"/>
    </row>
    <row r="274" spans="2:24" ht="26.25" customHeight="1" x14ac:dyDescent="0.15">
      <c r="B274" s="98" t="s">
        <v>214</v>
      </c>
      <c r="C274" s="98"/>
      <c r="D274" s="98"/>
      <c r="E274" s="98"/>
      <c r="F274" s="98"/>
      <c r="G274" s="98"/>
      <c r="H274" s="98"/>
      <c r="I274" s="98"/>
      <c r="J274" s="98"/>
      <c r="K274" s="98"/>
      <c r="L274" s="98"/>
      <c r="M274" s="98"/>
      <c r="N274" s="98"/>
      <c r="O274" s="98"/>
      <c r="P274" s="98"/>
      <c r="Q274" s="98"/>
      <c r="R274" s="98"/>
      <c r="S274" s="98"/>
      <c r="T274" s="98"/>
      <c r="U274" s="98"/>
      <c r="V274" s="98"/>
      <c r="W274" s="98"/>
      <c r="X274" s="97"/>
    </row>
    <row r="275" spans="2:24" ht="73.5" customHeight="1" x14ac:dyDescent="0.15">
      <c r="B275" s="98" t="s">
        <v>215</v>
      </c>
      <c r="C275" s="98"/>
      <c r="D275" s="98"/>
      <c r="E275" s="98"/>
      <c r="F275" s="98"/>
      <c r="G275" s="98"/>
      <c r="H275" s="98"/>
      <c r="I275" s="98"/>
      <c r="J275" s="98"/>
      <c r="K275" s="98"/>
      <c r="L275" s="98"/>
      <c r="M275" s="98"/>
      <c r="N275" s="98"/>
      <c r="O275" s="98"/>
      <c r="P275" s="98"/>
      <c r="Q275" s="98"/>
      <c r="R275" s="98"/>
      <c r="S275" s="98"/>
      <c r="T275" s="98"/>
      <c r="U275" s="98"/>
      <c r="V275" s="98"/>
      <c r="W275" s="98"/>
      <c r="X275" s="97"/>
    </row>
    <row r="276" spans="2:24" ht="46.5" customHeight="1" x14ac:dyDescent="0.15">
      <c r="B276" s="98" t="s">
        <v>216</v>
      </c>
      <c r="C276" s="98"/>
      <c r="D276" s="98"/>
      <c r="E276" s="98"/>
      <c r="F276" s="98"/>
      <c r="G276" s="98"/>
      <c r="H276" s="98"/>
      <c r="I276" s="98"/>
      <c r="J276" s="98"/>
      <c r="K276" s="98"/>
      <c r="L276" s="98"/>
      <c r="M276" s="98"/>
      <c r="N276" s="98"/>
      <c r="O276" s="98"/>
      <c r="P276" s="98"/>
      <c r="Q276" s="98"/>
      <c r="R276" s="98"/>
      <c r="S276" s="98"/>
      <c r="T276" s="98"/>
      <c r="U276" s="98"/>
      <c r="V276" s="98"/>
      <c r="W276" s="98"/>
      <c r="X276" s="97"/>
    </row>
    <row r="277" spans="2:24" ht="53.25" customHeight="1" x14ac:dyDescent="0.15">
      <c r="B277" s="99" t="s">
        <v>217</v>
      </c>
      <c r="C277" s="99"/>
      <c r="D277" s="99"/>
      <c r="E277" s="99"/>
      <c r="F277" s="99"/>
      <c r="G277" s="99"/>
      <c r="H277" s="99"/>
      <c r="I277" s="99"/>
      <c r="J277" s="99"/>
      <c r="K277" s="99"/>
      <c r="L277" s="99"/>
      <c r="M277" s="99"/>
      <c r="N277" s="99"/>
      <c r="O277" s="99"/>
      <c r="P277" s="99"/>
      <c r="Q277" s="99"/>
      <c r="R277" s="99"/>
      <c r="S277" s="99"/>
      <c r="T277" s="99"/>
      <c r="U277" s="99"/>
      <c r="V277" s="99"/>
      <c r="W277" s="99"/>
      <c r="X277" s="97"/>
    </row>
    <row r="278" spans="2:24" x14ac:dyDescent="0.15">
      <c r="B278" s="9" t="s">
        <v>218</v>
      </c>
    </row>
    <row r="279" spans="2:24" x14ac:dyDescent="0.15">
      <c r="B279" s="100" t="s">
        <v>222</v>
      </c>
      <c r="C279" s="100"/>
      <c r="D279" s="100"/>
      <c r="E279" s="100"/>
      <c r="F279" s="100"/>
      <c r="G279" s="100"/>
      <c r="H279" s="100"/>
      <c r="I279" s="100"/>
      <c r="J279" s="100"/>
      <c r="K279" s="100"/>
      <c r="L279" s="100"/>
      <c r="M279" s="100"/>
      <c r="N279" s="100"/>
      <c r="O279" s="100"/>
      <c r="P279" s="100"/>
      <c r="Q279" s="100"/>
      <c r="R279" s="100"/>
      <c r="S279" s="100"/>
      <c r="T279" s="100"/>
      <c r="U279" s="100"/>
      <c r="V279" s="100"/>
      <c r="W279" s="100"/>
      <c r="X279" s="100"/>
    </row>
    <row r="280" spans="2:24" x14ac:dyDescent="0.15">
      <c r="B280" s="100"/>
      <c r="C280" s="100"/>
      <c r="D280" s="100"/>
      <c r="E280" s="100"/>
      <c r="F280" s="100"/>
      <c r="G280" s="100"/>
      <c r="H280" s="100"/>
      <c r="I280" s="100"/>
      <c r="J280" s="100"/>
      <c r="K280" s="100"/>
      <c r="L280" s="100"/>
      <c r="M280" s="100"/>
      <c r="N280" s="100"/>
      <c r="O280" s="100"/>
      <c r="P280" s="100"/>
      <c r="Q280" s="100"/>
      <c r="R280" s="100"/>
      <c r="S280" s="100"/>
      <c r="T280" s="100"/>
      <c r="U280" s="100"/>
      <c r="V280" s="100"/>
      <c r="W280" s="100"/>
      <c r="X280" s="100"/>
    </row>
    <row r="285" spans="2:24" ht="19.5" x14ac:dyDescent="0.15">
      <c r="B285" s="9" ph="1"/>
      <c r="C285" s="9" ph="1"/>
      <c r="D285" s="9" ph="1"/>
      <c r="E285" s="9" ph="1"/>
      <c r="F285" s="9" ph="1"/>
      <c r="G285" s="9" ph="1"/>
      <c r="H285" s="9" ph="1"/>
      <c r="I285" s="9" ph="1"/>
      <c r="J285" s="9" ph="1"/>
      <c r="K285" s="9" ph="1"/>
      <c r="L285" s="9" ph="1"/>
      <c r="M285" s="9" ph="1"/>
      <c r="N285" s="9" ph="1"/>
      <c r="O285" s="9" ph="1"/>
      <c r="P285" s="9" ph="1"/>
      <c r="Q285" s="9" ph="1"/>
      <c r="R285" s="9" ph="1"/>
      <c r="S285" s="9" ph="1"/>
      <c r="T285" s="9" ph="1"/>
      <c r="U285" s="9" ph="1"/>
      <c r="V285" s="9" ph="1"/>
      <c r="W285" s="9" ph="1"/>
      <c r="X285" s="9" ph="1"/>
    </row>
    <row r="287" spans="2:24" ht="19.5" x14ac:dyDescent="0.15">
      <c r="B287" s="9" ph="1"/>
      <c r="D287" s="9" ph="1"/>
    </row>
    <row r="288" spans="2:24" ht="19.5" x14ac:dyDescent="0.15">
      <c r="B288" s="9" ph="1"/>
    </row>
    <row r="289" spans="2:8" ht="19.5" x14ac:dyDescent="0.15">
      <c r="B289" s="9" ph="1"/>
    </row>
    <row r="293" spans="2:8" ht="19.5" x14ac:dyDescent="0.15">
      <c r="B293" s="9" ph="1"/>
      <c r="D293" s="9" ph="1"/>
    </row>
    <row r="294" spans="2:8" ht="19.5" x14ac:dyDescent="0.15">
      <c r="B294" s="9" ph="1"/>
    </row>
    <row r="295" spans="2:8" ht="19.5" x14ac:dyDescent="0.15">
      <c r="B295" s="9" ph="1"/>
    </row>
    <row r="299" spans="2:8" ht="19.5" x14ac:dyDescent="0.15">
      <c r="B299" s="9" ph="1"/>
      <c r="C299" s="9" ph="1"/>
      <c r="D299" s="9" ph="1"/>
      <c r="E299" s="9" ph="1"/>
      <c r="F299" s="9" ph="1"/>
      <c r="G299" s="9" ph="1"/>
      <c r="H299" s="9" ph="1"/>
    </row>
    <row r="300" spans="2:8" ht="19.5" x14ac:dyDescent="0.15">
      <c r="B300" s="9" ph="1"/>
      <c r="C300" s="9" ph="1"/>
      <c r="D300" s="9" ph="1"/>
      <c r="E300" s="9" ph="1"/>
      <c r="F300" s="9" ph="1"/>
      <c r="G300" s="9" ph="1"/>
      <c r="H300" s="9" ph="1"/>
    </row>
    <row r="301" spans="2:8" ht="19.5" x14ac:dyDescent="0.15">
      <c r="B301" s="9" ph="1"/>
      <c r="C301" s="9" ph="1"/>
      <c r="D301" s="9" ph="1"/>
      <c r="E301" s="9" ph="1"/>
      <c r="F301" s="9" ph="1"/>
      <c r="G301" s="9" ph="1"/>
      <c r="H301" s="9" ph="1"/>
    </row>
    <row r="302" spans="2:8" ht="19.5" x14ac:dyDescent="0.15">
      <c r="B302" s="9" ph="1"/>
      <c r="C302" s="9" ph="1"/>
      <c r="D302" s="9" ph="1"/>
      <c r="E302" s="9" ph="1"/>
      <c r="F302" s="9" ph="1"/>
      <c r="G302" s="9" ph="1"/>
      <c r="H302" s="9" ph="1"/>
    </row>
    <row r="303" spans="2:8" ht="19.5" x14ac:dyDescent="0.15">
      <c r="B303" s="9" ph="1"/>
      <c r="C303" s="9" ph="1"/>
      <c r="D303" s="9" ph="1"/>
      <c r="E303" s="9" ph="1"/>
      <c r="F303" s="9" ph="1"/>
      <c r="G303" s="9" ph="1"/>
      <c r="H303" s="9" ph="1"/>
    </row>
    <row r="304" spans="2:8" ht="19.5" x14ac:dyDescent="0.15">
      <c r="B304" s="9" ph="1"/>
      <c r="C304" s="9" ph="1"/>
      <c r="D304" s="9" ph="1"/>
      <c r="E304" s="9" ph="1"/>
      <c r="F304" s="9" ph="1"/>
      <c r="G304" s="9" ph="1"/>
      <c r="H304" s="9" ph="1"/>
    </row>
    <row r="305" spans="2:8" ht="19.5" x14ac:dyDescent="0.15">
      <c r="B305" s="9" ph="1"/>
      <c r="C305" s="9" ph="1"/>
      <c r="D305" s="9" ph="1"/>
      <c r="E305" s="9" ph="1"/>
      <c r="F305" s="9" ph="1"/>
      <c r="G305" s="9" ph="1"/>
      <c r="H305" s="9" ph="1"/>
    </row>
    <row r="306" spans="2:8" ht="19.5" x14ac:dyDescent="0.15">
      <c r="B306" s="9" ph="1"/>
      <c r="C306" s="9" ph="1"/>
      <c r="D306" s="9" ph="1"/>
      <c r="E306" s="9" ph="1"/>
      <c r="F306" s="9" ph="1"/>
      <c r="G306" s="9" ph="1"/>
      <c r="H306" s="9" ph="1"/>
    </row>
    <row r="307" spans="2:8" ht="19.5" x14ac:dyDescent="0.15">
      <c r="B307" s="9" ph="1"/>
      <c r="C307" s="9" ph="1"/>
      <c r="D307" s="9" ph="1"/>
      <c r="E307" s="9" ph="1"/>
      <c r="F307" s="9" ph="1"/>
      <c r="G307" s="9" ph="1"/>
      <c r="H307" s="9" ph="1"/>
    </row>
    <row r="308" spans="2:8" ht="19.5" x14ac:dyDescent="0.15">
      <c r="B308" s="9" ph="1"/>
      <c r="C308" s="9" ph="1"/>
      <c r="D308" s="9" ph="1"/>
      <c r="E308" s="9" ph="1"/>
      <c r="F308" s="9" ph="1"/>
      <c r="G308" s="9" ph="1"/>
      <c r="H308" s="9" ph="1"/>
    </row>
    <row r="309" spans="2:8" ht="19.5" x14ac:dyDescent="0.15">
      <c r="B309" s="9" ph="1"/>
      <c r="C309" s="9" ph="1"/>
      <c r="D309" s="9" ph="1"/>
      <c r="E309" s="9" ph="1"/>
      <c r="F309" s="9" ph="1"/>
      <c r="G309" s="9" ph="1"/>
      <c r="H309" s="9" ph="1"/>
    </row>
    <row r="313" spans="2:8" ht="19.5" x14ac:dyDescent="0.15">
      <c r="B313" s="9" ph="1"/>
      <c r="D313" s="9" ph="1"/>
    </row>
    <row r="314" spans="2:8" ht="19.5" x14ac:dyDescent="0.15">
      <c r="B314" s="9" ph="1"/>
    </row>
    <row r="315" spans="2:8" ht="19.5" x14ac:dyDescent="0.15">
      <c r="B315" s="9" ph="1"/>
    </row>
    <row r="319" spans="2:8" ht="19.5" x14ac:dyDescent="0.15">
      <c r="B319" s="9" ph="1"/>
      <c r="C319" s="9" ph="1"/>
      <c r="D319" s="9" ph="1"/>
      <c r="E319" s="9" ph="1"/>
      <c r="F319" s="9" ph="1"/>
      <c r="G319" s="9" ph="1"/>
      <c r="H319" s="9" ph="1"/>
    </row>
    <row r="320" spans="2:8" ht="19.5" x14ac:dyDescent="0.15">
      <c r="B320" s="9" ph="1"/>
      <c r="C320" s="9" ph="1"/>
      <c r="D320" s="9" ph="1"/>
      <c r="E320" s="9" ph="1"/>
      <c r="F320" s="9" ph="1"/>
      <c r="G320" s="9" ph="1"/>
      <c r="H320" s="9" ph="1"/>
    </row>
    <row r="321" spans="2:8" ht="19.5" x14ac:dyDescent="0.15">
      <c r="B321" s="9" ph="1"/>
      <c r="C321" s="9" ph="1"/>
      <c r="D321" s="9" ph="1"/>
      <c r="E321" s="9" ph="1"/>
      <c r="F321" s="9" ph="1"/>
      <c r="G321" s="9" ph="1"/>
      <c r="H321" s="9" ph="1"/>
    </row>
    <row r="322" spans="2:8" ht="19.5" x14ac:dyDescent="0.15">
      <c r="B322" s="9" ph="1"/>
      <c r="C322" s="9" ph="1"/>
      <c r="D322" s="9" ph="1"/>
      <c r="E322" s="9" ph="1"/>
      <c r="F322" s="9" ph="1"/>
      <c r="G322" s="9" ph="1"/>
      <c r="H322" s="9" ph="1"/>
    </row>
    <row r="323" spans="2:8" ht="19.5" x14ac:dyDescent="0.15">
      <c r="B323" s="9" ph="1"/>
      <c r="C323" s="9" ph="1"/>
      <c r="D323" s="9" ph="1"/>
      <c r="E323" s="9" ph="1"/>
      <c r="F323" s="9" ph="1"/>
      <c r="G323" s="9" ph="1"/>
      <c r="H323" s="9" ph="1"/>
    </row>
    <row r="324" spans="2:8" ht="19.5" x14ac:dyDescent="0.15">
      <c r="B324" s="9" ph="1"/>
      <c r="C324" s="9" ph="1"/>
      <c r="D324" s="9" ph="1"/>
      <c r="E324" s="9" ph="1"/>
      <c r="F324" s="9" ph="1"/>
      <c r="G324" s="9" ph="1"/>
      <c r="H324" s="9" ph="1"/>
    </row>
    <row r="325" spans="2:8" ht="19.5" x14ac:dyDescent="0.15">
      <c r="B325" s="9" ph="1"/>
      <c r="C325" s="9" ph="1"/>
      <c r="D325" s="9" ph="1"/>
      <c r="E325" s="9" ph="1"/>
      <c r="F325" s="9" ph="1"/>
      <c r="G325" s="9" ph="1"/>
      <c r="H325" s="9" ph="1"/>
    </row>
    <row r="326" spans="2:8" ht="19.5" x14ac:dyDescent="0.15">
      <c r="B326" s="9" ph="1"/>
      <c r="C326" s="9" ph="1"/>
      <c r="D326" s="9" ph="1"/>
      <c r="E326" s="9" ph="1"/>
      <c r="F326" s="9" ph="1"/>
      <c r="G326" s="9" ph="1"/>
      <c r="H326" s="9" ph="1"/>
    </row>
    <row r="327" spans="2:8" ht="19.5" x14ac:dyDescent="0.15">
      <c r="B327" s="9" ph="1"/>
      <c r="C327" s="9" ph="1"/>
      <c r="D327" s="9" ph="1"/>
      <c r="E327" s="9" ph="1"/>
      <c r="F327" s="9" ph="1"/>
      <c r="G327" s="9" ph="1"/>
      <c r="H327" s="9" ph="1"/>
    </row>
    <row r="328" spans="2:8" ht="19.5" x14ac:dyDescent="0.15">
      <c r="B328" s="9" ph="1"/>
      <c r="C328" s="9" ph="1"/>
      <c r="D328" s="9" ph="1"/>
      <c r="E328" s="9" ph="1"/>
      <c r="F328" s="9" ph="1"/>
      <c r="G328" s="9" ph="1"/>
      <c r="H328" s="9" ph="1"/>
    </row>
    <row r="329" spans="2:8" ht="19.5" x14ac:dyDescent="0.15">
      <c r="B329" s="9" ph="1"/>
      <c r="C329" s="9" ph="1"/>
      <c r="D329" s="9" ph="1"/>
      <c r="E329" s="9" ph="1"/>
      <c r="F329" s="9" ph="1"/>
      <c r="G329" s="9" ph="1"/>
      <c r="H329" s="9" ph="1"/>
    </row>
    <row r="331" spans="2:8" ht="19.5" x14ac:dyDescent="0.15">
      <c r="B331" s="9" ph="1"/>
      <c r="D331" s="9" ph="1"/>
    </row>
    <row r="332" spans="2:8" ht="19.5" x14ac:dyDescent="0.15">
      <c r="B332" s="9" ph="1"/>
    </row>
    <row r="333" spans="2:8" ht="19.5" x14ac:dyDescent="0.15">
      <c r="B333" s="9" ph="1"/>
    </row>
    <row r="337" spans="2:8" ht="19.5" x14ac:dyDescent="0.15">
      <c r="B337" s="9" ph="1"/>
      <c r="C337" s="9" ph="1"/>
      <c r="D337" s="9" ph="1"/>
      <c r="E337" s="9" ph="1"/>
      <c r="F337" s="9" ph="1"/>
      <c r="G337" s="9" ph="1"/>
      <c r="H337" s="9" ph="1"/>
    </row>
    <row r="338" spans="2:8" ht="19.5" x14ac:dyDescent="0.15">
      <c r="B338" s="9" ph="1"/>
      <c r="C338" s="9" ph="1"/>
      <c r="D338" s="9" ph="1"/>
      <c r="E338" s="9" ph="1"/>
      <c r="F338" s="9" ph="1"/>
      <c r="G338" s="9" ph="1"/>
      <c r="H338" s="9" ph="1"/>
    </row>
    <row r="339" spans="2:8" ht="19.5" x14ac:dyDescent="0.15">
      <c r="B339" s="9" ph="1"/>
      <c r="C339" s="9" ph="1"/>
      <c r="D339" s="9" ph="1"/>
      <c r="E339" s="9" ph="1"/>
      <c r="F339" s="9" ph="1"/>
      <c r="G339" s="9" ph="1"/>
      <c r="H339" s="9" ph="1"/>
    </row>
    <row r="340" spans="2:8" ht="19.5" x14ac:dyDescent="0.15">
      <c r="B340" s="9" ph="1"/>
      <c r="C340" s="9" ph="1"/>
      <c r="D340" s="9" ph="1"/>
      <c r="E340" s="9" ph="1"/>
      <c r="F340" s="9" ph="1"/>
      <c r="G340" s="9" ph="1"/>
      <c r="H340" s="9" ph="1"/>
    </row>
    <row r="341" spans="2:8" ht="19.5" x14ac:dyDescent="0.15">
      <c r="B341" s="9" ph="1"/>
      <c r="C341" s="9" ph="1"/>
      <c r="D341" s="9" ph="1"/>
      <c r="E341" s="9" ph="1"/>
      <c r="F341" s="9" ph="1"/>
      <c r="G341" s="9" ph="1"/>
      <c r="H341" s="9" ph="1"/>
    </row>
    <row r="342" spans="2:8" ht="19.5" x14ac:dyDescent="0.15">
      <c r="B342" s="9" ph="1"/>
      <c r="C342" s="9" ph="1"/>
      <c r="D342" s="9" ph="1"/>
      <c r="E342" s="9" ph="1"/>
      <c r="F342" s="9" ph="1"/>
      <c r="G342" s="9" ph="1"/>
      <c r="H342" s="9" ph="1"/>
    </row>
    <row r="343" spans="2:8" ht="19.5" x14ac:dyDescent="0.15">
      <c r="B343" s="9" ph="1"/>
      <c r="C343" s="9" ph="1"/>
      <c r="D343" s="9" ph="1"/>
      <c r="E343" s="9" ph="1"/>
      <c r="F343" s="9" ph="1"/>
      <c r="G343" s="9" ph="1"/>
      <c r="H343" s="9" ph="1"/>
    </row>
    <row r="344" spans="2:8" ht="19.5" x14ac:dyDescent="0.15">
      <c r="B344" s="9" ph="1"/>
      <c r="C344" s="9" ph="1"/>
      <c r="D344" s="9" ph="1"/>
      <c r="E344" s="9" ph="1"/>
      <c r="F344" s="9" ph="1"/>
      <c r="G344" s="9" ph="1"/>
      <c r="H344" s="9" ph="1"/>
    </row>
    <row r="345" spans="2:8" ht="19.5" x14ac:dyDescent="0.15">
      <c r="B345" s="9" ph="1"/>
      <c r="C345" s="9" ph="1"/>
      <c r="D345" s="9" ph="1"/>
      <c r="E345" s="9" ph="1"/>
      <c r="F345" s="9" ph="1"/>
      <c r="G345" s="9" ph="1"/>
      <c r="H345" s="9" ph="1"/>
    </row>
    <row r="346" spans="2:8" ht="19.5" x14ac:dyDescent="0.15">
      <c r="B346" s="9" ph="1"/>
      <c r="C346" s="9" ph="1"/>
      <c r="D346" s="9" ph="1"/>
      <c r="E346" s="9" ph="1"/>
      <c r="F346" s="9" ph="1"/>
      <c r="G346" s="9" ph="1"/>
      <c r="H346" s="9" ph="1"/>
    </row>
    <row r="347" spans="2:8" ht="19.5" x14ac:dyDescent="0.15">
      <c r="B347" s="9" ph="1"/>
      <c r="C347" s="9" ph="1"/>
      <c r="D347" s="9" ph="1"/>
      <c r="E347" s="9" ph="1"/>
      <c r="F347" s="9" ph="1"/>
      <c r="G347" s="9" ph="1"/>
      <c r="H347" s="9" ph="1"/>
    </row>
    <row r="351" spans="2:8" ht="19.5" x14ac:dyDescent="0.15">
      <c r="B351" s="9" ph="1"/>
      <c r="D351" s="9" ph="1"/>
    </row>
    <row r="352" spans="2:8" ht="19.5" x14ac:dyDescent="0.15">
      <c r="B352" s="9" ph="1"/>
    </row>
    <row r="353" spans="2:8" ht="19.5" x14ac:dyDescent="0.15">
      <c r="B353" s="9" ph="1"/>
    </row>
    <row r="357" spans="2:8" ht="19.5" x14ac:dyDescent="0.15">
      <c r="B357" s="9" ph="1"/>
      <c r="C357" s="9" ph="1"/>
      <c r="D357" s="9" ph="1"/>
      <c r="E357" s="9" ph="1"/>
      <c r="F357" s="9" ph="1"/>
      <c r="G357" s="9" ph="1"/>
      <c r="H357" s="9" ph="1"/>
    </row>
    <row r="358" spans="2:8" ht="19.5" x14ac:dyDescent="0.15">
      <c r="B358" s="9" ph="1"/>
      <c r="C358" s="9" ph="1"/>
      <c r="D358" s="9" ph="1"/>
      <c r="E358" s="9" ph="1"/>
      <c r="F358" s="9" ph="1"/>
      <c r="G358" s="9" ph="1"/>
      <c r="H358" s="9" ph="1"/>
    </row>
    <row r="359" spans="2:8" ht="19.5" x14ac:dyDescent="0.15">
      <c r="B359" s="9" ph="1"/>
      <c r="C359" s="9" ph="1"/>
      <c r="D359" s="9" ph="1"/>
      <c r="E359" s="9" ph="1"/>
      <c r="F359" s="9" ph="1"/>
      <c r="G359" s="9" ph="1"/>
      <c r="H359" s="9" ph="1"/>
    </row>
    <row r="360" spans="2:8" ht="19.5" x14ac:dyDescent="0.15">
      <c r="B360" s="9" ph="1"/>
      <c r="C360" s="9" ph="1"/>
      <c r="D360" s="9" ph="1"/>
      <c r="E360" s="9" ph="1"/>
      <c r="F360" s="9" ph="1"/>
      <c r="G360" s="9" ph="1"/>
      <c r="H360" s="9" ph="1"/>
    </row>
    <row r="361" spans="2:8" ht="19.5" x14ac:dyDescent="0.15">
      <c r="B361" s="9" ph="1"/>
      <c r="C361" s="9" ph="1"/>
      <c r="D361" s="9" ph="1"/>
      <c r="E361" s="9" ph="1"/>
      <c r="F361" s="9" ph="1"/>
      <c r="G361" s="9" ph="1"/>
      <c r="H361" s="9" ph="1"/>
    </row>
    <row r="362" spans="2:8" ht="19.5" x14ac:dyDescent="0.15">
      <c r="B362" s="9" ph="1"/>
      <c r="C362" s="9" ph="1"/>
      <c r="D362" s="9" ph="1"/>
      <c r="E362" s="9" ph="1"/>
      <c r="F362" s="9" ph="1"/>
      <c r="G362" s="9" ph="1"/>
      <c r="H362" s="9" ph="1"/>
    </row>
    <row r="363" spans="2:8" ht="19.5" x14ac:dyDescent="0.15">
      <c r="B363" s="9" ph="1"/>
      <c r="C363" s="9" ph="1"/>
      <c r="D363" s="9" ph="1"/>
      <c r="E363" s="9" ph="1"/>
      <c r="F363" s="9" ph="1"/>
      <c r="G363" s="9" ph="1"/>
      <c r="H363" s="9" ph="1"/>
    </row>
    <row r="364" spans="2:8" ht="19.5" x14ac:dyDescent="0.15">
      <c r="B364" s="9" ph="1"/>
      <c r="C364" s="9" ph="1"/>
      <c r="D364" s="9" ph="1"/>
      <c r="E364" s="9" ph="1"/>
      <c r="F364" s="9" ph="1"/>
      <c r="G364" s="9" ph="1"/>
      <c r="H364" s="9" ph="1"/>
    </row>
    <row r="365" spans="2:8" ht="19.5" x14ac:dyDescent="0.15">
      <c r="B365" s="9" ph="1"/>
      <c r="C365" s="9" ph="1"/>
      <c r="D365" s="9" ph="1"/>
      <c r="E365" s="9" ph="1"/>
      <c r="F365" s="9" ph="1"/>
      <c r="G365" s="9" ph="1"/>
      <c r="H365" s="9" ph="1"/>
    </row>
    <row r="366" spans="2:8" ht="19.5" x14ac:dyDescent="0.15">
      <c r="B366" s="9" ph="1"/>
      <c r="C366" s="9" ph="1"/>
      <c r="D366" s="9" ph="1"/>
      <c r="E366" s="9" ph="1"/>
      <c r="F366" s="9" ph="1"/>
      <c r="G366" s="9" ph="1"/>
      <c r="H366" s="9" ph="1"/>
    </row>
    <row r="367" spans="2:8" ht="19.5" x14ac:dyDescent="0.15">
      <c r="B367" s="9" ph="1"/>
      <c r="C367" s="9" ph="1"/>
      <c r="D367" s="9" ph="1"/>
      <c r="E367" s="9" ph="1"/>
      <c r="F367" s="9" ph="1"/>
      <c r="G367" s="9" ph="1"/>
      <c r="H367" s="9" ph="1"/>
    </row>
    <row r="368" spans="2:8" ht="19.5" x14ac:dyDescent="0.15">
      <c r="B368" s="9" ph="1"/>
      <c r="C368" s="9" ph="1"/>
      <c r="D368" s="9" ph="1"/>
      <c r="E368" s="9" ph="1"/>
      <c r="F368" s="9" ph="1"/>
      <c r="G368" s="9" ph="1"/>
      <c r="H368" s="9" ph="1"/>
    </row>
    <row r="369" spans="2:8" ht="19.5" x14ac:dyDescent="0.15">
      <c r="B369" s="9" ph="1"/>
      <c r="C369" s="9" ph="1"/>
      <c r="D369" s="9" ph="1"/>
      <c r="E369" s="9" ph="1"/>
      <c r="F369" s="9" ph="1"/>
      <c r="G369" s="9" ph="1"/>
      <c r="H369" s="9" ph="1"/>
    </row>
    <row r="373" spans="2:8" ht="19.5" x14ac:dyDescent="0.15">
      <c r="B373" s="9" ph="1"/>
      <c r="D373" s="9" ph="1"/>
    </row>
    <row r="374" spans="2:8" ht="19.5" x14ac:dyDescent="0.15">
      <c r="B374" s="9" ph="1"/>
    </row>
    <row r="375" spans="2:8" ht="19.5" x14ac:dyDescent="0.15">
      <c r="B375" s="9" ph="1"/>
    </row>
    <row r="379" spans="2:8" ht="19.5" x14ac:dyDescent="0.15">
      <c r="B379" s="9" ph="1"/>
      <c r="C379" s="9" ph="1"/>
      <c r="D379" s="9" ph="1"/>
      <c r="E379" s="9" ph="1"/>
      <c r="F379" s="9" ph="1"/>
      <c r="G379" s="9" ph="1"/>
      <c r="H379" s="9" ph="1"/>
    </row>
    <row r="380" spans="2:8" ht="19.5" x14ac:dyDescent="0.15">
      <c r="B380" s="9" ph="1"/>
      <c r="C380" s="9" ph="1"/>
      <c r="D380" s="9" ph="1"/>
      <c r="E380" s="9" ph="1"/>
      <c r="F380" s="9" ph="1"/>
      <c r="G380" s="9" ph="1"/>
      <c r="H380" s="9" ph="1"/>
    </row>
    <row r="381" spans="2:8" ht="19.5" x14ac:dyDescent="0.15">
      <c r="B381" s="9" ph="1"/>
      <c r="C381" s="9" ph="1"/>
      <c r="D381" s="9" ph="1"/>
      <c r="E381" s="9" ph="1"/>
      <c r="F381" s="9" ph="1"/>
      <c r="G381" s="9" ph="1"/>
      <c r="H381" s="9" ph="1"/>
    </row>
    <row r="382" spans="2:8" ht="19.5" x14ac:dyDescent="0.15">
      <c r="B382" s="9" ph="1"/>
      <c r="C382" s="9" ph="1"/>
      <c r="D382" s="9" ph="1"/>
      <c r="E382" s="9" ph="1"/>
      <c r="F382" s="9" ph="1"/>
      <c r="G382" s="9" ph="1"/>
      <c r="H382" s="9" ph="1"/>
    </row>
    <row r="383" spans="2:8" ht="19.5" x14ac:dyDescent="0.15">
      <c r="B383" s="9" ph="1"/>
      <c r="C383" s="9" ph="1"/>
      <c r="D383" s="9" ph="1"/>
      <c r="E383" s="9" ph="1"/>
      <c r="F383" s="9" ph="1"/>
      <c r="G383" s="9" ph="1"/>
      <c r="H383" s="9" ph="1"/>
    </row>
    <row r="384" spans="2:8" ht="19.5" x14ac:dyDescent="0.15">
      <c r="B384" s="9" ph="1"/>
      <c r="C384" s="9" ph="1"/>
      <c r="D384" s="9" ph="1"/>
      <c r="E384" s="9" ph="1"/>
      <c r="F384" s="9" ph="1"/>
      <c r="G384" s="9" ph="1"/>
      <c r="H384" s="9" ph="1"/>
    </row>
    <row r="385" spans="2:8" ht="19.5" x14ac:dyDescent="0.15">
      <c r="B385" s="9" ph="1"/>
      <c r="C385" s="9" ph="1"/>
      <c r="D385" s="9" ph="1"/>
      <c r="E385" s="9" ph="1"/>
      <c r="F385" s="9" ph="1"/>
      <c r="G385" s="9" ph="1"/>
      <c r="H385" s="9" ph="1"/>
    </row>
    <row r="386" spans="2:8" ht="19.5" x14ac:dyDescent="0.15">
      <c r="B386" s="9" ph="1"/>
      <c r="C386" s="9" ph="1"/>
      <c r="D386" s="9" ph="1"/>
      <c r="E386" s="9" ph="1"/>
      <c r="F386" s="9" ph="1"/>
      <c r="G386" s="9" ph="1"/>
      <c r="H386" s="9" ph="1"/>
    </row>
    <row r="387" spans="2:8" ht="19.5" x14ac:dyDescent="0.15">
      <c r="B387" s="9" ph="1"/>
      <c r="C387" s="9" ph="1"/>
      <c r="D387" s="9" ph="1"/>
      <c r="E387" s="9" ph="1"/>
      <c r="F387" s="9" ph="1"/>
      <c r="G387" s="9" ph="1"/>
      <c r="H387" s="9" ph="1"/>
    </row>
    <row r="388" spans="2:8" ht="19.5" x14ac:dyDescent="0.15">
      <c r="B388" s="9" ph="1"/>
      <c r="C388" s="9" ph="1"/>
      <c r="D388" s="9" ph="1"/>
      <c r="E388" s="9" ph="1"/>
      <c r="F388" s="9" ph="1"/>
      <c r="G388" s="9" ph="1"/>
      <c r="H388" s="9" ph="1"/>
    </row>
    <row r="389" spans="2:8" ht="19.5" x14ac:dyDescent="0.15">
      <c r="B389" s="9" ph="1"/>
      <c r="C389" s="9" ph="1"/>
      <c r="D389" s="9" ph="1"/>
      <c r="E389" s="9" ph="1"/>
      <c r="F389" s="9" ph="1"/>
      <c r="G389" s="9" ph="1"/>
      <c r="H389" s="9" ph="1"/>
    </row>
    <row r="390" spans="2:8" ht="19.5" x14ac:dyDescent="0.15">
      <c r="B390" s="9" ph="1"/>
    </row>
    <row r="391" spans="2:8" ht="19.5" x14ac:dyDescent="0.15">
      <c r="B391" s="9" ph="1"/>
      <c r="C391" s="9" ph="1"/>
      <c r="D391" s="9" ph="1"/>
      <c r="E391" s="9" ph="1"/>
      <c r="F391" s="9" ph="1"/>
      <c r="G391" s="9" ph="1"/>
      <c r="H391" s="9" ph="1"/>
    </row>
    <row r="392" spans="2:8" ht="19.5" x14ac:dyDescent="0.15">
      <c r="B392" s="9" ph="1"/>
      <c r="C392" s="9" ph="1"/>
      <c r="D392" s="9" ph="1"/>
      <c r="E392" s="9" ph="1"/>
      <c r="F392" s="9" ph="1"/>
      <c r="G392" s="9" ph="1"/>
      <c r="H392" s="9" ph="1"/>
    </row>
    <row r="393" spans="2:8" ht="19.5" x14ac:dyDescent="0.15">
      <c r="B393" s="9" ph="1"/>
      <c r="C393" s="9" ph="1"/>
      <c r="D393" s="9" ph="1"/>
      <c r="E393" s="9" ph="1"/>
      <c r="F393" s="9" ph="1"/>
      <c r="G393" s="9" ph="1"/>
      <c r="H393" s="9" ph="1"/>
    </row>
    <row r="394" spans="2:8" ht="19.5" x14ac:dyDescent="0.15">
      <c r="B394" s="9" ph="1"/>
      <c r="C394" s="9" ph="1"/>
      <c r="D394" s="9" ph="1"/>
      <c r="E394" s="9" ph="1"/>
      <c r="F394" s="9" ph="1"/>
      <c r="G394" s="9" ph="1"/>
      <c r="H394" s="9" ph="1"/>
    </row>
    <row r="395" spans="2:8" ht="19.5" x14ac:dyDescent="0.15">
      <c r="B395" s="9" ph="1"/>
      <c r="C395" s="9" ph="1"/>
      <c r="D395" s="9" ph="1"/>
      <c r="E395" s="9" ph="1"/>
      <c r="F395" s="9" ph="1"/>
      <c r="G395" s="9" ph="1"/>
      <c r="H395" s="9" ph="1"/>
    </row>
    <row r="396" spans="2:8" ht="19.5" x14ac:dyDescent="0.15">
      <c r="B396" s="9" ph="1"/>
      <c r="C396" s="9" ph="1"/>
      <c r="D396" s="9" ph="1"/>
      <c r="E396" s="9" ph="1"/>
      <c r="F396" s="9" ph="1"/>
      <c r="G396" s="9" ph="1"/>
      <c r="H396" s="9" ph="1"/>
    </row>
    <row r="397" spans="2:8" ht="19.5" x14ac:dyDescent="0.15">
      <c r="B397" s="9" ph="1"/>
      <c r="C397" s="9" ph="1"/>
      <c r="D397" s="9" ph="1"/>
      <c r="E397" s="9" ph="1"/>
      <c r="F397" s="9" ph="1"/>
      <c r="G397" s="9" ph="1"/>
      <c r="H397" s="9" ph="1"/>
    </row>
    <row r="398" spans="2:8" ht="19.5" x14ac:dyDescent="0.15">
      <c r="B398" s="9" ph="1"/>
      <c r="C398" s="9" ph="1"/>
      <c r="D398" s="9" ph="1"/>
      <c r="E398" s="9" ph="1"/>
      <c r="F398" s="9" ph="1"/>
      <c r="G398" s="9" ph="1"/>
      <c r="H398" s="9" ph="1"/>
    </row>
    <row r="399" spans="2:8" ht="19.5" x14ac:dyDescent="0.15">
      <c r="B399" s="9" ph="1"/>
      <c r="C399" s="9" ph="1"/>
      <c r="D399" s="9" ph="1"/>
      <c r="E399" s="9" ph="1"/>
      <c r="F399" s="9" ph="1"/>
      <c r="G399" s="9" ph="1"/>
      <c r="H399" s="9" ph="1"/>
    </row>
    <row r="400" spans="2:8" ht="19.5" x14ac:dyDescent="0.15">
      <c r="B400" s="9" ph="1"/>
      <c r="C400" s="9" ph="1"/>
      <c r="D400" s="9" ph="1"/>
      <c r="E400" s="9" ph="1"/>
      <c r="F400" s="9" ph="1"/>
      <c r="G400" s="9" ph="1"/>
      <c r="H400" s="9" ph="1"/>
    </row>
    <row r="401" spans="2:8" ht="19.5" x14ac:dyDescent="0.15">
      <c r="B401" s="9" ph="1"/>
      <c r="C401" s="9" ph="1"/>
      <c r="D401" s="9" ph="1"/>
      <c r="E401" s="9" ph="1"/>
      <c r="F401" s="9" ph="1"/>
      <c r="G401" s="9" ph="1"/>
      <c r="H401" s="9" ph="1"/>
    </row>
    <row r="402" spans="2:8" ht="19.5" x14ac:dyDescent="0.15">
      <c r="B402" s="9" ph="1"/>
      <c r="C402" s="9" ph="1"/>
      <c r="D402" s="9" ph="1"/>
      <c r="E402" s="9" ph="1"/>
      <c r="F402" s="9" ph="1"/>
      <c r="G402" s="9" ph="1"/>
      <c r="H402" s="9" ph="1"/>
    </row>
    <row r="403" spans="2:8" ht="19.5" x14ac:dyDescent="0.15">
      <c r="B403" s="9" ph="1"/>
    </row>
    <row r="404" spans="2:8" ht="19.5" x14ac:dyDescent="0.15">
      <c r="B404" s="9" ph="1"/>
      <c r="C404" s="9" ph="1"/>
      <c r="D404" s="9" ph="1"/>
      <c r="E404" s="9" ph="1"/>
      <c r="F404" s="9" ph="1"/>
      <c r="G404" s="9" ph="1"/>
      <c r="H404" s="9" ph="1"/>
    </row>
    <row r="405" spans="2:8" ht="19.5" x14ac:dyDescent="0.15">
      <c r="B405" s="9" ph="1"/>
      <c r="C405" s="9" ph="1"/>
      <c r="D405" s="9" ph="1"/>
      <c r="E405" s="9" ph="1"/>
      <c r="F405" s="9" ph="1"/>
      <c r="G405" s="9" ph="1"/>
      <c r="H405" s="9" ph="1"/>
    </row>
    <row r="406" spans="2:8" ht="19.5" x14ac:dyDescent="0.15">
      <c r="B406" s="9" ph="1"/>
    </row>
    <row r="407" spans="2:8" ht="19.5" x14ac:dyDescent="0.15">
      <c r="B407" s="9" ph="1"/>
      <c r="C407" s="9" ph="1"/>
      <c r="D407" s="9" ph="1"/>
      <c r="E407" s="9" ph="1"/>
      <c r="F407" s="9" ph="1"/>
      <c r="G407" s="9" ph="1"/>
      <c r="H407" s="9" ph="1"/>
    </row>
    <row r="408" spans="2:8" ht="19.5" x14ac:dyDescent="0.15">
      <c r="B408" s="9" ph="1"/>
    </row>
    <row r="409" spans="2:8" ht="19.5" x14ac:dyDescent="0.15">
      <c r="B409" s="9" ph="1"/>
      <c r="C409" s="9" ph="1"/>
      <c r="D409" s="9" ph="1"/>
      <c r="E409" s="9" ph="1"/>
      <c r="F409" s="9" ph="1"/>
      <c r="G409" s="9" ph="1"/>
      <c r="H409" s="9" ph="1"/>
    </row>
    <row r="410" spans="2:8" ht="19.5" x14ac:dyDescent="0.15">
      <c r="B410" s="9" ph="1"/>
      <c r="C410" s="9" ph="1"/>
      <c r="D410" s="9" ph="1"/>
      <c r="E410" s="9" ph="1"/>
      <c r="F410" s="9" ph="1"/>
      <c r="G410" s="9" ph="1"/>
      <c r="H410" s="9" ph="1"/>
    </row>
    <row r="411" spans="2:8" ht="19.5" x14ac:dyDescent="0.15">
      <c r="B411" s="9" ph="1"/>
      <c r="C411" s="9" ph="1"/>
      <c r="D411" s="9" ph="1"/>
      <c r="E411" s="9" ph="1"/>
      <c r="F411" s="9" ph="1"/>
      <c r="G411" s="9" ph="1"/>
      <c r="H411" s="9" ph="1"/>
    </row>
    <row r="412" spans="2:8" ht="19.5" x14ac:dyDescent="0.15">
      <c r="B412" s="9" ph="1"/>
      <c r="C412" s="9" ph="1"/>
      <c r="D412" s="9" ph="1"/>
      <c r="E412" s="9" ph="1"/>
      <c r="F412" s="9" ph="1"/>
      <c r="G412" s="9" ph="1"/>
      <c r="H412" s="9" ph="1"/>
    </row>
    <row r="413" spans="2:8" ht="19.5" x14ac:dyDescent="0.15">
      <c r="B413" s="9" ph="1"/>
      <c r="C413" s="9" ph="1"/>
      <c r="D413" s="9" ph="1"/>
      <c r="E413" s="9" ph="1"/>
      <c r="F413" s="9" ph="1"/>
      <c r="G413" s="9" ph="1"/>
      <c r="H413" s="9" ph="1"/>
    </row>
    <row r="414" spans="2:8" ht="19.5" x14ac:dyDescent="0.15">
      <c r="B414" s="9" ph="1"/>
    </row>
    <row r="415" spans="2:8" ht="19.5" x14ac:dyDescent="0.15">
      <c r="B415" s="9" ph="1"/>
      <c r="C415" s="9" ph="1"/>
      <c r="D415" s="9" ph="1"/>
      <c r="E415" s="9" ph="1"/>
      <c r="F415" s="9" ph="1"/>
      <c r="G415" s="9" ph="1"/>
      <c r="H415" s="9" ph="1"/>
    </row>
    <row r="416" spans="2:8" ht="19.5" x14ac:dyDescent="0.15">
      <c r="B416" s="9" ph="1"/>
    </row>
    <row r="417" spans="2:8" ht="19.5" x14ac:dyDescent="0.15">
      <c r="B417" s="9" ph="1"/>
    </row>
    <row r="418" spans="2:8" ht="19.5" x14ac:dyDescent="0.15">
      <c r="B418" s="9" ph="1"/>
    </row>
    <row r="419" spans="2:8" ht="19.5" x14ac:dyDescent="0.15">
      <c r="B419" s="9" ph="1"/>
      <c r="C419" s="9" ph="1"/>
      <c r="D419" s="9" ph="1"/>
      <c r="E419" s="9" ph="1"/>
      <c r="F419" s="9" ph="1"/>
      <c r="G419" s="9" ph="1"/>
      <c r="H419" s="9" ph="1"/>
    </row>
    <row r="420" spans="2:8" ht="19.5" x14ac:dyDescent="0.15">
      <c r="B420" s="9" ph="1"/>
      <c r="C420" s="9" ph="1"/>
      <c r="D420" s="9" ph="1"/>
      <c r="E420" s="9" ph="1"/>
      <c r="F420" s="9" ph="1"/>
      <c r="G420" s="9" ph="1"/>
      <c r="H420" s="9" ph="1"/>
    </row>
    <row r="421" spans="2:8" ht="19.5" x14ac:dyDescent="0.15">
      <c r="B421" s="9" ph="1"/>
      <c r="C421" s="9" ph="1"/>
      <c r="D421" s="9" ph="1"/>
      <c r="E421" s="9" ph="1"/>
      <c r="F421" s="9" ph="1"/>
      <c r="G421" s="9" ph="1"/>
      <c r="H421" s="9" ph="1"/>
    </row>
    <row r="422" spans="2:8" ht="19.5" x14ac:dyDescent="0.15">
      <c r="B422" s="9" ph="1"/>
      <c r="C422" s="9" ph="1"/>
      <c r="D422" s="9" ph="1"/>
      <c r="E422" s="9" ph="1"/>
      <c r="F422" s="9" ph="1"/>
      <c r="G422" s="9" ph="1"/>
      <c r="H422" s="9" ph="1"/>
    </row>
    <row r="423" spans="2:8" ht="19.5" x14ac:dyDescent="0.15">
      <c r="B423" s="9" ph="1"/>
      <c r="C423" s="9" ph="1"/>
      <c r="D423" s="9" ph="1"/>
      <c r="E423" s="9" ph="1"/>
      <c r="F423" s="9" ph="1"/>
      <c r="G423" s="9" ph="1"/>
      <c r="H423" s="9" ph="1"/>
    </row>
    <row r="424" spans="2:8" ht="19.5" x14ac:dyDescent="0.15">
      <c r="B424" s="9" ph="1"/>
      <c r="C424" s="9" ph="1"/>
      <c r="D424" s="9" ph="1"/>
      <c r="E424" s="9" ph="1"/>
      <c r="F424" s="9" ph="1"/>
      <c r="G424" s="9" ph="1"/>
      <c r="H424" s="9" ph="1"/>
    </row>
    <row r="425" spans="2:8" ht="19.5" x14ac:dyDescent="0.15">
      <c r="B425" s="9" ph="1"/>
      <c r="C425" s="9" ph="1"/>
      <c r="D425" s="9" ph="1"/>
      <c r="E425" s="9" ph="1"/>
      <c r="F425" s="9" ph="1"/>
      <c r="G425" s="9" ph="1"/>
      <c r="H425" s="9" ph="1"/>
    </row>
    <row r="426" spans="2:8" ht="19.5" x14ac:dyDescent="0.15">
      <c r="B426" s="9" ph="1"/>
      <c r="C426" s="9" ph="1"/>
      <c r="D426" s="9" ph="1"/>
      <c r="E426" s="9" ph="1"/>
      <c r="F426" s="9" ph="1"/>
      <c r="G426" s="9" ph="1"/>
      <c r="H426" s="9" ph="1"/>
    </row>
    <row r="427" spans="2:8" ht="19.5" x14ac:dyDescent="0.15">
      <c r="B427" s="9" ph="1"/>
    </row>
    <row r="428" spans="2:8" ht="19.5" x14ac:dyDescent="0.15">
      <c r="B428" s="9" ph="1"/>
      <c r="C428" s="9" ph="1"/>
      <c r="D428" s="9" ph="1"/>
      <c r="E428" s="9" ph="1"/>
      <c r="F428" s="9" ph="1"/>
      <c r="G428" s="9" ph="1"/>
      <c r="H428" s="9" ph="1"/>
    </row>
    <row r="429" spans="2:8" ht="19.5" x14ac:dyDescent="0.15">
      <c r="B429" s="9" ph="1"/>
      <c r="C429" s="9" ph="1"/>
      <c r="D429" s="9" ph="1"/>
      <c r="E429" s="9" ph="1"/>
      <c r="F429" s="9" ph="1"/>
      <c r="G429" s="9" ph="1"/>
      <c r="H429" s="9" ph="1"/>
    </row>
    <row r="430" spans="2:8" ht="19.5" x14ac:dyDescent="0.15">
      <c r="B430" s="9" ph="1"/>
      <c r="C430" s="9" ph="1"/>
      <c r="D430" s="9" ph="1"/>
      <c r="E430" s="9" ph="1"/>
      <c r="F430" s="9" ph="1"/>
      <c r="G430" s="9" ph="1"/>
      <c r="H430" s="9" ph="1"/>
    </row>
    <row r="431" spans="2:8" ht="19.5" x14ac:dyDescent="0.15">
      <c r="B431" s="9" ph="1"/>
      <c r="C431" s="9" ph="1"/>
      <c r="D431" s="9" ph="1"/>
      <c r="E431" s="9" ph="1"/>
      <c r="F431" s="9" ph="1"/>
      <c r="G431" s="9" ph="1"/>
      <c r="H431" s="9" ph="1"/>
    </row>
    <row r="432" spans="2:8" ht="19.5" x14ac:dyDescent="0.15">
      <c r="B432" s="9" ph="1"/>
      <c r="C432" s="9" ph="1"/>
      <c r="D432" s="9" ph="1"/>
      <c r="E432" s="9" ph="1"/>
      <c r="F432" s="9" ph="1"/>
      <c r="G432" s="9" ph="1"/>
      <c r="H432" s="9" ph="1"/>
    </row>
    <row r="433" spans="2:8" ht="19.5" x14ac:dyDescent="0.15">
      <c r="B433" s="9" ph="1"/>
      <c r="C433" s="9" ph="1"/>
      <c r="D433" s="9" ph="1"/>
      <c r="E433" s="9" ph="1"/>
      <c r="F433" s="9" ph="1"/>
      <c r="G433" s="9" ph="1"/>
      <c r="H433" s="9" ph="1"/>
    </row>
    <row r="434" spans="2:8" ht="19.5" x14ac:dyDescent="0.15">
      <c r="B434" s="9" ph="1"/>
      <c r="C434" s="9" ph="1"/>
      <c r="D434" s="9" ph="1"/>
      <c r="E434" s="9" ph="1"/>
      <c r="F434" s="9" ph="1"/>
      <c r="G434" s="9" ph="1"/>
      <c r="H434" s="9" ph="1"/>
    </row>
    <row r="435" spans="2:8" ht="19.5" x14ac:dyDescent="0.15">
      <c r="B435" s="9" ph="1"/>
      <c r="C435" s="9" ph="1"/>
      <c r="D435" s="9" ph="1"/>
      <c r="E435" s="9" ph="1"/>
      <c r="F435" s="9" ph="1"/>
      <c r="G435" s="9" ph="1"/>
      <c r="H435" s="9" ph="1"/>
    </row>
    <row r="436" spans="2:8" ht="19.5" x14ac:dyDescent="0.15">
      <c r="B436" s="9" ph="1"/>
      <c r="C436" s="9" ph="1"/>
      <c r="D436" s="9" ph="1"/>
      <c r="E436" s="9" ph="1"/>
      <c r="F436" s="9" ph="1"/>
      <c r="G436" s="9" ph="1"/>
      <c r="H436" s="9" ph="1"/>
    </row>
    <row r="437" spans="2:8" ht="19.5" x14ac:dyDescent="0.15">
      <c r="B437" s="9" ph="1"/>
      <c r="C437" s="9" ph="1"/>
      <c r="D437" s="9" ph="1"/>
      <c r="E437" s="9" ph="1"/>
      <c r="F437" s="9" ph="1"/>
      <c r="G437" s="9" ph="1"/>
      <c r="H437" s="9" ph="1"/>
    </row>
    <row r="438" spans="2:8" ht="19.5" x14ac:dyDescent="0.15">
      <c r="B438" s="9" ph="1"/>
      <c r="C438" s="9" ph="1"/>
      <c r="D438" s="9" ph="1"/>
      <c r="E438" s="9" ph="1"/>
      <c r="F438" s="9" ph="1"/>
      <c r="G438" s="9" ph="1"/>
      <c r="H438" s="9" ph="1"/>
    </row>
    <row r="439" spans="2:8" ht="19.5" x14ac:dyDescent="0.15">
      <c r="B439" s="9" ph="1"/>
      <c r="C439" s="9" ph="1"/>
      <c r="D439" s="9" ph="1"/>
      <c r="E439" s="9" ph="1"/>
      <c r="F439" s="9" ph="1"/>
      <c r="G439" s="9" ph="1"/>
      <c r="H439" s="9" ph="1"/>
    </row>
    <row r="440" spans="2:8" ht="19.5" x14ac:dyDescent="0.15">
      <c r="B440" s="9" ph="1"/>
    </row>
    <row r="441" spans="2:8" ht="19.5" x14ac:dyDescent="0.15">
      <c r="B441" s="9" ph="1"/>
      <c r="C441" s="9" ph="1"/>
      <c r="D441" s="9" ph="1"/>
      <c r="E441" s="9" ph="1"/>
      <c r="F441" s="9" ph="1"/>
      <c r="G441" s="9" ph="1"/>
      <c r="H441" s="9" ph="1"/>
    </row>
    <row r="442" spans="2:8" ht="19.5" x14ac:dyDescent="0.15">
      <c r="B442" s="9" ph="1"/>
      <c r="C442" s="9" ph="1"/>
      <c r="D442" s="9" ph="1"/>
      <c r="E442" s="9" ph="1"/>
      <c r="F442" s="9" ph="1"/>
      <c r="G442" s="9" ph="1"/>
      <c r="H442" s="9" ph="1"/>
    </row>
    <row r="443" spans="2:8" ht="19.5" x14ac:dyDescent="0.15">
      <c r="B443" s="9" ph="1"/>
    </row>
    <row r="444" spans="2:8" ht="19.5" x14ac:dyDescent="0.15">
      <c r="B444" s="9" ph="1"/>
      <c r="C444" s="9" ph="1"/>
      <c r="D444" s="9" ph="1"/>
      <c r="E444" s="9" ph="1"/>
      <c r="F444" s="9" ph="1"/>
      <c r="G444" s="9" ph="1"/>
      <c r="H444" s="9" ph="1"/>
    </row>
    <row r="445" spans="2:8" ht="19.5" x14ac:dyDescent="0.15">
      <c r="B445" s="9" ph="1"/>
    </row>
    <row r="446" spans="2:8" ht="19.5" x14ac:dyDescent="0.15">
      <c r="B446" s="9" ph="1"/>
      <c r="C446" s="9" ph="1"/>
      <c r="D446" s="9" ph="1"/>
      <c r="E446" s="9" ph="1"/>
      <c r="F446" s="9" ph="1"/>
      <c r="G446" s="9" ph="1"/>
      <c r="H446" s="9" ph="1"/>
    </row>
    <row r="447" spans="2:8" ht="19.5" x14ac:dyDescent="0.15">
      <c r="B447" s="9" ph="1"/>
      <c r="C447" s="9" ph="1"/>
      <c r="D447" s="9" ph="1"/>
      <c r="E447" s="9" ph="1"/>
      <c r="F447" s="9" ph="1"/>
      <c r="G447" s="9" ph="1"/>
      <c r="H447" s="9" ph="1"/>
    </row>
    <row r="448" spans="2:8" ht="19.5" x14ac:dyDescent="0.15">
      <c r="B448" s="9" ph="1"/>
      <c r="C448" s="9" ph="1"/>
      <c r="D448" s="9" ph="1"/>
      <c r="E448" s="9" ph="1"/>
      <c r="F448" s="9" ph="1"/>
      <c r="G448" s="9" ph="1"/>
      <c r="H448" s="9" ph="1"/>
    </row>
    <row r="449" spans="2:8" ht="19.5" x14ac:dyDescent="0.15">
      <c r="B449" s="9" ph="1"/>
      <c r="C449" s="9" ph="1"/>
      <c r="D449" s="9" ph="1"/>
      <c r="E449" s="9" ph="1"/>
      <c r="F449" s="9" ph="1"/>
      <c r="G449" s="9" ph="1"/>
      <c r="H449" s="9" ph="1"/>
    </row>
    <row r="450" spans="2:8" ht="19.5" x14ac:dyDescent="0.15">
      <c r="B450" s="9" ph="1"/>
      <c r="C450" s="9" ph="1"/>
      <c r="D450" s="9" ph="1"/>
      <c r="E450" s="9" ph="1"/>
      <c r="F450" s="9" ph="1"/>
      <c r="G450" s="9" ph="1"/>
      <c r="H450" s="9" ph="1"/>
    </row>
    <row r="451" spans="2:8" ht="19.5" x14ac:dyDescent="0.15">
      <c r="B451" s="9" ph="1"/>
    </row>
    <row r="452" spans="2:8" ht="19.5" x14ac:dyDescent="0.15">
      <c r="B452" s="9" ph="1"/>
      <c r="C452" s="9" ph="1"/>
      <c r="D452" s="9" ph="1"/>
      <c r="E452" s="9" ph="1"/>
      <c r="F452" s="9" ph="1"/>
      <c r="G452" s="9" ph="1"/>
      <c r="H452" s="9" ph="1"/>
    </row>
    <row r="453" spans="2:8" ht="19.5" x14ac:dyDescent="0.15">
      <c r="B453" s="9" ph="1"/>
    </row>
    <row r="454" spans="2:8" ht="19.5" x14ac:dyDescent="0.15">
      <c r="B454" s="9" ph="1"/>
    </row>
    <row r="455" spans="2:8" ht="19.5" x14ac:dyDescent="0.15">
      <c r="B455" s="9" ph="1"/>
    </row>
    <row r="456" spans="2:8" ht="19.5" x14ac:dyDescent="0.15">
      <c r="B456" s="9" ph="1"/>
      <c r="C456" s="9" ph="1"/>
      <c r="D456" s="9" ph="1"/>
      <c r="E456" s="9" ph="1"/>
      <c r="F456" s="9" ph="1"/>
      <c r="G456" s="9" ph="1"/>
      <c r="H456" s="9" ph="1"/>
    </row>
    <row r="457" spans="2:8" ht="19.5" x14ac:dyDescent="0.15">
      <c r="B457" s="9" ph="1"/>
      <c r="C457" s="9" ph="1"/>
      <c r="D457" s="9" ph="1"/>
      <c r="E457" s="9" ph="1"/>
      <c r="F457" s="9" ph="1"/>
      <c r="G457" s="9" ph="1"/>
      <c r="H457" s="9" ph="1"/>
    </row>
    <row r="458" spans="2:8" ht="19.5" x14ac:dyDescent="0.15">
      <c r="B458" s="9" ph="1"/>
      <c r="C458" s="9" ph="1"/>
      <c r="D458" s="9" ph="1"/>
      <c r="E458" s="9" ph="1"/>
      <c r="F458" s="9" ph="1"/>
      <c r="G458" s="9" ph="1"/>
      <c r="H458" s="9" ph="1"/>
    </row>
    <row r="459" spans="2:8" ht="19.5" x14ac:dyDescent="0.15">
      <c r="B459" s="9" ph="1"/>
      <c r="C459" s="9" ph="1"/>
      <c r="D459" s="9" ph="1"/>
      <c r="E459" s="9" ph="1"/>
      <c r="F459" s="9" ph="1"/>
      <c r="G459" s="9" ph="1"/>
      <c r="H459" s="9" ph="1"/>
    </row>
    <row r="460" spans="2:8" ht="19.5" x14ac:dyDescent="0.15">
      <c r="B460" s="9" ph="1"/>
      <c r="C460" s="9" ph="1"/>
      <c r="D460" s="9" ph="1"/>
      <c r="E460" s="9" ph="1"/>
      <c r="F460" s="9" ph="1"/>
      <c r="G460" s="9" ph="1"/>
      <c r="H460" s="9" ph="1"/>
    </row>
    <row r="461" spans="2:8" ht="19.5" x14ac:dyDescent="0.15">
      <c r="B461" s="9" ph="1"/>
    </row>
    <row r="462" spans="2:8" ht="19.5" x14ac:dyDescent="0.15">
      <c r="B462" s="9" ph="1"/>
      <c r="C462" s="9" ph="1"/>
      <c r="D462" s="9" ph="1"/>
      <c r="E462" s="9" ph="1"/>
      <c r="F462" s="9" ph="1"/>
      <c r="G462" s="9" ph="1"/>
      <c r="H462" s="9" ph="1"/>
    </row>
    <row r="463" spans="2:8" ht="19.5" x14ac:dyDescent="0.15">
      <c r="B463" s="9" ph="1"/>
      <c r="C463" s="9" ph="1"/>
      <c r="D463" s="9" ph="1"/>
      <c r="E463" s="9" ph="1"/>
      <c r="F463" s="9" ph="1"/>
      <c r="G463" s="9" ph="1"/>
      <c r="H463" s="9" ph="1"/>
    </row>
    <row r="464" spans="2:8" ht="19.5" x14ac:dyDescent="0.15">
      <c r="B464" s="9" ph="1"/>
      <c r="C464" s="9" ph="1"/>
      <c r="D464" s="9" ph="1"/>
      <c r="E464" s="9" ph="1"/>
      <c r="F464" s="9" ph="1"/>
      <c r="G464" s="9" ph="1"/>
      <c r="H464" s="9" ph="1"/>
    </row>
    <row r="465" spans="2:8" ht="19.5" x14ac:dyDescent="0.15">
      <c r="B465" s="9" ph="1"/>
      <c r="C465" s="9" ph="1"/>
      <c r="D465" s="9" ph="1"/>
      <c r="E465" s="9" ph="1"/>
      <c r="F465" s="9" ph="1"/>
      <c r="G465" s="9" ph="1"/>
      <c r="H465" s="9" ph="1"/>
    </row>
    <row r="466" spans="2:8" ht="19.5" x14ac:dyDescent="0.15">
      <c r="B466" s="9" ph="1"/>
      <c r="C466" s="9" ph="1"/>
      <c r="D466" s="9" ph="1"/>
      <c r="E466" s="9" ph="1"/>
      <c r="F466" s="9" ph="1"/>
      <c r="G466" s="9" ph="1"/>
      <c r="H466" s="9" ph="1"/>
    </row>
    <row r="467" spans="2:8" ht="19.5" x14ac:dyDescent="0.15">
      <c r="B467" s="9" ph="1"/>
      <c r="C467" s="9" ph="1"/>
      <c r="D467" s="9" ph="1"/>
      <c r="E467" s="9" ph="1"/>
      <c r="F467" s="9" ph="1"/>
      <c r="G467" s="9" ph="1"/>
      <c r="H467" s="9" ph="1"/>
    </row>
    <row r="468" spans="2:8" ht="19.5" x14ac:dyDescent="0.15">
      <c r="B468" s="9" ph="1"/>
      <c r="C468" s="9" ph="1"/>
      <c r="D468" s="9" ph="1"/>
      <c r="E468" s="9" ph="1"/>
      <c r="F468" s="9" ph="1"/>
      <c r="G468" s="9" ph="1"/>
      <c r="H468" s="9" ph="1"/>
    </row>
    <row r="469" spans="2:8" ht="19.5" x14ac:dyDescent="0.15">
      <c r="B469" s="9" ph="1"/>
      <c r="C469" s="9" ph="1"/>
      <c r="D469" s="9" ph="1"/>
      <c r="E469" s="9" ph="1"/>
      <c r="F469" s="9" ph="1"/>
      <c r="G469" s="9" ph="1"/>
      <c r="H469" s="9" ph="1"/>
    </row>
    <row r="470" spans="2:8" ht="19.5" x14ac:dyDescent="0.15">
      <c r="B470" s="9" ph="1"/>
      <c r="C470" s="9" ph="1"/>
      <c r="D470" s="9" ph="1"/>
      <c r="E470" s="9" ph="1"/>
      <c r="F470" s="9" ph="1"/>
      <c r="G470" s="9" ph="1"/>
      <c r="H470" s="9" ph="1"/>
    </row>
    <row r="471" spans="2:8" ht="19.5" x14ac:dyDescent="0.15">
      <c r="B471" s="9" ph="1"/>
      <c r="C471" s="9" ph="1"/>
      <c r="D471" s="9" ph="1"/>
      <c r="E471" s="9" ph="1"/>
      <c r="F471" s="9" ph="1"/>
      <c r="G471" s="9" ph="1"/>
      <c r="H471" s="9" ph="1"/>
    </row>
    <row r="472" spans="2:8" ht="19.5" x14ac:dyDescent="0.15">
      <c r="B472" s="9" ph="1"/>
      <c r="C472" s="9" ph="1"/>
      <c r="D472" s="9" ph="1"/>
      <c r="E472" s="9" ph="1"/>
      <c r="F472" s="9" ph="1"/>
      <c r="G472" s="9" ph="1"/>
      <c r="H472" s="9" ph="1"/>
    </row>
    <row r="473" spans="2:8" ht="19.5" x14ac:dyDescent="0.15">
      <c r="B473" s="9" ph="1"/>
      <c r="C473" s="9" ph="1"/>
      <c r="D473" s="9" ph="1"/>
      <c r="E473" s="9" ph="1"/>
      <c r="F473" s="9" ph="1"/>
      <c r="G473" s="9" ph="1"/>
      <c r="H473" s="9" ph="1"/>
    </row>
    <row r="474" spans="2:8" ht="19.5" x14ac:dyDescent="0.15">
      <c r="B474" s="9" ph="1"/>
    </row>
    <row r="475" spans="2:8" ht="19.5" x14ac:dyDescent="0.15">
      <c r="B475" s="9" ph="1"/>
      <c r="C475" s="9" ph="1"/>
      <c r="D475" s="9" ph="1"/>
      <c r="E475" s="9" ph="1"/>
      <c r="F475" s="9" ph="1"/>
      <c r="G475" s="9" ph="1"/>
      <c r="H475" s="9" ph="1"/>
    </row>
    <row r="476" spans="2:8" ht="19.5" x14ac:dyDescent="0.15">
      <c r="B476" s="9" ph="1"/>
      <c r="C476" s="9" ph="1"/>
      <c r="D476" s="9" ph="1"/>
      <c r="E476" s="9" ph="1"/>
      <c r="F476" s="9" ph="1"/>
      <c r="G476" s="9" ph="1"/>
      <c r="H476" s="9" ph="1"/>
    </row>
    <row r="477" spans="2:8" ht="19.5" x14ac:dyDescent="0.15">
      <c r="B477" s="9" ph="1"/>
    </row>
    <row r="478" spans="2:8" ht="19.5" x14ac:dyDescent="0.15">
      <c r="B478" s="9" ph="1"/>
      <c r="C478" s="9" ph="1"/>
      <c r="D478" s="9" ph="1"/>
      <c r="E478" s="9" ph="1"/>
      <c r="F478" s="9" ph="1"/>
      <c r="G478" s="9" ph="1"/>
      <c r="H478" s="9" ph="1"/>
    </row>
    <row r="479" spans="2:8" ht="19.5" x14ac:dyDescent="0.15">
      <c r="B479" s="9" ph="1"/>
    </row>
    <row r="480" spans="2:8" ht="19.5" x14ac:dyDescent="0.15">
      <c r="B480" s="9" ph="1"/>
      <c r="C480" s="9" ph="1"/>
      <c r="D480" s="9" ph="1"/>
      <c r="E480" s="9" ph="1"/>
      <c r="F480" s="9" ph="1"/>
      <c r="G480" s="9" ph="1"/>
      <c r="H480" s="9" ph="1"/>
    </row>
    <row r="481" spans="2:8" ht="19.5" x14ac:dyDescent="0.15">
      <c r="B481" s="9" ph="1"/>
      <c r="C481" s="9" ph="1"/>
      <c r="D481" s="9" ph="1"/>
      <c r="E481" s="9" ph="1"/>
      <c r="F481" s="9" ph="1"/>
      <c r="G481" s="9" ph="1"/>
      <c r="H481" s="9" ph="1"/>
    </row>
    <row r="482" spans="2:8" ht="19.5" x14ac:dyDescent="0.15">
      <c r="B482" s="9" ph="1"/>
      <c r="C482" s="9" ph="1"/>
      <c r="D482" s="9" ph="1"/>
      <c r="E482" s="9" ph="1"/>
      <c r="F482" s="9" ph="1"/>
      <c r="G482" s="9" ph="1"/>
      <c r="H482" s="9" ph="1"/>
    </row>
    <row r="483" spans="2:8" ht="19.5" x14ac:dyDescent="0.15">
      <c r="B483" s="9" ph="1"/>
      <c r="C483" s="9" ph="1"/>
      <c r="D483" s="9" ph="1"/>
      <c r="E483" s="9" ph="1"/>
      <c r="F483" s="9" ph="1"/>
      <c r="G483" s="9" ph="1"/>
      <c r="H483" s="9" ph="1"/>
    </row>
    <row r="484" spans="2:8" ht="19.5" x14ac:dyDescent="0.15">
      <c r="B484" s="9" ph="1"/>
      <c r="C484" s="9" ph="1"/>
      <c r="D484" s="9" ph="1"/>
      <c r="E484" s="9" ph="1"/>
      <c r="F484" s="9" ph="1"/>
      <c r="G484" s="9" ph="1"/>
      <c r="H484" s="9" ph="1"/>
    </row>
    <row r="485" spans="2:8" ht="19.5" x14ac:dyDescent="0.15">
      <c r="B485" s="9" ph="1"/>
    </row>
    <row r="486" spans="2:8" ht="19.5" x14ac:dyDescent="0.15">
      <c r="B486" s="9" ph="1"/>
      <c r="C486" s="9" ph="1"/>
      <c r="D486" s="9" ph="1"/>
      <c r="E486" s="9" ph="1"/>
      <c r="F486" s="9" ph="1"/>
      <c r="G486" s="9" ph="1"/>
      <c r="H486" s="9" ph="1"/>
    </row>
    <row r="487" spans="2:8" ht="19.5" x14ac:dyDescent="0.15">
      <c r="B487" s="9" ph="1"/>
    </row>
    <row r="488" spans="2:8" ht="19.5" x14ac:dyDescent="0.15">
      <c r="B488" s="9" ph="1"/>
    </row>
    <row r="489" spans="2:8" ht="19.5" x14ac:dyDescent="0.15">
      <c r="B489" s="9" ph="1"/>
    </row>
    <row r="490" spans="2:8" ht="19.5" x14ac:dyDescent="0.15">
      <c r="B490" s="9" ph="1"/>
      <c r="C490" s="9" ph="1"/>
      <c r="D490" s="9" ph="1"/>
      <c r="E490" s="9" ph="1"/>
      <c r="F490" s="9" ph="1"/>
      <c r="G490" s="9" ph="1"/>
      <c r="H490" s="9" ph="1"/>
    </row>
    <row r="491" spans="2:8" ht="19.5" x14ac:dyDescent="0.15">
      <c r="B491" s="9" ph="1"/>
    </row>
    <row r="492" spans="2:8" ht="19.5" x14ac:dyDescent="0.15">
      <c r="B492" s="9" ph="1"/>
    </row>
    <row r="493" spans="2:8" ht="19.5" x14ac:dyDescent="0.15">
      <c r="B493" s="9" ph="1"/>
    </row>
    <row r="494" spans="2:8" ht="19.5" x14ac:dyDescent="0.15">
      <c r="B494" s="9" ph="1"/>
      <c r="C494" s="9" ph="1"/>
      <c r="D494" s="9" ph="1"/>
      <c r="E494" s="9" ph="1"/>
      <c r="F494" s="9" ph="1"/>
      <c r="G494" s="9" ph="1"/>
      <c r="H494" s="9" ph="1"/>
    </row>
    <row r="495" spans="2:8" ht="19.5" x14ac:dyDescent="0.15">
      <c r="B495" s="9" ph="1"/>
    </row>
    <row r="496" spans="2:8" ht="19.5" x14ac:dyDescent="0.15">
      <c r="B496" s="9" ph="1"/>
    </row>
    <row r="497" spans="2:8" ht="19.5" x14ac:dyDescent="0.15">
      <c r="B497" s="9" ph="1"/>
    </row>
    <row r="498" spans="2:8" ht="19.5" x14ac:dyDescent="0.15">
      <c r="B498" s="9" ph="1"/>
      <c r="C498" s="9" ph="1"/>
      <c r="D498" s="9" ph="1"/>
      <c r="E498" s="9" ph="1"/>
      <c r="F498" s="9" ph="1"/>
      <c r="G498" s="9" ph="1"/>
      <c r="H498" s="9" ph="1"/>
    </row>
    <row r="499" spans="2:8" ht="19.5" x14ac:dyDescent="0.15">
      <c r="B499" s="9" ph="1"/>
    </row>
    <row r="500" spans="2:8" ht="19.5" x14ac:dyDescent="0.15">
      <c r="B500" s="9" ph="1"/>
    </row>
    <row r="501" spans="2:8" ht="19.5" x14ac:dyDescent="0.15">
      <c r="B501" s="9" ph="1"/>
    </row>
    <row r="502" spans="2:8" ht="19.5" x14ac:dyDescent="0.15">
      <c r="B502" s="9" ph="1"/>
      <c r="C502" s="9" ph="1"/>
      <c r="D502" s="9" ph="1"/>
      <c r="E502" s="9" ph="1"/>
      <c r="F502" s="9" ph="1"/>
      <c r="G502" s="9" ph="1"/>
      <c r="H502" s="9" ph="1"/>
    </row>
    <row r="503" spans="2:8" ht="19.5" x14ac:dyDescent="0.15">
      <c r="B503" s="9" ph="1"/>
    </row>
    <row r="504" spans="2:8" ht="19.5" x14ac:dyDescent="0.15">
      <c r="B504" s="9" ph="1"/>
    </row>
    <row r="505" spans="2:8" ht="19.5" x14ac:dyDescent="0.15">
      <c r="B505" s="9" ph="1"/>
    </row>
    <row r="506" spans="2:8" ht="19.5" x14ac:dyDescent="0.15">
      <c r="B506" s="9" ph="1"/>
      <c r="C506" s="9" ph="1"/>
      <c r="D506" s="9" ph="1"/>
      <c r="E506" s="9" ph="1"/>
      <c r="F506" s="9" ph="1"/>
      <c r="G506" s="9" ph="1"/>
      <c r="H506" s="9" ph="1"/>
    </row>
    <row r="507" spans="2:8" ht="19.5" x14ac:dyDescent="0.15">
      <c r="B507" s="9" ph="1"/>
      <c r="C507" s="9" ph="1"/>
      <c r="D507" s="9" ph="1"/>
      <c r="E507" s="9" ph="1"/>
      <c r="F507" s="9" ph="1"/>
      <c r="G507" s="9" ph="1"/>
      <c r="H507" s="9" ph="1"/>
    </row>
    <row r="508" spans="2:8" ht="19.5" x14ac:dyDescent="0.15">
      <c r="B508" s="9" ph="1"/>
    </row>
    <row r="509" spans="2:8" ht="19.5" x14ac:dyDescent="0.15">
      <c r="B509" s="9" ph="1"/>
    </row>
    <row r="510" spans="2:8" ht="19.5" x14ac:dyDescent="0.15">
      <c r="B510" s="9" ph="1"/>
    </row>
    <row r="511" spans="2:8" ht="19.5" x14ac:dyDescent="0.15">
      <c r="B511" s="9" ph="1"/>
      <c r="C511" s="9" ph="1"/>
      <c r="D511" s="9" ph="1"/>
      <c r="E511" s="9" ph="1"/>
      <c r="F511" s="9" ph="1"/>
      <c r="G511" s="9" ph="1"/>
      <c r="H511" s="9" ph="1"/>
    </row>
    <row r="512" spans="2:8" ht="19.5" x14ac:dyDescent="0.15">
      <c r="B512" s="9" ph="1"/>
      <c r="C512" s="9" ph="1"/>
      <c r="D512" s="9" ph="1"/>
      <c r="E512" s="9" ph="1"/>
      <c r="F512" s="9" ph="1"/>
      <c r="G512" s="9" ph="1"/>
      <c r="H512" s="9" ph="1"/>
    </row>
    <row r="513" spans="2:8" ht="19.5" x14ac:dyDescent="0.15">
      <c r="B513" s="9" ph="1"/>
    </row>
    <row r="514" spans="2:8" ht="19.5" x14ac:dyDescent="0.15">
      <c r="B514" s="9" ph="1"/>
    </row>
    <row r="515" spans="2:8" ht="19.5" x14ac:dyDescent="0.15">
      <c r="B515" s="9" ph="1"/>
    </row>
    <row r="516" spans="2:8" ht="19.5" x14ac:dyDescent="0.15">
      <c r="B516" s="9" ph="1"/>
      <c r="C516" s="9" ph="1"/>
      <c r="D516" s="9" ph="1"/>
      <c r="E516" s="9" ph="1"/>
      <c r="F516" s="9" ph="1"/>
      <c r="G516" s="9" ph="1"/>
      <c r="H516" s="9" ph="1"/>
    </row>
    <row r="517" spans="2:8" ht="19.5" x14ac:dyDescent="0.15">
      <c r="B517" s="9" ph="1"/>
    </row>
    <row r="518" spans="2:8" ht="19.5" x14ac:dyDescent="0.15">
      <c r="B518" s="9" ph="1"/>
      <c r="C518" s="9" ph="1"/>
      <c r="D518" s="9" ph="1"/>
      <c r="E518" s="9" ph="1"/>
      <c r="F518" s="9" ph="1"/>
      <c r="G518" s="9" ph="1"/>
      <c r="H518" s="9" ph="1"/>
    </row>
    <row r="519" spans="2:8" ht="19.5" x14ac:dyDescent="0.15">
      <c r="B519" s="9" ph="1"/>
      <c r="C519" s="9" ph="1"/>
      <c r="D519" s="9" ph="1"/>
      <c r="E519" s="9" ph="1"/>
      <c r="F519" s="9" ph="1"/>
      <c r="G519" s="9" ph="1"/>
      <c r="H519" s="9" ph="1"/>
    </row>
    <row r="520" spans="2:8" ht="19.5" x14ac:dyDescent="0.15">
      <c r="B520" s="9" ph="1"/>
      <c r="C520" s="9" ph="1"/>
      <c r="D520" s="9" ph="1"/>
      <c r="E520" s="9" ph="1"/>
      <c r="F520" s="9" ph="1"/>
      <c r="G520" s="9" ph="1"/>
      <c r="H520" s="9" ph="1"/>
    </row>
    <row r="521" spans="2:8" ht="19.5" x14ac:dyDescent="0.15">
      <c r="B521" s="9" ph="1"/>
    </row>
    <row r="522" spans="2:8" ht="19.5" x14ac:dyDescent="0.15">
      <c r="B522" s="9" ph="1"/>
    </row>
    <row r="523" spans="2:8" ht="19.5" x14ac:dyDescent="0.15">
      <c r="B523" s="9" ph="1"/>
    </row>
    <row r="524" spans="2:8" ht="19.5" x14ac:dyDescent="0.15">
      <c r="B524" s="9" ph="1"/>
      <c r="C524" s="9" ph="1"/>
      <c r="D524" s="9" ph="1"/>
      <c r="E524" s="9" ph="1"/>
      <c r="F524" s="9" ph="1"/>
      <c r="G524" s="9" ph="1"/>
      <c r="H524" s="9" ph="1"/>
    </row>
    <row r="525" spans="2:8" ht="19.5" x14ac:dyDescent="0.15">
      <c r="B525" s="9" ph="1"/>
      <c r="C525" s="9" ph="1"/>
      <c r="D525" s="9" ph="1"/>
      <c r="E525" s="9" ph="1"/>
      <c r="F525" s="9" ph="1"/>
      <c r="G525" s="9" ph="1"/>
      <c r="H525" s="9" ph="1"/>
    </row>
    <row r="526" spans="2:8" ht="19.5" x14ac:dyDescent="0.15">
      <c r="B526" s="9" ph="1"/>
    </row>
    <row r="527" spans="2:8" ht="19.5" x14ac:dyDescent="0.15">
      <c r="B527" s="9" ph="1"/>
    </row>
    <row r="528" spans="2:8" ht="19.5" x14ac:dyDescent="0.15">
      <c r="B528" s="9" ph="1"/>
    </row>
    <row r="529" spans="2:8" ht="19.5" x14ac:dyDescent="0.15">
      <c r="B529" s="9" ph="1"/>
      <c r="C529" s="9" ph="1"/>
      <c r="D529" s="9" ph="1"/>
      <c r="E529" s="9" ph="1"/>
      <c r="F529" s="9" ph="1"/>
      <c r="G529" s="9" ph="1"/>
      <c r="H529" s="9" ph="1"/>
    </row>
    <row r="530" spans="2:8" ht="19.5" x14ac:dyDescent="0.15">
      <c r="B530" s="9" ph="1"/>
    </row>
    <row r="531" spans="2:8" ht="19.5" x14ac:dyDescent="0.15">
      <c r="B531" s="9" ph="1"/>
      <c r="C531" s="9" ph="1"/>
      <c r="D531" s="9" ph="1"/>
      <c r="E531" s="9" ph="1"/>
      <c r="F531" s="9" ph="1"/>
      <c r="G531" s="9" ph="1"/>
      <c r="H531" s="9" ph="1"/>
    </row>
    <row r="532" spans="2:8" ht="19.5" x14ac:dyDescent="0.15">
      <c r="B532" s="9" ph="1"/>
      <c r="C532" s="9" ph="1"/>
      <c r="D532" s="9" ph="1"/>
      <c r="E532" s="9" ph="1"/>
      <c r="F532" s="9" ph="1"/>
      <c r="G532" s="9" ph="1"/>
      <c r="H532" s="9" ph="1"/>
    </row>
    <row r="533" spans="2:8" ht="19.5" x14ac:dyDescent="0.15">
      <c r="B533" s="9" ph="1"/>
      <c r="C533" s="9" ph="1"/>
      <c r="D533" s="9" ph="1"/>
      <c r="E533" s="9" ph="1"/>
      <c r="F533" s="9" ph="1"/>
      <c r="G533" s="9" ph="1"/>
      <c r="H533" s="9" ph="1"/>
    </row>
    <row r="534" spans="2:8" ht="19.5" x14ac:dyDescent="0.15">
      <c r="B534" s="9" ph="1"/>
    </row>
    <row r="535" spans="2:8" ht="19.5" x14ac:dyDescent="0.15">
      <c r="B535" s="9" ph="1"/>
      <c r="C535" s="9" ph="1"/>
      <c r="D535" s="9" ph="1"/>
      <c r="E535" s="9" ph="1"/>
      <c r="F535" s="9" ph="1"/>
      <c r="G535" s="9" ph="1"/>
      <c r="H535" s="9" ph="1"/>
    </row>
    <row r="536" spans="2:8" ht="19.5" x14ac:dyDescent="0.15">
      <c r="B536" s="9" ph="1"/>
      <c r="C536" s="9" ph="1"/>
      <c r="D536" s="9" ph="1"/>
      <c r="E536" s="9" ph="1"/>
      <c r="F536" s="9" ph="1"/>
      <c r="G536" s="9" ph="1"/>
      <c r="H536" s="9" ph="1"/>
    </row>
    <row r="537" spans="2:8" ht="19.5" x14ac:dyDescent="0.15">
      <c r="B537" s="9" ph="1"/>
    </row>
    <row r="538" spans="2:8" ht="19.5" x14ac:dyDescent="0.15">
      <c r="B538" s="9" ph="1"/>
    </row>
    <row r="539" spans="2:8" ht="19.5" x14ac:dyDescent="0.15">
      <c r="B539" s="9" ph="1"/>
      <c r="C539" s="9" ph="1"/>
      <c r="D539" s="9" ph="1"/>
      <c r="E539" s="9" ph="1"/>
      <c r="F539" s="9" ph="1"/>
      <c r="G539" s="9" ph="1"/>
      <c r="H539" s="9" ph="1"/>
    </row>
    <row r="540" spans="2:8" ht="19.5" x14ac:dyDescent="0.15">
      <c r="B540" s="9" ph="1"/>
      <c r="C540" s="9" ph="1"/>
      <c r="D540" s="9" ph="1"/>
      <c r="E540" s="9" ph="1"/>
      <c r="F540" s="9" ph="1"/>
      <c r="G540" s="9" ph="1"/>
      <c r="H540" s="9" ph="1"/>
    </row>
    <row r="541" spans="2:8" ht="19.5" x14ac:dyDescent="0.15">
      <c r="B541" s="9" ph="1"/>
    </row>
    <row r="542" spans="2:8" ht="19.5" x14ac:dyDescent="0.15">
      <c r="B542" s="9" ph="1"/>
    </row>
    <row r="543" spans="2:8" ht="19.5" x14ac:dyDescent="0.15">
      <c r="B543" s="9" ph="1"/>
    </row>
    <row r="544" spans="2:8" ht="19.5" x14ac:dyDescent="0.15">
      <c r="B544" s="9" ph="1"/>
      <c r="C544" s="9" ph="1"/>
      <c r="D544" s="9" ph="1"/>
      <c r="E544" s="9" ph="1"/>
      <c r="F544" s="9" ph="1"/>
      <c r="G544" s="9" ph="1"/>
      <c r="H544" s="9" ph="1"/>
    </row>
    <row r="545" spans="2:8" ht="19.5" x14ac:dyDescent="0.15">
      <c r="B545" s="9" ph="1"/>
    </row>
    <row r="546" spans="2:8" ht="19.5" x14ac:dyDescent="0.15">
      <c r="B546" s="9" ph="1"/>
      <c r="C546" s="9" ph="1"/>
      <c r="D546" s="9" ph="1"/>
      <c r="E546" s="9" ph="1"/>
      <c r="F546" s="9" ph="1"/>
      <c r="G546" s="9" ph="1"/>
      <c r="H546" s="9" ph="1"/>
    </row>
    <row r="547" spans="2:8" ht="19.5" x14ac:dyDescent="0.15">
      <c r="B547" s="9" ph="1"/>
      <c r="C547" s="9" ph="1"/>
      <c r="D547" s="9" ph="1"/>
      <c r="E547" s="9" ph="1"/>
      <c r="F547" s="9" ph="1"/>
      <c r="G547" s="9" ph="1"/>
      <c r="H547" s="9" ph="1"/>
    </row>
    <row r="548" spans="2:8" ht="19.5" x14ac:dyDescent="0.15">
      <c r="B548" s="9" ph="1"/>
      <c r="C548" s="9" ph="1"/>
      <c r="D548" s="9" ph="1"/>
      <c r="E548" s="9" ph="1"/>
      <c r="F548" s="9" ph="1"/>
      <c r="G548" s="9" ph="1"/>
      <c r="H548" s="9" ph="1"/>
    </row>
    <row r="549" spans="2:8" ht="19.5" x14ac:dyDescent="0.15">
      <c r="B549" s="9" ph="1"/>
    </row>
    <row r="550" spans="2:8" ht="19.5" x14ac:dyDescent="0.15">
      <c r="B550" s="9" ph="1"/>
      <c r="C550" s="9" ph="1"/>
      <c r="D550" s="9" ph="1"/>
      <c r="E550" s="9" ph="1"/>
      <c r="F550" s="9" ph="1"/>
      <c r="G550" s="9" ph="1"/>
      <c r="H550" s="9" ph="1"/>
    </row>
    <row r="551" spans="2:8" ht="19.5" x14ac:dyDescent="0.15">
      <c r="B551" s="9" ph="1"/>
      <c r="C551" s="9" ph="1"/>
      <c r="D551" s="9" ph="1"/>
      <c r="E551" s="9" ph="1"/>
      <c r="F551" s="9" ph="1"/>
      <c r="G551" s="9" ph="1"/>
      <c r="H551" s="9" ph="1"/>
    </row>
    <row r="552" spans="2:8" ht="19.5" x14ac:dyDescent="0.15">
      <c r="B552" s="9" ph="1"/>
      <c r="C552" s="9" ph="1"/>
      <c r="D552" s="9" ph="1"/>
      <c r="E552" s="9" ph="1"/>
      <c r="F552" s="9" ph="1"/>
      <c r="G552" s="9" ph="1"/>
      <c r="H552" s="9" ph="1"/>
    </row>
    <row r="553" spans="2:8" ht="19.5" x14ac:dyDescent="0.15">
      <c r="B553" s="9" ph="1"/>
    </row>
    <row r="554" spans="2:8" ht="19.5" x14ac:dyDescent="0.15">
      <c r="B554" s="9" ph="1"/>
    </row>
    <row r="555" spans="2:8" ht="19.5" x14ac:dyDescent="0.15">
      <c r="B555" s="9" ph="1"/>
      <c r="C555" s="9" ph="1"/>
      <c r="D555" s="9" ph="1"/>
      <c r="E555" s="9" ph="1"/>
      <c r="F555" s="9" ph="1"/>
      <c r="G555" s="9" ph="1"/>
      <c r="H555" s="9" ph="1"/>
    </row>
    <row r="556" spans="2:8" ht="19.5" x14ac:dyDescent="0.15">
      <c r="B556" s="9" ph="1"/>
      <c r="C556" s="9" ph="1"/>
      <c r="D556" s="9" ph="1"/>
      <c r="E556" s="9" ph="1"/>
      <c r="F556" s="9" ph="1"/>
      <c r="G556" s="9" ph="1"/>
      <c r="H556" s="9" ph="1"/>
    </row>
    <row r="557" spans="2:8" ht="19.5" x14ac:dyDescent="0.15">
      <c r="B557" s="9" ph="1"/>
    </row>
    <row r="558" spans="2:8" ht="19.5" x14ac:dyDescent="0.15">
      <c r="B558" s="9" ph="1"/>
    </row>
    <row r="559" spans="2:8" ht="19.5" x14ac:dyDescent="0.15">
      <c r="B559" s="9" ph="1"/>
    </row>
    <row r="560" spans="2:8" ht="19.5" x14ac:dyDescent="0.15">
      <c r="B560" s="9" ph="1"/>
      <c r="C560" s="9" ph="1"/>
      <c r="D560" s="9" ph="1"/>
      <c r="E560" s="9" ph="1"/>
      <c r="F560" s="9" ph="1"/>
      <c r="G560" s="9" ph="1"/>
      <c r="H560" s="9" ph="1"/>
    </row>
    <row r="561" spans="2:8" ht="19.5" x14ac:dyDescent="0.15">
      <c r="B561" s="9" ph="1"/>
    </row>
    <row r="562" spans="2:8" ht="19.5" x14ac:dyDescent="0.15">
      <c r="B562" s="9" ph="1"/>
    </row>
    <row r="563" spans="2:8" ht="19.5" x14ac:dyDescent="0.15">
      <c r="B563" s="9" ph="1"/>
      <c r="C563" s="9" ph="1"/>
      <c r="D563" s="9" ph="1"/>
      <c r="E563" s="9" ph="1"/>
      <c r="F563" s="9" ph="1"/>
      <c r="G563" s="9" ph="1"/>
      <c r="H563" s="9" ph="1"/>
    </row>
    <row r="564" spans="2:8" ht="19.5" x14ac:dyDescent="0.15">
      <c r="B564" s="9" ph="1"/>
      <c r="C564" s="9" ph="1"/>
      <c r="D564" s="9" ph="1"/>
      <c r="E564" s="9" ph="1"/>
      <c r="F564" s="9" ph="1"/>
      <c r="G564" s="9" ph="1"/>
      <c r="H564" s="9" ph="1"/>
    </row>
    <row r="565" spans="2:8" ht="19.5" x14ac:dyDescent="0.15">
      <c r="B565" s="9" ph="1"/>
    </row>
    <row r="566" spans="2:8" ht="19.5" x14ac:dyDescent="0.15">
      <c r="B566" s="9" ph="1"/>
      <c r="C566" s="9" ph="1"/>
      <c r="D566" s="9" ph="1"/>
      <c r="E566" s="9" ph="1"/>
      <c r="F566" s="9" ph="1"/>
      <c r="G566" s="9" ph="1"/>
      <c r="H566" s="9" ph="1"/>
    </row>
    <row r="567" spans="2:8" ht="19.5" x14ac:dyDescent="0.15">
      <c r="B567" s="9" ph="1"/>
      <c r="C567" s="9" ph="1"/>
      <c r="D567" s="9" ph="1"/>
      <c r="E567" s="9" ph="1"/>
      <c r="F567" s="9" ph="1"/>
      <c r="G567" s="9" ph="1"/>
      <c r="H567" s="9" ph="1"/>
    </row>
    <row r="568" spans="2:8" ht="19.5" x14ac:dyDescent="0.15">
      <c r="B568" s="9" ph="1"/>
      <c r="C568" s="9" ph="1"/>
      <c r="D568" s="9" ph="1"/>
      <c r="E568" s="9" ph="1"/>
      <c r="F568" s="9" ph="1"/>
      <c r="G568" s="9" ph="1"/>
      <c r="H568" s="9" ph="1"/>
    </row>
    <row r="569" spans="2:8" ht="19.5" x14ac:dyDescent="0.15">
      <c r="B569" s="9" ph="1"/>
    </row>
    <row r="570" spans="2:8" ht="19.5" x14ac:dyDescent="0.15">
      <c r="B570" s="9" ph="1"/>
    </row>
    <row r="571" spans="2:8" ht="19.5" x14ac:dyDescent="0.15">
      <c r="B571" s="9" ph="1"/>
    </row>
    <row r="572" spans="2:8" ht="19.5" x14ac:dyDescent="0.15">
      <c r="B572" s="9" ph="1"/>
    </row>
    <row r="573" spans="2:8" ht="19.5" x14ac:dyDescent="0.15">
      <c r="B573" s="9" ph="1"/>
      <c r="C573" s="9" ph="1"/>
      <c r="D573" s="9" ph="1"/>
      <c r="E573" s="9" ph="1"/>
      <c r="F573" s="9" ph="1"/>
      <c r="G573" s="9" ph="1"/>
      <c r="H573" s="9" ph="1"/>
    </row>
    <row r="574" spans="2:8" ht="19.5" x14ac:dyDescent="0.15">
      <c r="B574" s="9" ph="1"/>
      <c r="C574" s="9" ph="1"/>
      <c r="D574" s="9" ph="1"/>
      <c r="E574" s="9" ph="1"/>
      <c r="F574" s="9" ph="1"/>
      <c r="G574" s="9" ph="1"/>
      <c r="H574" s="9" ph="1"/>
    </row>
    <row r="575" spans="2:8" ht="19.5" x14ac:dyDescent="0.15">
      <c r="B575" s="9" ph="1"/>
    </row>
    <row r="576" spans="2:8" ht="19.5" x14ac:dyDescent="0.15">
      <c r="B576" s="9" ph="1"/>
      <c r="C576" s="9" ph="1"/>
      <c r="D576" s="9" ph="1"/>
      <c r="E576" s="9" ph="1"/>
      <c r="F576" s="9" ph="1"/>
      <c r="G576" s="9" ph="1"/>
      <c r="H576" s="9" ph="1"/>
    </row>
    <row r="577" spans="2:8" ht="19.5" x14ac:dyDescent="0.15">
      <c r="B577" s="9" ph="1"/>
      <c r="C577" s="9" ph="1"/>
      <c r="D577" s="9" ph="1"/>
      <c r="E577" s="9" ph="1"/>
      <c r="F577" s="9" ph="1"/>
      <c r="G577" s="9" ph="1"/>
      <c r="H577" s="9" ph="1"/>
    </row>
    <row r="578" spans="2:8" ht="19.5" x14ac:dyDescent="0.15">
      <c r="B578" s="9" ph="1"/>
      <c r="C578" s="9" ph="1"/>
      <c r="D578" s="9" ph="1"/>
      <c r="E578" s="9" ph="1"/>
      <c r="F578" s="9" ph="1"/>
      <c r="G578" s="9" ph="1"/>
      <c r="H578" s="9" ph="1"/>
    </row>
    <row r="579" spans="2:8" ht="19.5" x14ac:dyDescent="0.15">
      <c r="B579" s="9" ph="1"/>
    </row>
    <row r="580" spans="2:8" ht="19.5" x14ac:dyDescent="0.15">
      <c r="B580" s="9" ph="1"/>
    </row>
    <row r="581" spans="2:8" ht="19.5" x14ac:dyDescent="0.15">
      <c r="B581" s="9" ph="1"/>
    </row>
    <row r="582" spans="2:8" ht="19.5" x14ac:dyDescent="0.15">
      <c r="B582" s="9" ph="1"/>
      <c r="C582" s="9" ph="1"/>
      <c r="D582" s="9" ph="1"/>
      <c r="E582" s="9" ph="1"/>
      <c r="F582" s="9" ph="1"/>
      <c r="G582" s="9" ph="1"/>
      <c r="H582" s="9" ph="1"/>
    </row>
    <row r="583" spans="2:8" ht="19.5" x14ac:dyDescent="0.15">
      <c r="B583" s="9" ph="1"/>
      <c r="C583" s="9" ph="1"/>
      <c r="D583" s="9" ph="1"/>
      <c r="E583" s="9" ph="1"/>
      <c r="F583" s="9" ph="1"/>
      <c r="G583" s="9" ph="1"/>
      <c r="H583" s="9" ph="1"/>
    </row>
    <row r="584" spans="2:8" ht="19.5" x14ac:dyDescent="0.15">
      <c r="B584" s="9" ph="1"/>
      <c r="C584" s="9" ph="1"/>
      <c r="D584" s="9" ph="1"/>
      <c r="E584" s="9" ph="1"/>
      <c r="F584" s="9" ph="1"/>
      <c r="G584" s="9" ph="1"/>
      <c r="H584" s="9" ph="1"/>
    </row>
    <row r="585" spans="2:8" ht="19.5" x14ac:dyDescent="0.15">
      <c r="B585" s="9" ph="1"/>
      <c r="C585" s="9" ph="1"/>
      <c r="D585" s="9" ph="1"/>
      <c r="E585" s="9" ph="1"/>
      <c r="F585" s="9" ph="1"/>
      <c r="G585" s="9" ph="1"/>
      <c r="H585" s="9" ph="1"/>
    </row>
    <row r="586" spans="2:8" ht="19.5" x14ac:dyDescent="0.15">
      <c r="B586" s="9" ph="1"/>
    </row>
    <row r="587" spans="2:8" ht="19.5" x14ac:dyDescent="0.15">
      <c r="B587" s="9" ph="1"/>
    </row>
    <row r="588" spans="2:8" ht="19.5" x14ac:dyDescent="0.15">
      <c r="B588" s="9" ph="1"/>
      <c r="C588" s="9" ph="1"/>
      <c r="D588" s="9" ph="1"/>
      <c r="E588" s="9" ph="1"/>
      <c r="F588" s="9" ph="1"/>
      <c r="G588" s="9" ph="1"/>
      <c r="H588" s="9" ph="1"/>
    </row>
    <row r="589" spans="2:8" ht="19.5" x14ac:dyDescent="0.15">
      <c r="B589" s="9" ph="1"/>
      <c r="C589" s="9" ph="1"/>
      <c r="D589" s="9" ph="1"/>
      <c r="E589" s="9" ph="1"/>
      <c r="F589" s="9" ph="1"/>
      <c r="G589" s="9" ph="1"/>
      <c r="H589" s="9" ph="1"/>
    </row>
    <row r="590" spans="2:8" ht="19.5" x14ac:dyDescent="0.15">
      <c r="B590" s="9" ph="1"/>
      <c r="C590" s="9" ph="1"/>
      <c r="D590" s="9" ph="1"/>
      <c r="E590" s="9" ph="1"/>
      <c r="F590" s="9" ph="1"/>
      <c r="G590" s="9" ph="1"/>
      <c r="H590" s="9" ph="1"/>
    </row>
    <row r="591" spans="2:8" ht="19.5" x14ac:dyDescent="0.15">
      <c r="B591" s="9" ph="1"/>
    </row>
    <row r="592" spans="2:8" ht="19.5" x14ac:dyDescent="0.15">
      <c r="B592" s="9" ph="1"/>
    </row>
    <row r="593" spans="2:8" ht="19.5" x14ac:dyDescent="0.15">
      <c r="B593" s="9" ph="1"/>
      <c r="C593" s="9" ph="1"/>
      <c r="D593" s="9" ph="1"/>
      <c r="E593" s="9" ph="1"/>
      <c r="F593" s="9" ph="1"/>
      <c r="G593" s="9" ph="1"/>
      <c r="H593" s="9" ph="1"/>
    </row>
    <row r="594" spans="2:8" ht="19.5" x14ac:dyDescent="0.15">
      <c r="B594" s="9" ph="1"/>
      <c r="C594" s="9" ph="1"/>
      <c r="D594" s="9" ph="1"/>
      <c r="E594" s="9" ph="1"/>
      <c r="F594" s="9" ph="1"/>
      <c r="G594" s="9" ph="1"/>
      <c r="H594" s="9" ph="1"/>
    </row>
    <row r="595" spans="2:8" ht="19.5" x14ac:dyDescent="0.15">
      <c r="B595" s="9" ph="1"/>
      <c r="C595" s="9" ph="1"/>
      <c r="D595" s="9" ph="1"/>
      <c r="E595" s="9" ph="1"/>
      <c r="F595" s="9" ph="1"/>
      <c r="G595" s="9" ph="1"/>
      <c r="H595" s="9" ph="1"/>
    </row>
    <row r="596" spans="2:8" ht="19.5" x14ac:dyDescent="0.15">
      <c r="B596" s="9" ph="1"/>
      <c r="C596" s="9" ph="1"/>
      <c r="D596" s="9" ph="1"/>
      <c r="E596" s="9" ph="1"/>
      <c r="F596" s="9" ph="1"/>
      <c r="G596" s="9" ph="1"/>
      <c r="H596" s="9" ph="1"/>
    </row>
    <row r="597" spans="2:8" ht="19.5" x14ac:dyDescent="0.15">
      <c r="B597" s="9" ph="1"/>
      <c r="C597" s="9" ph="1"/>
      <c r="D597" s="9" ph="1"/>
      <c r="E597" s="9" ph="1"/>
      <c r="F597" s="9" ph="1"/>
      <c r="G597" s="9" ph="1"/>
      <c r="H597" s="9" ph="1"/>
    </row>
    <row r="598" spans="2:8" ht="19.5" x14ac:dyDescent="0.15">
      <c r="B598" s="9" ph="1"/>
      <c r="C598" s="9" ph="1"/>
      <c r="D598" s="9" ph="1"/>
      <c r="E598" s="9" ph="1"/>
      <c r="F598" s="9" ph="1"/>
      <c r="G598" s="9" ph="1"/>
      <c r="H598" s="9" ph="1"/>
    </row>
    <row r="599" spans="2:8" ht="19.5" x14ac:dyDescent="0.15">
      <c r="B599" s="9" ph="1"/>
      <c r="C599" s="9" ph="1"/>
      <c r="D599" s="9" ph="1"/>
      <c r="E599" s="9" ph="1"/>
      <c r="F599" s="9" ph="1"/>
      <c r="G599" s="9" ph="1"/>
      <c r="H599" s="9" ph="1"/>
    </row>
    <row r="600" spans="2:8" ht="19.5" x14ac:dyDescent="0.15">
      <c r="B600" s="9" ph="1"/>
      <c r="C600" s="9" ph="1"/>
      <c r="D600" s="9" ph="1"/>
      <c r="E600" s="9" ph="1"/>
      <c r="F600" s="9" ph="1"/>
      <c r="G600" s="9" ph="1"/>
      <c r="H600" s="9" ph="1"/>
    </row>
    <row r="601" spans="2:8" ht="19.5" x14ac:dyDescent="0.15">
      <c r="B601" s="9" ph="1"/>
    </row>
    <row r="602" spans="2:8" ht="19.5" x14ac:dyDescent="0.15">
      <c r="B602" s="9" ph="1"/>
    </row>
    <row r="603" spans="2:8" ht="19.5" x14ac:dyDescent="0.15">
      <c r="B603" s="9" ph="1"/>
      <c r="C603" s="9" ph="1"/>
      <c r="D603" s="9" ph="1"/>
      <c r="E603" s="9" ph="1"/>
      <c r="F603" s="9" ph="1"/>
      <c r="G603" s="9" ph="1"/>
      <c r="H603" s="9" ph="1"/>
    </row>
    <row r="604" spans="2:8" ht="19.5" x14ac:dyDescent="0.15">
      <c r="B604" s="9" ph="1"/>
      <c r="C604" s="9" ph="1"/>
      <c r="D604" s="9" ph="1"/>
      <c r="E604" s="9" ph="1"/>
      <c r="F604" s="9" ph="1"/>
      <c r="G604" s="9" ph="1"/>
      <c r="H604" s="9" ph="1"/>
    </row>
    <row r="605" spans="2:8" ht="19.5" x14ac:dyDescent="0.15">
      <c r="B605" s="9" ph="1"/>
      <c r="C605" s="9" ph="1"/>
      <c r="D605" s="9" ph="1"/>
      <c r="E605" s="9" ph="1"/>
      <c r="F605" s="9" ph="1"/>
      <c r="G605" s="9" ph="1"/>
      <c r="H605" s="9" ph="1"/>
    </row>
    <row r="606" spans="2:8" ht="19.5" x14ac:dyDescent="0.15">
      <c r="B606" s="9" ph="1"/>
      <c r="C606" s="9" ph="1"/>
      <c r="D606" s="9" ph="1"/>
      <c r="E606" s="9" ph="1"/>
      <c r="F606" s="9" ph="1"/>
      <c r="G606" s="9" ph="1"/>
      <c r="H606" s="9" ph="1"/>
    </row>
    <row r="607" spans="2:8" ht="19.5" x14ac:dyDescent="0.15">
      <c r="B607" s="9" ph="1"/>
    </row>
    <row r="608" spans="2:8" ht="19.5" x14ac:dyDescent="0.15">
      <c r="B608" s="9" ph="1"/>
    </row>
    <row r="609" spans="2:8" ht="19.5" x14ac:dyDescent="0.15">
      <c r="B609" s="9" ph="1"/>
    </row>
    <row r="610" spans="2:8" ht="19.5" x14ac:dyDescent="0.15">
      <c r="B610" s="9" ph="1"/>
      <c r="C610" s="9" ph="1"/>
      <c r="D610" s="9" ph="1"/>
      <c r="E610" s="9" ph="1"/>
      <c r="F610" s="9" ph="1"/>
      <c r="G610" s="9" ph="1"/>
      <c r="H610" s="9" ph="1"/>
    </row>
    <row r="611" spans="2:8" ht="19.5" x14ac:dyDescent="0.15">
      <c r="B611" s="9" ph="1"/>
    </row>
    <row r="612" spans="2:8" ht="19.5" x14ac:dyDescent="0.15">
      <c r="B612" s="9" ph="1"/>
    </row>
    <row r="613" spans="2:8" ht="19.5" x14ac:dyDescent="0.15">
      <c r="B613" s="9" ph="1"/>
      <c r="C613" s="9" ph="1"/>
      <c r="D613" s="9" ph="1"/>
      <c r="E613" s="9" ph="1"/>
      <c r="F613" s="9" ph="1"/>
      <c r="G613" s="9" ph="1"/>
      <c r="H613" s="9" ph="1"/>
    </row>
    <row r="614" spans="2:8" ht="19.5" x14ac:dyDescent="0.15">
      <c r="B614" s="9" ph="1"/>
      <c r="C614" s="9" ph="1"/>
      <c r="D614" s="9" ph="1"/>
      <c r="E614" s="9" ph="1"/>
      <c r="F614" s="9" ph="1"/>
      <c r="G614" s="9" ph="1"/>
      <c r="H614" s="9" ph="1"/>
    </row>
    <row r="615" spans="2:8" ht="19.5" x14ac:dyDescent="0.15">
      <c r="B615" s="9" ph="1"/>
    </row>
    <row r="616" spans="2:8" ht="19.5" x14ac:dyDescent="0.15">
      <c r="B616" s="9" ph="1"/>
      <c r="C616" s="9" ph="1"/>
      <c r="D616" s="9" ph="1"/>
      <c r="E616" s="9" ph="1"/>
      <c r="F616" s="9" ph="1"/>
      <c r="G616" s="9" ph="1"/>
      <c r="H616" s="9" ph="1"/>
    </row>
    <row r="617" spans="2:8" ht="19.5" x14ac:dyDescent="0.15">
      <c r="B617" s="9" ph="1"/>
      <c r="C617" s="9" ph="1"/>
      <c r="D617" s="9" ph="1"/>
      <c r="E617" s="9" ph="1"/>
      <c r="F617" s="9" ph="1"/>
      <c r="G617" s="9" ph="1"/>
      <c r="H617" s="9" ph="1"/>
    </row>
    <row r="618" spans="2:8" ht="19.5" x14ac:dyDescent="0.15">
      <c r="B618" s="9" ph="1"/>
      <c r="C618" s="9" ph="1"/>
      <c r="D618" s="9" ph="1"/>
      <c r="E618" s="9" ph="1"/>
      <c r="F618" s="9" ph="1"/>
      <c r="G618" s="9" ph="1"/>
      <c r="H618" s="9" ph="1"/>
    </row>
    <row r="619" spans="2:8" ht="19.5" x14ac:dyDescent="0.15">
      <c r="B619" s="9" ph="1"/>
    </row>
    <row r="620" spans="2:8" ht="19.5" x14ac:dyDescent="0.15">
      <c r="B620" s="9" ph="1"/>
    </row>
    <row r="621" spans="2:8" ht="19.5" x14ac:dyDescent="0.15">
      <c r="B621" s="9" ph="1"/>
    </row>
    <row r="622" spans="2:8" ht="19.5" x14ac:dyDescent="0.15">
      <c r="B622" s="9" ph="1"/>
    </row>
    <row r="623" spans="2:8" ht="19.5" x14ac:dyDescent="0.15">
      <c r="B623" s="9" ph="1"/>
      <c r="C623" s="9" ph="1"/>
      <c r="D623" s="9" ph="1"/>
      <c r="E623" s="9" ph="1"/>
      <c r="F623" s="9" ph="1"/>
      <c r="G623" s="9" ph="1"/>
      <c r="H623" s="9" ph="1"/>
    </row>
    <row r="624" spans="2:8" ht="19.5" x14ac:dyDescent="0.15">
      <c r="B624" s="9" ph="1"/>
      <c r="C624" s="9" ph="1"/>
      <c r="D624" s="9" ph="1"/>
      <c r="E624" s="9" ph="1"/>
      <c r="F624" s="9" ph="1"/>
      <c r="G624" s="9" ph="1"/>
      <c r="H624" s="9" ph="1"/>
    </row>
    <row r="625" spans="2:8" ht="19.5" x14ac:dyDescent="0.15">
      <c r="B625" s="9" ph="1"/>
    </row>
    <row r="626" spans="2:8" ht="19.5" x14ac:dyDescent="0.15">
      <c r="B626" s="9" ph="1"/>
      <c r="C626" s="9" ph="1"/>
      <c r="D626" s="9" ph="1"/>
      <c r="E626" s="9" ph="1"/>
      <c r="F626" s="9" ph="1"/>
      <c r="G626" s="9" ph="1"/>
      <c r="H626" s="9" ph="1"/>
    </row>
    <row r="627" spans="2:8" ht="19.5" x14ac:dyDescent="0.15">
      <c r="B627" s="9" ph="1"/>
      <c r="C627" s="9" ph="1"/>
      <c r="D627" s="9" ph="1"/>
      <c r="E627" s="9" ph="1"/>
      <c r="F627" s="9" ph="1"/>
      <c r="G627" s="9" ph="1"/>
      <c r="H627" s="9" ph="1"/>
    </row>
    <row r="628" spans="2:8" ht="19.5" x14ac:dyDescent="0.15">
      <c r="B628" s="9" ph="1"/>
      <c r="C628" s="9" ph="1"/>
      <c r="D628" s="9" ph="1"/>
      <c r="E628" s="9" ph="1"/>
      <c r="F628" s="9" ph="1"/>
      <c r="G628" s="9" ph="1"/>
      <c r="H628" s="9" ph="1"/>
    </row>
    <row r="629" spans="2:8" ht="19.5" x14ac:dyDescent="0.15">
      <c r="B629" s="9" ph="1"/>
    </row>
    <row r="630" spans="2:8" ht="19.5" x14ac:dyDescent="0.15">
      <c r="B630" s="9" ph="1"/>
    </row>
    <row r="631" spans="2:8" ht="19.5" x14ac:dyDescent="0.15">
      <c r="B631" s="9" ph="1"/>
    </row>
    <row r="632" spans="2:8" ht="19.5" x14ac:dyDescent="0.15">
      <c r="B632" s="9" ph="1"/>
      <c r="C632" s="9" ph="1"/>
      <c r="D632" s="9" ph="1"/>
      <c r="E632" s="9" ph="1"/>
      <c r="F632" s="9" ph="1"/>
      <c r="G632" s="9" ph="1"/>
      <c r="H632" s="9" ph="1"/>
    </row>
    <row r="633" spans="2:8" ht="19.5" x14ac:dyDescent="0.15">
      <c r="B633" s="9" ph="1"/>
      <c r="C633" s="9" ph="1"/>
      <c r="D633" s="9" ph="1"/>
      <c r="E633" s="9" ph="1"/>
      <c r="F633" s="9" ph="1"/>
      <c r="G633" s="9" ph="1"/>
      <c r="H633" s="9" ph="1"/>
    </row>
    <row r="634" spans="2:8" ht="19.5" x14ac:dyDescent="0.15">
      <c r="B634" s="9" ph="1"/>
      <c r="C634" s="9" ph="1"/>
      <c r="D634" s="9" ph="1"/>
      <c r="E634" s="9" ph="1"/>
      <c r="F634" s="9" ph="1"/>
      <c r="G634" s="9" ph="1"/>
      <c r="H634" s="9" ph="1"/>
    </row>
    <row r="635" spans="2:8" ht="19.5" x14ac:dyDescent="0.15">
      <c r="B635" s="9" ph="1"/>
      <c r="C635" s="9" ph="1"/>
      <c r="D635" s="9" ph="1"/>
      <c r="E635" s="9" ph="1"/>
      <c r="F635" s="9" ph="1"/>
      <c r="G635" s="9" ph="1"/>
      <c r="H635" s="9" ph="1"/>
    </row>
    <row r="636" spans="2:8" ht="19.5" x14ac:dyDescent="0.15">
      <c r="B636" s="9" ph="1"/>
    </row>
    <row r="637" spans="2:8" ht="19.5" x14ac:dyDescent="0.15">
      <c r="B637" s="9" ph="1"/>
    </row>
    <row r="638" spans="2:8" ht="19.5" x14ac:dyDescent="0.15">
      <c r="B638" s="9" ph="1"/>
      <c r="C638" s="9" ph="1"/>
      <c r="D638" s="9" ph="1"/>
      <c r="E638" s="9" ph="1"/>
      <c r="F638" s="9" ph="1"/>
      <c r="G638" s="9" ph="1"/>
      <c r="H638" s="9" ph="1"/>
    </row>
    <row r="639" spans="2:8" ht="19.5" x14ac:dyDescent="0.15">
      <c r="B639" s="9" ph="1"/>
      <c r="C639" s="9" ph="1"/>
      <c r="D639" s="9" ph="1"/>
      <c r="E639" s="9" ph="1"/>
      <c r="F639" s="9" ph="1"/>
      <c r="G639" s="9" ph="1"/>
      <c r="H639" s="9" ph="1"/>
    </row>
    <row r="640" spans="2:8" ht="19.5" x14ac:dyDescent="0.15">
      <c r="B640" s="9" ph="1"/>
      <c r="C640" s="9" ph="1"/>
      <c r="D640" s="9" ph="1"/>
      <c r="E640" s="9" ph="1"/>
      <c r="F640" s="9" ph="1"/>
      <c r="G640" s="9" ph="1"/>
      <c r="H640" s="9" ph="1"/>
    </row>
    <row r="641" spans="2:8" ht="19.5" x14ac:dyDescent="0.15">
      <c r="B641" s="9" ph="1"/>
    </row>
    <row r="642" spans="2:8" ht="19.5" x14ac:dyDescent="0.15">
      <c r="B642" s="9" ph="1"/>
    </row>
    <row r="643" spans="2:8" ht="19.5" x14ac:dyDescent="0.15">
      <c r="B643" s="9" ph="1"/>
      <c r="C643" s="9" ph="1"/>
      <c r="D643" s="9" ph="1"/>
      <c r="E643" s="9" ph="1"/>
      <c r="F643" s="9" ph="1"/>
      <c r="G643" s="9" ph="1"/>
      <c r="H643" s="9" ph="1"/>
    </row>
    <row r="644" spans="2:8" ht="19.5" x14ac:dyDescent="0.15">
      <c r="B644" s="9" ph="1"/>
      <c r="C644" s="9" ph="1"/>
      <c r="D644" s="9" ph="1"/>
      <c r="E644" s="9" ph="1"/>
      <c r="F644" s="9" ph="1"/>
      <c r="G644" s="9" ph="1"/>
      <c r="H644" s="9" ph="1"/>
    </row>
    <row r="645" spans="2:8" ht="19.5" x14ac:dyDescent="0.15">
      <c r="B645" s="9" ph="1"/>
      <c r="C645" s="9" ph="1"/>
      <c r="D645" s="9" ph="1"/>
      <c r="E645" s="9" ph="1"/>
      <c r="F645" s="9" ph="1"/>
      <c r="G645" s="9" ph="1"/>
      <c r="H645" s="9" ph="1"/>
    </row>
    <row r="646" spans="2:8" ht="19.5" x14ac:dyDescent="0.15">
      <c r="B646" s="9" ph="1"/>
      <c r="C646" s="9" ph="1"/>
      <c r="D646" s="9" ph="1"/>
      <c r="E646" s="9" ph="1"/>
      <c r="F646" s="9" ph="1"/>
      <c r="G646" s="9" ph="1"/>
      <c r="H646" s="9" ph="1"/>
    </row>
    <row r="647" spans="2:8" ht="19.5" x14ac:dyDescent="0.15">
      <c r="B647" s="9" ph="1"/>
      <c r="C647" s="9" ph="1"/>
      <c r="D647" s="9" ph="1"/>
      <c r="E647" s="9" ph="1"/>
      <c r="F647" s="9" ph="1"/>
      <c r="G647" s="9" ph="1"/>
      <c r="H647" s="9" ph="1"/>
    </row>
    <row r="648" spans="2:8" ht="19.5" x14ac:dyDescent="0.15">
      <c r="B648" s="9" ph="1"/>
      <c r="C648" s="9" ph="1"/>
      <c r="D648" s="9" ph="1"/>
      <c r="E648" s="9" ph="1"/>
      <c r="F648" s="9" ph="1"/>
      <c r="G648" s="9" ph="1"/>
      <c r="H648" s="9" ph="1"/>
    </row>
    <row r="649" spans="2:8" ht="19.5" x14ac:dyDescent="0.15">
      <c r="B649" s="9" ph="1"/>
      <c r="C649" s="9" ph="1"/>
      <c r="D649" s="9" ph="1"/>
      <c r="E649" s="9" ph="1"/>
      <c r="F649" s="9" ph="1"/>
      <c r="G649" s="9" ph="1"/>
      <c r="H649" s="9" ph="1"/>
    </row>
    <row r="650" spans="2:8" ht="19.5" x14ac:dyDescent="0.15">
      <c r="B650" s="9" ph="1"/>
      <c r="C650" s="9" ph="1"/>
      <c r="D650" s="9" ph="1"/>
      <c r="E650" s="9" ph="1"/>
      <c r="F650" s="9" ph="1"/>
      <c r="G650" s="9" ph="1"/>
      <c r="H650" s="9" ph="1"/>
    </row>
    <row r="651" spans="2:8" ht="19.5" x14ac:dyDescent="0.15">
      <c r="B651" s="9" ph="1"/>
    </row>
    <row r="652" spans="2:8" ht="19.5" x14ac:dyDescent="0.15">
      <c r="B652" s="9" ph="1"/>
    </row>
    <row r="653" spans="2:8" ht="19.5" x14ac:dyDescent="0.15">
      <c r="B653" s="9" ph="1"/>
      <c r="C653" s="9" ph="1"/>
      <c r="D653" s="9" ph="1"/>
      <c r="E653" s="9" ph="1"/>
      <c r="F653" s="9" ph="1"/>
      <c r="G653" s="9" ph="1"/>
      <c r="H653" s="9" ph="1"/>
    </row>
    <row r="654" spans="2:8" ht="19.5" x14ac:dyDescent="0.15">
      <c r="B654" s="9" ph="1"/>
      <c r="C654" s="9" ph="1"/>
      <c r="D654" s="9" ph="1"/>
      <c r="E654" s="9" ph="1"/>
      <c r="F654" s="9" ph="1"/>
      <c r="G654" s="9" ph="1"/>
      <c r="H654" s="9" ph="1"/>
    </row>
    <row r="655" spans="2:8" ht="19.5" x14ac:dyDescent="0.15">
      <c r="B655" s="9" ph="1"/>
      <c r="C655" s="9" ph="1"/>
      <c r="D655" s="9" ph="1"/>
      <c r="E655" s="9" ph="1"/>
      <c r="F655" s="9" ph="1"/>
      <c r="G655" s="9" ph="1"/>
      <c r="H655" s="9" ph="1"/>
    </row>
    <row r="656" spans="2:8" ht="19.5" x14ac:dyDescent="0.15">
      <c r="B656" s="9" ph="1"/>
      <c r="C656" s="9" ph="1"/>
      <c r="D656" s="9" ph="1"/>
      <c r="E656" s="9" ph="1"/>
      <c r="F656" s="9" ph="1"/>
      <c r="G656" s="9" ph="1"/>
      <c r="H656" s="9" ph="1"/>
    </row>
    <row r="657" spans="2:8" ht="19.5" x14ac:dyDescent="0.15">
      <c r="B657" s="9" ph="1"/>
      <c r="C657" s="9" ph="1"/>
      <c r="D657" s="9" ph="1"/>
      <c r="E657" s="9" ph="1"/>
      <c r="F657" s="9" ph="1"/>
      <c r="G657" s="9" ph="1"/>
      <c r="H657" s="9" ph="1"/>
    </row>
    <row r="658" spans="2:8" ht="19.5" x14ac:dyDescent="0.15">
      <c r="B658" s="9" ph="1"/>
      <c r="C658" s="9" ph="1"/>
      <c r="D658" s="9" ph="1"/>
      <c r="E658" s="9" ph="1"/>
      <c r="F658" s="9" ph="1"/>
      <c r="G658" s="9" ph="1"/>
      <c r="H658" s="9" ph="1"/>
    </row>
    <row r="659" spans="2:8" ht="19.5" x14ac:dyDescent="0.15">
      <c r="B659" s="9" ph="1"/>
      <c r="C659" s="9" ph="1"/>
      <c r="D659" s="9" ph="1"/>
      <c r="E659" s="9" ph="1"/>
      <c r="F659" s="9" ph="1"/>
      <c r="G659" s="9" ph="1"/>
      <c r="H659" s="9" ph="1"/>
    </row>
    <row r="660" spans="2:8" ht="19.5" x14ac:dyDescent="0.15">
      <c r="B660" s="9" ph="1"/>
      <c r="C660" s="9" ph="1"/>
      <c r="D660" s="9" ph="1"/>
      <c r="E660" s="9" ph="1"/>
      <c r="F660" s="9" ph="1"/>
      <c r="G660" s="9" ph="1"/>
      <c r="H660" s="9" ph="1"/>
    </row>
    <row r="661" spans="2:8" ht="19.5" x14ac:dyDescent="0.15">
      <c r="B661" s="9" ph="1"/>
      <c r="C661" s="9" ph="1"/>
      <c r="D661" s="9" ph="1"/>
      <c r="E661" s="9" ph="1"/>
      <c r="F661" s="9" ph="1"/>
      <c r="G661" s="9" ph="1"/>
      <c r="H661" s="9" ph="1"/>
    </row>
    <row r="662" spans="2:8" ht="19.5" x14ac:dyDescent="0.15">
      <c r="B662" s="9" ph="1"/>
    </row>
    <row r="663" spans="2:8" ht="19.5" x14ac:dyDescent="0.15">
      <c r="B663" s="9" ph="1"/>
    </row>
    <row r="664" spans="2:8" ht="19.5" x14ac:dyDescent="0.15">
      <c r="B664" s="9" ph="1"/>
      <c r="C664" s="9" ph="1"/>
      <c r="D664" s="9" ph="1"/>
      <c r="E664" s="9" ph="1"/>
      <c r="F664" s="9" ph="1"/>
      <c r="G664" s="9" ph="1"/>
      <c r="H664" s="9" ph="1"/>
    </row>
    <row r="665" spans="2:8" ht="19.5" x14ac:dyDescent="0.15">
      <c r="B665" s="9" ph="1"/>
      <c r="C665" s="9" ph="1"/>
      <c r="D665" s="9" ph="1"/>
      <c r="E665" s="9" ph="1"/>
      <c r="F665" s="9" ph="1"/>
      <c r="G665" s="9" ph="1"/>
      <c r="H665" s="9" ph="1"/>
    </row>
    <row r="666" spans="2:8" ht="19.5" x14ac:dyDescent="0.15">
      <c r="B666" s="9" ph="1"/>
      <c r="C666" s="9" ph="1"/>
      <c r="D666" s="9" ph="1"/>
      <c r="E666" s="9" ph="1"/>
      <c r="F666" s="9" ph="1"/>
      <c r="G666" s="9" ph="1"/>
      <c r="H666" s="9" ph="1"/>
    </row>
    <row r="667" spans="2:8" ht="19.5" x14ac:dyDescent="0.15">
      <c r="B667" s="9" ph="1"/>
      <c r="C667" s="9" ph="1"/>
      <c r="D667" s="9" ph="1"/>
      <c r="E667" s="9" ph="1"/>
      <c r="F667" s="9" ph="1"/>
      <c r="G667" s="9" ph="1"/>
      <c r="H667" s="9" ph="1"/>
    </row>
    <row r="668" spans="2:8" ht="19.5" x14ac:dyDescent="0.15">
      <c r="B668" s="9" ph="1"/>
      <c r="C668" s="9" ph="1"/>
      <c r="D668" s="9" ph="1"/>
      <c r="E668" s="9" ph="1"/>
      <c r="F668" s="9" ph="1"/>
      <c r="G668" s="9" ph="1"/>
      <c r="H668" s="9" ph="1"/>
    </row>
    <row r="669" spans="2:8" ht="19.5" x14ac:dyDescent="0.15">
      <c r="B669" s="9" ph="1"/>
      <c r="C669" s="9" ph="1"/>
      <c r="D669" s="9" ph="1"/>
      <c r="E669" s="9" ph="1"/>
      <c r="F669" s="9" ph="1"/>
      <c r="G669" s="9" ph="1"/>
      <c r="H669" s="9" ph="1"/>
    </row>
    <row r="670" spans="2:8" ht="19.5" x14ac:dyDescent="0.15">
      <c r="B670" s="9" ph="1"/>
      <c r="C670" s="9" ph="1"/>
      <c r="D670" s="9" ph="1"/>
      <c r="E670" s="9" ph="1"/>
      <c r="F670" s="9" ph="1"/>
      <c r="G670" s="9" ph="1"/>
      <c r="H670" s="9" ph="1"/>
    </row>
    <row r="671" spans="2:8" ht="19.5" x14ac:dyDescent="0.15">
      <c r="B671" s="9" ph="1"/>
      <c r="C671" s="9" ph="1"/>
      <c r="D671" s="9" ph="1"/>
      <c r="E671" s="9" ph="1"/>
      <c r="F671" s="9" ph="1"/>
      <c r="G671" s="9" ph="1"/>
      <c r="H671" s="9" ph="1"/>
    </row>
    <row r="672" spans="2:8" ht="19.5" x14ac:dyDescent="0.15">
      <c r="B672" s="9" ph="1"/>
      <c r="C672" s="9" ph="1"/>
      <c r="D672" s="9" ph="1"/>
      <c r="E672" s="9" ph="1"/>
      <c r="F672" s="9" ph="1"/>
      <c r="G672" s="9" ph="1"/>
      <c r="H672" s="9" ph="1"/>
    </row>
    <row r="673" spans="2:8" ht="19.5" x14ac:dyDescent="0.15">
      <c r="B673" s="9" ph="1"/>
      <c r="C673" s="9" ph="1"/>
      <c r="D673" s="9" ph="1"/>
      <c r="E673" s="9" ph="1"/>
      <c r="F673" s="9" ph="1"/>
      <c r="G673" s="9" ph="1"/>
      <c r="H673" s="9" ph="1"/>
    </row>
    <row r="674" spans="2:8" ht="19.5" x14ac:dyDescent="0.15">
      <c r="B674" s="9" ph="1"/>
      <c r="C674" s="9" ph="1"/>
      <c r="D674" s="9" ph="1"/>
      <c r="E674" s="9" ph="1"/>
      <c r="F674" s="9" ph="1"/>
      <c r="G674" s="9" ph="1"/>
      <c r="H674" s="9" ph="1"/>
    </row>
    <row r="675" spans="2:8" ht="19.5" x14ac:dyDescent="0.15">
      <c r="B675" s="9" ph="1"/>
      <c r="C675" s="9" ph="1"/>
      <c r="D675" s="9" ph="1"/>
      <c r="E675" s="9" ph="1"/>
      <c r="F675" s="9" ph="1"/>
      <c r="G675" s="9" ph="1"/>
      <c r="H675" s="9" ph="1"/>
    </row>
    <row r="676" spans="2:8" ht="19.5" x14ac:dyDescent="0.15">
      <c r="B676" s="9" ph="1"/>
      <c r="C676" s="9" ph="1"/>
      <c r="D676" s="9" ph="1"/>
      <c r="E676" s="9" ph="1"/>
      <c r="F676" s="9" ph="1"/>
      <c r="G676" s="9" ph="1"/>
      <c r="H676" s="9" ph="1"/>
    </row>
    <row r="677" spans="2:8" ht="19.5" x14ac:dyDescent="0.15">
      <c r="B677" s="9" ph="1"/>
      <c r="C677" s="9" ph="1"/>
      <c r="D677" s="9" ph="1"/>
      <c r="E677" s="9" ph="1"/>
      <c r="F677" s="9" ph="1"/>
      <c r="G677" s="9" ph="1"/>
      <c r="H677" s="9" ph="1"/>
    </row>
    <row r="678" spans="2:8" ht="19.5" x14ac:dyDescent="0.15">
      <c r="B678" s="9" ph="1"/>
    </row>
    <row r="679" spans="2:8" ht="19.5" x14ac:dyDescent="0.15">
      <c r="B679" s="9" ph="1"/>
    </row>
    <row r="680" spans="2:8" ht="19.5" x14ac:dyDescent="0.15">
      <c r="B680" s="9" ph="1"/>
      <c r="C680" s="9" ph="1"/>
      <c r="D680" s="9" ph="1"/>
      <c r="E680" s="9" ph="1"/>
      <c r="F680" s="9" ph="1"/>
      <c r="G680" s="9" ph="1"/>
      <c r="H680" s="9" ph="1"/>
    </row>
    <row r="681" spans="2:8" ht="19.5" x14ac:dyDescent="0.15">
      <c r="B681" s="9" ph="1"/>
      <c r="C681" s="9" ph="1"/>
      <c r="D681" s="9" ph="1"/>
      <c r="E681" s="9" ph="1"/>
      <c r="F681" s="9" ph="1"/>
      <c r="G681" s="9" ph="1"/>
      <c r="H681" s="9" ph="1"/>
    </row>
    <row r="682" spans="2:8" ht="19.5" x14ac:dyDescent="0.15">
      <c r="B682" s="9" ph="1"/>
      <c r="C682" s="9" ph="1"/>
      <c r="D682" s="9" ph="1"/>
      <c r="E682" s="9" ph="1"/>
      <c r="F682" s="9" ph="1"/>
      <c r="G682" s="9" ph="1"/>
      <c r="H682" s="9" ph="1"/>
    </row>
    <row r="683" spans="2:8" ht="19.5" x14ac:dyDescent="0.15">
      <c r="B683" s="9" ph="1"/>
      <c r="C683" s="9" ph="1"/>
      <c r="D683" s="9" ph="1"/>
      <c r="E683" s="9" ph="1"/>
      <c r="F683" s="9" ph="1"/>
      <c r="G683" s="9" ph="1"/>
      <c r="H683" s="9" ph="1"/>
    </row>
    <row r="684" spans="2:8" ht="19.5" x14ac:dyDescent="0.15">
      <c r="B684" s="9" ph="1"/>
      <c r="C684" s="9" ph="1"/>
      <c r="D684" s="9" ph="1"/>
      <c r="E684" s="9" ph="1"/>
      <c r="F684" s="9" ph="1"/>
      <c r="G684" s="9" ph="1"/>
      <c r="H684" s="9" ph="1"/>
    </row>
    <row r="685" spans="2:8" ht="19.5" x14ac:dyDescent="0.15">
      <c r="B685" s="9" ph="1"/>
      <c r="C685" s="9" ph="1"/>
      <c r="D685" s="9" ph="1"/>
      <c r="E685" s="9" ph="1"/>
      <c r="F685" s="9" ph="1"/>
      <c r="G685" s="9" ph="1"/>
      <c r="H685" s="9" ph="1"/>
    </row>
    <row r="686" spans="2:8" ht="19.5" x14ac:dyDescent="0.15">
      <c r="B686" s="9" ph="1"/>
      <c r="C686" s="9" ph="1"/>
      <c r="D686" s="9" ph="1"/>
      <c r="E686" s="9" ph="1"/>
      <c r="F686" s="9" ph="1"/>
      <c r="G686" s="9" ph="1"/>
      <c r="H686" s="9" ph="1"/>
    </row>
    <row r="687" spans="2:8" ht="19.5" x14ac:dyDescent="0.15">
      <c r="B687" s="9" ph="1"/>
      <c r="C687" s="9" ph="1"/>
      <c r="D687" s="9" ph="1"/>
      <c r="E687" s="9" ph="1"/>
      <c r="F687" s="9" ph="1"/>
      <c r="G687" s="9" ph="1"/>
      <c r="H687" s="9" ph="1"/>
    </row>
    <row r="688" spans="2:8" ht="19.5" x14ac:dyDescent="0.15">
      <c r="B688" s="9" ph="1"/>
      <c r="C688" s="9" ph="1"/>
      <c r="D688" s="9" ph="1"/>
      <c r="E688" s="9" ph="1"/>
      <c r="F688" s="9" ph="1"/>
      <c r="G688" s="9" ph="1"/>
      <c r="H688" s="9" ph="1"/>
    </row>
    <row r="689" spans="2:8" ht="19.5" x14ac:dyDescent="0.15">
      <c r="B689" s="9" ph="1"/>
      <c r="C689" s="9" ph="1"/>
      <c r="D689" s="9" ph="1"/>
      <c r="E689" s="9" ph="1"/>
      <c r="F689" s="9" ph="1"/>
      <c r="G689" s="9" ph="1"/>
      <c r="H689" s="9" ph="1"/>
    </row>
    <row r="690" spans="2:8" ht="19.5" x14ac:dyDescent="0.15">
      <c r="B690" s="9" ph="1"/>
      <c r="C690" s="9" ph="1"/>
      <c r="D690" s="9" ph="1"/>
      <c r="E690" s="9" ph="1"/>
      <c r="F690" s="9" ph="1"/>
      <c r="G690" s="9" ph="1"/>
      <c r="H690" s="9" ph="1"/>
    </row>
    <row r="691" spans="2:8" ht="19.5" x14ac:dyDescent="0.15">
      <c r="B691" s="9" ph="1"/>
      <c r="C691" s="9" ph="1"/>
      <c r="D691" s="9" ph="1"/>
      <c r="E691" s="9" ph="1"/>
      <c r="F691" s="9" ph="1"/>
      <c r="G691" s="9" ph="1"/>
      <c r="H691" s="9" ph="1"/>
    </row>
    <row r="692" spans="2:8" ht="19.5" x14ac:dyDescent="0.15">
      <c r="B692" s="9" ph="1"/>
      <c r="C692" s="9" ph="1"/>
      <c r="D692" s="9" ph="1"/>
      <c r="E692" s="9" ph="1"/>
      <c r="F692" s="9" ph="1"/>
      <c r="G692" s="9" ph="1"/>
      <c r="H692" s="9" ph="1"/>
    </row>
    <row r="693" spans="2:8" ht="19.5" x14ac:dyDescent="0.15">
      <c r="B693" s="9" ph="1"/>
      <c r="C693" s="9" ph="1"/>
      <c r="D693" s="9" ph="1"/>
      <c r="E693" s="9" ph="1"/>
      <c r="F693" s="9" ph="1"/>
      <c r="G693" s="9" ph="1"/>
      <c r="H693" s="9" ph="1"/>
    </row>
    <row r="694" spans="2:8" ht="19.5" x14ac:dyDescent="0.15">
      <c r="B694" s="9" ph="1"/>
      <c r="C694" s="9" ph="1"/>
      <c r="D694" s="9" ph="1"/>
      <c r="E694" s="9" ph="1"/>
      <c r="F694" s="9" ph="1"/>
      <c r="G694" s="9" ph="1"/>
      <c r="H694" s="9" ph="1"/>
    </row>
    <row r="695" spans="2:8" ht="19.5" x14ac:dyDescent="0.15">
      <c r="B695" s="9" ph="1"/>
      <c r="C695" s="9" ph="1"/>
      <c r="D695" s="9" ph="1"/>
      <c r="E695" s="9" ph="1"/>
      <c r="F695" s="9" ph="1"/>
      <c r="G695" s="9" ph="1"/>
      <c r="H695" s="9" ph="1"/>
    </row>
    <row r="696" spans="2:8" ht="19.5" x14ac:dyDescent="0.15">
      <c r="B696" s="9" ph="1"/>
      <c r="C696" s="9" ph="1"/>
      <c r="D696" s="9" ph="1"/>
      <c r="E696" s="9" ph="1"/>
      <c r="F696" s="9" ph="1"/>
      <c r="G696" s="9" ph="1"/>
      <c r="H696" s="9" ph="1"/>
    </row>
    <row r="697" spans="2:8" ht="19.5" x14ac:dyDescent="0.15">
      <c r="B697" s="9" ph="1"/>
      <c r="C697" s="9" ph="1"/>
      <c r="D697" s="9" ph="1"/>
      <c r="E697" s="9" ph="1"/>
      <c r="F697" s="9" ph="1"/>
      <c r="G697" s="9" ph="1"/>
      <c r="H697" s="9" ph="1"/>
    </row>
    <row r="698" spans="2:8" ht="19.5" x14ac:dyDescent="0.15">
      <c r="B698" s="9" ph="1"/>
      <c r="C698" s="9" ph="1"/>
      <c r="D698" s="9" ph="1"/>
      <c r="E698" s="9" ph="1"/>
      <c r="F698" s="9" ph="1"/>
      <c r="G698" s="9" ph="1"/>
      <c r="H698" s="9" ph="1"/>
    </row>
    <row r="699" spans="2:8" ht="19.5" x14ac:dyDescent="0.15">
      <c r="B699" s="9" ph="1"/>
    </row>
    <row r="700" spans="2:8" ht="19.5" x14ac:dyDescent="0.15">
      <c r="B700" s="9" ph="1"/>
      <c r="C700" s="9" ph="1"/>
      <c r="D700" s="9" ph="1"/>
      <c r="E700" s="9" ph="1"/>
      <c r="F700" s="9" ph="1"/>
      <c r="G700" s="9" ph="1"/>
      <c r="H700" s="9" ph="1"/>
    </row>
    <row r="701" spans="2:8" ht="19.5" x14ac:dyDescent="0.15">
      <c r="B701" s="9" ph="1"/>
    </row>
    <row r="702" spans="2:8" ht="19.5" x14ac:dyDescent="0.15">
      <c r="B702" s="9" ph="1"/>
      <c r="C702" s="9" ph="1"/>
      <c r="D702" s="9" ph="1"/>
      <c r="E702" s="9" ph="1"/>
      <c r="F702" s="9" ph="1"/>
      <c r="G702" s="9" ph="1"/>
      <c r="H702" s="9" ph="1"/>
    </row>
    <row r="703" spans="2:8" ht="19.5" x14ac:dyDescent="0.15">
      <c r="B703" s="9" ph="1"/>
      <c r="C703" s="9" ph="1"/>
      <c r="D703" s="9" ph="1"/>
      <c r="E703" s="9" ph="1"/>
      <c r="F703" s="9" ph="1"/>
      <c r="G703" s="9" ph="1"/>
      <c r="H703" s="9" ph="1"/>
    </row>
    <row r="704" spans="2:8" ht="19.5" x14ac:dyDescent="0.15">
      <c r="B704" s="9" ph="1"/>
      <c r="C704" s="9" ph="1"/>
      <c r="D704" s="9" ph="1"/>
      <c r="E704" s="9" ph="1"/>
      <c r="F704" s="9" ph="1"/>
      <c r="G704" s="9" ph="1"/>
      <c r="H704" s="9" ph="1"/>
    </row>
    <row r="705" spans="2:8" ht="19.5" x14ac:dyDescent="0.15">
      <c r="B705" s="9" ph="1"/>
    </row>
    <row r="706" spans="2:8" ht="19.5" x14ac:dyDescent="0.15">
      <c r="B706" s="9" ph="1"/>
      <c r="C706" s="9" ph="1"/>
      <c r="D706" s="9" ph="1"/>
      <c r="E706" s="9" ph="1"/>
      <c r="F706" s="9" ph="1"/>
      <c r="G706" s="9" ph="1"/>
      <c r="H706" s="9" ph="1"/>
    </row>
    <row r="707" spans="2:8" ht="19.5" x14ac:dyDescent="0.15">
      <c r="B707" s="9" ph="1"/>
      <c r="C707" s="9" ph="1"/>
      <c r="D707" s="9" ph="1"/>
      <c r="E707" s="9" ph="1"/>
      <c r="F707" s="9" ph="1"/>
      <c r="G707" s="9" ph="1"/>
      <c r="H707" s="9" ph="1"/>
    </row>
    <row r="708" spans="2:8" ht="19.5" x14ac:dyDescent="0.15">
      <c r="B708" s="9" ph="1"/>
      <c r="C708" s="9" ph="1"/>
      <c r="D708" s="9" ph="1"/>
      <c r="E708" s="9" ph="1"/>
      <c r="F708" s="9" ph="1"/>
      <c r="G708" s="9" ph="1"/>
      <c r="H708" s="9" ph="1"/>
    </row>
    <row r="709" spans="2:8" ht="19.5" x14ac:dyDescent="0.15">
      <c r="B709" s="9" ph="1"/>
    </row>
    <row r="710" spans="2:8" ht="19.5" x14ac:dyDescent="0.15">
      <c r="B710" s="9" ph="1"/>
    </row>
    <row r="711" spans="2:8" ht="19.5" x14ac:dyDescent="0.15">
      <c r="B711" s="9" ph="1"/>
      <c r="C711" s="9" ph="1"/>
      <c r="D711" s="9" ph="1"/>
      <c r="E711" s="9" ph="1"/>
      <c r="F711" s="9" ph="1"/>
      <c r="G711" s="9" ph="1"/>
      <c r="H711" s="9" ph="1"/>
    </row>
    <row r="712" spans="2:8" ht="19.5" x14ac:dyDescent="0.15">
      <c r="B712" s="9" ph="1"/>
      <c r="C712" s="9" ph="1"/>
      <c r="D712" s="9" ph="1"/>
      <c r="E712" s="9" ph="1"/>
      <c r="F712" s="9" ph="1"/>
      <c r="G712" s="9" ph="1"/>
      <c r="H712" s="9" ph="1"/>
    </row>
    <row r="713" spans="2:8" ht="19.5" x14ac:dyDescent="0.15">
      <c r="B713" s="9" ph="1"/>
    </row>
    <row r="714" spans="2:8" ht="19.5" x14ac:dyDescent="0.15">
      <c r="B714" s="9" ph="1"/>
    </row>
    <row r="715" spans="2:8" ht="19.5" x14ac:dyDescent="0.15">
      <c r="B715" s="9" ph="1"/>
    </row>
    <row r="716" spans="2:8" ht="19.5" x14ac:dyDescent="0.15">
      <c r="B716" s="9" ph="1"/>
      <c r="C716" s="9" ph="1"/>
      <c r="D716" s="9" ph="1"/>
      <c r="E716" s="9" ph="1"/>
      <c r="F716" s="9" ph="1"/>
      <c r="G716" s="9" ph="1"/>
      <c r="H716" s="9" ph="1"/>
    </row>
    <row r="717" spans="2:8" ht="19.5" x14ac:dyDescent="0.15">
      <c r="B717" s="9" ph="1"/>
    </row>
    <row r="718" spans="2:8" ht="19.5" x14ac:dyDescent="0.15">
      <c r="B718" s="9" ph="1"/>
    </row>
    <row r="719" spans="2:8" ht="19.5" x14ac:dyDescent="0.15">
      <c r="B719" s="9" ph="1"/>
      <c r="C719" s="9" ph="1"/>
      <c r="D719" s="9" ph="1"/>
      <c r="E719" s="9" ph="1"/>
      <c r="F719" s="9" ph="1"/>
      <c r="G719" s="9" ph="1"/>
      <c r="H719" s="9" ph="1"/>
    </row>
    <row r="720" spans="2:8" ht="19.5" x14ac:dyDescent="0.15">
      <c r="B720" s="9" ph="1"/>
      <c r="C720" s="9" ph="1"/>
      <c r="D720" s="9" ph="1"/>
      <c r="E720" s="9" ph="1"/>
      <c r="F720" s="9" ph="1"/>
      <c r="G720" s="9" ph="1"/>
      <c r="H720" s="9" ph="1"/>
    </row>
    <row r="721" spans="2:8" ht="19.5" x14ac:dyDescent="0.15">
      <c r="B721" s="9" ph="1"/>
    </row>
    <row r="722" spans="2:8" ht="19.5" x14ac:dyDescent="0.15">
      <c r="B722" s="9" ph="1"/>
      <c r="C722" s="9" ph="1"/>
      <c r="D722" s="9" ph="1"/>
      <c r="E722" s="9" ph="1"/>
      <c r="F722" s="9" ph="1"/>
      <c r="G722" s="9" ph="1"/>
      <c r="H722" s="9" ph="1"/>
    </row>
    <row r="723" spans="2:8" ht="19.5" x14ac:dyDescent="0.15">
      <c r="B723" s="9" ph="1"/>
      <c r="C723" s="9" ph="1"/>
      <c r="D723" s="9" ph="1"/>
      <c r="E723" s="9" ph="1"/>
      <c r="F723" s="9" ph="1"/>
      <c r="G723" s="9" ph="1"/>
      <c r="H723" s="9" ph="1"/>
    </row>
    <row r="724" spans="2:8" ht="19.5" x14ac:dyDescent="0.15">
      <c r="B724" s="9" ph="1"/>
      <c r="C724" s="9" ph="1"/>
      <c r="D724" s="9" ph="1"/>
      <c r="E724" s="9" ph="1"/>
      <c r="F724" s="9" ph="1"/>
      <c r="G724" s="9" ph="1"/>
      <c r="H724" s="9" ph="1"/>
    </row>
    <row r="725" spans="2:8" ht="19.5" x14ac:dyDescent="0.15">
      <c r="B725" s="9" ph="1"/>
    </row>
    <row r="726" spans="2:8" ht="19.5" x14ac:dyDescent="0.15">
      <c r="B726" s="9" ph="1"/>
    </row>
    <row r="727" spans="2:8" ht="19.5" x14ac:dyDescent="0.15">
      <c r="B727" s="9" ph="1"/>
    </row>
    <row r="728" spans="2:8" ht="19.5" x14ac:dyDescent="0.15">
      <c r="B728" s="9" ph="1"/>
    </row>
    <row r="729" spans="2:8" ht="19.5" x14ac:dyDescent="0.15">
      <c r="B729" s="9" ph="1"/>
      <c r="C729" s="9" ph="1"/>
      <c r="D729" s="9" ph="1"/>
      <c r="E729" s="9" ph="1"/>
      <c r="F729" s="9" ph="1"/>
      <c r="G729" s="9" ph="1"/>
      <c r="H729" s="9" ph="1"/>
    </row>
    <row r="730" spans="2:8" ht="19.5" x14ac:dyDescent="0.15">
      <c r="B730" s="9" ph="1"/>
      <c r="C730" s="9" ph="1"/>
      <c r="D730" s="9" ph="1"/>
      <c r="E730" s="9" ph="1"/>
      <c r="F730" s="9" ph="1"/>
      <c r="G730" s="9" ph="1"/>
      <c r="H730" s="9" ph="1"/>
    </row>
    <row r="731" spans="2:8" ht="19.5" x14ac:dyDescent="0.15">
      <c r="B731" s="9" ph="1"/>
    </row>
    <row r="732" spans="2:8" ht="19.5" x14ac:dyDescent="0.15">
      <c r="B732" s="9" ph="1"/>
      <c r="C732" s="9" ph="1"/>
      <c r="D732" s="9" ph="1"/>
      <c r="E732" s="9" ph="1"/>
      <c r="F732" s="9" ph="1"/>
      <c r="G732" s="9" ph="1"/>
      <c r="H732" s="9" ph="1"/>
    </row>
    <row r="733" spans="2:8" ht="19.5" x14ac:dyDescent="0.15">
      <c r="B733" s="9" ph="1"/>
      <c r="C733" s="9" ph="1"/>
      <c r="D733" s="9" ph="1"/>
      <c r="E733" s="9" ph="1"/>
      <c r="F733" s="9" ph="1"/>
      <c r="G733" s="9" ph="1"/>
      <c r="H733" s="9" ph="1"/>
    </row>
    <row r="734" spans="2:8" ht="19.5" x14ac:dyDescent="0.15">
      <c r="B734" s="9" ph="1"/>
      <c r="C734" s="9" ph="1"/>
      <c r="D734" s="9" ph="1"/>
      <c r="E734" s="9" ph="1"/>
      <c r="F734" s="9" ph="1"/>
      <c r="G734" s="9" ph="1"/>
      <c r="H734" s="9" ph="1"/>
    </row>
    <row r="735" spans="2:8" ht="19.5" x14ac:dyDescent="0.15">
      <c r="B735" s="9" ph="1"/>
    </row>
    <row r="736" spans="2:8" ht="19.5" x14ac:dyDescent="0.15">
      <c r="B736" s="9" ph="1"/>
    </row>
    <row r="737" spans="2:8" ht="19.5" x14ac:dyDescent="0.15">
      <c r="B737" s="9" ph="1"/>
    </row>
    <row r="738" spans="2:8" ht="19.5" x14ac:dyDescent="0.15">
      <c r="B738" s="9" ph="1"/>
      <c r="C738" s="9" ph="1"/>
      <c r="D738" s="9" ph="1"/>
      <c r="E738" s="9" ph="1"/>
      <c r="F738" s="9" ph="1"/>
      <c r="G738" s="9" ph="1"/>
      <c r="H738" s="9" ph="1"/>
    </row>
    <row r="739" spans="2:8" ht="19.5" x14ac:dyDescent="0.15">
      <c r="B739" s="9" ph="1"/>
      <c r="C739" s="9" ph="1"/>
      <c r="D739" s="9" ph="1"/>
      <c r="E739" s="9" ph="1"/>
      <c r="F739" s="9" ph="1"/>
      <c r="G739" s="9" ph="1"/>
      <c r="H739" s="9" ph="1"/>
    </row>
    <row r="740" spans="2:8" ht="19.5" x14ac:dyDescent="0.15">
      <c r="B740" s="9" ph="1"/>
      <c r="C740" s="9" ph="1"/>
      <c r="D740" s="9" ph="1"/>
      <c r="E740" s="9" ph="1"/>
      <c r="F740" s="9" ph="1"/>
      <c r="G740" s="9" ph="1"/>
      <c r="H740" s="9" ph="1"/>
    </row>
    <row r="741" spans="2:8" ht="19.5" x14ac:dyDescent="0.15">
      <c r="B741" s="9" ph="1"/>
      <c r="C741" s="9" ph="1"/>
      <c r="D741" s="9" ph="1"/>
      <c r="E741" s="9" ph="1"/>
      <c r="F741" s="9" ph="1"/>
      <c r="G741" s="9" ph="1"/>
      <c r="H741" s="9" ph="1"/>
    </row>
    <row r="742" spans="2:8" ht="19.5" x14ac:dyDescent="0.15">
      <c r="B742" s="9" ph="1"/>
    </row>
    <row r="743" spans="2:8" ht="19.5" x14ac:dyDescent="0.15">
      <c r="B743" s="9" ph="1"/>
    </row>
    <row r="744" spans="2:8" ht="19.5" x14ac:dyDescent="0.15">
      <c r="B744" s="9" ph="1"/>
      <c r="C744" s="9" ph="1"/>
      <c r="D744" s="9" ph="1"/>
      <c r="E744" s="9" ph="1"/>
      <c r="F744" s="9" ph="1"/>
      <c r="G744" s="9" ph="1"/>
      <c r="H744" s="9" ph="1"/>
    </row>
    <row r="745" spans="2:8" ht="19.5" x14ac:dyDescent="0.15">
      <c r="B745" s="9" ph="1"/>
      <c r="C745" s="9" ph="1"/>
      <c r="D745" s="9" ph="1"/>
      <c r="E745" s="9" ph="1"/>
      <c r="F745" s="9" ph="1"/>
      <c r="G745" s="9" ph="1"/>
      <c r="H745" s="9" ph="1"/>
    </row>
    <row r="746" spans="2:8" ht="19.5" x14ac:dyDescent="0.15">
      <c r="B746" s="9" ph="1"/>
      <c r="C746" s="9" ph="1"/>
      <c r="D746" s="9" ph="1"/>
      <c r="E746" s="9" ph="1"/>
      <c r="F746" s="9" ph="1"/>
      <c r="G746" s="9" ph="1"/>
      <c r="H746" s="9" ph="1"/>
    </row>
    <row r="747" spans="2:8" ht="19.5" x14ac:dyDescent="0.15">
      <c r="B747" s="9" ph="1"/>
    </row>
    <row r="748" spans="2:8" ht="19.5" x14ac:dyDescent="0.15">
      <c r="B748" s="9" ph="1"/>
    </row>
    <row r="749" spans="2:8" ht="19.5" x14ac:dyDescent="0.15">
      <c r="B749" s="9" ph="1"/>
      <c r="C749" s="9" ph="1"/>
      <c r="D749" s="9" ph="1"/>
      <c r="E749" s="9" ph="1"/>
      <c r="F749" s="9" ph="1"/>
      <c r="G749" s="9" ph="1"/>
      <c r="H749" s="9" ph="1"/>
    </row>
    <row r="750" spans="2:8" ht="19.5" x14ac:dyDescent="0.15">
      <c r="B750" s="9" ph="1"/>
      <c r="C750" s="9" ph="1"/>
      <c r="D750" s="9" ph="1"/>
      <c r="E750" s="9" ph="1"/>
      <c r="F750" s="9" ph="1"/>
      <c r="G750" s="9" ph="1"/>
      <c r="H750" s="9" ph="1"/>
    </row>
    <row r="751" spans="2:8" ht="19.5" x14ac:dyDescent="0.15">
      <c r="B751" s="9" ph="1"/>
      <c r="C751" s="9" ph="1"/>
      <c r="D751" s="9" ph="1"/>
      <c r="E751" s="9" ph="1"/>
      <c r="F751" s="9" ph="1"/>
      <c r="G751" s="9" ph="1"/>
      <c r="H751" s="9" ph="1"/>
    </row>
    <row r="752" spans="2:8" ht="19.5" x14ac:dyDescent="0.15">
      <c r="B752" s="9" ph="1"/>
      <c r="C752" s="9" ph="1"/>
      <c r="D752" s="9" ph="1"/>
      <c r="E752" s="9" ph="1"/>
      <c r="F752" s="9" ph="1"/>
      <c r="G752" s="9" ph="1"/>
      <c r="H752" s="9" ph="1"/>
    </row>
    <row r="753" spans="2:8" ht="19.5" x14ac:dyDescent="0.15">
      <c r="B753" s="9" ph="1"/>
      <c r="C753" s="9" ph="1"/>
      <c r="D753" s="9" ph="1"/>
      <c r="E753" s="9" ph="1"/>
      <c r="F753" s="9" ph="1"/>
      <c r="G753" s="9" ph="1"/>
      <c r="H753" s="9" ph="1"/>
    </row>
    <row r="754" spans="2:8" ht="19.5" x14ac:dyDescent="0.15">
      <c r="B754" s="9" ph="1"/>
      <c r="C754" s="9" ph="1"/>
      <c r="D754" s="9" ph="1"/>
      <c r="E754" s="9" ph="1"/>
      <c r="F754" s="9" ph="1"/>
      <c r="G754" s="9" ph="1"/>
      <c r="H754" s="9" ph="1"/>
    </row>
    <row r="755" spans="2:8" ht="19.5" x14ac:dyDescent="0.15">
      <c r="B755" s="9" ph="1"/>
      <c r="C755" s="9" ph="1"/>
      <c r="D755" s="9" ph="1"/>
      <c r="E755" s="9" ph="1"/>
      <c r="F755" s="9" ph="1"/>
      <c r="G755" s="9" ph="1"/>
      <c r="H755" s="9" ph="1"/>
    </row>
    <row r="756" spans="2:8" ht="19.5" x14ac:dyDescent="0.15">
      <c r="B756" s="9" ph="1"/>
      <c r="C756" s="9" ph="1"/>
      <c r="D756" s="9" ph="1"/>
      <c r="E756" s="9" ph="1"/>
      <c r="F756" s="9" ph="1"/>
      <c r="G756" s="9" ph="1"/>
      <c r="H756" s="9" ph="1"/>
    </row>
    <row r="757" spans="2:8" ht="19.5" x14ac:dyDescent="0.15">
      <c r="B757" s="9" ph="1"/>
    </row>
    <row r="758" spans="2:8" ht="19.5" x14ac:dyDescent="0.15">
      <c r="B758" s="9" ph="1"/>
    </row>
    <row r="759" spans="2:8" ht="19.5" x14ac:dyDescent="0.15">
      <c r="B759" s="9" ph="1"/>
      <c r="C759" s="9" ph="1"/>
      <c r="D759" s="9" ph="1"/>
      <c r="E759" s="9" ph="1"/>
      <c r="F759" s="9" ph="1"/>
      <c r="G759" s="9" ph="1"/>
      <c r="H759" s="9" ph="1"/>
    </row>
    <row r="760" spans="2:8" ht="19.5" x14ac:dyDescent="0.15">
      <c r="B760" s="9" ph="1"/>
      <c r="C760" s="9" ph="1"/>
      <c r="D760" s="9" ph="1"/>
      <c r="E760" s="9" ph="1"/>
      <c r="F760" s="9" ph="1"/>
      <c r="G760" s="9" ph="1"/>
      <c r="H760" s="9" ph="1"/>
    </row>
    <row r="761" spans="2:8" ht="19.5" x14ac:dyDescent="0.15">
      <c r="B761" s="9" ph="1"/>
      <c r="C761" s="9" ph="1"/>
      <c r="D761" s="9" ph="1"/>
      <c r="E761" s="9" ph="1"/>
      <c r="F761" s="9" ph="1"/>
      <c r="G761" s="9" ph="1"/>
      <c r="H761" s="9" ph="1"/>
    </row>
    <row r="762" spans="2:8" ht="19.5" x14ac:dyDescent="0.15">
      <c r="B762" s="9" ph="1"/>
      <c r="C762" s="9" ph="1"/>
      <c r="D762" s="9" ph="1"/>
      <c r="E762" s="9" ph="1"/>
      <c r="F762" s="9" ph="1"/>
      <c r="G762" s="9" ph="1"/>
      <c r="H762" s="9" ph="1"/>
    </row>
    <row r="763" spans="2:8" ht="19.5" x14ac:dyDescent="0.15">
      <c r="B763" s="9" ph="1"/>
    </row>
    <row r="764" spans="2:8" ht="19.5" x14ac:dyDescent="0.15">
      <c r="B764" s="9" ph="1"/>
    </row>
    <row r="765" spans="2:8" ht="19.5" x14ac:dyDescent="0.15">
      <c r="B765" s="9" ph="1"/>
    </row>
    <row r="766" spans="2:8" ht="19.5" x14ac:dyDescent="0.15">
      <c r="B766" s="9" ph="1"/>
      <c r="C766" s="9" ph="1"/>
      <c r="D766" s="9" ph="1"/>
      <c r="E766" s="9" ph="1"/>
      <c r="F766" s="9" ph="1"/>
      <c r="G766" s="9" ph="1"/>
      <c r="H766" s="9" ph="1"/>
    </row>
    <row r="767" spans="2:8" ht="19.5" x14ac:dyDescent="0.15">
      <c r="B767" s="9" ph="1"/>
    </row>
    <row r="768" spans="2:8" ht="19.5" x14ac:dyDescent="0.15">
      <c r="B768" s="9" ph="1"/>
    </row>
    <row r="769" spans="2:8" ht="19.5" x14ac:dyDescent="0.15">
      <c r="B769" s="9" ph="1"/>
      <c r="C769" s="9" ph="1"/>
      <c r="D769" s="9" ph="1"/>
      <c r="E769" s="9" ph="1"/>
      <c r="F769" s="9" ph="1"/>
      <c r="G769" s="9" ph="1"/>
      <c r="H769" s="9" ph="1"/>
    </row>
    <row r="770" spans="2:8" ht="19.5" x14ac:dyDescent="0.15">
      <c r="B770" s="9" ph="1"/>
      <c r="C770" s="9" ph="1"/>
      <c r="D770" s="9" ph="1"/>
      <c r="E770" s="9" ph="1"/>
      <c r="F770" s="9" ph="1"/>
      <c r="G770" s="9" ph="1"/>
      <c r="H770" s="9" ph="1"/>
    </row>
    <row r="771" spans="2:8" ht="19.5" x14ac:dyDescent="0.15">
      <c r="B771" s="9" ph="1"/>
    </row>
    <row r="772" spans="2:8" ht="19.5" x14ac:dyDescent="0.15">
      <c r="B772" s="9" ph="1"/>
      <c r="C772" s="9" ph="1"/>
      <c r="D772" s="9" ph="1"/>
      <c r="E772" s="9" ph="1"/>
      <c r="F772" s="9" ph="1"/>
      <c r="G772" s="9" ph="1"/>
      <c r="H772" s="9" ph="1"/>
    </row>
    <row r="773" spans="2:8" ht="19.5" x14ac:dyDescent="0.15">
      <c r="B773" s="9" ph="1"/>
      <c r="C773" s="9" ph="1"/>
      <c r="D773" s="9" ph="1"/>
      <c r="E773" s="9" ph="1"/>
      <c r="F773" s="9" ph="1"/>
      <c r="G773" s="9" ph="1"/>
      <c r="H773" s="9" ph="1"/>
    </row>
    <row r="774" spans="2:8" ht="19.5" x14ac:dyDescent="0.15">
      <c r="B774" s="9" ph="1"/>
      <c r="C774" s="9" ph="1"/>
      <c r="D774" s="9" ph="1"/>
      <c r="E774" s="9" ph="1"/>
      <c r="F774" s="9" ph="1"/>
      <c r="G774" s="9" ph="1"/>
      <c r="H774" s="9" ph="1"/>
    </row>
    <row r="775" spans="2:8" ht="19.5" x14ac:dyDescent="0.15">
      <c r="B775" s="9" ph="1"/>
    </row>
    <row r="776" spans="2:8" ht="19.5" x14ac:dyDescent="0.15">
      <c r="B776" s="9" ph="1"/>
    </row>
    <row r="777" spans="2:8" ht="19.5" x14ac:dyDescent="0.15">
      <c r="B777" s="9" ph="1"/>
    </row>
    <row r="778" spans="2:8" ht="19.5" x14ac:dyDescent="0.15">
      <c r="B778" s="9" ph="1"/>
    </row>
    <row r="779" spans="2:8" ht="19.5" x14ac:dyDescent="0.15">
      <c r="B779" s="9" ph="1"/>
      <c r="C779" s="9" ph="1"/>
      <c r="D779" s="9" ph="1"/>
      <c r="E779" s="9" ph="1"/>
      <c r="F779" s="9" ph="1"/>
      <c r="G779" s="9" ph="1"/>
      <c r="H779" s="9" ph="1"/>
    </row>
    <row r="780" spans="2:8" ht="19.5" x14ac:dyDescent="0.15">
      <c r="B780" s="9" ph="1"/>
      <c r="C780" s="9" ph="1"/>
      <c r="D780" s="9" ph="1"/>
      <c r="E780" s="9" ph="1"/>
      <c r="F780" s="9" ph="1"/>
      <c r="G780" s="9" ph="1"/>
      <c r="H780" s="9" ph="1"/>
    </row>
    <row r="781" spans="2:8" ht="19.5" x14ac:dyDescent="0.15">
      <c r="B781" s="9" ph="1"/>
    </row>
    <row r="782" spans="2:8" ht="19.5" x14ac:dyDescent="0.15">
      <c r="B782" s="9" ph="1"/>
      <c r="C782" s="9" ph="1"/>
      <c r="D782" s="9" ph="1"/>
      <c r="E782" s="9" ph="1"/>
      <c r="F782" s="9" ph="1"/>
      <c r="G782" s="9" ph="1"/>
      <c r="H782" s="9" ph="1"/>
    </row>
    <row r="783" spans="2:8" ht="19.5" x14ac:dyDescent="0.15">
      <c r="B783" s="9" ph="1"/>
      <c r="C783" s="9" ph="1"/>
      <c r="D783" s="9" ph="1"/>
      <c r="E783" s="9" ph="1"/>
      <c r="F783" s="9" ph="1"/>
      <c r="G783" s="9" ph="1"/>
      <c r="H783" s="9" ph="1"/>
    </row>
    <row r="784" spans="2:8" ht="19.5" x14ac:dyDescent="0.15">
      <c r="B784" s="9" ph="1"/>
      <c r="C784" s="9" ph="1"/>
      <c r="D784" s="9" ph="1"/>
      <c r="E784" s="9" ph="1"/>
      <c r="F784" s="9" ph="1"/>
      <c r="G784" s="9" ph="1"/>
      <c r="H784" s="9" ph="1"/>
    </row>
    <row r="785" spans="2:8" ht="19.5" x14ac:dyDescent="0.15">
      <c r="B785" s="9" ph="1"/>
    </row>
    <row r="786" spans="2:8" ht="19.5" x14ac:dyDescent="0.15">
      <c r="B786" s="9" ph="1"/>
    </row>
    <row r="787" spans="2:8" ht="19.5" x14ac:dyDescent="0.15">
      <c r="B787" s="9" ph="1"/>
    </row>
    <row r="788" spans="2:8" ht="19.5" x14ac:dyDescent="0.15">
      <c r="B788" s="9" ph="1"/>
      <c r="C788" s="9" ph="1"/>
      <c r="D788" s="9" ph="1"/>
      <c r="E788" s="9" ph="1"/>
      <c r="F788" s="9" ph="1"/>
      <c r="G788" s="9" ph="1"/>
      <c r="H788" s="9" ph="1"/>
    </row>
    <row r="789" spans="2:8" ht="19.5" x14ac:dyDescent="0.15">
      <c r="B789" s="9" ph="1"/>
      <c r="C789" s="9" ph="1"/>
      <c r="D789" s="9" ph="1"/>
      <c r="E789" s="9" ph="1"/>
      <c r="F789" s="9" ph="1"/>
      <c r="G789" s="9" ph="1"/>
      <c r="H789" s="9" ph="1"/>
    </row>
    <row r="790" spans="2:8" ht="19.5" x14ac:dyDescent="0.15">
      <c r="B790" s="9" ph="1"/>
      <c r="C790" s="9" ph="1"/>
      <c r="D790" s="9" ph="1"/>
      <c r="E790" s="9" ph="1"/>
      <c r="F790" s="9" ph="1"/>
      <c r="G790" s="9" ph="1"/>
      <c r="H790" s="9" ph="1"/>
    </row>
    <row r="791" spans="2:8" ht="19.5" x14ac:dyDescent="0.15">
      <c r="B791" s="9" ph="1"/>
      <c r="C791" s="9" ph="1"/>
      <c r="D791" s="9" ph="1"/>
      <c r="E791" s="9" ph="1"/>
      <c r="F791" s="9" ph="1"/>
      <c r="G791" s="9" ph="1"/>
      <c r="H791" s="9" ph="1"/>
    </row>
    <row r="792" spans="2:8" ht="19.5" x14ac:dyDescent="0.15">
      <c r="B792" s="9" ph="1"/>
    </row>
    <row r="793" spans="2:8" ht="19.5" x14ac:dyDescent="0.15">
      <c r="B793" s="9" ph="1"/>
    </row>
    <row r="794" spans="2:8" ht="19.5" x14ac:dyDescent="0.15">
      <c r="B794" s="9" ph="1"/>
      <c r="C794" s="9" ph="1"/>
      <c r="D794" s="9" ph="1"/>
      <c r="E794" s="9" ph="1"/>
      <c r="F794" s="9" ph="1"/>
      <c r="G794" s="9" ph="1"/>
      <c r="H794" s="9" ph="1"/>
    </row>
    <row r="795" spans="2:8" ht="19.5" x14ac:dyDescent="0.15">
      <c r="B795" s="9" ph="1"/>
      <c r="C795" s="9" ph="1"/>
      <c r="D795" s="9" ph="1"/>
      <c r="E795" s="9" ph="1"/>
      <c r="F795" s="9" ph="1"/>
      <c r="G795" s="9" ph="1"/>
      <c r="H795" s="9" ph="1"/>
    </row>
    <row r="796" spans="2:8" ht="19.5" x14ac:dyDescent="0.15">
      <c r="B796" s="9" ph="1"/>
      <c r="C796" s="9" ph="1"/>
      <c r="D796" s="9" ph="1"/>
      <c r="E796" s="9" ph="1"/>
      <c r="F796" s="9" ph="1"/>
      <c r="G796" s="9" ph="1"/>
      <c r="H796" s="9" ph="1"/>
    </row>
    <row r="797" spans="2:8" ht="19.5" x14ac:dyDescent="0.15">
      <c r="B797" s="9" ph="1"/>
    </row>
    <row r="798" spans="2:8" ht="19.5" x14ac:dyDescent="0.15">
      <c r="B798" s="9" ph="1"/>
    </row>
    <row r="799" spans="2:8" ht="19.5" x14ac:dyDescent="0.15">
      <c r="B799" s="9" ph="1"/>
      <c r="C799" s="9" ph="1"/>
      <c r="D799" s="9" ph="1"/>
      <c r="E799" s="9" ph="1"/>
      <c r="F799" s="9" ph="1"/>
      <c r="G799" s="9" ph="1"/>
      <c r="H799" s="9" ph="1"/>
    </row>
    <row r="800" spans="2:8" ht="19.5" x14ac:dyDescent="0.15">
      <c r="B800" s="9" ph="1"/>
      <c r="C800" s="9" ph="1"/>
      <c r="D800" s="9" ph="1"/>
      <c r="E800" s="9" ph="1"/>
      <c r="F800" s="9" ph="1"/>
      <c r="G800" s="9" ph="1"/>
      <c r="H800" s="9" ph="1"/>
    </row>
    <row r="801" spans="2:8" ht="19.5" x14ac:dyDescent="0.15">
      <c r="B801" s="9" ph="1"/>
      <c r="C801" s="9" ph="1"/>
      <c r="D801" s="9" ph="1"/>
      <c r="E801" s="9" ph="1"/>
      <c r="F801" s="9" ph="1"/>
      <c r="G801" s="9" ph="1"/>
      <c r="H801" s="9" ph="1"/>
    </row>
    <row r="802" spans="2:8" ht="19.5" x14ac:dyDescent="0.15">
      <c r="B802" s="9" ph="1"/>
      <c r="C802" s="9" ph="1"/>
      <c r="D802" s="9" ph="1"/>
      <c r="E802" s="9" ph="1"/>
      <c r="F802" s="9" ph="1"/>
      <c r="G802" s="9" ph="1"/>
      <c r="H802" s="9" ph="1"/>
    </row>
    <row r="803" spans="2:8" ht="19.5" x14ac:dyDescent="0.15">
      <c r="B803" s="9" ph="1"/>
      <c r="C803" s="9" ph="1"/>
      <c r="D803" s="9" ph="1"/>
      <c r="E803" s="9" ph="1"/>
      <c r="F803" s="9" ph="1"/>
      <c r="G803" s="9" ph="1"/>
      <c r="H803" s="9" ph="1"/>
    </row>
    <row r="804" spans="2:8" ht="19.5" x14ac:dyDescent="0.15">
      <c r="B804" s="9" ph="1"/>
      <c r="C804" s="9" ph="1"/>
      <c r="D804" s="9" ph="1"/>
      <c r="E804" s="9" ph="1"/>
      <c r="F804" s="9" ph="1"/>
      <c r="G804" s="9" ph="1"/>
      <c r="H804" s="9" ph="1"/>
    </row>
    <row r="805" spans="2:8" ht="19.5" x14ac:dyDescent="0.15">
      <c r="B805" s="9" ph="1"/>
      <c r="C805" s="9" ph="1"/>
      <c r="D805" s="9" ph="1"/>
      <c r="E805" s="9" ph="1"/>
      <c r="F805" s="9" ph="1"/>
      <c r="G805" s="9" ph="1"/>
      <c r="H805" s="9" ph="1"/>
    </row>
    <row r="806" spans="2:8" ht="19.5" x14ac:dyDescent="0.15">
      <c r="B806" s="9" ph="1"/>
      <c r="C806" s="9" ph="1"/>
      <c r="D806" s="9" ph="1"/>
      <c r="E806" s="9" ph="1"/>
      <c r="F806" s="9" ph="1"/>
      <c r="G806" s="9" ph="1"/>
      <c r="H806" s="9" ph="1"/>
    </row>
    <row r="807" spans="2:8" ht="19.5" x14ac:dyDescent="0.15">
      <c r="B807" s="9" ph="1"/>
    </row>
    <row r="808" spans="2:8" ht="19.5" x14ac:dyDescent="0.15">
      <c r="B808" s="9" ph="1"/>
    </row>
    <row r="809" spans="2:8" ht="19.5" x14ac:dyDescent="0.15">
      <c r="B809" s="9" ph="1"/>
      <c r="C809" s="9" ph="1"/>
      <c r="D809" s="9" ph="1"/>
      <c r="E809" s="9" ph="1"/>
      <c r="F809" s="9" ph="1"/>
      <c r="G809" s="9" ph="1"/>
      <c r="H809" s="9" ph="1"/>
    </row>
    <row r="810" spans="2:8" ht="19.5" x14ac:dyDescent="0.15">
      <c r="B810" s="9" ph="1"/>
      <c r="C810" s="9" ph="1"/>
      <c r="D810" s="9" ph="1"/>
      <c r="E810" s="9" ph="1"/>
      <c r="F810" s="9" ph="1"/>
      <c r="G810" s="9" ph="1"/>
      <c r="H810" s="9" ph="1"/>
    </row>
    <row r="811" spans="2:8" ht="19.5" x14ac:dyDescent="0.15">
      <c r="B811" s="9" ph="1"/>
      <c r="C811" s="9" ph="1"/>
      <c r="D811" s="9" ph="1"/>
      <c r="E811" s="9" ph="1"/>
      <c r="F811" s="9" ph="1"/>
      <c r="G811" s="9" ph="1"/>
      <c r="H811" s="9" ph="1"/>
    </row>
    <row r="812" spans="2:8" ht="19.5" x14ac:dyDescent="0.15">
      <c r="B812" s="9" ph="1"/>
      <c r="C812" s="9" ph="1"/>
      <c r="D812" s="9" ph="1"/>
      <c r="E812" s="9" ph="1"/>
      <c r="F812" s="9" ph="1"/>
      <c r="G812" s="9" ph="1"/>
      <c r="H812" s="9" ph="1"/>
    </row>
    <row r="813" spans="2:8" ht="19.5" x14ac:dyDescent="0.15">
      <c r="B813" s="9" ph="1"/>
      <c r="C813" s="9" ph="1"/>
      <c r="D813" s="9" ph="1"/>
      <c r="E813" s="9" ph="1"/>
      <c r="F813" s="9" ph="1"/>
      <c r="G813" s="9" ph="1"/>
      <c r="H813" s="9" ph="1"/>
    </row>
    <row r="814" spans="2:8" ht="19.5" x14ac:dyDescent="0.15">
      <c r="B814" s="9" ph="1"/>
      <c r="C814" s="9" ph="1"/>
      <c r="D814" s="9" ph="1"/>
      <c r="E814" s="9" ph="1"/>
      <c r="F814" s="9" ph="1"/>
      <c r="G814" s="9" ph="1"/>
      <c r="H814" s="9" ph="1"/>
    </row>
    <row r="815" spans="2:8" ht="19.5" x14ac:dyDescent="0.15">
      <c r="B815" s="9" ph="1"/>
      <c r="C815" s="9" ph="1"/>
      <c r="D815" s="9" ph="1"/>
      <c r="E815" s="9" ph="1"/>
      <c r="F815" s="9" ph="1"/>
      <c r="G815" s="9" ph="1"/>
      <c r="H815" s="9" ph="1"/>
    </row>
    <row r="816" spans="2:8" ht="19.5" x14ac:dyDescent="0.15">
      <c r="B816" s="9" ph="1"/>
      <c r="C816" s="9" ph="1"/>
      <c r="D816" s="9" ph="1"/>
      <c r="E816" s="9" ph="1"/>
      <c r="F816" s="9" ph="1"/>
      <c r="G816" s="9" ph="1"/>
      <c r="H816" s="9" ph="1"/>
    </row>
    <row r="817" spans="2:8" ht="19.5" x14ac:dyDescent="0.15">
      <c r="B817" s="9" ph="1"/>
      <c r="C817" s="9" ph="1"/>
      <c r="D817" s="9" ph="1"/>
      <c r="E817" s="9" ph="1"/>
      <c r="F817" s="9" ph="1"/>
      <c r="G817" s="9" ph="1"/>
      <c r="H817" s="9" ph="1"/>
    </row>
    <row r="818" spans="2:8" ht="19.5" x14ac:dyDescent="0.15">
      <c r="B818" s="9" ph="1"/>
    </row>
    <row r="819" spans="2:8" ht="19.5" x14ac:dyDescent="0.15">
      <c r="B819" s="9" ph="1"/>
    </row>
    <row r="820" spans="2:8" ht="19.5" x14ac:dyDescent="0.15">
      <c r="B820" s="9" ph="1"/>
      <c r="C820" s="9" ph="1"/>
      <c r="D820" s="9" ph="1"/>
      <c r="E820" s="9" ph="1"/>
      <c r="F820" s="9" ph="1"/>
      <c r="G820" s="9" ph="1"/>
      <c r="H820" s="9" ph="1"/>
    </row>
    <row r="821" spans="2:8" ht="19.5" x14ac:dyDescent="0.15">
      <c r="B821" s="9" ph="1"/>
      <c r="C821" s="9" ph="1"/>
      <c r="D821" s="9" ph="1"/>
      <c r="E821" s="9" ph="1"/>
      <c r="F821" s="9" ph="1"/>
      <c r="G821" s="9" ph="1"/>
      <c r="H821" s="9" ph="1"/>
    </row>
    <row r="822" spans="2:8" ht="19.5" x14ac:dyDescent="0.15">
      <c r="B822" s="9" ph="1"/>
      <c r="C822" s="9" ph="1"/>
      <c r="D822" s="9" ph="1"/>
      <c r="E822" s="9" ph="1"/>
      <c r="F822" s="9" ph="1"/>
      <c r="G822" s="9" ph="1"/>
      <c r="H822" s="9" ph="1"/>
    </row>
    <row r="823" spans="2:8" ht="19.5" x14ac:dyDescent="0.15">
      <c r="B823" s="9" ph="1"/>
      <c r="C823" s="9" ph="1"/>
      <c r="D823" s="9" ph="1"/>
      <c r="E823" s="9" ph="1"/>
      <c r="F823" s="9" ph="1"/>
      <c r="G823" s="9" ph="1"/>
      <c r="H823" s="9" ph="1"/>
    </row>
    <row r="824" spans="2:8" ht="19.5" x14ac:dyDescent="0.15">
      <c r="B824" s="9" ph="1"/>
      <c r="C824" s="9" ph="1"/>
      <c r="D824" s="9" ph="1"/>
      <c r="E824" s="9" ph="1"/>
      <c r="F824" s="9" ph="1"/>
      <c r="G824" s="9" ph="1"/>
      <c r="H824" s="9" ph="1"/>
    </row>
    <row r="825" spans="2:8" ht="19.5" x14ac:dyDescent="0.15">
      <c r="B825" s="9" ph="1"/>
      <c r="C825" s="9" ph="1"/>
      <c r="D825" s="9" ph="1"/>
      <c r="E825" s="9" ph="1"/>
      <c r="F825" s="9" ph="1"/>
      <c r="G825" s="9" ph="1"/>
      <c r="H825" s="9" ph="1"/>
    </row>
    <row r="826" spans="2:8" ht="19.5" x14ac:dyDescent="0.15">
      <c r="B826" s="9" ph="1"/>
      <c r="C826" s="9" ph="1"/>
      <c r="D826" s="9" ph="1"/>
      <c r="E826" s="9" ph="1"/>
      <c r="F826" s="9" ph="1"/>
      <c r="G826" s="9" ph="1"/>
      <c r="H826" s="9" ph="1"/>
    </row>
    <row r="827" spans="2:8" ht="19.5" x14ac:dyDescent="0.15">
      <c r="B827" s="9" ph="1"/>
      <c r="C827" s="9" ph="1"/>
      <c r="D827" s="9" ph="1"/>
      <c r="E827" s="9" ph="1"/>
      <c r="F827" s="9" ph="1"/>
      <c r="G827" s="9" ph="1"/>
      <c r="H827" s="9" ph="1"/>
    </row>
    <row r="828" spans="2:8" ht="19.5" x14ac:dyDescent="0.15">
      <c r="B828" s="9" ph="1"/>
      <c r="C828" s="9" ph="1"/>
      <c r="D828" s="9" ph="1"/>
      <c r="E828" s="9" ph="1"/>
      <c r="F828" s="9" ph="1"/>
      <c r="G828" s="9" ph="1"/>
      <c r="H828" s="9" ph="1"/>
    </row>
    <row r="829" spans="2:8" ht="19.5" x14ac:dyDescent="0.15">
      <c r="B829" s="9" ph="1"/>
      <c r="C829" s="9" ph="1"/>
      <c r="D829" s="9" ph="1"/>
      <c r="E829" s="9" ph="1"/>
      <c r="F829" s="9" ph="1"/>
      <c r="G829" s="9" ph="1"/>
      <c r="H829" s="9" ph="1"/>
    </row>
    <row r="830" spans="2:8" ht="19.5" x14ac:dyDescent="0.15">
      <c r="B830" s="9" ph="1"/>
      <c r="C830" s="9" ph="1"/>
      <c r="D830" s="9" ph="1"/>
      <c r="E830" s="9" ph="1"/>
      <c r="F830" s="9" ph="1"/>
      <c r="G830" s="9" ph="1"/>
      <c r="H830" s="9" ph="1"/>
    </row>
    <row r="831" spans="2:8" ht="19.5" x14ac:dyDescent="0.15">
      <c r="B831" s="9" ph="1"/>
      <c r="C831" s="9" ph="1"/>
      <c r="D831" s="9" ph="1"/>
      <c r="E831" s="9" ph="1"/>
      <c r="F831" s="9" ph="1"/>
      <c r="G831" s="9" ph="1"/>
      <c r="H831" s="9" ph="1"/>
    </row>
    <row r="832" spans="2:8" ht="19.5" x14ac:dyDescent="0.15">
      <c r="B832" s="9" ph="1"/>
      <c r="C832" s="9" ph="1"/>
      <c r="D832" s="9" ph="1"/>
      <c r="E832" s="9" ph="1"/>
      <c r="F832" s="9" ph="1"/>
      <c r="G832" s="9" ph="1"/>
      <c r="H832" s="9" ph="1"/>
    </row>
    <row r="833" spans="2:8" ht="19.5" x14ac:dyDescent="0.15">
      <c r="B833" s="9" ph="1"/>
      <c r="C833" s="9" ph="1"/>
      <c r="D833" s="9" ph="1"/>
      <c r="E833" s="9" ph="1"/>
      <c r="F833" s="9" ph="1"/>
      <c r="G833" s="9" ph="1"/>
      <c r="H833" s="9" ph="1"/>
    </row>
    <row r="834" spans="2:8" ht="19.5" x14ac:dyDescent="0.15">
      <c r="B834" s="9" ph="1"/>
    </row>
    <row r="835" spans="2:8" ht="19.5" x14ac:dyDescent="0.15">
      <c r="B835" s="9" ph="1"/>
    </row>
    <row r="836" spans="2:8" ht="19.5" x14ac:dyDescent="0.15">
      <c r="B836" s="9" ph="1"/>
      <c r="C836" s="9" ph="1"/>
      <c r="D836" s="9" ph="1"/>
      <c r="E836" s="9" ph="1"/>
      <c r="F836" s="9" ph="1"/>
      <c r="G836" s="9" ph="1"/>
      <c r="H836" s="9" ph="1"/>
    </row>
    <row r="837" spans="2:8" ht="19.5" x14ac:dyDescent="0.15">
      <c r="B837" s="9" ph="1"/>
      <c r="C837" s="9" ph="1"/>
      <c r="D837" s="9" ph="1"/>
      <c r="E837" s="9" ph="1"/>
      <c r="F837" s="9" ph="1"/>
      <c r="G837" s="9" ph="1"/>
      <c r="H837" s="9" ph="1"/>
    </row>
    <row r="838" spans="2:8" ht="19.5" x14ac:dyDescent="0.15">
      <c r="B838" s="9" ph="1"/>
      <c r="C838" s="9" ph="1"/>
      <c r="D838" s="9" ph="1"/>
      <c r="E838" s="9" ph="1"/>
      <c r="F838" s="9" ph="1"/>
      <c r="G838" s="9" ph="1"/>
      <c r="H838" s="9" ph="1"/>
    </row>
    <row r="839" spans="2:8" ht="19.5" x14ac:dyDescent="0.15">
      <c r="B839" s="9" ph="1"/>
      <c r="C839" s="9" ph="1"/>
      <c r="D839" s="9" ph="1"/>
      <c r="E839" s="9" ph="1"/>
      <c r="F839" s="9" ph="1"/>
      <c r="G839" s="9" ph="1"/>
      <c r="H839" s="9" ph="1"/>
    </row>
    <row r="840" spans="2:8" ht="19.5" x14ac:dyDescent="0.15">
      <c r="B840" s="9" ph="1"/>
      <c r="C840" s="9" ph="1"/>
      <c r="D840" s="9" ph="1"/>
      <c r="E840" s="9" ph="1"/>
      <c r="F840" s="9" ph="1"/>
      <c r="G840" s="9" ph="1"/>
      <c r="H840" s="9" ph="1"/>
    </row>
    <row r="841" spans="2:8" ht="19.5" x14ac:dyDescent="0.15">
      <c r="B841" s="9" ph="1"/>
      <c r="C841" s="9" ph="1"/>
      <c r="D841" s="9" ph="1"/>
      <c r="E841" s="9" ph="1"/>
      <c r="F841" s="9" ph="1"/>
      <c r="G841" s="9" ph="1"/>
      <c r="H841" s="9" ph="1"/>
    </row>
    <row r="842" spans="2:8" ht="19.5" x14ac:dyDescent="0.15">
      <c r="B842" s="9" ph="1"/>
      <c r="C842" s="9" ph="1"/>
      <c r="D842" s="9" ph="1"/>
      <c r="E842" s="9" ph="1"/>
      <c r="F842" s="9" ph="1"/>
      <c r="G842" s="9" ph="1"/>
      <c r="H842" s="9" ph="1"/>
    </row>
    <row r="843" spans="2:8" ht="19.5" x14ac:dyDescent="0.15">
      <c r="B843" s="9" ph="1"/>
      <c r="C843" s="9" ph="1"/>
      <c r="D843" s="9" ph="1"/>
      <c r="E843" s="9" ph="1"/>
      <c r="F843" s="9" ph="1"/>
      <c r="G843" s="9" ph="1"/>
      <c r="H843" s="9" ph="1"/>
    </row>
    <row r="844" spans="2:8" ht="19.5" x14ac:dyDescent="0.15">
      <c r="B844" s="9" ph="1"/>
      <c r="C844" s="9" ph="1"/>
      <c r="D844" s="9" ph="1"/>
      <c r="E844" s="9" ph="1"/>
      <c r="F844" s="9" ph="1"/>
      <c r="G844" s="9" ph="1"/>
      <c r="H844" s="9" ph="1"/>
    </row>
    <row r="845" spans="2:8" ht="19.5" x14ac:dyDescent="0.15">
      <c r="B845" s="9" ph="1"/>
      <c r="C845" s="9" ph="1"/>
      <c r="D845" s="9" ph="1"/>
      <c r="E845" s="9" ph="1"/>
      <c r="F845" s="9" ph="1"/>
      <c r="G845" s="9" ph="1"/>
      <c r="H845" s="9" ph="1"/>
    </row>
    <row r="846" spans="2:8" ht="19.5" x14ac:dyDescent="0.15">
      <c r="B846" s="9" ph="1"/>
      <c r="C846" s="9" ph="1"/>
      <c r="D846" s="9" ph="1"/>
      <c r="E846" s="9" ph="1"/>
      <c r="F846" s="9" ph="1"/>
      <c r="G846" s="9" ph="1"/>
      <c r="H846" s="9" ph="1"/>
    </row>
    <row r="847" spans="2:8" ht="19.5" x14ac:dyDescent="0.15">
      <c r="B847" s="9" ph="1"/>
      <c r="C847" s="9" ph="1"/>
      <c r="D847" s="9" ph="1"/>
      <c r="E847" s="9" ph="1"/>
      <c r="F847" s="9" ph="1"/>
      <c r="G847" s="9" ph="1"/>
      <c r="H847" s="9" ph="1"/>
    </row>
    <row r="848" spans="2:8" ht="19.5" x14ac:dyDescent="0.15">
      <c r="B848" s="9" ph="1"/>
      <c r="C848" s="9" ph="1"/>
      <c r="D848" s="9" ph="1"/>
      <c r="E848" s="9" ph="1"/>
      <c r="F848" s="9" ph="1"/>
      <c r="G848" s="9" ph="1"/>
      <c r="H848" s="9" ph="1"/>
    </row>
    <row r="849" spans="2:8" ht="19.5" x14ac:dyDescent="0.15">
      <c r="B849" s="9" ph="1"/>
      <c r="C849" s="9" ph="1"/>
      <c r="D849" s="9" ph="1"/>
      <c r="E849" s="9" ph="1"/>
      <c r="F849" s="9" ph="1"/>
      <c r="G849" s="9" ph="1"/>
      <c r="H849" s="9" ph="1"/>
    </row>
    <row r="850" spans="2:8" ht="19.5" x14ac:dyDescent="0.15">
      <c r="B850" s="9" ph="1"/>
      <c r="C850" s="9" ph="1"/>
      <c r="D850" s="9" ph="1"/>
      <c r="E850" s="9" ph="1"/>
      <c r="F850" s="9" ph="1"/>
      <c r="G850" s="9" ph="1"/>
      <c r="H850" s="9" ph="1"/>
    </row>
    <row r="851" spans="2:8" ht="19.5" x14ac:dyDescent="0.15">
      <c r="B851" s="9" ph="1"/>
      <c r="C851" s="9" ph="1"/>
      <c r="D851" s="9" ph="1"/>
      <c r="E851" s="9" ph="1"/>
      <c r="F851" s="9" ph="1"/>
      <c r="G851" s="9" ph="1"/>
      <c r="H851" s="9" ph="1"/>
    </row>
    <row r="852" spans="2:8" ht="19.5" x14ac:dyDescent="0.15">
      <c r="B852" s="9" ph="1"/>
      <c r="C852" s="9" ph="1"/>
      <c r="D852" s="9" ph="1"/>
      <c r="E852" s="9" ph="1"/>
      <c r="F852" s="9" ph="1"/>
      <c r="G852" s="9" ph="1"/>
      <c r="H852" s="9" ph="1"/>
    </row>
    <row r="853" spans="2:8" ht="19.5" x14ac:dyDescent="0.15">
      <c r="B853" s="9" ph="1"/>
      <c r="C853" s="9" ph="1"/>
      <c r="D853" s="9" ph="1"/>
      <c r="E853" s="9" ph="1"/>
      <c r="F853" s="9" ph="1"/>
      <c r="G853" s="9" ph="1"/>
      <c r="H853" s="9" ph="1"/>
    </row>
    <row r="854" spans="2:8" ht="19.5" x14ac:dyDescent="0.15">
      <c r="B854" s="9" ph="1"/>
      <c r="C854" s="9" ph="1"/>
      <c r="D854" s="9" ph="1"/>
      <c r="E854" s="9" ph="1"/>
      <c r="F854" s="9" ph="1"/>
      <c r="G854" s="9" ph="1"/>
      <c r="H854" s="9" ph="1"/>
    </row>
    <row r="855" spans="2:8" ht="19.5" x14ac:dyDescent="0.15">
      <c r="B855" s="9" ph="1"/>
      <c r="C855" s="9" ph="1"/>
      <c r="D855" s="9" ph="1"/>
      <c r="E855" s="9" ph="1"/>
      <c r="F855" s="9" ph="1"/>
      <c r="G855" s="9" ph="1"/>
      <c r="H855" s="9" ph="1"/>
    </row>
    <row r="856" spans="2:8" ht="19.5" x14ac:dyDescent="0.15">
      <c r="B856" s="9" ph="1"/>
    </row>
    <row r="857" spans="2:8" ht="19.5" x14ac:dyDescent="0.15">
      <c r="B857" s="9" ph="1"/>
    </row>
    <row r="858" spans="2:8" ht="19.5" x14ac:dyDescent="0.15">
      <c r="B858" s="9" ph="1"/>
      <c r="C858" s="9" ph="1"/>
      <c r="D858" s="9" ph="1"/>
      <c r="E858" s="9" ph="1"/>
      <c r="F858" s="9" ph="1"/>
      <c r="G858" s="9" ph="1"/>
      <c r="H858" s="9" ph="1"/>
    </row>
    <row r="859" spans="2:8" ht="19.5" x14ac:dyDescent="0.15">
      <c r="B859" s="9" ph="1"/>
      <c r="C859" s="9" ph="1"/>
      <c r="D859" s="9" ph="1"/>
      <c r="E859" s="9" ph="1"/>
      <c r="F859" s="9" ph="1"/>
      <c r="G859" s="9" ph="1"/>
      <c r="H859" s="9" ph="1"/>
    </row>
    <row r="860" spans="2:8" ht="19.5" x14ac:dyDescent="0.15">
      <c r="B860" s="9" ph="1"/>
      <c r="C860" s="9" ph="1"/>
      <c r="D860" s="9" ph="1"/>
      <c r="E860" s="9" ph="1"/>
      <c r="F860" s="9" ph="1"/>
      <c r="G860" s="9" ph="1"/>
      <c r="H860" s="9" ph="1"/>
    </row>
    <row r="861" spans="2:8" ht="19.5" x14ac:dyDescent="0.15">
      <c r="B861" s="9" ph="1"/>
      <c r="C861" s="9" ph="1"/>
      <c r="D861" s="9" ph="1"/>
      <c r="E861" s="9" ph="1"/>
      <c r="F861" s="9" ph="1"/>
      <c r="G861" s="9" ph="1"/>
      <c r="H861" s="9" ph="1"/>
    </row>
    <row r="862" spans="2:8" ht="19.5" x14ac:dyDescent="0.15">
      <c r="B862" s="9" ph="1"/>
      <c r="C862" s="9" ph="1"/>
      <c r="D862" s="9" ph="1"/>
      <c r="E862" s="9" ph="1"/>
      <c r="F862" s="9" ph="1"/>
      <c r="G862" s="9" ph="1"/>
      <c r="H862" s="9" ph="1"/>
    </row>
    <row r="863" spans="2:8" ht="19.5" x14ac:dyDescent="0.15">
      <c r="B863" s="9" ph="1"/>
      <c r="C863" s="9" ph="1"/>
      <c r="D863" s="9" ph="1"/>
      <c r="E863" s="9" ph="1"/>
      <c r="F863" s="9" ph="1"/>
      <c r="G863" s="9" ph="1"/>
      <c r="H863" s="9" ph="1"/>
    </row>
    <row r="864" spans="2:8" ht="19.5" x14ac:dyDescent="0.15">
      <c r="B864" s="9" ph="1"/>
      <c r="C864" s="9" ph="1"/>
      <c r="D864" s="9" ph="1"/>
      <c r="E864" s="9" ph="1"/>
      <c r="F864" s="9" ph="1"/>
      <c r="G864" s="9" ph="1"/>
      <c r="H864" s="9" ph="1"/>
    </row>
    <row r="865" spans="2:8" ht="19.5" x14ac:dyDescent="0.15">
      <c r="B865" s="9" ph="1"/>
      <c r="C865" s="9" ph="1"/>
      <c r="D865" s="9" ph="1"/>
      <c r="E865" s="9" ph="1"/>
      <c r="F865" s="9" ph="1"/>
      <c r="G865" s="9" ph="1"/>
      <c r="H865" s="9" ph="1"/>
    </row>
    <row r="866" spans="2:8" ht="19.5" x14ac:dyDescent="0.15">
      <c r="B866" s="9" ph="1"/>
      <c r="C866" s="9" ph="1"/>
      <c r="D866" s="9" ph="1"/>
      <c r="E866" s="9" ph="1"/>
      <c r="F866" s="9" ph="1"/>
      <c r="G866" s="9" ph="1"/>
      <c r="H866" s="9" ph="1"/>
    </row>
    <row r="867" spans="2:8" ht="19.5" x14ac:dyDescent="0.15">
      <c r="B867" s="9" ph="1"/>
      <c r="C867" s="9" ph="1"/>
      <c r="D867" s="9" ph="1"/>
      <c r="E867" s="9" ph="1"/>
      <c r="F867" s="9" ph="1"/>
      <c r="G867" s="9" ph="1"/>
      <c r="H867" s="9" ph="1"/>
    </row>
    <row r="868" spans="2:8" ht="19.5" x14ac:dyDescent="0.15">
      <c r="B868" s="9" ph="1"/>
      <c r="C868" s="9" ph="1"/>
      <c r="D868" s="9" ph="1"/>
      <c r="E868" s="9" ph="1"/>
      <c r="F868" s="9" ph="1"/>
      <c r="G868" s="9" ph="1"/>
      <c r="H868" s="9" ph="1"/>
    </row>
    <row r="869" spans="2:8" ht="19.5" x14ac:dyDescent="0.15">
      <c r="B869" s="9" ph="1"/>
      <c r="C869" s="9" ph="1"/>
      <c r="D869" s="9" ph="1"/>
      <c r="E869" s="9" ph="1"/>
      <c r="F869" s="9" ph="1"/>
      <c r="G869" s="9" ph="1"/>
      <c r="H869" s="9" ph="1"/>
    </row>
    <row r="870" spans="2:8" ht="19.5" x14ac:dyDescent="0.15">
      <c r="B870" s="9" ph="1"/>
      <c r="C870" s="9" ph="1"/>
      <c r="D870" s="9" ph="1"/>
      <c r="E870" s="9" ph="1"/>
      <c r="F870" s="9" ph="1"/>
      <c r="G870" s="9" ph="1"/>
      <c r="H870" s="9" ph="1"/>
    </row>
    <row r="871" spans="2:8" ht="19.5" x14ac:dyDescent="0.15">
      <c r="B871" s="9" ph="1"/>
      <c r="C871" s="9" ph="1"/>
      <c r="D871" s="9" ph="1"/>
      <c r="E871" s="9" ph="1"/>
      <c r="F871" s="9" ph="1"/>
      <c r="G871" s="9" ph="1"/>
      <c r="H871" s="9" ph="1"/>
    </row>
    <row r="872" spans="2:8" ht="19.5" x14ac:dyDescent="0.15">
      <c r="B872" s="9" ph="1"/>
      <c r="C872" s="9" ph="1"/>
      <c r="D872" s="9" ph="1"/>
      <c r="E872" s="9" ph="1"/>
      <c r="F872" s="9" ph="1"/>
      <c r="G872" s="9" ph="1"/>
      <c r="H872" s="9" ph="1"/>
    </row>
    <row r="873" spans="2:8" ht="19.5" x14ac:dyDescent="0.15">
      <c r="B873" s="9" ph="1"/>
      <c r="C873" s="9" ph="1"/>
      <c r="D873" s="9" ph="1"/>
      <c r="E873" s="9" ph="1"/>
      <c r="F873" s="9" ph="1"/>
      <c r="G873" s="9" ph="1"/>
      <c r="H873" s="9" ph="1"/>
    </row>
    <row r="874" spans="2:8" ht="19.5" x14ac:dyDescent="0.15">
      <c r="B874" s="9" ph="1"/>
      <c r="C874" s="9" ph="1"/>
      <c r="D874" s="9" ph="1"/>
      <c r="E874" s="9" ph="1"/>
      <c r="F874" s="9" ph="1"/>
      <c r="G874" s="9" ph="1"/>
      <c r="H874" s="9" ph="1"/>
    </row>
    <row r="875" spans="2:8" ht="19.5" x14ac:dyDescent="0.15">
      <c r="B875" s="9" ph="1"/>
      <c r="C875" s="9" ph="1"/>
      <c r="D875" s="9" ph="1"/>
      <c r="E875" s="9" ph="1"/>
      <c r="F875" s="9" ph="1"/>
      <c r="G875" s="9" ph="1"/>
      <c r="H875" s="9" ph="1"/>
    </row>
    <row r="876" spans="2:8" ht="19.5" x14ac:dyDescent="0.15">
      <c r="B876" s="9" ph="1"/>
      <c r="C876" s="9" ph="1"/>
      <c r="D876" s="9" ph="1"/>
      <c r="E876" s="9" ph="1"/>
      <c r="F876" s="9" ph="1"/>
      <c r="G876" s="9" ph="1"/>
      <c r="H876" s="9" ph="1"/>
    </row>
    <row r="877" spans="2:8" ht="19.5" x14ac:dyDescent="0.15">
      <c r="B877" s="9" ph="1"/>
      <c r="C877" s="9" ph="1"/>
      <c r="D877" s="9" ph="1"/>
      <c r="E877" s="9" ph="1"/>
      <c r="F877" s="9" ph="1"/>
      <c r="G877" s="9" ph="1"/>
      <c r="H877" s="9" ph="1"/>
    </row>
    <row r="878" spans="2:8" ht="19.5" x14ac:dyDescent="0.15">
      <c r="B878" s="9" ph="1"/>
      <c r="C878" s="9" ph="1"/>
      <c r="D878" s="9" ph="1"/>
      <c r="E878" s="9" ph="1"/>
      <c r="F878" s="9" ph="1"/>
      <c r="G878" s="9" ph="1"/>
      <c r="H878" s="9" ph="1"/>
    </row>
    <row r="879" spans="2:8" ht="19.5" x14ac:dyDescent="0.15">
      <c r="B879" s="9" ph="1"/>
      <c r="C879" s="9" ph="1"/>
      <c r="D879" s="9" ph="1"/>
      <c r="E879" s="9" ph="1"/>
      <c r="F879" s="9" ph="1"/>
      <c r="G879" s="9" ph="1"/>
      <c r="H879" s="9" ph="1"/>
    </row>
    <row r="880" spans="2:8" ht="19.5" x14ac:dyDescent="0.15">
      <c r="B880" s="9" ph="1"/>
      <c r="C880" s="9" ph="1"/>
      <c r="D880" s="9" ph="1"/>
      <c r="E880" s="9" ph="1"/>
      <c r="F880" s="9" ph="1"/>
      <c r="G880" s="9" ph="1"/>
      <c r="H880" s="9" ph="1"/>
    </row>
    <row r="881" spans="2:8" ht="19.5" x14ac:dyDescent="0.15">
      <c r="B881" s="9" ph="1"/>
      <c r="C881" s="9" ph="1"/>
      <c r="D881" s="9" ph="1"/>
      <c r="E881" s="9" ph="1"/>
      <c r="F881" s="9" ph="1"/>
      <c r="G881" s="9" ph="1"/>
      <c r="H881" s="9" ph="1"/>
    </row>
    <row r="882" spans="2:8" ht="19.5" x14ac:dyDescent="0.15">
      <c r="B882" s="9" ph="1"/>
      <c r="C882" s="9" ph="1"/>
      <c r="D882" s="9" ph="1"/>
      <c r="E882" s="9" ph="1"/>
      <c r="F882" s="9" ph="1"/>
      <c r="G882" s="9" ph="1"/>
      <c r="H882" s="9" ph="1"/>
    </row>
    <row r="883" spans="2:8" ht="19.5" x14ac:dyDescent="0.15">
      <c r="B883" s="9" ph="1"/>
      <c r="C883" s="9" ph="1"/>
      <c r="D883" s="9" ph="1"/>
      <c r="E883" s="9" ph="1"/>
      <c r="F883" s="9" ph="1"/>
      <c r="G883" s="9" ph="1"/>
      <c r="H883" s="9" ph="1"/>
    </row>
    <row r="884" spans="2:8" ht="19.5" x14ac:dyDescent="0.15">
      <c r="B884" s="9" ph="1"/>
      <c r="C884" s="9" ph="1"/>
      <c r="D884" s="9" ph="1"/>
      <c r="E884" s="9" ph="1"/>
      <c r="F884" s="9" ph="1"/>
      <c r="G884" s="9" ph="1"/>
      <c r="H884" s="9" ph="1"/>
    </row>
    <row r="885" spans="2:8" ht="19.5" x14ac:dyDescent="0.15">
      <c r="B885" s="9" ph="1"/>
      <c r="C885" s="9" ph="1"/>
      <c r="D885" s="9" ph="1"/>
      <c r="E885" s="9" ph="1"/>
      <c r="F885" s="9" ph="1"/>
      <c r="G885" s="9" ph="1"/>
      <c r="H885" s="9" ph="1"/>
    </row>
    <row r="886" spans="2:8" ht="19.5" x14ac:dyDescent="0.15">
      <c r="B886" s="9" ph="1"/>
      <c r="C886" s="9" ph="1"/>
      <c r="D886" s="9" ph="1"/>
      <c r="E886" s="9" ph="1"/>
      <c r="F886" s="9" ph="1"/>
      <c r="G886" s="9" ph="1"/>
      <c r="H886" s="9" ph="1"/>
    </row>
    <row r="887" spans="2:8" ht="19.5" x14ac:dyDescent="0.15">
      <c r="B887" s="9" ph="1"/>
      <c r="C887" s="9" ph="1"/>
      <c r="D887" s="9" ph="1"/>
      <c r="E887" s="9" ph="1"/>
      <c r="F887" s="9" ph="1"/>
      <c r="G887" s="9" ph="1"/>
      <c r="H887" s="9" ph="1"/>
    </row>
    <row r="888" spans="2:8" ht="19.5" x14ac:dyDescent="0.15">
      <c r="B888" s="9" ph="1"/>
      <c r="C888" s="9" ph="1"/>
      <c r="D888" s="9" ph="1"/>
      <c r="E888" s="9" ph="1"/>
      <c r="F888" s="9" ph="1"/>
      <c r="G888" s="9" ph="1"/>
      <c r="H888" s="9" ph="1"/>
    </row>
    <row r="889" spans="2:8" ht="19.5" x14ac:dyDescent="0.15">
      <c r="B889" s="9" ph="1"/>
      <c r="C889" s="9" ph="1"/>
      <c r="D889" s="9" ph="1"/>
      <c r="E889" s="9" ph="1"/>
      <c r="F889" s="9" ph="1"/>
      <c r="G889" s="9" ph="1"/>
      <c r="H889" s="9" ph="1"/>
    </row>
    <row r="890" spans="2:8" ht="19.5" x14ac:dyDescent="0.15">
      <c r="B890" s="9" ph="1"/>
      <c r="C890" s="9" ph="1"/>
      <c r="D890" s="9" ph="1"/>
      <c r="E890" s="9" ph="1"/>
      <c r="F890" s="9" ph="1"/>
      <c r="G890" s="9" ph="1"/>
      <c r="H890" s="9" ph="1"/>
    </row>
    <row r="891" spans="2:8" ht="19.5" x14ac:dyDescent="0.15">
      <c r="B891" s="9" ph="1"/>
      <c r="C891" s="9" ph="1"/>
      <c r="D891" s="9" ph="1"/>
      <c r="E891" s="9" ph="1"/>
      <c r="F891" s="9" ph="1"/>
      <c r="G891" s="9" ph="1"/>
      <c r="H891" s="9" ph="1"/>
    </row>
    <row r="892" spans="2:8" ht="19.5" x14ac:dyDescent="0.15">
      <c r="B892" s="9" ph="1"/>
      <c r="C892" s="9" ph="1"/>
      <c r="D892" s="9" ph="1"/>
      <c r="E892" s="9" ph="1"/>
      <c r="F892" s="9" ph="1"/>
      <c r="G892" s="9" ph="1"/>
      <c r="H892" s="9" ph="1"/>
    </row>
    <row r="893" spans="2:8" ht="19.5" x14ac:dyDescent="0.15">
      <c r="B893" s="9" ph="1"/>
      <c r="C893" s="9" ph="1"/>
      <c r="D893" s="9" ph="1"/>
      <c r="E893" s="9" ph="1"/>
      <c r="F893" s="9" ph="1"/>
      <c r="G893" s="9" ph="1"/>
      <c r="H893" s="9" ph="1"/>
    </row>
    <row r="894" spans="2:8" ht="19.5" x14ac:dyDescent="0.15">
      <c r="B894" s="9" ph="1"/>
      <c r="C894" s="9" ph="1"/>
      <c r="D894" s="9" ph="1"/>
      <c r="E894" s="9" ph="1"/>
      <c r="F894" s="9" ph="1"/>
      <c r="G894" s="9" ph="1"/>
      <c r="H894" s="9" ph="1"/>
    </row>
    <row r="895" spans="2:8" ht="19.5" x14ac:dyDescent="0.15">
      <c r="B895" s="9" ph="1"/>
      <c r="C895" s="9" ph="1"/>
      <c r="D895" s="9" ph="1"/>
      <c r="E895" s="9" ph="1"/>
      <c r="F895" s="9" ph="1"/>
      <c r="G895" s="9" ph="1"/>
      <c r="H895" s="9" ph="1"/>
    </row>
    <row r="896" spans="2:8" ht="19.5" x14ac:dyDescent="0.15">
      <c r="B896" s="9" ph="1"/>
      <c r="C896" s="9" ph="1"/>
      <c r="D896" s="9" ph="1"/>
      <c r="E896" s="9" ph="1"/>
      <c r="F896" s="9" ph="1"/>
      <c r="G896" s="9" ph="1"/>
      <c r="H896" s="9" ph="1"/>
    </row>
    <row r="897" spans="2:8" ht="19.5" x14ac:dyDescent="0.15">
      <c r="B897" s="9" ph="1"/>
      <c r="C897" s="9" ph="1"/>
      <c r="D897" s="9" ph="1"/>
      <c r="E897" s="9" ph="1"/>
      <c r="F897" s="9" ph="1"/>
      <c r="G897" s="9" ph="1"/>
      <c r="H897" s="9" ph="1"/>
    </row>
    <row r="898" spans="2:8" ht="19.5" x14ac:dyDescent="0.15">
      <c r="B898" s="9" ph="1"/>
      <c r="C898" s="9" ph="1"/>
      <c r="D898" s="9" ph="1"/>
      <c r="E898" s="9" ph="1"/>
      <c r="F898" s="9" ph="1"/>
      <c r="G898" s="9" ph="1"/>
      <c r="H898" s="9" ph="1"/>
    </row>
    <row r="899" spans="2:8" ht="19.5" x14ac:dyDescent="0.15">
      <c r="B899" s="9" ph="1"/>
      <c r="C899" s="9" ph="1"/>
      <c r="D899" s="9" ph="1"/>
      <c r="E899" s="9" ph="1"/>
      <c r="F899" s="9" ph="1"/>
      <c r="G899" s="9" ph="1"/>
      <c r="H899" s="9" ph="1"/>
    </row>
  </sheetData>
  <mergeCells count="521">
    <mergeCell ref="B254:W254"/>
    <mergeCell ref="B258:W258"/>
    <mergeCell ref="B259:W259"/>
    <mergeCell ref="B260:W260"/>
    <mergeCell ref="B261:W261"/>
    <mergeCell ref="B264:X264"/>
    <mergeCell ref="B267:X267"/>
    <mergeCell ref="B256:W256"/>
    <mergeCell ref="B257:W257"/>
    <mergeCell ref="B262:X262"/>
    <mergeCell ref="B263:W263"/>
    <mergeCell ref="B237:W237"/>
    <mergeCell ref="B238:W238"/>
    <mergeCell ref="B239:W239"/>
    <mergeCell ref="B240:W240"/>
    <mergeCell ref="B241:W241"/>
    <mergeCell ref="B242:W242"/>
    <mergeCell ref="B243:W243"/>
    <mergeCell ref="B244:W244"/>
    <mergeCell ref="B245:W245"/>
    <mergeCell ref="B246:W246"/>
    <mergeCell ref="B247:W247"/>
    <mergeCell ref="C248:X248"/>
    <mergeCell ref="B252:W252"/>
    <mergeCell ref="B255:W255"/>
    <mergeCell ref="B251:X251"/>
    <mergeCell ref="B253:W253"/>
    <mergeCell ref="AC31:AY31"/>
    <mergeCell ref="AC32:AY32"/>
    <mergeCell ref="G61:J61"/>
    <mergeCell ref="U127:W127"/>
    <mergeCell ref="Q124:R124"/>
    <mergeCell ref="G60:J60"/>
    <mergeCell ref="B70:X70"/>
    <mergeCell ref="B74:X74"/>
    <mergeCell ref="B76:F76"/>
    <mergeCell ref="W60:X60"/>
    <mergeCell ref="W61:X61"/>
    <mergeCell ref="C103:X103"/>
    <mergeCell ref="B108:X108"/>
    <mergeCell ref="G98:K98"/>
    <mergeCell ref="G99:K99"/>
    <mergeCell ref="G93:K93"/>
    <mergeCell ref="C83:X83"/>
    <mergeCell ref="P9:R9"/>
    <mergeCell ref="S9:X9"/>
    <mergeCell ref="B183:G183"/>
    <mergeCell ref="H183:X183"/>
    <mergeCell ref="B55:F55"/>
    <mergeCell ref="G62:J62"/>
    <mergeCell ref="G59:J59"/>
    <mergeCell ref="G72:M72"/>
    <mergeCell ref="N72:X72"/>
    <mergeCell ref="B56:F56"/>
    <mergeCell ref="G56:J56"/>
    <mergeCell ref="K56:V56"/>
    <mergeCell ref="W56:X56"/>
    <mergeCell ref="B100:X100"/>
    <mergeCell ref="B101:X101"/>
    <mergeCell ref="C96:F96"/>
    <mergeCell ref="B59:F59"/>
    <mergeCell ref="B60:F60"/>
    <mergeCell ref="L96:R96"/>
    <mergeCell ref="L97:R97"/>
    <mergeCell ref="C81:X81"/>
    <mergeCell ref="L98:R98"/>
    <mergeCell ref="L99:R99"/>
    <mergeCell ref="S127:T127"/>
    <mergeCell ref="E127:P127"/>
    <mergeCell ref="Q127:R127"/>
    <mergeCell ref="B97:F97"/>
    <mergeCell ref="K57:V57"/>
    <mergeCell ref="W57:X57"/>
    <mergeCell ref="B58:F58"/>
    <mergeCell ref="G58:J58"/>
    <mergeCell ref="K58:V58"/>
    <mergeCell ref="W58:X58"/>
    <mergeCell ref="B61:F61"/>
    <mergeCell ref="B62:F62"/>
    <mergeCell ref="B87:X87"/>
    <mergeCell ref="G94:K94"/>
    <mergeCell ref="G95:K95"/>
    <mergeCell ref="G96:K96"/>
    <mergeCell ref="G97:K97"/>
    <mergeCell ref="L92:R92"/>
    <mergeCell ref="L93:R93"/>
    <mergeCell ref="L94:R94"/>
    <mergeCell ref="L95:R95"/>
    <mergeCell ref="L114:W114"/>
    <mergeCell ref="E114:K115"/>
    <mergeCell ref="C111:X111"/>
    <mergeCell ref="B86:X86"/>
    <mergeCell ref="C139:D139"/>
    <mergeCell ref="E139:K139"/>
    <mergeCell ref="C148:D148"/>
    <mergeCell ref="E148:P148"/>
    <mergeCell ref="S97:X97"/>
    <mergeCell ref="S98:X98"/>
    <mergeCell ref="S99:X99"/>
    <mergeCell ref="C118:D118"/>
    <mergeCell ref="C126:D126"/>
    <mergeCell ref="E126:P126"/>
    <mergeCell ref="C114:D115"/>
    <mergeCell ref="C116:D116"/>
    <mergeCell ref="C117:D117"/>
    <mergeCell ref="Q148:R148"/>
    <mergeCell ref="S148:T148"/>
    <mergeCell ref="C136:D137"/>
    <mergeCell ref="E136:K137"/>
    <mergeCell ref="L136:W136"/>
    <mergeCell ref="C140:D140"/>
    <mergeCell ref="E140:K140"/>
    <mergeCell ref="C119:D119"/>
    <mergeCell ref="S126:T126"/>
    <mergeCell ref="U126:W126"/>
    <mergeCell ref="C127:D127"/>
    <mergeCell ref="C142:D142"/>
    <mergeCell ref="E142:K142"/>
    <mergeCell ref="U145:W146"/>
    <mergeCell ref="C133:X133"/>
    <mergeCell ref="Q146:R146"/>
    <mergeCell ref="S94:X94"/>
    <mergeCell ref="S95:X95"/>
    <mergeCell ref="S96:X96"/>
    <mergeCell ref="B44:J44"/>
    <mergeCell ref="S124:T124"/>
    <mergeCell ref="C125:D125"/>
    <mergeCell ref="E125:P125"/>
    <mergeCell ref="Q125:R125"/>
    <mergeCell ref="S125:T125"/>
    <mergeCell ref="U125:W125"/>
    <mergeCell ref="W55:X55"/>
    <mergeCell ref="K61:V61"/>
    <mergeCell ref="K62:V62"/>
    <mergeCell ref="K59:V59"/>
    <mergeCell ref="B92:F93"/>
    <mergeCell ref="B94:F94"/>
    <mergeCell ref="C95:F95"/>
    <mergeCell ref="C98:F98"/>
    <mergeCell ref="C120:D120"/>
    <mergeCell ref="G55:J55"/>
    <mergeCell ref="C24:W24"/>
    <mergeCell ref="B25:X25"/>
    <mergeCell ref="B26:W26"/>
    <mergeCell ref="B27:W27"/>
    <mergeCell ref="B28:W28"/>
    <mergeCell ref="B50:J50"/>
    <mergeCell ref="K50:X50"/>
    <mergeCell ref="B48:J48"/>
    <mergeCell ref="K48:X48"/>
    <mergeCell ref="B49:J49"/>
    <mergeCell ref="K49:X49"/>
    <mergeCell ref="K46:X46"/>
    <mergeCell ref="B47:J47"/>
    <mergeCell ref="K47:X47"/>
    <mergeCell ref="S92:X92"/>
    <mergeCell ref="C88:X88"/>
    <mergeCell ref="G92:K92"/>
    <mergeCell ref="B16:X16"/>
    <mergeCell ref="B23:X23"/>
    <mergeCell ref="C19:W19"/>
    <mergeCell ref="S93:X93"/>
    <mergeCell ref="Q30:W30"/>
    <mergeCell ref="W62:X62"/>
    <mergeCell ref="W59:X59"/>
    <mergeCell ref="G57:J57"/>
    <mergeCell ref="C18:W18"/>
    <mergeCell ref="B57:F57"/>
    <mergeCell ref="C82:X82"/>
    <mergeCell ref="B54:F54"/>
    <mergeCell ref="G54:J54"/>
    <mergeCell ref="K54:V54"/>
    <mergeCell ref="W54:X54"/>
    <mergeCell ref="B52:J52"/>
    <mergeCell ref="K52:X52"/>
    <mergeCell ref="B53:J53"/>
    <mergeCell ref="K53:X53"/>
    <mergeCell ref="K45:X45"/>
    <mergeCell ref="B46:J46"/>
    <mergeCell ref="W3:X3"/>
    <mergeCell ref="P4:T4"/>
    <mergeCell ref="W4:X4"/>
    <mergeCell ref="P3:T3"/>
    <mergeCell ref="B6:X7"/>
    <mergeCell ref="B20:X20"/>
    <mergeCell ref="C21:W21"/>
    <mergeCell ref="C22:W22"/>
    <mergeCell ref="S147:T147"/>
    <mergeCell ref="U147:W147"/>
    <mergeCell ref="B12:X12"/>
    <mergeCell ref="C128:D128"/>
    <mergeCell ref="E128:P128"/>
    <mergeCell ref="Q128:R128"/>
    <mergeCell ref="S128:T128"/>
    <mergeCell ref="C99:F99"/>
    <mergeCell ref="C102:X102"/>
    <mergeCell ref="E116:K116"/>
    <mergeCell ref="E117:K117"/>
    <mergeCell ref="E118:K118"/>
    <mergeCell ref="E119:K119"/>
    <mergeCell ref="K55:V55"/>
    <mergeCell ref="K60:V60"/>
    <mergeCell ref="K44:X44"/>
    <mergeCell ref="C138:D138"/>
    <mergeCell ref="E138:K138"/>
    <mergeCell ref="C141:D141"/>
    <mergeCell ref="E141:K141"/>
    <mergeCell ref="B13:W13"/>
    <mergeCell ref="B14:W14"/>
    <mergeCell ref="B15:W15"/>
    <mergeCell ref="B17:X17"/>
    <mergeCell ref="U148:W148"/>
    <mergeCell ref="C145:D146"/>
    <mergeCell ref="E145:P146"/>
    <mergeCell ref="Q145:T145"/>
    <mergeCell ref="S146:T146"/>
    <mergeCell ref="C147:D147"/>
    <mergeCell ref="E147:P147"/>
    <mergeCell ref="Q147:R147"/>
    <mergeCell ref="K51:X51"/>
    <mergeCell ref="B51:J51"/>
    <mergeCell ref="B45:J45"/>
    <mergeCell ref="U128:W128"/>
    <mergeCell ref="C129:D129"/>
    <mergeCell ref="E129:P129"/>
    <mergeCell ref="Q129:R129"/>
    <mergeCell ref="S129:T129"/>
    <mergeCell ref="B153:X153"/>
    <mergeCell ref="Q149:R149"/>
    <mergeCell ref="S149:T149"/>
    <mergeCell ref="U149:W149"/>
    <mergeCell ref="C150:D150"/>
    <mergeCell ref="E150:P150"/>
    <mergeCell ref="Q150:R150"/>
    <mergeCell ref="S150:T150"/>
    <mergeCell ref="U150:W150"/>
    <mergeCell ref="C151:D151"/>
    <mergeCell ref="E151:P151"/>
    <mergeCell ref="Q151:R151"/>
    <mergeCell ref="S151:T151"/>
    <mergeCell ref="U151:W151"/>
    <mergeCell ref="C149:D149"/>
    <mergeCell ref="E149:P149"/>
    <mergeCell ref="C154:X154"/>
    <mergeCell ref="B161:G161"/>
    <mergeCell ref="H161:J161"/>
    <mergeCell ref="K161:M161"/>
    <mergeCell ref="N161:P161"/>
    <mergeCell ref="Q161:S161"/>
    <mergeCell ref="T161:X161"/>
    <mergeCell ref="U160:X160"/>
    <mergeCell ref="C155:X155"/>
    <mergeCell ref="C156:X156"/>
    <mergeCell ref="C157:X157"/>
    <mergeCell ref="B180:G180"/>
    <mergeCell ref="H180:J180"/>
    <mergeCell ref="N180:P180"/>
    <mergeCell ref="Q180:S180"/>
    <mergeCell ref="T180:X180"/>
    <mergeCell ref="H165:J165"/>
    <mergeCell ref="B164:G164"/>
    <mergeCell ref="H164:J164"/>
    <mergeCell ref="K164:M164"/>
    <mergeCell ref="N164:P164"/>
    <mergeCell ref="Q164:S164"/>
    <mergeCell ref="T164:X164"/>
    <mergeCell ref="B165:G165"/>
    <mergeCell ref="Q165:S165"/>
    <mergeCell ref="Q167:S167"/>
    <mergeCell ref="T165:X165"/>
    <mergeCell ref="K165:M165"/>
    <mergeCell ref="N165:P165"/>
    <mergeCell ref="T167:X167"/>
    <mergeCell ref="B167:G167"/>
    <mergeCell ref="H167:J167"/>
    <mergeCell ref="K167:M167"/>
    <mergeCell ref="N167:P167"/>
    <mergeCell ref="B169:G169"/>
    <mergeCell ref="B163:G163"/>
    <mergeCell ref="H163:J163"/>
    <mergeCell ref="K163:M163"/>
    <mergeCell ref="N163:P163"/>
    <mergeCell ref="Q163:S163"/>
    <mergeCell ref="T163:X163"/>
    <mergeCell ref="B162:G162"/>
    <mergeCell ref="H162:J162"/>
    <mergeCell ref="K162:M162"/>
    <mergeCell ref="N162:P162"/>
    <mergeCell ref="Q162:S162"/>
    <mergeCell ref="T162:X162"/>
    <mergeCell ref="H169:J169"/>
    <mergeCell ref="K169:M169"/>
    <mergeCell ref="N169:P169"/>
    <mergeCell ref="Q169:S169"/>
    <mergeCell ref="T169:X169"/>
    <mergeCell ref="B168:G168"/>
    <mergeCell ref="H168:J168"/>
    <mergeCell ref="K168:M168"/>
    <mergeCell ref="N168:P168"/>
    <mergeCell ref="Q168:S168"/>
    <mergeCell ref="T168:X168"/>
    <mergeCell ref="AC74:AY74"/>
    <mergeCell ref="C63:X63"/>
    <mergeCell ref="C64:X64"/>
    <mergeCell ref="C65:X65"/>
    <mergeCell ref="C66:X66"/>
    <mergeCell ref="C67:X67"/>
    <mergeCell ref="B80:X80"/>
    <mergeCell ref="B73:M73"/>
    <mergeCell ref="G76:X76"/>
    <mergeCell ref="B79:X79"/>
    <mergeCell ref="B71:F71"/>
    <mergeCell ref="B72:F72"/>
    <mergeCell ref="G71:M71"/>
    <mergeCell ref="N71:X71"/>
    <mergeCell ref="B77:X77"/>
    <mergeCell ref="B78:X78"/>
    <mergeCell ref="B75:X75"/>
    <mergeCell ref="N207:V207"/>
    <mergeCell ref="W207:X207"/>
    <mergeCell ref="B194:E194"/>
    <mergeCell ref="S193:U193"/>
    <mergeCell ref="B192:E192"/>
    <mergeCell ref="F192:H192"/>
    <mergeCell ref="H206:J206"/>
    <mergeCell ref="K206:M206"/>
    <mergeCell ref="C196:X196"/>
    <mergeCell ref="C201:X201"/>
    <mergeCell ref="F194:H194"/>
    <mergeCell ref="I194:J194"/>
    <mergeCell ref="K194:N194"/>
    <mergeCell ref="O192:R192"/>
    <mergeCell ref="S192:U192"/>
    <mergeCell ref="B207:D207"/>
    <mergeCell ref="E207:G207"/>
    <mergeCell ref="H207:J207"/>
    <mergeCell ref="K207:M207"/>
    <mergeCell ref="K170:M170"/>
    <mergeCell ref="N170:P170"/>
    <mergeCell ref="Q174:S174"/>
    <mergeCell ref="B174:G174"/>
    <mergeCell ref="H174:J174"/>
    <mergeCell ref="N174:P174"/>
    <mergeCell ref="B173:G173"/>
    <mergeCell ref="H173:J173"/>
    <mergeCell ref="B172:G172"/>
    <mergeCell ref="H172:J172"/>
    <mergeCell ref="K172:M172"/>
    <mergeCell ref="N172:P172"/>
    <mergeCell ref="Q172:S172"/>
    <mergeCell ref="K173:M181"/>
    <mergeCell ref="B178:G178"/>
    <mergeCell ref="H178:J178"/>
    <mergeCell ref="Q173:S173"/>
    <mergeCell ref="B175:G175"/>
    <mergeCell ref="H175:J175"/>
    <mergeCell ref="N175:P175"/>
    <mergeCell ref="N173:P173"/>
    <mergeCell ref="N181:P181"/>
    <mergeCell ref="Q178:S178"/>
    <mergeCell ref="B179:G179"/>
    <mergeCell ref="T172:X172"/>
    <mergeCell ref="B177:G177"/>
    <mergeCell ref="H177:J177"/>
    <mergeCell ref="N177:P177"/>
    <mergeCell ref="Q177:S177"/>
    <mergeCell ref="AC192:AE192"/>
    <mergeCell ref="AF192:AH192"/>
    <mergeCell ref="AI192:AL192"/>
    <mergeCell ref="AM192:AN192"/>
    <mergeCell ref="S191:U191"/>
    <mergeCell ref="C184:X184"/>
    <mergeCell ref="C188:X188"/>
    <mergeCell ref="B181:G181"/>
    <mergeCell ref="H181:J181"/>
    <mergeCell ref="Q181:S181"/>
    <mergeCell ref="T181:X181"/>
    <mergeCell ref="T177:X177"/>
    <mergeCell ref="T173:X173"/>
    <mergeCell ref="T174:X174"/>
    <mergeCell ref="T178:X178"/>
    <mergeCell ref="H179:J179"/>
    <mergeCell ref="N179:P179"/>
    <mergeCell ref="Q179:S179"/>
    <mergeCell ref="T179:X179"/>
    <mergeCell ref="AO192:AP192"/>
    <mergeCell ref="AQ192:AV192"/>
    <mergeCell ref="AW192:AY192"/>
    <mergeCell ref="AC190:AE191"/>
    <mergeCell ref="AF190:AH191"/>
    <mergeCell ref="AI190:AL191"/>
    <mergeCell ref="AM190:AV190"/>
    <mergeCell ref="AW190:AY191"/>
    <mergeCell ref="AM191:AN191"/>
    <mergeCell ref="AO191:AP191"/>
    <mergeCell ref="AQ191:AV191"/>
    <mergeCell ref="AM193:AN193"/>
    <mergeCell ref="AO193:AP193"/>
    <mergeCell ref="AQ193:AV193"/>
    <mergeCell ref="AW193:AY193"/>
    <mergeCell ref="AD194:AY194"/>
    <mergeCell ref="AD195:AY195"/>
    <mergeCell ref="S225:X225"/>
    <mergeCell ref="C231:X231"/>
    <mergeCell ref="C233:X233"/>
    <mergeCell ref="AC193:AE193"/>
    <mergeCell ref="AF193:AH193"/>
    <mergeCell ref="AI193:AL193"/>
    <mergeCell ref="B204:D206"/>
    <mergeCell ref="E204:G206"/>
    <mergeCell ref="H204:V204"/>
    <mergeCell ref="W204:X206"/>
    <mergeCell ref="B220:X220"/>
    <mergeCell ref="B221:X221"/>
    <mergeCell ref="AD196:AY196"/>
    <mergeCell ref="C209:X209"/>
    <mergeCell ref="C198:X198"/>
    <mergeCell ref="C199:X199"/>
    <mergeCell ref="C200:X200"/>
    <mergeCell ref="B208:D208"/>
    <mergeCell ref="C234:X234"/>
    <mergeCell ref="C232:X232"/>
    <mergeCell ref="S226:X226"/>
    <mergeCell ref="O227:R227"/>
    <mergeCell ref="S227:X227"/>
    <mergeCell ref="O228:R228"/>
    <mergeCell ref="S228:X228"/>
    <mergeCell ref="B229:X229"/>
    <mergeCell ref="B230:X230"/>
    <mergeCell ref="C226:F226"/>
    <mergeCell ref="G226:M226"/>
    <mergeCell ref="C227:F227"/>
    <mergeCell ref="G227:M227"/>
    <mergeCell ref="C228:F228"/>
    <mergeCell ref="G228:M228"/>
    <mergeCell ref="O226:R226"/>
    <mergeCell ref="C225:F225"/>
    <mergeCell ref="O225:R225"/>
    <mergeCell ref="G225:M225"/>
    <mergeCell ref="E208:G208"/>
    <mergeCell ref="H208:J208"/>
    <mergeCell ref="K208:M208"/>
    <mergeCell ref="N208:V208"/>
    <mergeCell ref="W208:X208"/>
    <mergeCell ref="C214:X214"/>
    <mergeCell ref="B213:X213"/>
    <mergeCell ref="B223:X223"/>
    <mergeCell ref="B224:M224"/>
    <mergeCell ref="N224:X224"/>
    <mergeCell ref="V191:X191"/>
    <mergeCell ref="V192:X192"/>
    <mergeCell ref="H205:M205"/>
    <mergeCell ref="N205:V206"/>
    <mergeCell ref="I190:J191"/>
    <mergeCell ref="K190:N191"/>
    <mergeCell ref="O190:R191"/>
    <mergeCell ref="O194:R194"/>
    <mergeCell ref="S194:U194"/>
    <mergeCell ref="K193:N193"/>
    <mergeCell ref="O193:R193"/>
    <mergeCell ref="O195:R195"/>
    <mergeCell ref="V193:X193"/>
    <mergeCell ref="I192:J192"/>
    <mergeCell ref="S190:X190"/>
    <mergeCell ref="U129:W129"/>
    <mergeCell ref="E120:K120"/>
    <mergeCell ref="K192:N192"/>
    <mergeCell ref="N178:P178"/>
    <mergeCell ref="T175:X175"/>
    <mergeCell ref="B176:G176"/>
    <mergeCell ref="N176:P176"/>
    <mergeCell ref="Q176:S176"/>
    <mergeCell ref="T176:X176"/>
    <mergeCell ref="H176:J176"/>
    <mergeCell ref="U171:X171"/>
    <mergeCell ref="Q170:S170"/>
    <mergeCell ref="T170:X170"/>
    <mergeCell ref="Q175:S175"/>
    <mergeCell ref="C186:X186"/>
    <mergeCell ref="C187:X187"/>
    <mergeCell ref="C185:X185"/>
    <mergeCell ref="B170:G170"/>
    <mergeCell ref="H170:J170"/>
    <mergeCell ref="C123:D124"/>
    <mergeCell ref="E123:P124"/>
    <mergeCell ref="Q123:T123"/>
    <mergeCell ref="U123:W124"/>
    <mergeCell ref="Q126:R126"/>
    <mergeCell ref="B269:W269"/>
    <mergeCell ref="B265:W265"/>
    <mergeCell ref="B266:W266"/>
    <mergeCell ref="B268:W268"/>
    <mergeCell ref="B166:G166"/>
    <mergeCell ref="H166:J166"/>
    <mergeCell ref="K166:M166"/>
    <mergeCell ref="N166:P166"/>
    <mergeCell ref="Q166:S166"/>
    <mergeCell ref="T166:X166"/>
    <mergeCell ref="C197:X197"/>
    <mergeCell ref="B212:X212"/>
    <mergeCell ref="V194:X194"/>
    <mergeCell ref="B195:E195"/>
    <mergeCell ref="F195:H195"/>
    <mergeCell ref="I195:J195"/>
    <mergeCell ref="K195:N195"/>
    <mergeCell ref="S195:U195"/>
    <mergeCell ref="V195:X195"/>
    <mergeCell ref="B193:E193"/>
    <mergeCell ref="F193:H193"/>
    <mergeCell ref="I193:J193"/>
    <mergeCell ref="B190:E191"/>
    <mergeCell ref="F190:H191"/>
    <mergeCell ref="B270:W270"/>
    <mergeCell ref="B271:W271"/>
    <mergeCell ref="B272:W272"/>
    <mergeCell ref="B273:W273"/>
    <mergeCell ref="B274:W274"/>
    <mergeCell ref="B275:W275"/>
    <mergeCell ref="B276:W276"/>
    <mergeCell ref="B277:W277"/>
    <mergeCell ref="B279:X280"/>
  </mergeCells>
  <phoneticPr fontId="6"/>
  <dataValidations count="1">
    <dataValidation type="list" allowBlank="1" showInputMessage="1" showErrorMessage="1" sqref="E65540:E65541 JB65540:JB65541 SX65540:SX65541 ACT65540:ACT65541 AMP65540:AMP65541 AWL65540:AWL65541 BGH65540:BGH65541 BQD65540:BQD65541 BZZ65540:BZZ65541 CJV65540:CJV65541 CTR65540:CTR65541 DDN65540:DDN65541 DNJ65540:DNJ65541 DXF65540:DXF65541 EHB65540:EHB65541 EQX65540:EQX65541 FAT65540:FAT65541 FKP65540:FKP65541 FUL65540:FUL65541 GEH65540:GEH65541 GOD65540:GOD65541 GXZ65540:GXZ65541 HHV65540:HHV65541 HRR65540:HRR65541 IBN65540:IBN65541 ILJ65540:ILJ65541 IVF65540:IVF65541 JFB65540:JFB65541 JOX65540:JOX65541 JYT65540:JYT65541 KIP65540:KIP65541 KSL65540:KSL65541 LCH65540:LCH65541 LMD65540:LMD65541 LVZ65540:LVZ65541 MFV65540:MFV65541 MPR65540:MPR65541 MZN65540:MZN65541 NJJ65540:NJJ65541 NTF65540:NTF65541 ODB65540:ODB65541 OMX65540:OMX65541 OWT65540:OWT65541 PGP65540:PGP65541 PQL65540:PQL65541 QAH65540:QAH65541 QKD65540:QKD65541 QTZ65540:QTZ65541 RDV65540:RDV65541 RNR65540:RNR65541 RXN65540:RXN65541 SHJ65540:SHJ65541 SRF65540:SRF65541 TBB65540:TBB65541 TKX65540:TKX65541 TUT65540:TUT65541 UEP65540:UEP65541 UOL65540:UOL65541 UYH65540:UYH65541 VID65540:VID65541 VRZ65540:VRZ65541 WBV65540:WBV65541 WLR65540:WLR65541 WVN65540:WVN65541 E131076:E131077 JB131076:JB131077 SX131076:SX131077 ACT131076:ACT131077 AMP131076:AMP131077 AWL131076:AWL131077 BGH131076:BGH131077 BQD131076:BQD131077 BZZ131076:BZZ131077 CJV131076:CJV131077 CTR131076:CTR131077 DDN131076:DDN131077 DNJ131076:DNJ131077 DXF131076:DXF131077 EHB131076:EHB131077 EQX131076:EQX131077 FAT131076:FAT131077 FKP131076:FKP131077 FUL131076:FUL131077 GEH131076:GEH131077 GOD131076:GOD131077 GXZ131076:GXZ131077 HHV131076:HHV131077 HRR131076:HRR131077 IBN131076:IBN131077 ILJ131076:ILJ131077 IVF131076:IVF131077 JFB131076:JFB131077 JOX131076:JOX131077 JYT131076:JYT131077 KIP131076:KIP131077 KSL131076:KSL131077 LCH131076:LCH131077 LMD131076:LMD131077 LVZ131076:LVZ131077 MFV131076:MFV131077 MPR131076:MPR131077 MZN131076:MZN131077 NJJ131076:NJJ131077 NTF131076:NTF131077 ODB131076:ODB131077 OMX131076:OMX131077 OWT131076:OWT131077 PGP131076:PGP131077 PQL131076:PQL131077 QAH131076:QAH131077 QKD131076:QKD131077 QTZ131076:QTZ131077 RDV131076:RDV131077 RNR131076:RNR131077 RXN131076:RXN131077 SHJ131076:SHJ131077 SRF131076:SRF131077 TBB131076:TBB131077 TKX131076:TKX131077 TUT131076:TUT131077 UEP131076:UEP131077 UOL131076:UOL131077 UYH131076:UYH131077 VID131076:VID131077 VRZ131076:VRZ131077 WBV131076:WBV131077 WLR131076:WLR131077 WVN131076:WVN131077 E196612:E196613 JB196612:JB196613 SX196612:SX196613 ACT196612:ACT196613 AMP196612:AMP196613 AWL196612:AWL196613 BGH196612:BGH196613 BQD196612:BQD196613 BZZ196612:BZZ196613 CJV196612:CJV196613 CTR196612:CTR196613 DDN196612:DDN196613 DNJ196612:DNJ196613 DXF196612:DXF196613 EHB196612:EHB196613 EQX196612:EQX196613 FAT196612:FAT196613 FKP196612:FKP196613 FUL196612:FUL196613 GEH196612:GEH196613 GOD196612:GOD196613 GXZ196612:GXZ196613 HHV196612:HHV196613 HRR196612:HRR196613 IBN196612:IBN196613 ILJ196612:ILJ196613 IVF196612:IVF196613 JFB196612:JFB196613 JOX196612:JOX196613 JYT196612:JYT196613 KIP196612:KIP196613 KSL196612:KSL196613 LCH196612:LCH196613 LMD196612:LMD196613 LVZ196612:LVZ196613 MFV196612:MFV196613 MPR196612:MPR196613 MZN196612:MZN196613 NJJ196612:NJJ196613 NTF196612:NTF196613 ODB196612:ODB196613 OMX196612:OMX196613 OWT196612:OWT196613 PGP196612:PGP196613 PQL196612:PQL196613 QAH196612:QAH196613 QKD196612:QKD196613 QTZ196612:QTZ196613 RDV196612:RDV196613 RNR196612:RNR196613 RXN196612:RXN196613 SHJ196612:SHJ196613 SRF196612:SRF196613 TBB196612:TBB196613 TKX196612:TKX196613 TUT196612:TUT196613 UEP196612:UEP196613 UOL196612:UOL196613 UYH196612:UYH196613 VID196612:VID196613 VRZ196612:VRZ196613 WBV196612:WBV196613 WLR196612:WLR196613 WVN196612:WVN196613 E262148:E262149 JB262148:JB262149 SX262148:SX262149 ACT262148:ACT262149 AMP262148:AMP262149 AWL262148:AWL262149 BGH262148:BGH262149 BQD262148:BQD262149 BZZ262148:BZZ262149 CJV262148:CJV262149 CTR262148:CTR262149 DDN262148:DDN262149 DNJ262148:DNJ262149 DXF262148:DXF262149 EHB262148:EHB262149 EQX262148:EQX262149 FAT262148:FAT262149 FKP262148:FKP262149 FUL262148:FUL262149 GEH262148:GEH262149 GOD262148:GOD262149 GXZ262148:GXZ262149 HHV262148:HHV262149 HRR262148:HRR262149 IBN262148:IBN262149 ILJ262148:ILJ262149 IVF262148:IVF262149 JFB262148:JFB262149 JOX262148:JOX262149 JYT262148:JYT262149 KIP262148:KIP262149 KSL262148:KSL262149 LCH262148:LCH262149 LMD262148:LMD262149 LVZ262148:LVZ262149 MFV262148:MFV262149 MPR262148:MPR262149 MZN262148:MZN262149 NJJ262148:NJJ262149 NTF262148:NTF262149 ODB262148:ODB262149 OMX262148:OMX262149 OWT262148:OWT262149 PGP262148:PGP262149 PQL262148:PQL262149 QAH262148:QAH262149 QKD262148:QKD262149 QTZ262148:QTZ262149 RDV262148:RDV262149 RNR262148:RNR262149 RXN262148:RXN262149 SHJ262148:SHJ262149 SRF262148:SRF262149 TBB262148:TBB262149 TKX262148:TKX262149 TUT262148:TUT262149 UEP262148:UEP262149 UOL262148:UOL262149 UYH262148:UYH262149 VID262148:VID262149 VRZ262148:VRZ262149 WBV262148:WBV262149 WLR262148:WLR262149 WVN262148:WVN262149 E327684:E327685 JB327684:JB327685 SX327684:SX327685 ACT327684:ACT327685 AMP327684:AMP327685 AWL327684:AWL327685 BGH327684:BGH327685 BQD327684:BQD327685 BZZ327684:BZZ327685 CJV327684:CJV327685 CTR327684:CTR327685 DDN327684:DDN327685 DNJ327684:DNJ327685 DXF327684:DXF327685 EHB327684:EHB327685 EQX327684:EQX327685 FAT327684:FAT327685 FKP327684:FKP327685 FUL327684:FUL327685 GEH327684:GEH327685 GOD327684:GOD327685 GXZ327684:GXZ327685 HHV327684:HHV327685 HRR327684:HRR327685 IBN327684:IBN327685 ILJ327684:ILJ327685 IVF327684:IVF327685 JFB327684:JFB327685 JOX327684:JOX327685 JYT327684:JYT327685 KIP327684:KIP327685 KSL327684:KSL327685 LCH327684:LCH327685 LMD327684:LMD327685 LVZ327684:LVZ327685 MFV327684:MFV327685 MPR327684:MPR327685 MZN327684:MZN327685 NJJ327684:NJJ327685 NTF327684:NTF327685 ODB327684:ODB327685 OMX327684:OMX327685 OWT327684:OWT327685 PGP327684:PGP327685 PQL327684:PQL327685 QAH327684:QAH327685 QKD327684:QKD327685 QTZ327684:QTZ327685 RDV327684:RDV327685 RNR327684:RNR327685 RXN327684:RXN327685 SHJ327684:SHJ327685 SRF327684:SRF327685 TBB327684:TBB327685 TKX327684:TKX327685 TUT327684:TUT327685 UEP327684:UEP327685 UOL327684:UOL327685 UYH327684:UYH327685 VID327684:VID327685 VRZ327684:VRZ327685 WBV327684:WBV327685 WLR327684:WLR327685 WVN327684:WVN327685 E393220:E393221 JB393220:JB393221 SX393220:SX393221 ACT393220:ACT393221 AMP393220:AMP393221 AWL393220:AWL393221 BGH393220:BGH393221 BQD393220:BQD393221 BZZ393220:BZZ393221 CJV393220:CJV393221 CTR393220:CTR393221 DDN393220:DDN393221 DNJ393220:DNJ393221 DXF393220:DXF393221 EHB393220:EHB393221 EQX393220:EQX393221 FAT393220:FAT393221 FKP393220:FKP393221 FUL393220:FUL393221 GEH393220:GEH393221 GOD393220:GOD393221 GXZ393220:GXZ393221 HHV393220:HHV393221 HRR393220:HRR393221 IBN393220:IBN393221 ILJ393220:ILJ393221 IVF393220:IVF393221 JFB393220:JFB393221 JOX393220:JOX393221 JYT393220:JYT393221 KIP393220:KIP393221 KSL393220:KSL393221 LCH393220:LCH393221 LMD393220:LMD393221 LVZ393220:LVZ393221 MFV393220:MFV393221 MPR393220:MPR393221 MZN393220:MZN393221 NJJ393220:NJJ393221 NTF393220:NTF393221 ODB393220:ODB393221 OMX393220:OMX393221 OWT393220:OWT393221 PGP393220:PGP393221 PQL393220:PQL393221 QAH393220:QAH393221 QKD393220:QKD393221 QTZ393220:QTZ393221 RDV393220:RDV393221 RNR393220:RNR393221 RXN393220:RXN393221 SHJ393220:SHJ393221 SRF393220:SRF393221 TBB393220:TBB393221 TKX393220:TKX393221 TUT393220:TUT393221 UEP393220:UEP393221 UOL393220:UOL393221 UYH393220:UYH393221 VID393220:VID393221 VRZ393220:VRZ393221 WBV393220:WBV393221 WLR393220:WLR393221 WVN393220:WVN393221 E458756:E458757 JB458756:JB458757 SX458756:SX458757 ACT458756:ACT458757 AMP458756:AMP458757 AWL458756:AWL458757 BGH458756:BGH458757 BQD458756:BQD458757 BZZ458756:BZZ458757 CJV458756:CJV458757 CTR458756:CTR458757 DDN458756:DDN458757 DNJ458756:DNJ458757 DXF458756:DXF458757 EHB458756:EHB458757 EQX458756:EQX458757 FAT458756:FAT458757 FKP458756:FKP458757 FUL458756:FUL458757 GEH458756:GEH458757 GOD458756:GOD458757 GXZ458756:GXZ458757 HHV458756:HHV458757 HRR458756:HRR458757 IBN458756:IBN458757 ILJ458756:ILJ458757 IVF458756:IVF458757 JFB458756:JFB458757 JOX458756:JOX458757 JYT458756:JYT458757 KIP458756:KIP458757 KSL458756:KSL458757 LCH458756:LCH458757 LMD458756:LMD458757 LVZ458756:LVZ458757 MFV458756:MFV458757 MPR458756:MPR458757 MZN458756:MZN458757 NJJ458756:NJJ458757 NTF458756:NTF458757 ODB458756:ODB458757 OMX458756:OMX458757 OWT458756:OWT458757 PGP458756:PGP458757 PQL458756:PQL458757 QAH458756:QAH458757 QKD458756:QKD458757 QTZ458756:QTZ458757 RDV458756:RDV458757 RNR458756:RNR458757 RXN458756:RXN458757 SHJ458756:SHJ458757 SRF458756:SRF458757 TBB458756:TBB458757 TKX458756:TKX458757 TUT458756:TUT458757 UEP458756:UEP458757 UOL458756:UOL458757 UYH458756:UYH458757 VID458756:VID458757 VRZ458756:VRZ458757 WBV458756:WBV458757 WLR458756:WLR458757 WVN458756:WVN458757 E524292:E524293 JB524292:JB524293 SX524292:SX524293 ACT524292:ACT524293 AMP524292:AMP524293 AWL524292:AWL524293 BGH524292:BGH524293 BQD524292:BQD524293 BZZ524292:BZZ524293 CJV524292:CJV524293 CTR524292:CTR524293 DDN524292:DDN524293 DNJ524292:DNJ524293 DXF524292:DXF524293 EHB524292:EHB524293 EQX524292:EQX524293 FAT524292:FAT524293 FKP524292:FKP524293 FUL524292:FUL524293 GEH524292:GEH524293 GOD524292:GOD524293 GXZ524292:GXZ524293 HHV524292:HHV524293 HRR524292:HRR524293 IBN524292:IBN524293 ILJ524292:ILJ524293 IVF524292:IVF524293 JFB524292:JFB524293 JOX524292:JOX524293 JYT524292:JYT524293 KIP524292:KIP524293 KSL524292:KSL524293 LCH524292:LCH524293 LMD524292:LMD524293 LVZ524292:LVZ524293 MFV524292:MFV524293 MPR524292:MPR524293 MZN524292:MZN524293 NJJ524292:NJJ524293 NTF524292:NTF524293 ODB524292:ODB524293 OMX524292:OMX524293 OWT524292:OWT524293 PGP524292:PGP524293 PQL524292:PQL524293 QAH524292:QAH524293 QKD524292:QKD524293 QTZ524292:QTZ524293 RDV524292:RDV524293 RNR524292:RNR524293 RXN524292:RXN524293 SHJ524292:SHJ524293 SRF524292:SRF524293 TBB524292:TBB524293 TKX524292:TKX524293 TUT524292:TUT524293 UEP524292:UEP524293 UOL524292:UOL524293 UYH524292:UYH524293 VID524292:VID524293 VRZ524292:VRZ524293 WBV524292:WBV524293 WLR524292:WLR524293 WVN524292:WVN524293 E589828:E589829 JB589828:JB589829 SX589828:SX589829 ACT589828:ACT589829 AMP589828:AMP589829 AWL589828:AWL589829 BGH589828:BGH589829 BQD589828:BQD589829 BZZ589828:BZZ589829 CJV589828:CJV589829 CTR589828:CTR589829 DDN589828:DDN589829 DNJ589828:DNJ589829 DXF589828:DXF589829 EHB589828:EHB589829 EQX589828:EQX589829 FAT589828:FAT589829 FKP589828:FKP589829 FUL589828:FUL589829 GEH589828:GEH589829 GOD589828:GOD589829 GXZ589828:GXZ589829 HHV589828:HHV589829 HRR589828:HRR589829 IBN589828:IBN589829 ILJ589828:ILJ589829 IVF589828:IVF589829 JFB589828:JFB589829 JOX589828:JOX589829 JYT589828:JYT589829 KIP589828:KIP589829 KSL589828:KSL589829 LCH589828:LCH589829 LMD589828:LMD589829 LVZ589828:LVZ589829 MFV589828:MFV589829 MPR589828:MPR589829 MZN589828:MZN589829 NJJ589828:NJJ589829 NTF589828:NTF589829 ODB589828:ODB589829 OMX589828:OMX589829 OWT589828:OWT589829 PGP589828:PGP589829 PQL589828:PQL589829 QAH589828:QAH589829 QKD589828:QKD589829 QTZ589828:QTZ589829 RDV589828:RDV589829 RNR589828:RNR589829 RXN589828:RXN589829 SHJ589828:SHJ589829 SRF589828:SRF589829 TBB589828:TBB589829 TKX589828:TKX589829 TUT589828:TUT589829 UEP589828:UEP589829 UOL589828:UOL589829 UYH589828:UYH589829 VID589828:VID589829 VRZ589828:VRZ589829 WBV589828:WBV589829 WLR589828:WLR589829 WVN589828:WVN589829 E655364:E655365 JB655364:JB655365 SX655364:SX655365 ACT655364:ACT655365 AMP655364:AMP655365 AWL655364:AWL655365 BGH655364:BGH655365 BQD655364:BQD655365 BZZ655364:BZZ655365 CJV655364:CJV655365 CTR655364:CTR655365 DDN655364:DDN655365 DNJ655364:DNJ655365 DXF655364:DXF655365 EHB655364:EHB655365 EQX655364:EQX655365 FAT655364:FAT655365 FKP655364:FKP655365 FUL655364:FUL655365 GEH655364:GEH655365 GOD655364:GOD655365 GXZ655364:GXZ655365 HHV655364:HHV655365 HRR655364:HRR655365 IBN655364:IBN655365 ILJ655364:ILJ655365 IVF655364:IVF655365 JFB655364:JFB655365 JOX655364:JOX655365 JYT655364:JYT655365 KIP655364:KIP655365 KSL655364:KSL655365 LCH655364:LCH655365 LMD655364:LMD655365 LVZ655364:LVZ655365 MFV655364:MFV655365 MPR655364:MPR655365 MZN655364:MZN655365 NJJ655364:NJJ655365 NTF655364:NTF655365 ODB655364:ODB655365 OMX655364:OMX655365 OWT655364:OWT655365 PGP655364:PGP655365 PQL655364:PQL655365 QAH655364:QAH655365 QKD655364:QKD655365 QTZ655364:QTZ655365 RDV655364:RDV655365 RNR655364:RNR655365 RXN655364:RXN655365 SHJ655364:SHJ655365 SRF655364:SRF655365 TBB655364:TBB655365 TKX655364:TKX655365 TUT655364:TUT655365 UEP655364:UEP655365 UOL655364:UOL655365 UYH655364:UYH655365 VID655364:VID655365 VRZ655364:VRZ655365 WBV655364:WBV655365 WLR655364:WLR655365 WVN655364:WVN655365 E720900:E720901 JB720900:JB720901 SX720900:SX720901 ACT720900:ACT720901 AMP720900:AMP720901 AWL720900:AWL720901 BGH720900:BGH720901 BQD720900:BQD720901 BZZ720900:BZZ720901 CJV720900:CJV720901 CTR720900:CTR720901 DDN720900:DDN720901 DNJ720900:DNJ720901 DXF720900:DXF720901 EHB720900:EHB720901 EQX720900:EQX720901 FAT720900:FAT720901 FKP720900:FKP720901 FUL720900:FUL720901 GEH720900:GEH720901 GOD720900:GOD720901 GXZ720900:GXZ720901 HHV720900:HHV720901 HRR720900:HRR720901 IBN720900:IBN720901 ILJ720900:ILJ720901 IVF720900:IVF720901 JFB720900:JFB720901 JOX720900:JOX720901 JYT720900:JYT720901 KIP720900:KIP720901 KSL720900:KSL720901 LCH720900:LCH720901 LMD720900:LMD720901 LVZ720900:LVZ720901 MFV720900:MFV720901 MPR720900:MPR720901 MZN720900:MZN720901 NJJ720900:NJJ720901 NTF720900:NTF720901 ODB720900:ODB720901 OMX720900:OMX720901 OWT720900:OWT720901 PGP720900:PGP720901 PQL720900:PQL720901 QAH720900:QAH720901 QKD720900:QKD720901 QTZ720900:QTZ720901 RDV720900:RDV720901 RNR720900:RNR720901 RXN720900:RXN720901 SHJ720900:SHJ720901 SRF720900:SRF720901 TBB720900:TBB720901 TKX720900:TKX720901 TUT720900:TUT720901 UEP720900:UEP720901 UOL720900:UOL720901 UYH720900:UYH720901 VID720900:VID720901 VRZ720900:VRZ720901 WBV720900:WBV720901 WLR720900:WLR720901 WVN720900:WVN720901 E786436:E786437 JB786436:JB786437 SX786436:SX786437 ACT786436:ACT786437 AMP786436:AMP786437 AWL786436:AWL786437 BGH786436:BGH786437 BQD786436:BQD786437 BZZ786436:BZZ786437 CJV786436:CJV786437 CTR786436:CTR786437 DDN786436:DDN786437 DNJ786436:DNJ786437 DXF786436:DXF786437 EHB786436:EHB786437 EQX786436:EQX786437 FAT786436:FAT786437 FKP786436:FKP786437 FUL786436:FUL786437 GEH786436:GEH786437 GOD786436:GOD786437 GXZ786436:GXZ786437 HHV786436:HHV786437 HRR786436:HRR786437 IBN786436:IBN786437 ILJ786436:ILJ786437 IVF786436:IVF786437 JFB786436:JFB786437 JOX786436:JOX786437 JYT786436:JYT786437 KIP786436:KIP786437 KSL786436:KSL786437 LCH786436:LCH786437 LMD786436:LMD786437 LVZ786436:LVZ786437 MFV786436:MFV786437 MPR786436:MPR786437 MZN786436:MZN786437 NJJ786436:NJJ786437 NTF786436:NTF786437 ODB786436:ODB786437 OMX786436:OMX786437 OWT786436:OWT786437 PGP786436:PGP786437 PQL786436:PQL786437 QAH786436:QAH786437 QKD786436:QKD786437 QTZ786436:QTZ786437 RDV786436:RDV786437 RNR786436:RNR786437 RXN786436:RXN786437 SHJ786436:SHJ786437 SRF786436:SRF786437 TBB786436:TBB786437 TKX786436:TKX786437 TUT786436:TUT786437 UEP786436:UEP786437 UOL786436:UOL786437 UYH786436:UYH786437 VID786436:VID786437 VRZ786436:VRZ786437 WBV786436:WBV786437 WLR786436:WLR786437 WVN786436:WVN786437 E851972:E851973 JB851972:JB851973 SX851972:SX851973 ACT851972:ACT851973 AMP851972:AMP851973 AWL851972:AWL851973 BGH851972:BGH851973 BQD851972:BQD851973 BZZ851972:BZZ851973 CJV851972:CJV851973 CTR851972:CTR851973 DDN851972:DDN851973 DNJ851972:DNJ851973 DXF851972:DXF851973 EHB851972:EHB851973 EQX851972:EQX851973 FAT851972:FAT851973 FKP851972:FKP851973 FUL851972:FUL851973 GEH851972:GEH851973 GOD851972:GOD851973 GXZ851972:GXZ851973 HHV851972:HHV851973 HRR851972:HRR851973 IBN851972:IBN851973 ILJ851972:ILJ851973 IVF851972:IVF851973 JFB851972:JFB851973 JOX851972:JOX851973 JYT851972:JYT851973 KIP851972:KIP851973 KSL851972:KSL851973 LCH851972:LCH851973 LMD851972:LMD851973 LVZ851972:LVZ851973 MFV851972:MFV851973 MPR851972:MPR851973 MZN851972:MZN851973 NJJ851972:NJJ851973 NTF851972:NTF851973 ODB851972:ODB851973 OMX851972:OMX851973 OWT851972:OWT851973 PGP851972:PGP851973 PQL851972:PQL851973 QAH851972:QAH851973 QKD851972:QKD851973 QTZ851972:QTZ851973 RDV851972:RDV851973 RNR851972:RNR851973 RXN851972:RXN851973 SHJ851972:SHJ851973 SRF851972:SRF851973 TBB851972:TBB851973 TKX851972:TKX851973 TUT851972:TUT851973 UEP851972:UEP851973 UOL851972:UOL851973 UYH851972:UYH851973 VID851972:VID851973 VRZ851972:VRZ851973 WBV851972:WBV851973 WLR851972:WLR851973 WVN851972:WVN851973 E917508:E917509 JB917508:JB917509 SX917508:SX917509 ACT917508:ACT917509 AMP917508:AMP917509 AWL917508:AWL917509 BGH917508:BGH917509 BQD917508:BQD917509 BZZ917508:BZZ917509 CJV917508:CJV917509 CTR917508:CTR917509 DDN917508:DDN917509 DNJ917508:DNJ917509 DXF917508:DXF917509 EHB917508:EHB917509 EQX917508:EQX917509 FAT917508:FAT917509 FKP917508:FKP917509 FUL917508:FUL917509 GEH917508:GEH917509 GOD917508:GOD917509 GXZ917508:GXZ917509 HHV917508:HHV917509 HRR917508:HRR917509 IBN917508:IBN917509 ILJ917508:ILJ917509 IVF917508:IVF917509 JFB917508:JFB917509 JOX917508:JOX917509 JYT917508:JYT917509 KIP917508:KIP917509 KSL917508:KSL917509 LCH917508:LCH917509 LMD917508:LMD917509 LVZ917508:LVZ917509 MFV917508:MFV917509 MPR917508:MPR917509 MZN917508:MZN917509 NJJ917508:NJJ917509 NTF917508:NTF917509 ODB917508:ODB917509 OMX917508:OMX917509 OWT917508:OWT917509 PGP917508:PGP917509 PQL917508:PQL917509 QAH917508:QAH917509 QKD917508:QKD917509 QTZ917508:QTZ917509 RDV917508:RDV917509 RNR917508:RNR917509 RXN917508:RXN917509 SHJ917508:SHJ917509 SRF917508:SRF917509 TBB917508:TBB917509 TKX917508:TKX917509 TUT917508:TUT917509 UEP917508:UEP917509 UOL917508:UOL917509 UYH917508:UYH917509 VID917508:VID917509 VRZ917508:VRZ917509 WBV917508:WBV917509 WLR917508:WLR917509 WVN917508:WVN917509 E983044:E983045 JB983044:JB983045 SX983044:SX983045 ACT983044:ACT983045 AMP983044:AMP983045 AWL983044:AWL983045 BGH983044:BGH983045 BQD983044:BQD983045 BZZ983044:BZZ983045 CJV983044:CJV983045 CTR983044:CTR983045 DDN983044:DDN983045 DNJ983044:DNJ983045 DXF983044:DXF983045 EHB983044:EHB983045 EQX983044:EQX983045 FAT983044:FAT983045 FKP983044:FKP983045 FUL983044:FUL983045 GEH983044:GEH983045 GOD983044:GOD983045 GXZ983044:GXZ983045 HHV983044:HHV983045 HRR983044:HRR983045 IBN983044:IBN983045 ILJ983044:ILJ983045 IVF983044:IVF983045 JFB983044:JFB983045 JOX983044:JOX983045 JYT983044:JYT983045 KIP983044:KIP983045 KSL983044:KSL983045 LCH983044:LCH983045 LMD983044:LMD983045 LVZ983044:LVZ983045 MFV983044:MFV983045 MPR983044:MPR983045 MZN983044:MZN983045 NJJ983044:NJJ983045 NTF983044:NTF983045 ODB983044:ODB983045 OMX983044:OMX983045 OWT983044:OWT983045 PGP983044:PGP983045 PQL983044:PQL983045 QAH983044:QAH983045 QKD983044:QKD983045 QTZ983044:QTZ983045 RDV983044:RDV983045 RNR983044:RNR983045 RXN983044:RXN983045 SHJ983044:SHJ983045 SRF983044:SRF983045 TBB983044:TBB983045 TKX983044:TKX983045 TUT983044:TUT983045 UEP983044:UEP983045 UOL983044:UOL983045 UYH983044:UYH983045 VID983044:VID983045 VRZ983044:VRZ983045 WBV983044:WBV983045 WLR983044:WLR983045 WVN983044:WVN983045 W65591:W65592 JT65591:JT65592 TP65591:TP65592 ADL65591:ADL65592 ANH65591:ANH65592 AXD65591:AXD65592 BGZ65591:BGZ65592 BQV65591:BQV65592 CAR65591:CAR65592 CKN65591:CKN65592 CUJ65591:CUJ65592 DEF65591:DEF65592 DOB65591:DOB65592 DXX65591:DXX65592 EHT65591:EHT65592 ERP65591:ERP65592 FBL65591:FBL65592 FLH65591:FLH65592 FVD65591:FVD65592 GEZ65591:GEZ65592 GOV65591:GOV65592 GYR65591:GYR65592 HIN65591:HIN65592 HSJ65591:HSJ65592 ICF65591:ICF65592 IMB65591:IMB65592 IVX65591:IVX65592 JFT65591:JFT65592 JPP65591:JPP65592 JZL65591:JZL65592 KJH65591:KJH65592 KTD65591:KTD65592 LCZ65591:LCZ65592 LMV65591:LMV65592 LWR65591:LWR65592 MGN65591:MGN65592 MQJ65591:MQJ65592 NAF65591:NAF65592 NKB65591:NKB65592 NTX65591:NTX65592 ODT65591:ODT65592 ONP65591:ONP65592 OXL65591:OXL65592 PHH65591:PHH65592 PRD65591:PRD65592 QAZ65591:QAZ65592 QKV65591:QKV65592 QUR65591:QUR65592 REN65591:REN65592 ROJ65591:ROJ65592 RYF65591:RYF65592 SIB65591:SIB65592 SRX65591:SRX65592 TBT65591:TBT65592 TLP65591:TLP65592 TVL65591:TVL65592 UFH65591:UFH65592 UPD65591:UPD65592 UYZ65591:UYZ65592 VIV65591:VIV65592 VSR65591:VSR65592 WCN65591:WCN65592 WMJ65591:WMJ65592 WWF65591:WWF65592 W131127:W131128 JT131127:JT131128 TP131127:TP131128 ADL131127:ADL131128 ANH131127:ANH131128 AXD131127:AXD131128 BGZ131127:BGZ131128 BQV131127:BQV131128 CAR131127:CAR131128 CKN131127:CKN131128 CUJ131127:CUJ131128 DEF131127:DEF131128 DOB131127:DOB131128 DXX131127:DXX131128 EHT131127:EHT131128 ERP131127:ERP131128 FBL131127:FBL131128 FLH131127:FLH131128 FVD131127:FVD131128 GEZ131127:GEZ131128 GOV131127:GOV131128 GYR131127:GYR131128 HIN131127:HIN131128 HSJ131127:HSJ131128 ICF131127:ICF131128 IMB131127:IMB131128 IVX131127:IVX131128 JFT131127:JFT131128 JPP131127:JPP131128 JZL131127:JZL131128 KJH131127:KJH131128 KTD131127:KTD131128 LCZ131127:LCZ131128 LMV131127:LMV131128 LWR131127:LWR131128 MGN131127:MGN131128 MQJ131127:MQJ131128 NAF131127:NAF131128 NKB131127:NKB131128 NTX131127:NTX131128 ODT131127:ODT131128 ONP131127:ONP131128 OXL131127:OXL131128 PHH131127:PHH131128 PRD131127:PRD131128 QAZ131127:QAZ131128 QKV131127:QKV131128 QUR131127:QUR131128 REN131127:REN131128 ROJ131127:ROJ131128 RYF131127:RYF131128 SIB131127:SIB131128 SRX131127:SRX131128 TBT131127:TBT131128 TLP131127:TLP131128 TVL131127:TVL131128 UFH131127:UFH131128 UPD131127:UPD131128 UYZ131127:UYZ131128 VIV131127:VIV131128 VSR131127:VSR131128 WCN131127:WCN131128 WMJ131127:WMJ131128 WWF131127:WWF131128 W196663:W196664 JT196663:JT196664 TP196663:TP196664 ADL196663:ADL196664 ANH196663:ANH196664 AXD196663:AXD196664 BGZ196663:BGZ196664 BQV196663:BQV196664 CAR196663:CAR196664 CKN196663:CKN196664 CUJ196663:CUJ196664 DEF196663:DEF196664 DOB196663:DOB196664 DXX196663:DXX196664 EHT196663:EHT196664 ERP196663:ERP196664 FBL196663:FBL196664 FLH196663:FLH196664 FVD196663:FVD196664 GEZ196663:GEZ196664 GOV196663:GOV196664 GYR196663:GYR196664 HIN196663:HIN196664 HSJ196663:HSJ196664 ICF196663:ICF196664 IMB196663:IMB196664 IVX196663:IVX196664 JFT196663:JFT196664 JPP196663:JPP196664 JZL196663:JZL196664 KJH196663:KJH196664 KTD196663:KTD196664 LCZ196663:LCZ196664 LMV196663:LMV196664 LWR196663:LWR196664 MGN196663:MGN196664 MQJ196663:MQJ196664 NAF196663:NAF196664 NKB196663:NKB196664 NTX196663:NTX196664 ODT196663:ODT196664 ONP196663:ONP196664 OXL196663:OXL196664 PHH196663:PHH196664 PRD196663:PRD196664 QAZ196663:QAZ196664 QKV196663:QKV196664 QUR196663:QUR196664 REN196663:REN196664 ROJ196663:ROJ196664 RYF196663:RYF196664 SIB196663:SIB196664 SRX196663:SRX196664 TBT196663:TBT196664 TLP196663:TLP196664 TVL196663:TVL196664 UFH196663:UFH196664 UPD196663:UPD196664 UYZ196663:UYZ196664 VIV196663:VIV196664 VSR196663:VSR196664 WCN196663:WCN196664 WMJ196663:WMJ196664 WWF196663:WWF196664 W262199:W262200 JT262199:JT262200 TP262199:TP262200 ADL262199:ADL262200 ANH262199:ANH262200 AXD262199:AXD262200 BGZ262199:BGZ262200 BQV262199:BQV262200 CAR262199:CAR262200 CKN262199:CKN262200 CUJ262199:CUJ262200 DEF262199:DEF262200 DOB262199:DOB262200 DXX262199:DXX262200 EHT262199:EHT262200 ERP262199:ERP262200 FBL262199:FBL262200 FLH262199:FLH262200 FVD262199:FVD262200 GEZ262199:GEZ262200 GOV262199:GOV262200 GYR262199:GYR262200 HIN262199:HIN262200 HSJ262199:HSJ262200 ICF262199:ICF262200 IMB262199:IMB262200 IVX262199:IVX262200 JFT262199:JFT262200 JPP262199:JPP262200 JZL262199:JZL262200 KJH262199:KJH262200 KTD262199:KTD262200 LCZ262199:LCZ262200 LMV262199:LMV262200 LWR262199:LWR262200 MGN262199:MGN262200 MQJ262199:MQJ262200 NAF262199:NAF262200 NKB262199:NKB262200 NTX262199:NTX262200 ODT262199:ODT262200 ONP262199:ONP262200 OXL262199:OXL262200 PHH262199:PHH262200 PRD262199:PRD262200 QAZ262199:QAZ262200 QKV262199:QKV262200 QUR262199:QUR262200 REN262199:REN262200 ROJ262199:ROJ262200 RYF262199:RYF262200 SIB262199:SIB262200 SRX262199:SRX262200 TBT262199:TBT262200 TLP262199:TLP262200 TVL262199:TVL262200 UFH262199:UFH262200 UPD262199:UPD262200 UYZ262199:UYZ262200 VIV262199:VIV262200 VSR262199:VSR262200 WCN262199:WCN262200 WMJ262199:WMJ262200 WWF262199:WWF262200 W327735:W327736 JT327735:JT327736 TP327735:TP327736 ADL327735:ADL327736 ANH327735:ANH327736 AXD327735:AXD327736 BGZ327735:BGZ327736 BQV327735:BQV327736 CAR327735:CAR327736 CKN327735:CKN327736 CUJ327735:CUJ327736 DEF327735:DEF327736 DOB327735:DOB327736 DXX327735:DXX327736 EHT327735:EHT327736 ERP327735:ERP327736 FBL327735:FBL327736 FLH327735:FLH327736 FVD327735:FVD327736 GEZ327735:GEZ327736 GOV327735:GOV327736 GYR327735:GYR327736 HIN327735:HIN327736 HSJ327735:HSJ327736 ICF327735:ICF327736 IMB327735:IMB327736 IVX327735:IVX327736 JFT327735:JFT327736 JPP327735:JPP327736 JZL327735:JZL327736 KJH327735:KJH327736 KTD327735:KTD327736 LCZ327735:LCZ327736 LMV327735:LMV327736 LWR327735:LWR327736 MGN327735:MGN327736 MQJ327735:MQJ327736 NAF327735:NAF327736 NKB327735:NKB327736 NTX327735:NTX327736 ODT327735:ODT327736 ONP327735:ONP327736 OXL327735:OXL327736 PHH327735:PHH327736 PRD327735:PRD327736 QAZ327735:QAZ327736 QKV327735:QKV327736 QUR327735:QUR327736 REN327735:REN327736 ROJ327735:ROJ327736 RYF327735:RYF327736 SIB327735:SIB327736 SRX327735:SRX327736 TBT327735:TBT327736 TLP327735:TLP327736 TVL327735:TVL327736 UFH327735:UFH327736 UPD327735:UPD327736 UYZ327735:UYZ327736 VIV327735:VIV327736 VSR327735:VSR327736 WCN327735:WCN327736 WMJ327735:WMJ327736 WWF327735:WWF327736 W393271:W393272 JT393271:JT393272 TP393271:TP393272 ADL393271:ADL393272 ANH393271:ANH393272 AXD393271:AXD393272 BGZ393271:BGZ393272 BQV393271:BQV393272 CAR393271:CAR393272 CKN393271:CKN393272 CUJ393271:CUJ393272 DEF393271:DEF393272 DOB393271:DOB393272 DXX393271:DXX393272 EHT393271:EHT393272 ERP393271:ERP393272 FBL393271:FBL393272 FLH393271:FLH393272 FVD393271:FVD393272 GEZ393271:GEZ393272 GOV393271:GOV393272 GYR393271:GYR393272 HIN393271:HIN393272 HSJ393271:HSJ393272 ICF393271:ICF393272 IMB393271:IMB393272 IVX393271:IVX393272 JFT393271:JFT393272 JPP393271:JPP393272 JZL393271:JZL393272 KJH393271:KJH393272 KTD393271:KTD393272 LCZ393271:LCZ393272 LMV393271:LMV393272 LWR393271:LWR393272 MGN393271:MGN393272 MQJ393271:MQJ393272 NAF393271:NAF393272 NKB393271:NKB393272 NTX393271:NTX393272 ODT393271:ODT393272 ONP393271:ONP393272 OXL393271:OXL393272 PHH393271:PHH393272 PRD393271:PRD393272 QAZ393271:QAZ393272 QKV393271:QKV393272 QUR393271:QUR393272 REN393271:REN393272 ROJ393271:ROJ393272 RYF393271:RYF393272 SIB393271:SIB393272 SRX393271:SRX393272 TBT393271:TBT393272 TLP393271:TLP393272 TVL393271:TVL393272 UFH393271:UFH393272 UPD393271:UPD393272 UYZ393271:UYZ393272 VIV393271:VIV393272 VSR393271:VSR393272 WCN393271:WCN393272 WMJ393271:WMJ393272 WWF393271:WWF393272 W458807:W458808 JT458807:JT458808 TP458807:TP458808 ADL458807:ADL458808 ANH458807:ANH458808 AXD458807:AXD458808 BGZ458807:BGZ458808 BQV458807:BQV458808 CAR458807:CAR458808 CKN458807:CKN458808 CUJ458807:CUJ458808 DEF458807:DEF458808 DOB458807:DOB458808 DXX458807:DXX458808 EHT458807:EHT458808 ERP458807:ERP458808 FBL458807:FBL458808 FLH458807:FLH458808 FVD458807:FVD458808 GEZ458807:GEZ458808 GOV458807:GOV458808 GYR458807:GYR458808 HIN458807:HIN458808 HSJ458807:HSJ458808 ICF458807:ICF458808 IMB458807:IMB458808 IVX458807:IVX458808 JFT458807:JFT458808 JPP458807:JPP458808 JZL458807:JZL458808 KJH458807:KJH458808 KTD458807:KTD458808 LCZ458807:LCZ458808 LMV458807:LMV458808 LWR458807:LWR458808 MGN458807:MGN458808 MQJ458807:MQJ458808 NAF458807:NAF458808 NKB458807:NKB458808 NTX458807:NTX458808 ODT458807:ODT458808 ONP458807:ONP458808 OXL458807:OXL458808 PHH458807:PHH458808 PRD458807:PRD458808 QAZ458807:QAZ458808 QKV458807:QKV458808 QUR458807:QUR458808 REN458807:REN458808 ROJ458807:ROJ458808 RYF458807:RYF458808 SIB458807:SIB458808 SRX458807:SRX458808 TBT458807:TBT458808 TLP458807:TLP458808 TVL458807:TVL458808 UFH458807:UFH458808 UPD458807:UPD458808 UYZ458807:UYZ458808 VIV458807:VIV458808 VSR458807:VSR458808 WCN458807:WCN458808 WMJ458807:WMJ458808 WWF458807:WWF458808 W524343:W524344 JT524343:JT524344 TP524343:TP524344 ADL524343:ADL524344 ANH524343:ANH524344 AXD524343:AXD524344 BGZ524343:BGZ524344 BQV524343:BQV524344 CAR524343:CAR524344 CKN524343:CKN524344 CUJ524343:CUJ524344 DEF524343:DEF524344 DOB524343:DOB524344 DXX524343:DXX524344 EHT524343:EHT524344 ERP524343:ERP524344 FBL524343:FBL524344 FLH524343:FLH524344 FVD524343:FVD524344 GEZ524343:GEZ524344 GOV524343:GOV524344 GYR524343:GYR524344 HIN524343:HIN524344 HSJ524343:HSJ524344 ICF524343:ICF524344 IMB524343:IMB524344 IVX524343:IVX524344 JFT524343:JFT524344 JPP524343:JPP524344 JZL524343:JZL524344 KJH524343:KJH524344 KTD524343:KTD524344 LCZ524343:LCZ524344 LMV524343:LMV524344 LWR524343:LWR524344 MGN524343:MGN524344 MQJ524343:MQJ524344 NAF524343:NAF524344 NKB524343:NKB524344 NTX524343:NTX524344 ODT524343:ODT524344 ONP524343:ONP524344 OXL524343:OXL524344 PHH524343:PHH524344 PRD524343:PRD524344 QAZ524343:QAZ524344 QKV524343:QKV524344 QUR524343:QUR524344 REN524343:REN524344 ROJ524343:ROJ524344 RYF524343:RYF524344 SIB524343:SIB524344 SRX524343:SRX524344 TBT524343:TBT524344 TLP524343:TLP524344 TVL524343:TVL524344 UFH524343:UFH524344 UPD524343:UPD524344 UYZ524343:UYZ524344 VIV524343:VIV524344 VSR524343:VSR524344 WCN524343:WCN524344 WMJ524343:WMJ524344 WWF524343:WWF524344 W589879:W589880 JT589879:JT589880 TP589879:TP589880 ADL589879:ADL589880 ANH589879:ANH589880 AXD589879:AXD589880 BGZ589879:BGZ589880 BQV589879:BQV589880 CAR589879:CAR589880 CKN589879:CKN589880 CUJ589879:CUJ589880 DEF589879:DEF589880 DOB589879:DOB589880 DXX589879:DXX589880 EHT589879:EHT589880 ERP589879:ERP589880 FBL589879:FBL589880 FLH589879:FLH589880 FVD589879:FVD589880 GEZ589879:GEZ589880 GOV589879:GOV589880 GYR589879:GYR589880 HIN589879:HIN589880 HSJ589879:HSJ589880 ICF589879:ICF589880 IMB589879:IMB589880 IVX589879:IVX589880 JFT589879:JFT589880 JPP589879:JPP589880 JZL589879:JZL589880 KJH589879:KJH589880 KTD589879:KTD589880 LCZ589879:LCZ589880 LMV589879:LMV589880 LWR589879:LWR589880 MGN589879:MGN589880 MQJ589879:MQJ589880 NAF589879:NAF589880 NKB589879:NKB589880 NTX589879:NTX589880 ODT589879:ODT589880 ONP589879:ONP589880 OXL589879:OXL589880 PHH589879:PHH589880 PRD589879:PRD589880 QAZ589879:QAZ589880 QKV589879:QKV589880 QUR589879:QUR589880 REN589879:REN589880 ROJ589879:ROJ589880 RYF589879:RYF589880 SIB589879:SIB589880 SRX589879:SRX589880 TBT589879:TBT589880 TLP589879:TLP589880 TVL589879:TVL589880 UFH589879:UFH589880 UPD589879:UPD589880 UYZ589879:UYZ589880 VIV589879:VIV589880 VSR589879:VSR589880 WCN589879:WCN589880 WMJ589879:WMJ589880 WWF589879:WWF589880 W655415:W655416 JT655415:JT655416 TP655415:TP655416 ADL655415:ADL655416 ANH655415:ANH655416 AXD655415:AXD655416 BGZ655415:BGZ655416 BQV655415:BQV655416 CAR655415:CAR655416 CKN655415:CKN655416 CUJ655415:CUJ655416 DEF655415:DEF655416 DOB655415:DOB655416 DXX655415:DXX655416 EHT655415:EHT655416 ERP655415:ERP655416 FBL655415:FBL655416 FLH655415:FLH655416 FVD655415:FVD655416 GEZ655415:GEZ655416 GOV655415:GOV655416 GYR655415:GYR655416 HIN655415:HIN655416 HSJ655415:HSJ655416 ICF655415:ICF655416 IMB655415:IMB655416 IVX655415:IVX655416 JFT655415:JFT655416 JPP655415:JPP655416 JZL655415:JZL655416 KJH655415:KJH655416 KTD655415:KTD655416 LCZ655415:LCZ655416 LMV655415:LMV655416 LWR655415:LWR655416 MGN655415:MGN655416 MQJ655415:MQJ655416 NAF655415:NAF655416 NKB655415:NKB655416 NTX655415:NTX655416 ODT655415:ODT655416 ONP655415:ONP655416 OXL655415:OXL655416 PHH655415:PHH655416 PRD655415:PRD655416 QAZ655415:QAZ655416 QKV655415:QKV655416 QUR655415:QUR655416 REN655415:REN655416 ROJ655415:ROJ655416 RYF655415:RYF655416 SIB655415:SIB655416 SRX655415:SRX655416 TBT655415:TBT655416 TLP655415:TLP655416 TVL655415:TVL655416 UFH655415:UFH655416 UPD655415:UPD655416 UYZ655415:UYZ655416 VIV655415:VIV655416 VSR655415:VSR655416 WCN655415:WCN655416 WMJ655415:WMJ655416 WWF655415:WWF655416 W720951:W720952 JT720951:JT720952 TP720951:TP720952 ADL720951:ADL720952 ANH720951:ANH720952 AXD720951:AXD720952 BGZ720951:BGZ720952 BQV720951:BQV720952 CAR720951:CAR720952 CKN720951:CKN720952 CUJ720951:CUJ720952 DEF720951:DEF720952 DOB720951:DOB720952 DXX720951:DXX720952 EHT720951:EHT720952 ERP720951:ERP720952 FBL720951:FBL720952 FLH720951:FLH720952 FVD720951:FVD720952 GEZ720951:GEZ720952 GOV720951:GOV720952 GYR720951:GYR720952 HIN720951:HIN720952 HSJ720951:HSJ720952 ICF720951:ICF720952 IMB720951:IMB720952 IVX720951:IVX720952 JFT720951:JFT720952 JPP720951:JPP720952 JZL720951:JZL720952 KJH720951:KJH720952 KTD720951:KTD720952 LCZ720951:LCZ720952 LMV720951:LMV720952 LWR720951:LWR720952 MGN720951:MGN720952 MQJ720951:MQJ720952 NAF720951:NAF720952 NKB720951:NKB720952 NTX720951:NTX720952 ODT720951:ODT720952 ONP720951:ONP720952 OXL720951:OXL720952 PHH720951:PHH720952 PRD720951:PRD720952 QAZ720951:QAZ720952 QKV720951:QKV720952 QUR720951:QUR720952 REN720951:REN720952 ROJ720951:ROJ720952 RYF720951:RYF720952 SIB720951:SIB720952 SRX720951:SRX720952 TBT720951:TBT720952 TLP720951:TLP720952 TVL720951:TVL720952 UFH720951:UFH720952 UPD720951:UPD720952 UYZ720951:UYZ720952 VIV720951:VIV720952 VSR720951:VSR720952 WCN720951:WCN720952 WMJ720951:WMJ720952 WWF720951:WWF720952 W786487:W786488 JT786487:JT786488 TP786487:TP786488 ADL786487:ADL786488 ANH786487:ANH786488 AXD786487:AXD786488 BGZ786487:BGZ786488 BQV786487:BQV786488 CAR786487:CAR786488 CKN786487:CKN786488 CUJ786487:CUJ786488 DEF786487:DEF786488 DOB786487:DOB786488 DXX786487:DXX786488 EHT786487:EHT786488 ERP786487:ERP786488 FBL786487:FBL786488 FLH786487:FLH786488 FVD786487:FVD786488 GEZ786487:GEZ786488 GOV786487:GOV786488 GYR786487:GYR786488 HIN786487:HIN786488 HSJ786487:HSJ786488 ICF786487:ICF786488 IMB786487:IMB786488 IVX786487:IVX786488 JFT786487:JFT786488 JPP786487:JPP786488 JZL786487:JZL786488 KJH786487:KJH786488 KTD786487:KTD786488 LCZ786487:LCZ786488 LMV786487:LMV786488 LWR786487:LWR786488 MGN786487:MGN786488 MQJ786487:MQJ786488 NAF786487:NAF786488 NKB786487:NKB786488 NTX786487:NTX786488 ODT786487:ODT786488 ONP786487:ONP786488 OXL786487:OXL786488 PHH786487:PHH786488 PRD786487:PRD786488 QAZ786487:QAZ786488 QKV786487:QKV786488 QUR786487:QUR786488 REN786487:REN786488 ROJ786487:ROJ786488 RYF786487:RYF786488 SIB786487:SIB786488 SRX786487:SRX786488 TBT786487:TBT786488 TLP786487:TLP786488 TVL786487:TVL786488 UFH786487:UFH786488 UPD786487:UPD786488 UYZ786487:UYZ786488 VIV786487:VIV786488 VSR786487:VSR786488 WCN786487:WCN786488 WMJ786487:WMJ786488 WWF786487:WWF786488 W852023:W852024 JT852023:JT852024 TP852023:TP852024 ADL852023:ADL852024 ANH852023:ANH852024 AXD852023:AXD852024 BGZ852023:BGZ852024 BQV852023:BQV852024 CAR852023:CAR852024 CKN852023:CKN852024 CUJ852023:CUJ852024 DEF852023:DEF852024 DOB852023:DOB852024 DXX852023:DXX852024 EHT852023:EHT852024 ERP852023:ERP852024 FBL852023:FBL852024 FLH852023:FLH852024 FVD852023:FVD852024 GEZ852023:GEZ852024 GOV852023:GOV852024 GYR852023:GYR852024 HIN852023:HIN852024 HSJ852023:HSJ852024 ICF852023:ICF852024 IMB852023:IMB852024 IVX852023:IVX852024 JFT852023:JFT852024 JPP852023:JPP852024 JZL852023:JZL852024 KJH852023:KJH852024 KTD852023:KTD852024 LCZ852023:LCZ852024 LMV852023:LMV852024 LWR852023:LWR852024 MGN852023:MGN852024 MQJ852023:MQJ852024 NAF852023:NAF852024 NKB852023:NKB852024 NTX852023:NTX852024 ODT852023:ODT852024 ONP852023:ONP852024 OXL852023:OXL852024 PHH852023:PHH852024 PRD852023:PRD852024 QAZ852023:QAZ852024 QKV852023:QKV852024 QUR852023:QUR852024 REN852023:REN852024 ROJ852023:ROJ852024 RYF852023:RYF852024 SIB852023:SIB852024 SRX852023:SRX852024 TBT852023:TBT852024 TLP852023:TLP852024 TVL852023:TVL852024 UFH852023:UFH852024 UPD852023:UPD852024 UYZ852023:UYZ852024 VIV852023:VIV852024 VSR852023:VSR852024 WCN852023:WCN852024 WMJ852023:WMJ852024 WWF852023:WWF852024 W917559:W917560 JT917559:JT917560 TP917559:TP917560 ADL917559:ADL917560 ANH917559:ANH917560 AXD917559:AXD917560 BGZ917559:BGZ917560 BQV917559:BQV917560 CAR917559:CAR917560 CKN917559:CKN917560 CUJ917559:CUJ917560 DEF917559:DEF917560 DOB917559:DOB917560 DXX917559:DXX917560 EHT917559:EHT917560 ERP917559:ERP917560 FBL917559:FBL917560 FLH917559:FLH917560 FVD917559:FVD917560 GEZ917559:GEZ917560 GOV917559:GOV917560 GYR917559:GYR917560 HIN917559:HIN917560 HSJ917559:HSJ917560 ICF917559:ICF917560 IMB917559:IMB917560 IVX917559:IVX917560 JFT917559:JFT917560 JPP917559:JPP917560 JZL917559:JZL917560 KJH917559:KJH917560 KTD917559:KTD917560 LCZ917559:LCZ917560 LMV917559:LMV917560 LWR917559:LWR917560 MGN917559:MGN917560 MQJ917559:MQJ917560 NAF917559:NAF917560 NKB917559:NKB917560 NTX917559:NTX917560 ODT917559:ODT917560 ONP917559:ONP917560 OXL917559:OXL917560 PHH917559:PHH917560 PRD917559:PRD917560 QAZ917559:QAZ917560 QKV917559:QKV917560 QUR917559:QUR917560 REN917559:REN917560 ROJ917559:ROJ917560 RYF917559:RYF917560 SIB917559:SIB917560 SRX917559:SRX917560 TBT917559:TBT917560 TLP917559:TLP917560 TVL917559:TVL917560 UFH917559:UFH917560 UPD917559:UPD917560 UYZ917559:UYZ917560 VIV917559:VIV917560 VSR917559:VSR917560 WCN917559:WCN917560 WMJ917559:WMJ917560 WWF917559:WWF917560 W983095:W983096 JT983095:JT983096 TP983095:TP983096 ADL983095:ADL983096 ANH983095:ANH983096 AXD983095:AXD983096 BGZ983095:BGZ983096 BQV983095:BQV983096 CAR983095:CAR983096 CKN983095:CKN983096 CUJ983095:CUJ983096 DEF983095:DEF983096 DOB983095:DOB983096 DXX983095:DXX983096 EHT983095:EHT983096 ERP983095:ERP983096 FBL983095:FBL983096 FLH983095:FLH983096 FVD983095:FVD983096 GEZ983095:GEZ983096 GOV983095:GOV983096 GYR983095:GYR983096 HIN983095:HIN983096 HSJ983095:HSJ983096 ICF983095:ICF983096 IMB983095:IMB983096 IVX983095:IVX983096 JFT983095:JFT983096 JPP983095:JPP983096 JZL983095:JZL983096 KJH983095:KJH983096 KTD983095:KTD983096 LCZ983095:LCZ983096 LMV983095:LMV983096 LWR983095:LWR983096 MGN983095:MGN983096 MQJ983095:MQJ983096 NAF983095:NAF983096 NKB983095:NKB983096 NTX983095:NTX983096 ODT983095:ODT983096 ONP983095:ONP983096 OXL983095:OXL983096 PHH983095:PHH983096 PRD983095:PRD983096 QAZ983095:QAZ983096 QKV983095:QKV983096 QUR983095:QUR983096 REN983095:REN983096 ROJ983095:ROJ983096 RYF983095:RYF983096 SIB983095:SIB983096 SRX983095:SRX983096 TBT983095:TBT983096 TLP983095:TLP983096 TVL983095:TVL983096 UFH983095:UFH983096 UPD983095:UPD983096 UYZ983095:UYZ983096 VIV983095:VIV983096 VSR983095:VSR983096 WCN983095:WCN983096 WMJ983095:WMJ983096 WWF983095:WWF983096 M65590 JJ65590 TF65590 ADB65590 AMX65590 AWT65590 BGP65590 BQL65590 CAH65590 CKD65590 CTZ65590 DDV65590 DNR65590 DXN65590 EHJ65590 ERF65590 FBB65590 FKX65590 FUT65590 GEP65590 GOL65590 GYH65590 HID65590 HRZ65590 IBV65590 ILR65590 IVN65590 JFJ65590 JPF65590 JZB65590 KIX65590 KST65590 LCP65590 LML65590 LWH65590 MGD65590 MPZ65590 MZV65590 NJR65590 NTN65590 ODJ65590 ONF65590 OXB65590 PGX65590 PQT65590 QAP65590 QKL65590 QUH65590 RED65590 RNZ65590 RXV65590 SHR65590 SRN65590 TBJ65590 TLF65590 TVB65590 UEX65590 UOT65590 UYP65590 VIL65590 VSH65590 WCD65590 WLZ65590 WVV65590 M131126 JJ131126 TF131126 ADB131126 AMX131126 AWT131126 BGP131126 BQL131126 CAH131126 CKD131126 CTZ131126 DDV131126 DNR131126 DXN131126 EHJ131126 ERF131126 FBB131126 FKX131126 FUT131126 GEP131126 GOL131126 GYH131126 HID131126 HRZ131126 IBV131126 ILR131126 IVN131126 JFJ131126 JPF131126 JZB131126 KIX131126 KST131126 LCP131126 LML131126 LWH131126 MGD131126 MPZ131126 MZV131126 NJR131126 NTN131126 ODJ131126 ONF131126 OXB131126 PGX131126 PQT131126 QAP131126 QKL131126 QUH131126 RED131126 RNZ131126 RXV131126 SHR131126 SRN131126 TBJ131126 TLF131126 TVB131126 UEX131126 UOT131126 UYP131126 VIL131126 VSH131126 WCD131126 WLZ131126 WVV131126 M196662 JJ196662 TF196662 ADB196662 AMX196662 AWT196662 BGP196662 BQL196662 CAH196662 CKD196662 CTZ196662 DDV196662 DNR196662 DXN196662 EHJ196662 ERF196662 FBB196662 FKX196662 FUT196662 GEP196662 GOL196662 GYH196662 HID196662 HRZ196662 IBV196662 ILR196662 IVN196662 JFJ196662 JPF196662 JZB196662 KIX196662 KST196662 LCP196662 LML196662 LWH196662 MGD196662 MPZ196662 MZV196662 NJR196662 NTN196662 ODJ196662 ONF196662 OXB196662 PGX196662 PQT196662 QAP196662 QKL196662 QUH196662 RED196662 RNZ196662 RXV196662 SHR196662 SRN196662 TBJ196662 TLF196662 TVB196662 UEX196662 UOT196662 UYP196662 VIL196662 VSH196662 WCD196662 WLZ196662 WVV196662 M262198 JJ262198 TF262198 ADB262198 AMX262198 AWT262198 BGP262198 BQL262198 CAH262198 CKD262198 CTZ262198 DDV262198 DNR262198 DXN262198 EHJ262198 ERF262198 FBB262198 FKX262198 FUT262198 GEP262198 GOL262198 GYH262198 HID262198 HRZ262198 IBV262198 ILR262198 IVN262198 JFJ262198 JPF262198 JZB262198 KIX262198 KST262198 LCP262198 LML262198 LWH262198 MGD262198 MPZ262198 MZV262198 NJR262198 NTN262198 ODJ262198 ONF262198 OXB262198 PGX262198 PQT262198 QAP262198 QKL262198 QUH262198 RED262198 RNZ262198 RXV262198 SHR262198 SRN262198 TBJ262198 TLF262198 TVB262198 UEX262198 UOT262198 UYP262198 VIL262198 VSH262198 WCD262198 WLZ262198 WVV262198 M327734 JJ327734 TF327734 ADB327734 AMX327734 AWT327734 BGP327734 BQL327734 CAH327734 CKD327734 CTZ327734 DDV327734 DNR327734 DXN327734 EHJ327734 ERF327734 FBB327734 FKX327734 FUT327734 GEP327734 GOL327734 GYH327734 HID327734 HRZ327734 IBV327734 ILR327734 IVN327734 JFJ327734 JPF327734 JZB327734 KIX327734 KST327734 LCP327734 LML327734 LWH327734 MGD327734 MPZ327734 MZV327734 NJR327734 NTN327734 ODJ327734 ONF327734 OXB327734 PGX327734 PQT327734 QAP327734 QKL327734 QUH327734 RED327734 RNZ327734 RXV327734 SHR327734 SRN327734 TBJ327734 TLF327734 TVB327734 UEX327734 UOT327734 UYP327734 VIL327734 VSH327734 WCD327734 WLZ327734 WVV327734 M393270 JJ393270 TF393270 ADB393270 AMX393270 AWT393270 BGP393270 BQL393270 CAH393270 CKD393270 CTZ393270 DDV393270 DNR393270 DXN393270 EHJ393270 ERF393270 FBB393270 FKX393270 FUT393270 GEP393270 GOL393270 GYH393270 HID393270 HRZ393270 IBV393270 ILR393270 IVN393270 JFJ393270 JPF393270 JZB393270 KIX393270 KST393270 LCP393270 LML393270 LWH393270 MGD393270 MPZ393270 MZV393270 NJR393270 NTN393270 ODJ393270 ONF393270 OXB393270 PGX393270 PQT393270 QAP393270 QKL393270 QUH393270 RED393270 RNZ393270 RXV393270 SHR393270 SRN393270 TBJ393270 TLF393270 TVB393270 UEX393270 UOT393270 UYP393270 VIL393270 VSH393270 WCD393270 WLZ393270 WVV393270 M458806 JJ458806 TF458806 ADB458806 AMX458806 AWT458806 BGP458806 BQL458806 CAH458806 CKD458806 CTZ458806 DDV458806 DNR458806 DXN458806 EHJ458806 ERF458806 FBB458806 FKX458806 FUT458806 GEP458806 GOL458806 GYH458806 HID458806 HRZ458806 IBV458806 ILR458806 IVN458806 JFJ458806 JPF458806 JZB458806 KIX458806 KST458806 LCP458806 LML458806 LWH458806 MGD458806 MPZ458806 MZV458806 NJR458806 NTN458806 ODJ458806 ONF458806 OXB458806 PGX458806 PQT458806 QAP458806 QKL458806 QUH458806 RED458806 RNZ458806 RXV458806 SHR458806 SRN458806 TBJ458806 TLF458806 TVB458806 UEX458806 UOT458806 UYP458806 VIL458806 VSH458806 WCD458806 WLZ458806 WVV458806 M524342 JJ524342 TF524342 ADB524342 AMX524342 AWT524342 BGP524342 BQL524342 CAH524342 CKD524342 CTZ524342 DDV524342 DNR524342 DXN524342 EHJ524342 ERF524342 FBB524342 FKX524342 FUT524342 GEP524342 GOL524342 GYH524342 HID524342 HRZ524342 IBV524342 ILR524342 IVN524342 JFJ524342 JPF524342 JZB524342 KIX524342 KST524342 LCP524342 LML524342 LWH524342 MGD524342 MPZ524342 MZV524342 NJR524342 NTN524342 ODJ524342 ONF524342 OXB524342 PGX524342 PQT524342 QAP524342 QKL524342 QUH524342 RED524342 RNZ524342 RXV524342 SHR524342 SRN524342 TBJ524342 TLF524342 TVB524342 UEX524342 UOT524342 UYP524342 VIL524342 VSH524342 WCD524342 WLZ524342 WVV524342 M589878 JJ589878 TF589878 ADB589878 AMX589878 AWT589878 BGP589878 BQL589878 CAH589878 CKD589878 CTZ589878 DDV589878 DNR589878 DXN589878 EHJ589878 ERF589878 FBB589878 FKX589878 FUT589878 GEP589878 GOL589878 GYH589878 HID589878 HRZ589878 IBV589878 ILR589878 IVN589878 JFJ589878 JPF589878 JZB589878 KIX589878 KST589878 LCP589878 LML589878 LWH589878 MGD589878 MPZ589878 MZV589878 NJR589878 NTN589878 ODJ589878 ONF589878 OXB589878 PGX589878 PQT589878 QAP589878 QKL589878 QUH589878 RED589878 RNZ589878 RXV589878 SHR589878 SRN589878 TBJ589878 TLF589878 TVB589878 UEX589878 UOT589878 UYP589878 VIL589878 VSH589878 WCD589878 WLZ589878 WVV589878 M655414 JJ655414 TF655414 ADB655414 AMX655414 AWT655414 BGP655414 BQL655414 CAH655414 CKD655414 CTZ655414 DDV655414 DNR655414 DXN655414 EHJ655414 ERF655414 FBB655414 FKX655414 FUT655414 GEP655414 GOL655414 GYH655414 HID655414 HRZ655414 IBV655414 ILR655414 IVN655414 JFJ655414 JPF655414 JZB655414 KIX655414 KST655414 LCP655414 LML655414 LWH655414 MGD655414 MPZ655414 MZV655414 NJR655414 NTN655414 ODJ655414 ONF655414 OXB655414 PGX655414 PQT655414 QAP655414 QKL655414 QUH655414 RED655414 RNZ655414 RXV655414 SHR655414 SRN655414 TBJ655414 TLF655414 TVB655414 UEX655414 UOT655414 UYP655414 VIL655414 VSH655414 WCD655414 WLZ655414 WVV655414 M720950 JJ720950 TF720950 ADB720950 AMX720950 AWT720950 BGP720950 BQL720950 CAH720950 CKD720950 CTZ720950 DDV720950 DNR720950 DXN720950 EHJ720950 ERF720950 FBB720950 FKX720950 FUT720950 GEP720950 GOL720950 GYH720950 HID720950 HRZ720950 IBV720950 ILR720950 IVN720950 JFJ720950 JPF720950 JZB720950 KIX720950 KST720950 LCP720950 LML720950 LWH720950 MGD720950 MPZ720950 MZV720950 NJR720950 NTN720950 ODJ720950 ONF720950 OXB720950 PGX720950 PQT720950 QAP720950 QKL720950 QUH720950 RED720950 RNZ720950 RXV720950 SHR720950 SRN720950 TBJ720950 TLF720950 TVB720950 UEX720950 UOT720950 UYP720950 VIL720950 VSH720950 WCD720950 WLZ720950 WVV720950 M786486 JJ786486 TF786486 ADB786486 AMX786486 AWT786486 BGP786486 BQL786486 CAH786486 CKD786486 CTZ786486 DDV786486 DNR786486 DXN786486 EHJ786486 ERF786486 FBB786486 FKX786486 FUT786486 GEP786486 GOL786486 GYH786486 HID786486 HRZ786486 IBV786486 ILR786486 IVN786486 JFJ786486 JPF786486 JZB786486 KIX786486 KST786486 LCP786486 LML786486 LWH786486 MGD786486 MPZ786486 MZV786486 NJR786486 NTN786486 ODJ786486 ONF786486 OXB786486 PGX786486 PQT786486 QAP786486 QKL786486 QUH786486 RED786486 RNZ786486 RXV786486 SHR786486 SRN786486 TBJ786486 TLF786486 TVB786486 UEX786486 UOT786486 UYP786486 VIL786486 VSH786486 WCD786486 WLZ786486 WVV786486 M852022 JJ852022 TF852022 ADB852022 AMX852022 AWT852022 BGP852022 BQL852022 CAH852022 CKD852022 CTZ852022 DDV852022 DNR852022 DXN852022 EHJ852022 ERF852022 FBB852022 FKX852022 FUT852022 GEP852022 GOL852022 GYH852022 HID852022 HRZ852022 IBV852022 ILR852022 IVN852022 JFJ852022 JPF852022 JZB852022 KIX852022 KST852022 LCP852022 LML852022 LWH852022 MGD852022 MPZ852022 MZV852022 NJR852022 NTN852022 ODJ852022 ONF852022 OXB852022 PGX852022 PQT852022 QAP852022 QKL852022 QUH852022 RED852022 RNZ852022 RXV852022 SHR852022 SRN852022 TBJ852022 TLF852022 TVB852022 UEX852022 UOT852022 UYP852022 VIL852022 VSH852022 WCD852022 WLZ852022 WVV852022 M917558 JJ917558 TF917558 ADB917558 AMX917558 AWT917558 BGP917558 BQL917558 CAH917558 CKD917558 CTZ917558 DDV917558 DNR917558 DXN917558 EHJ917558 ERF917558 FBB917558 FKX917558 FUT917558 GEP917558 GOL917558 GYH917558 HID917558 HRZ917558 IBV917558 ILR917558 IVN917558 JFJ917558 JPF917558 JZB917558 KIX917558 KST917558 LCP917558 LML917558 LWH917558 MGD917558 MPZ917558 MZV917558 NJR917558 NTN917558 ODJ917558 ONF917558 OXB917558 PGX917558 PQT917558 QAP917558 QKL917558 QUH917558 RED917558 RNZ917558 RXV917558 SHR917558 SRN917558 TBJ917558 TLF917558 TVB917558 UEX917558 UOT917558 UYP917558 VIL917558 VSH917558 WCD917558 WLZ917558 WVV917558 M983094 JJ983094 TF983094 ADB983094 AMX983094 AWT983094 BGP983094 BQL983094 CAH983094 CKD983094 CTZ983094 DDV983094 DNR983094 DXN983094 EHJ983094 ERF983094 FBB983094 FKX983094 FUT983094 GEP983094 GOL983094 GYH983094 HID983094 HRZ983094 IBV983094 ILR983094 IVN983094 JFJ983094 JPF983094 JZB983094 KIX983094 KST983094 LCP983094 LML983094 LWH983094 MGD983094 MPZ983094 MZV983094 NJR983094 NTN983094 ODJ983094 ONF983094 OXB983094 PGX983094 PQT983094 QAP983094 QKL983094 QUH983094 RED983094 RNZ983094 RXV983094 SHR983094 SRN983094 TBJ983094 TLF983094 TVB983094 UEX983094 UOT983094 UYP983094 VIL983094 VSH983094 WCD983094 WLZ983094 WVV983094 U147:W151 U125:W129 X13:X15 X24 X26:X28 X18:X19 X21:X22 X30 X237:X247 X252:X261 X263 X265:X266 X268:X277" xr:uid="{FD58C14D-2F4C-47A6-A21D-3610518EB76B}">
      <formula1>"　,○"</formula1>
    </dataValidation>
  </dataValidations>
  <pageMargins left="0.70866141732283472" right="0.70866141732283472" top="0.55118110236220474" bottom="0.15748031496062992" header="0.31496062992125984" footer="0.31496062992125984"/>
  <pageSetup paperSize="9" scale="68" fitToHeight="0" orientation="landscape" r:id="rId1"/>
  <rowBreaks count="11" manualBreakCount="11">
    <brk id="42" max="52" man="1"/>
    <brk id="68" max="52" man="1"/>
    <brk id="89" max="52" man="1"/>
    <brk id="106" max="52" man="1"/>
    <brk id="130" max="52" man="1"/>
    <brk id="158" max="52" man="1"/>
    <brk id="188" max="52" man="1"/>
    <brk id="218" max="52" man="1"/>
    <brk id="235" max="52" man="1"/>
    <brk id="249" max="52" man="1"/>
    <brk id="280" max="2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提案書様式（都市農業共生推進等地域支援事業）</vt:lpstr>
      <vt:lpstr>'提案書様式（都市農業共生推進等地域支援事業）'!Print_Area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2025-06-30T07:52:22Z</dcterms:created>
  <dcterms:modified xsi:type="dcterms:W3CDTF">2025-06-30T07:52:30Z</dcterms:modified>
  <cp:category/>
  <cp:contentStatus/>
</cp:coreProperties>
</file>