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544" documentId="13_ncr:1_{37188D66-EC25-4A67-8E3F-716918D32FCC}" xr6:coauthVersionLast="47" xr6:coauthVersionMax="47" xr10:uidLastSave="{91F9E247-EF45-43FF-8CFC-916AF2FEB580}"/>
  <bookViews>
    <workbookView xWindow="31500" yWindow="165" windowWidth="22365" windowHeight="14790" tabRatio="829" xr2:uid="{00000000-000D-0000-FFFF-FFFF00000000}"/>
  </bookViews>
  <sheets>
    <sheet name="公募要領第2の１の（１）の様式" sheetId="42" r:id="rId1"/>
    <sheet name="公募要領第2の１の（２）の様式" sheetId="43" r:id="rId2"/>
    <sheet name="公募要領第2の１の（３）の様式" sheetId="44" r:id="rId3"/>
    <sheet name="公募要領第２の２の（１）、（２）の様式" sheetId="45" r:id="rId4"/>
    <sheet name="公募要領第２の２の（３）の様式" sheetId="46" r:id="rId5"/>
    <sheet name="公募要領第２の３の（１）、（２）、（３）の様式" sheetId="47" r:id="rId6"/>
  </sheets>
  <definedNames>
    <definedName name="_xlnm.Print_Area" localSheetId="0">'公募要領第2の１の（１）の様式'!$A$1:$X$310</definedName>
    <definedName name="_xlnm.Print_Area" localSheetId="1">'公募要領第2の１の（２）の様式'!$A$1:$X$270</definedName>
    <definedName name="_xlnm.Print_Area" localSheetId="2">'公募要領第2の１の（３）の様式'!$A$1:$X$314</definedName>
    <definedName name="_xlnm.Print_Area" localSheetId="3">'公募要領第２の２の（１）、（２）の様式'!$A$1:$X$423</definedName>
    <definedName name="_xlnm.Print_Area" localSheetId="4">'公募要領第２の２の（３）の様式'!$A$1:$X$363</definedName>
    <definedName name="_xlnm.Print_Area" localSheetId="5">'公募要領第２の３の（１）、（２）、（３）の様式'!$A$1:$X$308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<sst xmlns="http://schemas.openxmlformats.org/spreadsheetml/2006/main" count="1959" uniqueCount="322">
  <si>
    <t>代表者氏名</t>
    <rPh sb="0" eb="3">
      <t>ダイヒョウシャ</t>
    </rPh>
    <rPh sb="3" eb="5">
      <t>シメイ</t>
    </rPh>
    <phoneticPr fontId="1"/>
  </si>
  <si>
    <t>取組内容</t>
    <rPh sb="0" eb="1">
      <t>ト</t>
    </rPh>
    <rPh sb="1" eb="2">
      <t>ク</t>
    </rPh>
    <rPh sb="2" eb="4">
      <t>ナイヨウ</t>
    </rPh>
    <phoneticPr fontId="1"/>
  </si>
  <si>
    <t>総事業費</t>
    <rPh sb="0" eb="1">
      <t>ソウ</t>
    </rPh>
    <rPh sb="1" eb="4">
      <t>ジギョウヒ</t>
    </rPh>
    <phoneticPr fontId="1"/>
  </si>
  <si>
    <t>他の補助金等</t>
    <rPh sb="0" eb="1">
      <t>タ</t>
    </rPh>
    <rPh sb="2" eb="5">
      <t>ホジョキン</t>
    </rPh>
    <rPh sb="5" eb="6">
      <t>トウ</t>
    </rPh>
    <phoneticPr fontId="1"/>
  </si>
  <si>
    <t>自己資金</t>
    <rPh sb="0" eb="2">
      <t>ジコ</t>
    </rPh>
    <rPh sb="2" eb="4">
      <t>シキン</t>
    </rPh>
    <phoneticPr fontId="1"/>
  </si>
  <si>
    <t>備考</t>
    <rPh sb="0" eb="2">
      <t>ビコウ</t>
    </rPh>
    <phoneticPr fontId="1"/>
  </si>
  <si>
    <t>単位：千円</t>
    <rPh sb="0" eb="2">
      <t>タンイ</t>
    </rPh>
    <rPh sb="3" eb="5">
      <t>センエン</t>
    </rPh>
    <phoneticPr fontId="1"/>
  </si>
  <si>
    <t>〒</t>
  </si>
  <si>
    <t>年度</t>
    <rPh sb="0" eb="2">
      <t>ネンド</t>
    </rPh>
    <phoneticPr fontId="1"/>
  </si>
  <si>
    <t>　</t>
  </si>
  <si>
    <t>【想定する事業効果と目標設定】</t>
    <rPh sb="1" eb="3">
      <t>ソウテイ</t>
    </rPh>
    <rPh sb="5" eb="7">
      <t>ジギョウ</t>
    </rPh>
    <rPh sb="7" eb="9">
      <t>コウカ</t>
    </rPh>
    <rPh sb="10" eb="12">
      <t>モクヒョウ</t>
    </rPh>
    <rPh sb="12" eb="14">
      <t>セッテイ</t>
    </rPh>
    <phoneticPr fontId="1"/>
  </si>
  <si>
    <t>現在
（Ａ）</t>
    <rPh sb="0" eb="2">
      <t>ゲンザイ</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</si>
  <si>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</si>
  <si>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</si>
  <si>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</si>
  <si>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</si>
  <si>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提案書様式</t>
    <rPh sb="0" eb="3">
      <t>テイアンショ</t>
    </rPh>
    <rPh sb="3" eb="5">
      <t>ヨウシキ</t>
    </rPh>
    <phoneticPr fontId="1"/>
  </si>
  <si>
    <t>所在地</t>
    <rPh sb="0" eb="3">
      <t>ショザイチ</t>
    </rPh>
    <phoneticPr fontId="1"/>
  </si>
  <si>
    <t>団体等名称</t>
    <rPh sb="0" eb="2">
      <t>ダンタイ</t>
    </rPh>
    <rPh sb="2" eb="3">
      <t>トウ</t>
    </rPh>
    <rPh sb="3" eb="5">
      <t>メイショウ</t>
    </rPh>
    <phoneticPr fontId="1"/>
  </si>
  <si>
    <t>運営責任者氏名</t>
    <rPh sb="0" eb="2">
      <t>ウンエイ</t>
    </rPh>
    <rPh sb="2" eb="5">
      <t>セキニンシャ</t>
    </rPh>
    <rPh sb="5" eb="7">
      <t>シメイ</t>
    </rPh>
    <phoneticPr fontId="1"/>
  </si>
  <si>
    <t>電話番号</t>
    <rPh sb="0" eb="2">
      <t>デンワ</t>
    </rPh>
    <rPh sb="2" eb="4">
      <t>バンゴウ</t>
    </rPh>
    <phoneticPr fontId="1"/>
  </si>
  <si>
    <t>設立趣意書、定款、規約等</t>
    <rPh sb="0" eb="2">
      <t>セツリツ</t>
    </rPh>
    <rPh sb="2" eb="5">
      <t>シュイショ</t>
    </rPh>
    <rPh sb="6" eb="8">
      <t>テイカン</t>
    </rPh>
    <rPh sb="9" eb="11">
      <t>キヤク</t>
    </rPh>
    <rPh sb="11" eb="12">
      <t>トウ</t>
    </rPh>
    <phoneticPr fontId="1" alignment="distributed"/>
  </si>
  <si>
    <t>決算書、貸借対照表、損益計算書、預金残高証明書等</t>
    <rPh sb="0" eb="3">
      <t>ケッサンショ</t>
    </rPh>
    <rPh sb="4" eb="6">
      <t>タイシャク</t>
    </rPh>
    <rPh sb="6" eb="8">
      <t>タイショウ</t>
    </rPh>
    <rPh sb="8" eb="9">
      <t>ヒョウ</t>
    </rPh>
    <rPh sb="10" eb="12">
      <t>ソンエキ</t>
    </rPh>
    <rPh sb="12" eb="15">
      <t>ケイサンショ</t>
    </rPh>
    <rPh sb="16" eb="18">
      <t>ヨキン</t>
    </rPh>
    <rPh sb="18" eb="20">
      <t>ザンダカ</t>
    </rPh>
    <rPh sb="20" eb="23">
      <t>ショウメイショ</t>
    </rPh>
    <rPh sb="23" eb="24">
      <t>トウ</t>
    </rPh>
    <phoneticPr fontId="1" alignment="distributed"/>
  </si>
  <si>
    <t>連携する団体等の概要が分かる資料</t>
    <rPh sb="0" eb="2">
      <t>レンケイ</t>
    </rPh>
    <rPh sb="4" eb="6">
      <t>ダンタイ</t>
    </rPh>
    <rPh sb="6" eb="7">
      <t>トウ</t>
    </rPh>
    <rPh sb="8" eb="10">
      <t>ガイヨウ</t>
    </rPh>
    <rPh sb="11" eb="12">
      <t>ワ</t>
    </rPh>
    <rPh sb="14" eb="16">
      <t>シリョウ</t>
    </rPh>
    <phoneticPr fontId="1" alignment="distributed"/>
  </si>
  <si>
    <t>事業費の積算資料</t>
    <rPh sb="0" eb="3">
      <t>ジギョウヒ</t>
    </rPh>
    <rPh sb="4" eb="6">
      <t>セキサン</t>
    </rPh>
    <rPh sb="6" eb="8">
      <t>シリョウ</t>
    </rPh>
    <phoneticPr fontId="1" alignment="distributed"/>
  </si>
  <si>
    <t>（添付している書類に○を付してください。）</t>
    <rPh sb="1" eb="3">
      <t>テンプ</t>
    </rPh>
    <rPh sb="7" eb="9">
      <t>ショルイ</t>
    </rPh>
    <rPh sb="12" eb="13">
      <t>フ</t>
    </rPh>
    <phoneticPr fontId="1"/>
  </si>
  <si>
    <t>注１</t>
    <rPh sb="0" eb="1">
      <t>チュウ</t>
    </rPh>
    <phoneticPr fontId="11"/>
  </si>
  <si>
    <t>　電話番号は常時連絡が可能な番号を登録してください。代表者又は運営責任者の携帯電話の番号でも構いません。</t>
    <rPh sb="1" eb="3">
      <t>デンワ</t>
    </rPh>
    <rPh sb="3" eb="5">
      <t>バンゴウ</t>
    </rPh>
    <rPh sb="6" eb="8">
      <t>ジョウジ</t>
    </rPh>
    <rPh sb="8" eb="10">
      <t>レンラク</t>
    </rPh>
    <rPh sb="11" eb="13">
      <t>カノウ</t>
    </rPh>
    <rPh sb="14" eb="16">
      <t>バンゴウ</t>
    </rPh>
    <rPh sb="17" eb="19">
      <t>トウロク</t>
    </rPh>
    <rPh sb="26" eb="29">
      <t>ダイヒョウシャ</t>
    </rPh>
    <rPh sb="29" eb="30">
      <t>マタ</t>
    </rPh>
    <rPh sb="31" eb="33">
      <t>ウンエイ</t>
    </rPh>
    <rPh sb="33" eb="36">
      <t>セキニンシャ</t>
    </rPh>
    <rPh sb="37" eb="39">
      <t>ケイタイ</t>
    </rPh>
    <rPh sb="39" eb="41">
      <t>デンワ</t>
    </rPh>
    <rPh sb="42" eb="44">
      <t>バンゴウ</t>
    </rPh>
    <rPh sb="46" eb="47">
      <t>カマ</t>
    </rPh>
    <phoneticPr fontId="12"/>
  </si>
  <si>
    <t>注２</t>
    <rPh sb="0" eb="1">
      <t>チュウ</t>
    </rPh>
    <phoneticPr fontId="11"/>
  </si>
  <si>
    <t>　採択通知書又は不採択通知書は、記載された住所地及び代表者宛てに送付されます。</t>
    <rPh sb="1" eb="3">
      <t>サイタク</t>
    </rPh>
    <rPh sb="3" eb="6">
      <t>ツウチショ</t>
    </rPh>
    <rPh sb="6" eb="7">
      <t>マタ</t>
    </rPh>
    <rPh sb="8" eb="11">
      <t>フサイタク</t>
    </rPh>
    <rPh sb="11" eb="14">
      <t>ツウチショ</t>
    </rPh>
    <rPh sb="16" eb="18">
      <t>キサイ</t>
    </rPh>
    <rPh sb="21" eb="23">
      <t>ジュウショ</t>
    </rPh>
    <rPh sb="23" eb="24">
      <t>チ</t>
    </rPh>
    <rPh sb="24" eb="25">
      <t>オヨ</t>
    </rPh>
    <rPh sb="26" eb="28">
      <t>ダイヒョウ</t>
    </rPh>
    <rPh sb="28" eb="29">
      <t>シャ</t>
    </rPh>
    <rPh sb="29" eb="30">
      <t>ア</t>
    </rPh>
    <rPh sb="32" eb="34">
      <t>ソウフ</t>
    </rPh>
    <phoneticPr fontId="11"/>
  </si>
  <si>
    <t>１．事業実施提案内容</t>
    <rPh sb="2" eb="4">
      <t>ジギョウ</t>
    </rPh>
    <rPh sb="4" eb="6">
      <t>ジッシ</t>
    </rPh>
    <rPh sb="6" eb="8">
      <t>テイアン</t>
    </rPh>
    <rPh sb="8" eb="10">
      <t>ナイヨウ</t>
    </rPh>
    <phoneticPr fontId="1"/>
  </si>
  <si>
    <t>整備予定地の現状写真、計画地区位置図及び計画施設平面図</t>
    <rPh sb="0" eb="2">
      <t>セイビ</t>
    </rPh>
    <rPh sb="2" eb="5">
      <t>ヨテイチ</t>
    </rPh>
    <rPh sb="6" eb="8">
      <t>ゲンジョウ</t>
    </rPh>
    <rPh sb="8" eb="10">
      <t>シャシン</t>
    </rPh>
    <rPh sb="11" eb="13">
      <t>ケイカク</t>
    </rPh>
    <rPh sb="13" eb="15">
      <t>チク</t>
    </rPh>
    <rPh sb="15" eb="18">
      <t>イチズ</t>
    </rPh>
    <rPh sb="18" eb="19">
      <t>オヨ</t>
    </rPh>
    <rPh sb="20" eb="22">
      <t>ケイカク</t>
    </rPh>
    <rPh sb="22" eb="24">
      <t>シセツ</t>
    </rPh>
    <rPh sb="24" eb="27">
      <t>ヘイメンズ</t>
    </rPh>
    <phoneticPr fontId="1" alignment="distributed"/>
  </si>
  <si>
    <t>施設の規模決定根拠資料</t>
    <rPh sb="0" eb="2">
      <t>シセツ</t>
    </rPh>
    <rPh sb="3" eb="5">
      <t>キボ</t>
    </rPh>
    <rPh sb="5" eb="7">
      <t>ケッテイ</t>
    </rPh>
    <rPh sb="7" eb="9">
      <t>コンキョ</t>
    </rPh>
    <rPh sb="9" eb="11">
      <t>シリョウ</t>
    </rPh>
    <phoneticPr fontId="1" alignment="distributed"/>
  </si>
  <si>
    <t>施設の管理規程又は利用規程</t>
    <rPh sb="0" eb="2">
      <t>シセツ</t>
    </rPh>
    <rPh sb="3" eb="5">
      <t>カンリ</t>
    </rPh>
    <rPh sb="5" eb="7">
      <t>キテイ</t>
    </rPh>
    <rPh sb="7" eb="8">
      <t>マタ</t>
    </rPh>
    <rPh sb="9" eb="11">
      <t>リヨウ</t>
    </rPh>
    <rPh sb="11" eb="13">
      <t>キテイ</t>
    </rPh>
    <phoneticPr fontId="1" alignment="distributed"/>
  </si>
  <si>
    <t>災害対策基本法の規定に基づく地区防災計画との連動が確認できる資料</t>
    <rPh sb="0" eb="2">
      <t>サイガイ</t>
    </rPh>
    <rPh sb="2" eb="4">
      <t>タイサク</t>
    </rPh>
    <rPh sb="4" eb="7">
      <t>キホンホウ</t>
    </rPh>
    <rPh sb="8" eb="10">
      <t>キテイ</t>
    </rPh>
    <rPh sb="11" eb="12">
      <t>モト</t>
    </rPh>
    <rPh sb="14" eb="16">
      <t>チク</t>
    </rPh>
    <rPh sb="16" eb="18">
      <t>ボウサイ</t>
    </rPh>
    <rPh sb="18" eb="20">
      <t>ケイカク</t>
    </rPh>
    <rPh sb="22" eb="24">
      <t>レンドウ</t>
    </rPh>
    <rPh sb="25" eb="27">
      <t>カクニン</t>
    </rPh>
    <rPh sb="30" eb="32">
      <t>シリョウ</t>
    </rPh>
    <phoneticPr fontId="11"/>
  </si>
  <si>
    <t>地域再生法に基づく地域再生計画との関連が確認できる資料</t>
    <rPh sb="0" eb="2">
      <t>チイキ</t>
    </rPh>
    <rPh sb="2" eb="5">
      <t>サイセイホウ</t>
    </rPh>
    <rPh sb="6" eb="7">
      <t>モト</t>
    </rPh>
    <rPh sb="9" eb="11">
      <t>チイキ</t>
    </rPh>
    <rPh sb="11" eb="13">
      <t>サイセイ</t>
    </rPh>
    <rPh sb="13" eb="15">
      <t>ケイカク</t>
    </rPh>
    <rPh sb="17" eb="19">
      <t>カンレン</t>
    </rPh>
    <rPh sb="20" eb="22">
      <t>カクニン</t>
    </rPh>
    <rPh sb="25" eb="27">
      <t>シリョウ</t>
    </rPh>
    <phoneticPr fontId="11"/>
  </si>
  <si>
    <t>取組を実施する防災協力農地の場所が人口集中地域内に存在することを確認できる資料</t>
    <rPh sb="0" eb="2">
      <t>トリクミ</t>
    </rPh>
    <rPh sb="3" eb="5">
      <t>ジッシ</t>
    </rPh>
    <rPh sb="7" eb="9">
      <t>ボウサイ</t>
    </rPh>
    <rPh sb="9" eb="11">
      <t>キョウリョク</t>
    </rPh>
    <rPh sb="11" eb="13">
      <t>ノウチ</t>
    </rPh>
    <rPh sb="14" eb="16">
      <t>バショ</t>
    </rPh>
    <rPh sb="17" eb="19">
      <t>ジンコウ</t>
    </rPh>
    <rPh sb="19" eb="21">
      <t>シュウチュウ</t>
    </rPh>
    <rPh sb="21" eb="24">
      <t>チイキナイ</t>
    </rPh>
    <rPh sb="25" eb="27">
      <t>ソンザイ</t>
    </rPh>
    <rPh sb="32" eb="34">
      <t>カクニン</t>
    </rPh>
    <rPh sb="37" eb="39">
      <t>シリョウ</t>
    </rPh>
    <phoneticPr fontId="1" alignment="distributed"/>
  </si>
  <si>
    <t>２．添付書類</t>
    <rPh sb="2" eb="4">
      <t>テンプ</t>
    </rPh>
    <rPh sb="4" eb="6">
      <t>ショルイ</t>
    </rPh>
    <phoneticPr fontId="1"/>
  </si>
  <si>
    <t>別紙「農山漁村振興推進計画及び事業実施計画（都市農業共生推進等地域支援事業）」のとおり</t>
    <rPh sb="0" eb="2">
      <t>ベッシ</t>
    </rPh>
    <rPh sb="3" eb="7">
      <t>ノウサンギョソン</t>
    </rPh>
    <rPh sb="7" eb="9">
      <t>シンコウ</t>
    </rPh>
    <rPh sb="9" eb="11">
      <t>スイシン</t>
    </rPh>
    <rPh sb="11" eb="13">
      <t>ケイカク</t>
    </rPh>
    <rPh sb="13" eb="14">
      <t>オヨ</t>
    </rPh>
    <rPh sb="15" eb="17">
      <t>ジギョウ</t>
    </rPh>
    <rPh sb="17" eb="19">
      <t>ジッシ</t>
    </rPh>
    <rPh sb="19" eb="21">
      <t>ケイカク</t>
    </rPh>
    <rPh sb="22" eb="24">
      <t>トシ</t>
    </rPh>
    <rPh sb="24" eb="26">
      <t>ノウギョウ</t>
    </rPh>
    <rPh sb="26" eb="28">
      <t>キョウセイ</t>
    </rPh>
    <rPh sb="28" eb="30">
      <t>スイシン</t>
    </rPh>
    <rPh sb="30" eb="31">
      <t>トウ</t>
    </rPh>
    <rPh sb="31" eb="33">
      <t>チイキ</t>
    </rPh>
    <rPh sb="33" eb="35">
      <t>シエン</t>
    </rPh>
    <rPh sb="35" eb="37">
      <t>ジギョウ</t>
    </rPh>
    <phoneticPr fontId="1"/>
  </si>
  <si>
    <t>事業実施予定の農地が概ね300㎡以上の農地であることが確認できる資料</t>
    <rPh sb="0" eb="2">
      <t>ジギョウ</t>
    </rPh>
    <rPh sb="2" eb="4">
      <t>ジッシ</t>
    </rPh>
    <rPh sb="4" eb="6">
      <t>ヨテイ</t>
    </rPh>
    <rPh sb="7" eb="9">
      <t>ノウチ</t>
    </rPh>
    <rPh sb="10" eb="11">
      <t>オオム</t>
    </rPh>
    <rPh sb="16" eb="18">
      <t>イジョウ</t>
    </rPh>
    <rPh sb="19" eb="21">
      <t>ノウチ</t>
    </rPh>
    <rPh sb="27" eb="29">
      <t>カクニン</t>
    </rPh>
    <rPh sb="32" eb="34">
      <t>シリョウ</t>
    </rPh>
    <phoneticPr fontId="1" alignment="distributed"/>
  </si>
  <si>
    <t>事業計画開始年度</t>
    <rPh sb="0" eb="2">
      <t>ジギョウ</t>
    </rPh>
    <rPh sb="2" eb="4">
      <t>ケイカク</t>
    </rPh>
    <rPh sb="4" eb="6">
      <t>カイシ</t>
    </rPh>
    <rPh sb="6" eb="8">
      <t>ネンド</t>
    </rPh>
    <phoneticPr fontId="1"/>
  </si>
  <si>
    <t>目標年度</t>
    <rPh sb="0" eb="2">
      <t>モクヒョウ</t>
    </rPh>
    <rPh sb="2" eb="4">
      <t>ネンド</t>
    </rPh>
    <phoneticPr fontId="1"/>
  </si>
  <si>
    <t>農山漁村振興推進計画及び事業実施計画
（都市農業共生推進等地域支援事業）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22">
      <t>トシ</t>
    </rPh>
    <rPh sb="22" eb="24">
      <t>ノウギョウ</t>
    </rPh>
    <rPh sb="24" eb="26">
      <t>キョウセイ</t>
    </rPh>
    <rPh sb="26" eb="29">
      <t>スイシンナド</t>
    </rPh>
    <rPh sb="29" eb="31">
      <t>チイキ</t>
    </rPh>
    <rPh sb="31" eb="33">
      <t>シエン</t>
    </rPh>
    <rPh sb="33" eb="35">
      <t>ジギョウ</t>
    </rPh>
    <phoneticPr fontId="1"/>
  </si>
  <si>
    <t>※以下の区分のうち、該当する取組メニュー全てに「○」を付けてください。</t>
    <rPh sb="1" eb="3">
      <t>イカ</t>
    </rPh>
    <rPh sb="4" eb="6">
      <t>クブン</t>
    </rPh>
    <rPh sb="10" eb="12">
      <t>ガイトウ</t>
    </rPh>
    <rPh sb="14" eb="16">
      <t>トリクミ</t>
    </rPh>
    <rPh sb="20" eb="21">
      <t>スベ</t>
    </rPh>
    <rPh sb="27" eb="28">
      <t>ツ</t>
    </rPh>
    <phoneticPr fontId="1" alignment="distributed"/>
  </si>
  <si>
    <t>所在地（都道府県・市町村）</t>
    <rPh sb="0" eb="3">
      <t>ショザイチ</t>
    </rPh>
    <rPh sb="4" eb="8">
      <t>トドウフケン</t>
    </rPh>
    <rPh sb="9" eb="12">
      <t>シチョウソン</t>
    </rPh>
    <phoneticPr fontId="1"/>
  </si>
  <si>
    <t>事業主体（団体）名</t>
    <rPh sb="0" eb="2">
      <t>ジギョウ</t>
    </rPh>
    <rPh sb="2" eb="4">
      <t>シュタイ</t>
    </rPh>
    <rPh sb="5" eb="7">
      <t>ダンタイ</t>
    </rPh>
    <rPh sb="8" eb="9">
      <t>メイ</t>
    </rPh>
    <phoneticPr fontId="1"/>
  </si>
  <si>
    <t>代表者住所及び連絡先</t>
    <rPh sb="0" eb="3">
      <t>ダイヒョウシャ</t>
    </rPh>
    <rPh sb="3" eb="5">
      <t>ジュウショ</t>
    </rPh>
    <rPh sb="5" eb="6">
      <t>オヨ</t>
    </rPh>
    <rPh sb="7" eb="9">
      <t>レンラク</t>
    </rPh>
    <rPh sb="9" eb="10">
      <t>サキ</t>
    </rPh>
    <phoneticPr fontId="1"/>
  </si>
  <si>
    <t>事務局所在地及び連絡先</t>
    <rPh sb="0" eb="3">
      <t>ジムキョク</t>
    </rPh>
    <rPh sb="3" eb="6">
      <t>ショザイチ</t>
    </rPh>
    <rPh sb="6" eb="7">
      <t>オヨ</t>
    </rPh>
    <rPh sb="8" eb="11">
      <t>レンラクサキ</t>
    </rPh>
    <phoneticPr fontId="1"/>
  </si>
  <si>
    <t>法人形態等</t>
    <rPh sb="0" eb="2">
      <t>ホウジン</t>
    </rPh>
    <rPh sb="2" eb="4">
      <t>ケイタイ</t>
    </rPh>
    <rPh sb="4" eb="5">
      <t>トウ</t>
    </rPh>
    <phoneticPr fontId="1"/>
  </si>
  <si>
    <t>主な活動</t>
    <rPh sb="0" eb="1">
      <t>オモ</t>
    </rPh>
    <rPh sb="2" eb="4">
      <t>カツドウ</t>
    </rPh>
    <phoneticPr fontId="1"/>
  </si>
  <si>
    <t>所在地
（市区町村）</t>
    <rPh sb="0" eb="3">
      <t>ショザイチ</t>
    </rPh>
    <rPh sb="5" eb="9">
      <t>シクチョウソン</t>
    </rPh>
    <phoneticPr fontId="1"/>
  </si>
  <si>
    <t>設立年</t>
    <rPh sb="0" eb="2">
      <t>セツリツ</t>
    </rPh>
    <rPh sb="2" eb="3">
      <t>ネン</t>
    </rPh>
    <phoneticPr fontId="1"/>
  </si>
  <si>
    <t>構成員数
（会員数）</t>
    <rPh sb="0" eb="3">
      <t>コウセイイン</t>
    </rPh>
    <rPh sb="3" eb="4">
      <t>カズ</t>
    </rPh>
    <rPh sb="6" eb="9">
      <t>カイインスウ</t>
    </rPh>
    <rPh sb="9" eb="10">
      <t>インズウ</t>
    </rPh>
    <phoneticPr fontId="1"/>
  </si>
  <si>
    <t>２．事業実施区域の概要</t>
    <rPh sb="2" eb="4">
      <t>ジギョウ</t>
    </rPh>
    <rPh sb="4" eb="6">
      <t>ジッシ</t>
    </rPh>
    <rPh sb="6" eb="8">
      <t>クイキ</t>
    </rPh>
    <rPh sb="9" eb="11">
      <t>ガイヨウ</t>
    </rPh>
    <phoneticPr fontId="1"/>
  </si>
  <si>
    <t>名称（制定年次）</t>
    <rPh sb="0" eb="2">
      <t>メイショウ</t>
    </rPh>
    <rPh sb="3" eb="5">
      <t>セイテイ</t>
    </rPh>
    <rPh sb="5" eb="7">
      <t>ネンジ</t>
    </rPh>
    <phoneticPr fontId="1" alignment="distributed"/>
  </si>
  <si>
    <t>策定の予定なし</t>
    <rPh sb="0" eb="2">
      <t>サクテイ</t>
    </rPh>
    <rPh sb="3" eb="5">
      <t>ヨテイ</t>
    </rPh>
    <phoneticPr fontId="1"/>
  </si>
  <si>
    <t>既に制度が有る</t>
    <rPh sb="0" eb="1">
      <t>スデ</t>
    </rPh>
    <rPh sb="2" eb="4">
      <t>セイド</t>
    </rPh>
    <rPh sb="5" eb="6">
      <t>ア</t>
    </rPh>
    <phoneticPr fontId="1"/>
  </si>
  <si>
    <t>地方自治体による</t>
    <rPh sb="0" eb="5">
      <t>チホウジチタイ</t>
    </rPh>
    <phoneticPr fontId="1"/>
  </si>
  <si>
    <t>上記以外</t>
    <rPh sb="0" eb="2">
      <t>ジョウキ</t>
    </rPh>
    <rPh sb="2" eb="4">
      <t>イガイ</t>
    </rPh>
    <phoneticPr fontId="1"/>
  </si>
  <si>
    <t>制度の策定を検討中</t>
    <rPh sb="0" eb="2">
      <t>セイド</t>
    </rPh>
    <rPh sb="3" eb="5">
      <t>サクテイ</t>
    </rPh>
    <rPh sb="6" eb="9">
      <t>ケントウチュウ</t>
    </rPh>
    <phoneticPr fontId="1"/>
  </si>
  <si>
    <t>農業団体による</t>
    <rPh sb="0" eb="2">
      <t>ノウギョウ</t>
    </rPh>
    <rPh sb="2" eb="4">
      <t>ダンタイ</t>
    </rPh>
    <phoneticPr fontId="1"/>
  </si>
  <si>
    <t>３．事業の内容</t>
    <rPh sb="2" eb="4">
      <t>ジギョウ</t>
    </rPh>
    <rPh sb="5" eb="7">
      <t>ナイヨウ</t>
    </rPh>
    <phoneticPr fontId="1"/>
  </si>
  <si>
    <t>上記項目以外に新たに項目を追加し、説明することは可能です。</t>
    <rPh sb="0" eb="2">
      <t>ジョウキ</t>
    </rPh>
    <rPh sb="2" eb="4">
      <t>コウモク</t>
    </rPh>
    <rPh sb="4" eb="6">
      <t>イガイ</t>
    </rPh>
    <rPh sb="7" eb="8">
      <t>アラ</t>
    </rPh>
    <rPh sb="10" eb="12">
      <t>コウモク</t>
    </rPh>
    <rPh sb="13" eb="15">
      <t>ツイカ</t>
    </rPh>
    <rPh sb="17" eb="19">
      <t>セツメイ</t>
    </rPh>
    <rPh sb="24" eb="26">
      <t>カノウ</t>
    </rPh>
    <phoneticPr fontId="1"/>
  </si>
  <si>
    <t>本交付金</t>
    <rPh sb="0" eb="1">
      <t>ホン</t>
    </rPh>
    <rPh sb="1" eb="4">
      <t>コウフキン</t>
    </rPh>
    <phoneticPr fontId="1"/>
  </si>
  <si>
    <t>５．簡易な施設整備</t>
    <rPh sb="2" eb="4">
      <t>カンイ</t>
    </rPh>
    <rPh sb="5" eb="7">
      <t>シセツ</t>
    </rPh>
    <rPh sb="7" eb="9">
      <t>セイビ</t>
    </rPh>
    <phoneticPr fontId="1"/>
  </si>
  <si>
    <t>整備の内容</t>
    <rPh sb="0" eb="2">
      <t>セイビ</t>
    </rPh>
    <rPh sb="3" eb="5">
      <t>ナイヨウ</t>
    </rPh>
    <phoneticPr fontId="1"/>
  </si>
  <si>
    <t>管理主体</t>
    <rPh sb="0" eb="2">
      <t>カンリ</t>
    </rPh>
    <rPh sb="2" eb="4">
      <t>シュタイ</t>
    </rPh>
    <phoneticPr fontId="1"/>
  </si>
  <si>
    <t xml:space="preserve">工種
</t>
    <rPh sb="0" eb="1">
      <t>コウ</t>
    </rPh>
    <rPh sb="1" eb="2">
      <t>タネ</t>
    </rPh>
    <phoneticPr fontId="1"/>
  </si>
  <si>
    <t xml:space="preserve">事業量
</t>
    <rPh sb="0" eb="3">
      <t>ジギョウリョウ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</si>
  <si>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</si>
  <si>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</si>
  <si>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</si>
  <si>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</si>
  <si>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</si>
  <si>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</si>
  <si>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</si>
  <si>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</si>
  <si>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</si>
  <si>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</si>
  <si>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</si>
  <si>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</si>
  <si>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</si>
  <si>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１．事業実施主体</t>
    <phoneticPr fontId="1"/>
  </si>
  <si>
    <t>(ﾌﾘｶﾞﾅ)</t>
    <phoneticPr fontId="1" alignment="distributed"/>
  </si>
  <si>
    <t>℡</t>
    <phoneticPr fontId="1"/>
  </si>
  <si>
    <t>Fax</t>
    <phoneticPr fontId="1"/>
  </si>
  <si>
    <t>E-mail</t>
    <phoneticPr fontId="1"/>
  </si>
  <si>
    <t>※</t>
    <phoneticPr fontId="1"/>
  </si>
  <si>
    <t>事業目標年度は、事業完了年度の翌年度としてください。</t>
    <phoneticPr fontId="1"/>
  </si>
  <si>
    <t>①＝②＋③＋④</t>
    <phoneticPr fontId="1"/>
  </si>
  <si>
    <t>②</t>
    <phoneticPr fontId="1"/>
  </si>
  <si>
    <t>③</t>
    <phoneticPr fontId="1"/>
  </si>
  <si>
    <t>④</t>
    <phoneticPr fontId="1"/>
  </si>
  <si>
    <t>「工種」の欄には、主要工事名を記載してください。</t>
    <phoneticPr fontId="1"/>
  </si>
  <si>
    <t>「事業量」の欄には、数量等について記載してください。</t>
    <phoneticPr fontId="1"/>
  </si>
  <si>
    <t>事業量及び事業費の見積書等、積算資料を添付してください。</t>
    <phoneticPr fontId="1"/>
  </si>
  <si>
    <t>６．利用計画</t>
    <phoneticPr fontId="1"/>
  </si>
  <si>
    <t>７．その他事業内容及び事業実施主体の概要等参考資料</t>
    <phoneticPr fontId="1"/>
  </si>
  <si>
    <t>令和　　年　　月　　日作成</t>
    <rPh sb="0" eb="2">
      <t>レイワ</t>
    </rPh>
    <rPh sb="4" eb="5">
      <t>ネン</t>
    </rPh>
    <rPh sb="7" eb="8">
      <t>ツキ</t>
    </rPh>
    <rPh sb="10" eb="11">
      <t>ヒ</t>
    </rPh>
    <rPh sb="11" eb="13">
      <t>サクセイ</t>
    </rPh>
    <phoneticPr fontId="1"/>
  </si>
  <si>
    <t>実 施 提 案 書</t>
    <phoneticPr fontId="11"/>
  </si>
  <si>
    <t>「整備の内容」の欄には、施設等名を記載してください。</t>
    <rPh sb="1" eb="3">
      <t>セイビ</t>
    </rPh>
    <phoneticPr fontId="1"/>
  </si>
  <si>
    <t>別紙様式第２号の１</t>
    <rPh sb="0" eb="2">
      <t>ベッシ</t>
    </rPh>
    <rPh sb="2" eb="4">
      <t>ヨウシキ</t>
    </rPh>
    <rPh sb="4" eb="5">
      <t>ダイ</t>
    </rPh>
    <rPh sb="6" eb="7">
      <t>ゴウ</t>
    </rPh>
    <phoneticPr fontId="1"/>
  </si>
  <si>
    <t>１．都市住民と共生する農業経営への支援策等の検討及び地域
　　住民等が享受している都市農業の機能についての理解醸成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1" eb="34">
      <t>ジュウミンナド</t>
    </rPh>
    <rPh sb="35" eb="37">
      <t>キョウジュ</t>
    </rPh>
    <rPh sb="41" eb="43">
      <t>トシ</t>
    </rPh>
    <rPh sb="43" eb="45">
      <t>ノウギョウ</t>
    </rPh>
    <rPh sb="46" eb="48">
      <t>キノウ</t>
    </rPh>
    <rPh sb="53" eb="55">
      <t>リカイ</t>
    </rPh>
    <rPh sb="55" eb="57">
      <t>ジョウセイ</t>
    </rPh>
    <phoneticPr fontId="1" alignment="distributed"/>
  </si>
  <si>
    <t>２．都市農地の周辺環境対策等に必要となる簡易な施設整備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</si>
  <si>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事　　務　　局</t>
    <rPh sb="0" eb="1">
      <t>コト</t>
    </rPh>
    <rPh sb="3" eb="4">
      <t>ツトム</t>
    </rPh>
    <rPh sb="6" eb="7">
      <t>キョク</t>
    </rPh>
    <phoneticPr fontId="1"/>
  </si>
  <si>
    <t>構成員となる又は連携している市区町村、個人、団体名</t>
  </si>
  <si>
    <t>注１　法人形態等には、地域住民団体、農林漁業団体、ＮＰＯ、株式会社、個人、農業協同組合、
　　行政機関等の所属の別を記入してください。
注２　連名又は任意団体による応募の場合には、構成する団体等について、「構成員となる個人及び団体」欄
　　等を記入して下さい。
注３　構成員が個人の場合には、設立年及び構成員数（従業員数）の記入は必要ありません。</t>
    <rPh sb="0" eb="1">
      <t>チュウ</t>
    </rPh>
    <rPh sb="20" eb="22">
      <t>ギョギョウ</t>
    </rPh>
    <rPh sb="68" eb="69">
      <t>チュウ</t>
    </rPh>
    <rPh sb="71" eb="73">
      <t>レンメイ</t>
    </rPh>
    <rPh sb="73" eb="74">
      <t>マタ</t>
    </rPh>
    <rPh sb="75" eb="77">
      <t>ニンイ</t>
    </rPh>
    <rPh sb="77" eb="79">
      <t>ダンタイ</t>
    </rPh>
    <rPh sb="82" eb="84">
      <t>オウボ</t>
    </rPh>
    <rPh sb="85" eb="87">
      <t>バアイ</t>
    </rPh>
    <rPh sb="90" eb="92">
      <t>コウセイ</t>
    </rPh>
    <rPh sb="94" eb="96">
      <t>ダンタイ</t>
    </rPh>
    <rPh sb="96" eb="97">
      <t>トウ</t>
    </rPh>
    <rPh sb="103" eb="106">
      <t>コウセイイン</t>
    </rPh>
    <rPh sb="109" eb="111">
      <t>コジン</t>
    </rPh>
    <rPh sb="111" eb="112">
      <t>オヨ</t>
    </rPh>
    <rPh sb="149" eb="150">
      <t>オヨ</t>
    </rPh>
    <phoneticPr fontId="1"/>
  </si>
  <si>
    <t>事業実施区域の地域区分（注４）※該当する場合「○」を記入</t>
    <rPh sb="0" eb="2">
      <t>ジギョウ</t>
    </rPh>
    <rPh sb="2" eb="4">
      <t>ジッシ</t>
    </rPh>
    <rPh sb="4" eb="6">
      <t>クイキ</t>
    </rPh>
    <rPh sb="7" eb="9">
      <t>チイキ</t>
    </rPh>
    <rPh sb="9" eb="11">
      <t>クブン</t>
    </rPh>
    <rPh sb="12" eb="13">
      <t>チュウ</t>
    </rPh>
    <rPh sb="16" eb="18">
      <t>ガイトウ</t>
    </rPh>
    <rPh sb="20" eb="22">
      <t>バアイ</t>
    </rPh>
    <rPh sb="26" eb="28">
      <t>キニュウ</t>
    </rPh>
    <phoneticPr fontId="1"/>
  </si>
  <si>
    <t>　施設整備を実施する農地の地域区分（注５）※該当に「○」を記入</t>
    <rPh sb="1" eb="3">
      <t>シセツ</t>
    </rPh>
    <rPh sb="3" eb="5">
      <t>セイビ</t>
    </rPh>
    <rPh sb="6" eb="8">
      <t>ジッシ</t>
    </rPh>
    <rPh sb="10" eb="12">
      <t>ノウチ</t>
    </rPh>
    <rPh sb="13" eb="15">
      <t>チイキ</t>
    </rPh>
    <rPh sb="15" eb="17">
      <t>クブン</t>
    </rPh>
    <rPh sb="18" eb="19">
      <t>チュウ</t>
    </rPh>
    <phoneticPr fontId="1"/>
  </si>
  <si>
    <t>事業実施区域の全域が都市計画区域内</t>
    <rPh sb="0" eb="2">
      <t>ジギョウ</t>
    </rPh>
    <rPh sb="2" eb="4">
      <t>ジッシ</t>
    </rPh>
    <rPh sb="4" eb="6">
      <t>クイキ</t>
    </rPh>
    <rPh sb="7" eb="9">
      <t>ゼンイキ</t>
    </rPh>
    <rPh sb="10" eb="12">
      <t>トシ</t>
    </rPh>
    <rPh sb="12" eb="14">
      <t>ケイカク</t>
    </rPh>
    <rPh sb="14" eb="16">
      <t>クイキ</t>
    </rPh>
    <rPh sb="16" eb="17">
      <t>ナイ</t>
    </rPh>
    <phoneticPr fontId="1"/>
  </si>
  <si>
    <t>市街化区域</t>
    <rPh sb="0" eb="3">
      <t>シガイカ</t>
    </rPh>
    <rPh sb="3" eb="5">
      <t>クイキ</t>
    </rPh>
    <phoneticPr fontId="1"/>
  </si>
  <si>
    <t>生産緑地</t>
    <rPh sb="0" eb="2">
      <t>セイサン</t>
    </rPh>
    <rPh sb="2" eb="4">
      <t>リョクチ</t>
    </rPh>
    <phoneticPr fontId="1"/>
  </si>
  <si>
    <t>事業対象外</t>
    <rPh sb="0" eb="2">
      <t>ジギョウ</t>
    </rPh>
    <rPh sb="2" eb="5">
      <t>タイショウガイ</t>
    </rPh>
    <phoneticPr fontId="1"/>
  </si>
  <si>
    <t>市区町村基本計画保全農地等</t>
    <rPh sb="0" eb="4">
      <t>シクチョウソン</t>
    </rPh>
    <rPh sb="4" eb="6">
      <t>キホン</t>
    </rPh>
    <rPh sb="6" eb="8">
      <t>ケイカク</t>
    </rPh>
    <rPh sb="8" eb="10">
      <t>ホゼン</t>
    </rPh>
    <rPh sb="10" eb="12">
      <t>ノウチ</t>
    </rPh>
    <rPh sb="12" eb="13">
      <t>トウ</t>
    </rPh>
    <phoneticPr fontId="1"/>
  </si>
  <si>
    <t>事業対象外</t>
  </si>
  <si>
    <t>　（実施地域の概要）</t>
    <rPh sb="2" eb="4">
      <t>ジッシ</t>
    </rPh>
    <rPh sb="4" eb="6">
      <t>チイキ</t>
    </rPh>
    <rPh sb="7" eb="9">
      <t>ガイヨウ</t>
    </rPh>
    <phoneticPr fontId="1"/>
  </si>
  <si>
    <t>　　都道府県名、市区町村名、実施地域の位置、最近の市街化の現状等を簡潔に記載</t>
    <rPh sb="2" eb="6">
      <t>トドウフケン</t>
    </rPh>
    <rPh sb="6" eb="7">
      <t>メイ</t>
    </rPh>
    <rPh sb="8" eb="12">
      <t>シクチョウソン</t>
    </rPh>
    <rPh sb="12" eb="13">
      <t>メイ</t>
    </rPh>
    <rPh sb="14" eb="16">
      <t>ジッシ</t>
    </rPh>
    <rPh sb="16" eb="18">
      <t>チイキ</t>
    </rPh>
    <rPh sb="22" eb="24">
      <t>サイキン</t>
    </rPh>
    <rPh sb="25" eb="28">
      <t>シガイカ</t>
    </rPh>
    <rPh sb="29" eb="31">
      <t>ゲンジョウ</t>
    </rPh>
    <rPh sb="31" eb="32">
      <t>トウ</t>
    </rPh>
    <rPh sb="33" eb="35">
      <t>カンケツ</t>
    </rPh>
    <rPh sb="36" eb="38">
      <t>キサイ</t>
    </rPh>
    <phoneticPr fontId="1"/>
  </si>
  <si>
    <t>事業実施区域が含まれる市区町村の地方計画等（注６）</t>
    <rPh sb="11" eb="15">
      <t>シクチョウソン</t>
    </rPh>
    <rPh sb="16" eb="18">
      <t>チホウ</t>
    </rPh>
    <rPh sb="20" eb="21">
      <t>トウ</t>
    </rPh>
    <rPh sb="22" eb="23">
      <t>チュウ</t>
    </rPh>
    <phoneticPr fontId="1"/>
  </si>
  <si>
    <t>地域再生法第５条第１項に基づく地域再生計画と関連する取組の内容</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rPh sb="29" eb="31">
      <t>ナイヨウ</t>
    </rPh>
    <phoneticPr fontId="1"/>
  </si>
  <si>
    <t>注４</t>
    <rPh sb="0" eb="1">
      <t>チュウ</t>
    </rPh>
    <phoneticPr fontId="1"/>
  </si>
  <si>
    <t>「事業実施区域」は事業の対象となる農地、施設及び取組を実施する区域をいいます。</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phoneticPr fontId="1"/>
  </si>
  <si>
    <t>注５</t>
    <rPh sb="0" eb="1">
      <t>チュウ</t>
    </rPh>
    <phoneticPr fontId="1"/>
  </si>
  <si>
    <t>「施設整備を実施する農地の地域区分」の欄は、該当する地域区分を全て「○」を記入してください。</t>
    <rPh sb="19" eb="20">
      <t>ラン</t>
    </rPh>
    <rPh sb="22" eb="24">
      <t>ガイトウ</t>
    </rPh>
    <rPh sb="26" eb="28">
      <t>チイキ</t>
    </rPh>
    <rPh sb="28" eb="30">
      <t>クブン</t>
    </rPh>
    <rPh sb="31" eb="32">
      <t>スベ</t>
    </rPh>
    <rPh sb="37" eb="39">
      <t>キニュウ</t>
    </rPh>
    <phoneticPr fontId="1"/>
  </si>
  <si>
    <t>注６</t>
    <rPh sb="0" eb="1">
      <t>チュウ</t>
    </rPh>
    <phoneticPr fontId="1"/>
  </si>
  <si>
    <t>【事業実施区域の現状と課題】</t>
    <rPh sb="1" eb="3">
      <t>ジギョウ</t>
    </rPh>
    <rPh sb="3" eb="5">
      <t>ジッシ</t>
    </rPh>
    <rPh sb="5" eb="7">
      <t>クイキ</t>
    </rPh>
    <rPh sb="8" eb="10">
      <t>ゲンジョウ</t>
    </rPh>
    <rPh sb="9" eb="10">
      <t>ジツゲン</t>
    </rPh>
    <rPh sb="11" eb="13">
      <t>カダイ</t>
    </rPh>
    <phoneticPr fontId="1"/>
  </si>
  <si>
    <t>【取組の内容】</t>
    <rPh sb="1" eb="3">
      <t>トリクミ</t>
    </rPh>
    <rPh sb="4" eb="6">
      <t>ナイヨウ</t>
    </rPh>
    <phoneticPr fontId="1" alignment="distributed"/>
  </si>
  <si>
    <t>【事業実施体制整備の計画】</t>
    <rPh sb="1" eb="3">
      <t>ジギョウ</t>
    </rPh>
    <rPh sb="3" eb="5">
      <t>ジッシ</t>
    </rPh>
    <rPh sb="5" eb="7">
      <t>タイセイ</t>
    </rPh>
    <rPh sb="7" eb="9">
      <t>セイビ</t>
    </rPh>
    <rPh sb="10" eb="12">
      <t>ケイカク</t>
    </rPh>
    <phoneticPr fontId="1"/>
  </si>
  <si>
    <t>【本交付金の交付期間中の費用負担の計画】</t>
    <rPh sb="1" eb="5">
      <t>ホンコウフキン</t>
    </rPh>
    <rPh sb="6" eb="8">
      <t>コウフ</t>
    </rPh>
    <rPh sb="8" eb="11">
      <t>キカンチュウ</t>
    </rPh>
    <rPh sb="12" eb="14">
      <t>ヒヨウ</t>
    </rPh>
    <rPh sb="14" eb="16">
      <t>フタン</t>
    </rPh>
    <rPh sb="17" eb="19">
      <t>ケイカク</t>
    </rPh>
    <phoneticPr fontId="1"/>
  </si>
  <si>
    <t>※記入がない場合は採択の対象外となります。</t>
    <rPh sb="1" eb="3">
      <t>キニュウ</t>
    </rPh>
    <rPh sb="6" eb="8">
      <t>バアイ</t>
    </rPh>
    <rPh sb="9" eb="11">
      <t>サイタク</t>
    </rPh>
    <rPh sb="12" eb="15">
      <t>タイショウガイ</t>
    </rPh>
    <phoneticPr fontId="1"/>
  </si>
  <si>
    <t>注７</t>
    <rPh sb="0" eb="1">
      <t>チュウ</t>
    </rPh>
    <phoneticPr fontId="1"/>
  </si>
  <si>
    <t>事項</t>
    <rPh sb="0" eb="2">
      <t>ジコウ</t>
    </rPh>
    <phoneticPr fontId="1"/>
  </si>
  <si>
    <t>事業年度（１年目）
（Ｂ）</t>
    <rPh sb="0" eb="2">
      <t>ジギョウ</t>
    </rPh>
    <rPh sb="2" eb="4">
      <t>ネンド</t>
    </rPh>
    <rPh sb="6" eb="8">
      <t>ネンメ</t>
    </rPh>
    <phoneticPr fontId="1"/>
  </si>
  <si>
    <t>事業年度（２年目）
（Ｃ）</t>
    <rPh sb="0" eb="2">
      <t>ジギョウ</t>
    </rPh>
    <rPh sb="2" eb="4">
      <t>ネンド</t>
    </rPh>
    <rPh sb="6" eb="8">
      <t>ネンメ</t>
    </rPh>
    <phoneticPr fontId="1"/>
  </si>
  <si>
    <t>目標年度（３年目）
（Ｄ）</t>
    <rPh sb="0" eb="2">
      <t>モクヒョウ</t>
    </rPh>
    <rPh sb="2" eb="4">
      <t>ネンド</t>
    </rPh>
    <rPh sb="6" eb="8">
      <t>ネンメ</t>
    </rPh>
    <phoneticPr fontId="1"/>
  </si>
  <si>
    <t>事業の効果</t>
    <rPh sb="0" eb="2">
      <t>ジギョウ</t>
    </rPh>
    <rPh sb="3" eb="5">
      <t>コウカ</t>
    </rPh>
    <phoneticPr fontId="1"/>
  </si>
  <si>
    <t>注７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</si>
  <si>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【本交付金による支援終了後の取組の内容】</t>
    <rPh sb="1" eb="5">
      <t>ホンコウフキン</t>
    </rPh>
    <rPh sb="8" eb="10">
      <t>シエン</t>
    </rPh>
    <rPh sb="10" eb="13">
      <t>シュウリョウゴ</t>
    </rPh>
    <rPh sb="14" eb="16">
      <t>トリクミ</t>
    </rPh>
    <rPh sb="17" eb="19">
      <t>ナイヨウ</t>
    </rPh>
    <phoneticPr fontId="1"/>
  </si>
  <si>
    <t>　&lt;継続的・発展的な取組等&gt;</t>
    <rPh sb="2" eb="5">
      <t>ケイゾクテキ</t>
    </rPh>
    <rPh sb="6" eb="9">
      <t>ハッテンテキ</t>
    </rPh>
    <rPh sb="10" eb="12">
      <t>トリクミ</t>
    </rPh>
    <rPh sb="12" eb="13">
      <t>トウ</t>
    </rPh>
    <phoneticPr fontId="1" alignment="distributed"/>
  </si>
  <si>
    <t>　&lt;整備した施設等の管理運営計画&gt;</t>
    <rPh sb="2" eb="4">
      <t>セイビ</t>
    </rPh>
    <rPh sb="6" eb="9">
      <t>シセツナド</t>
    </rPh>
    <rPh sb="10" eb="12">
      <t>カンリ</t>
    </rPh>
    <rPh sb="12" eb="14">
      <t>ウンエイ</t>
    </rPh>
    <rPh sb="14" eb="16">
      <t>ケイカク</t>
    </rPh>
    <phoneticPr fontId="1" alignment="distributed"/>
  </si>
  <si>
    <t>【本交付金による支援終了後の費用負担の計画】</t>
    <rPh sb="1" eb="5">
      <t>ホンコウフキン</t>
    </rPh>
    <rPh sb="8" eb="10">
      <t>シエン</t>
    </rPh>
    <rPh sb="10" eb="12">
      <t>シュウリョウ</t>
    </rPh>
    <rPh sb="12" eb="13">
      <t>ゴ</t>
    </rPh>
    <rPh sb="14" eb="16">
      <t>ヒヨウ</t>
    </rPh>
    <rPh sb="16" eb="18">
      <t>フタン</t>
    </rPh>
    <rPh sb="19" eb="21">
      <t>ケイカク</t>
    </rPh>
    <phoneticPr fontId="1"/>
  </si>
  <si>
    <t>　&lt;継続的・発展的な取組に係る費用&gt;</t>
    <rPh sb="2" eb="5">
      <t>ケイゾクテキ</t>
    </rPh>
    <rPh sb="6" eb="9">
      <t>ハッテンテキ</t>
    </rPh>
    <rPh sb="10" eb="12">
      <t>トリクミ</t>
    </rPh>
    <rPh sb="13" eb="14">
      <t>カカ</t>
    </rPh>
    <rPh sb="15" eb="17">
      <t>ヒヨウ</t>
    </rPh>
    <phoneticPr fontId="1" alignment="distributed"/>
  </si>
  <si>
    <t>　&lt;整備した施設等の管理運営に係る費用&gt;</t>
    <rPh sb="2" eb="4">
      <t>セイビ</t>
    </rPh>
    <rPh sb="6" eb="9">
      <t>シセツナド</t>
    </rPh>
    <rPh sb="10" eb="12">
      <t>カンリ</t>
    </rPh>
    <rPh sb="12" eb="14">
      <t>ウンエイ</t>
    </rPh>
    <rPh sb="15" eb="16">
      <t>カカ</t>
    </rPh>
    <rPh sb="17" eb="19">
      <t>ヒヨウ</t>
    </rPh>
    <phoneticPr fontId="1" alignment="distributed"/>
  </si>
  <si>
    <t>【その他特記事項】</t>
    <rPh sb="3" eb="4">
      <t>タ</t>
    </rPh>
    <rPh sb="4" eb="6">
      <t>トッキ</t>
    </rPh>
    <rPh sb="6" eb="8">
      <t>ジコウ</t>
    </rPh>
    <phoneticPr fontId="1"/>
  </si>
  <si>
    <t>　別途書類を添付することで、具体的な説明を行う場合には、この実施計画には概要を記載し、「詳細は○○○のとおり」と記載することも可能です。</t>
    <rPh sb="1" eb="3">
      <t>ベット</t>
    </rPh>
    <rPh sb="3" eb="5">
      <t>ショルイ</t>
    </rPh>
    <rPh sb="6" eb="8">
      <t>テンプ</t>
    </rPh>
    <rPh sb="14" eb="17">
      <t>グタイテキ</t>
    </rPh>
    <rPh sb="18" eb="20">
      <t>セツメイ</t>
    </rPh>
    <rPh sb="21" eb="22">
      <t>オコナ</t>
    </rPh>
    <rPh sb="23" eb="25">
      <t>バアイ</t>
    </rPh>
    <rPh sb="30" eb="32">
      <t>ジッシ</t>
    </rPh>
    <rPh sb="32" eb="34">
      <t>ケイカク</t>
    </rPh>
    <rPh sb="36" eb="38">
      <t>ガイヨウ</t>
    </rPh>
    <rPh sb="39" eb="41">
      <t>キサイ</t>
    </rPh>
    <rPh sb="44" eb="46">
      <t>ショウサイ</t>
    </rPh>
    <rPh sb="56" eb="58">
      <t>キサイ</t>
    </rPh>
    <rPh sb="63" eb="65">
      <t>カノウ</t>
    </rPh>
    <phoneticPr fontId="1"/>
  </si>
  <si>
    <t>　過去に交付決定の取消を受けた事実がある場合及び他の事業との重複申請を行っている場合には、その旨記載してください。</t>
    <rPh sb="1" eb="3">
      <t>カコ</t>
    </rPh>
    <rPh sb="4" eb="6">
      <t>コウフ</t>
    </rPh>
    <rPh sb="6" eb="8">
      <t>ケッテイ</t>
    </rPh>
    <rPh sb="9" eb="11">
      <t>トリケシ</t>
    </rPh>
    <rPh sb="12" eb="13">
      <t>ウ</t>
    </rPh>
    <rPh sb="15" eb="17">
      <t>ジジツ</t>
    </rPh>
    <rPh sb="20" eb="22">
      <t>バアイ</t>
    </rPh>
    <rPh sb="22" eb="23">
      <t>オヨ</t>
    </rPh>
    <rPh sb="24" eb="25">
      <t>タ</t>
    </rPh>
    <rPh sb="26" eb="28">
      <t>ジギョウ</t>
    </rPh>
    <rPh sb="30" eb="32">
      <t>ジュウフク</t>
    </rPh>
    <rPh sb="32" eb="34">
      <t>シンセイ</t>
    </rPh>
    <rPh sb="35" eb="36">
      <t>オコナ</t>
    </rPh>
    <rPh sb="40" eb="42">
      <t>バアイ</t>
    </rPh>
    <rPh sb="47" eb="48">
      <t>ムネ</t>
    </rPh>
    <rPh sb="48" eb="50">
      <t>キサイ</t>
    </rPh>
    <phoneticPr fontId="1"/>
  </si>
  <si>
    <t>上記項目記載にあたり、公募要領の「審査の観点」、実施要領の「事業実施基準」等を満たすものかについても踏まえて記載してください。</t>
    <rPh sb="0" eb="2">
      <t>ジョウキ</t>
    </rPh>
    <rPh sb="2" eb="4">
      <t>コウモク</t>
    </rPh>
    <rPh sb="4" eb="6">
      <t>キサイ</t>
    </rPh>
    <rPh sb="11" eb="13">
      <t>コウボ</t>
    </rPh>
    <rPh sb="13" eb="15">
      <t>ヨウリョウ</t>
    </rPh>
    <rPh sb="17" eb="19">
      <t>シンサ</t>
    </rPh>
    <rPh sb="20" eb="22">
      <t>カンテン</t>
    </rPh>
    <rPh sb="24" eb="26">
      <t>ジッシ</t>
    </rPh>
    <rPh sb="26" eb="28">
      <t>ヨウリョウ</t>
    </rPh>
    <rPh sb="30" eb="32">
      <t>ジギョウ</t>
    </rPh>
    <rPh sb="32" eb="34">
      <t>ジッシ</t>
    </rPh>
    <rPh sb="34" eb="36">
      <t>キジュン</t>
    </rPh>
    <rPh sb="37" eb="38">
      <t>トウ</t>
    </rPh>
    <rPh sb="39" eb="40">
      <t>ミ</t>
    </rPh>
    <rPh sb="50" eb="51">
      <t>フ</t>
    </rPh>
    <rPh sb="54" eb="56">
      <t>キサイ</t>
    </rPh>
    <phoneticPr fontId="1"/>
  </si>
  <si>
    <t>作成の際は、必要に応じ、複数ページとなるように行を追加することも可能です。</t>
    <rPh sb="0" eb="2">
      <t>サクセイ</t>
    </rPh>
    <rPh sb="3" eb="4">
      <t>サイ</t>
    </rPh>
    <rPh sb="6" eb="8">
      <t>ヒツヨウ</t>
    </rPh>
    <rPh sb="9" eb="10">
      <t>オウ</t>
    </rPh>
    <rPh sb="12" eb="14">
      <t>フクスウ</t>
    </rPh>
    <rPh sb="23" eb="24">
      <t>ギョウ</t>
    </rPh>
    <rPh sb="25" eb="27">
      <t>ツイカ</t>
    </rPh>
    <rPh sb="32" eb="34">
      <t>カノウ</t>
    </rPh>
    <phoneticPr fontId="1"/>
  </si>
  <si>
    <t>活動内容についてのイメージ（参考としている事例等）の図や写真があれば添付してください。</t>
    <rPh sb="0" eb="2">
      <t>カツドウ</t>
    </rPh>
    <rPh sb="2" eb="4">
      <t>ナイヨウ</t>
    </rPh>
    <rPh sb="14" eb="16">
      <t>サンコウ</t>
    </rPh>
    <rPh sb="21" eb="23">
      <t>ジレイ</t>
    </rPh>
    <rPh sb="23" eb="24">
      <t>トウ</t>
    </rPh>
    <rPh sb="26" eb="27">
      <t>ズ</t>
    </rPh>
    <rPh sb="28" eb="30">
      <t>シャシン</t>
    </rPh>
    <rPh sb="34" eb="36">
      <t>テンプ</t>
    </rPh>
    <phoneticPr fontId="1"/>
  </si>
  <si>
    <t>目標値及び定量的指標については公募要領の別紙２を参考に記載してください。
（１年間の事業実施の場合は「事業年度（2年目）」の欄を「－」としてください。）</t>
    <rPh sb="2" eb="3">
      <t>チ</t>
    </rPh>
    <rPh sb="3" eb="4">
      <t>オヨ</t>
    </rPh>
    <rPh sb="15" eb="17">
      <t>コウボ</t>
    </rPh>
    <rPh sb="17" eb="19">
      <t>ヨウリョウ</t>
    </rPh>
    <rPh sb="39" eb="40">
      <t>ネン</t>
    </rPh>
    <rPh sb="40" eb="41">
      <t>カン</t>
    </rPh>
    <rPh sb="42" eb="44">
      <t>ジギョウ</t>
    </rPh>
    <rPh sb="44" eb="46">
      <t>ジッシ</t>
    </rPh>
    <rPh sb="47" eb="49">
      <t>バアイ</t>
    </rPh>
    <rPh sb="51" eb="53">
      <t>ジギョウ</t>
    </rPh>
    <rPh sb="53" eb="55">
      <t>ネンド</t>
    </rPh>
    <rPh sb="57" eb="59">
      <t>ネンメ</t>
    </rPh>
    <rPh sb="62" eb="63">
      <t>ラン</t>
    </rPh>
    <phoneticPr fontId="1"/>
  </si>
  <si>
    <t>４．年度別事業計画とその経費の内訳（※別途積算資料を添付して下さい。）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rPh sb="30" eb="31">
      <t>クダ</t>
    </rPh>
    <phoneticPr fontId="1"/>
  </si>
  <si>
    <t xml:space="preserve">  １年目（　　　年度）の取組内容と主な経費</t>
    <rPh sb="3" eb="5">
      <t>ネンメ</t>
    </rPh>
    <rPh sb="9" eb="11">
      <t>ネンド</t>
    </rPh>
    <rPh sb="13" eb="14">
      <t>ト</t>
    </rPh>
    <rPh sb="14" eb="15">
      <t>ク</t>
    </rPh>
    <rPh sb="15" eb="17">
      <t>ナイヨウ</t>
    </rPh>
    <rPh sb="18" eb="19">
      <t>オモ</t>
    </rPh>
    <rPh sb="20" eb="22">
      <t>ケイヒ</t>
    </rPh>
    <phoneticPr fontId="1"/>
  </si>
  <si>
    <t>合　計</t>
    <rPh sb="0" eb="1">
      <t>ゴウ</t>
    </rPh>
    <rPh sb="2" eb="3">
      <t>ケイ</t>
    </rPh>
    <phoneticPr fontId="1"/>
  </si>
  <si>
    <t xml:space="preserve">  ２年目（　　　　年度）の取組内容と主な経費</t>
    <rPh sb="3" eb="5">
      <t>ネンメ</t>
    </rPh>
    <rPh sb="10" eb="12">
      <t>ネンド</t>
    </rPh>
    <rPh sb="14" eb="15">
      <t>ト</t>
    </rPh>
    <rPh sb="15" eb="16">
      <t>ク</t>
    </rPh>
    <rPh sb="16" eb="18">
      <t>ナイヨウ</t>
    </rPh>
    <rPh sb="19" eb="20">
      <t>オモ</t>
    </rPh>
    <rPh sb="21" eb="23">
      <t>ケイヒ</t>
    </rPh>
    <phoneticPr fontId="1"/>
  </si>
  <si>
    <t xml:space="preserve"> ３年目（　　　　年度）の取組内容と主な経費</t>
    <rPh sb="2" eb="4">
      <t>ネンメ</t>
    </rPh>
    <rPh sb="9" eb="11">
      <t>ネンド</t>
    </rPh>
    <rPh sb="13" eb="14">
      <t>ト</t>
    </rPh>
    <rPh sb="14" eb="15">
      <t>ク</t>
    </rPh>
    <rPh sb="15" eb="17">
      <t>ナイヨウ</t>
    </rPh>
    <rPh sb="18" eb="19">
      <t>オモ</t>
    </rPh>
    <rPh sb="20" eb="22">
      <t>ケイヒ</t>
    </rPh>
    <phoneticPr fontId="1"/>
  </si>
  <si>
    <t>取組内容は、適宜分類して記載し、「３．事業の内容」と整合を図った上で、本実施要領に定める経費毎に記載してください。</t>
    <rPh sb="29" eb="30">
      <t>ハカ</t>
    </rPh>
    <rPh sb="32" eb="33">
      <t>ウエ</t>
    </rPh>
    <rPh sb="35" eb="36">
      <t>ホン</t>
    </rPh>
    <rPh sb="36" eb="38">
      <t>ジッシ</t>
    </rPh>
    <rPh sb="38" eb="40">
      <t>ヨウリョウ</t>
    </rPh>
    <rPh sb="41" eb="42">
      <t>サダ</t>
    </rPh>
    <rPh sb="44" eb="46">
      <t>ケイヒ</t>
    </rPh>
    <rPh sb="46" eb="47">
      <t>ゴト</t>
    </rPh>
    <rPh sb="48" eb="50">
      <t>キサイ</t>
    </rPh>
    <phoneticPr fontId="1"/>
  </si>
  <si>
    <t>「他の補助金等」及び「自己資金」を記載する場合には、備考欄に資金の性格（相手方、受入時期等）を記載してください。</t>
    <rPh sb="8" eb="9">
      <t>オヨ</t>
    </rPh>
    <rPh sb="17" eb="19">
      <t>キサイ</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</si>
  <si>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</si>
  <si>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「受益者数」については、整備した施設によって効果の及ぶ人数又は世帯数を記入してください。</t>
    <rPh sb="1" eb="4">
      <t>ジュエキシャ</t>
    </rPh>
    <rPh sb="4" eb="5">
      <t>スウ</t>
    </rPh>
    <rPh sb="12" eb="14">
      <t>セイビ</t>
    </rPh>
    <rPh sb="16" eb="18">
      <t>シセツ</t>
    </rPh>
    <rPh sb="22" eb="24">
      <t>コウカ</t>
    </rPh>
    <rPh sb="25" eb="26">
      <t>オヨ</t>
    </rPh>
    <rPh sb="27" eb="29">
      <t>ニンズウ</t>
    </rPh>
    <rPh sb="29" eb="30">
      <t>マタ</t>
    </rPh>
    <rPh sb="31" eb="34">
      <t>セタイスウ</t>
    </rPh>
    <rPh sb="35" eb="37">
      <t>キニュウ</t>
    </rPh>
    <phoneticPr fontId="1"/>
  </si>
  <si>
    <t>事業内容のフロー図又は概要図等を添付してください。</t>
    <rPh sb="11" eb="13">
      <t>ガイヨウ</t>
    </rPh>
    <rPh sb="13" eb="14">
      <t>ズ</t>
    </rPh>
    <rPh sb="14" eb="15">
      <t>ナド</t>
    </rPh>
    <phoneticPr fontId="1"/>
  </si>
  <si>
    <t>施設等の整備の実施スケジュール等を添付してしてください。</t>
    <rPh sb="0" eb="2">
      <t>シセツ</t>
    </rPh>
    <rPh sb="2" eb="3">
      <t>トウ</t>
    </rPh>
    <rPh sb="4" eb="6">
      <t>セイビ</t>
    </rPh>
    <rPh sb="7" eb="9">
      <t>ジッシ</t>
    </rPh>
    <rPh sb="15" eb="16">
      <t>トウ</t>
    </rPh>
    <rPh sb="17" eb="19">
      <t>テンプ</t>
    </rPh>
    <phoneticPr fontId="1"/>
  </si>
  <si>
    <t>機能等</t>
    <rPh sb="0" eb="2">
      <t>キノウ</t>
    </rPh>
    <rPh sb="2" eb="3">
      <t>トウ</t>
    </rPh>
    <phoneticPr fontId="1"/>
  </si>
  <si>
    <t>　「機能等」については、整備する施設の活用方法（目的、役割、効果等）を記載してください。
　</t>
    <rPh sb="12" eb="14">
      <t>セイビ</t>
    </rPh>
    <rPh sb="16" eb="18">
      <t>シセツ</t>
    </rPh>
    <rPh sb="19" eb="21">
      <t>カツヨウ</t>
    </rPh>
    <rPh sb="21" eb="23">
      <t>ホウホウ</t>
    </rPh>
    <rPh sb="24" eb="26">
      <t>モクテキ</t>
    </rPh>
    <rPh sb="27" eb="29">
      <t>ヤクワリ</t>
    </rPh>
    <rPh sb="30" eb="32">
      <t>コウカ</t>
    </rPh>
    <rPh sb="32" eb="33">
      <t>ナド</t>
    </rPh>
    <rPh sb="35" eb="37">
      <t>キサイ</t>
    </rPh>
    <phoneticPr fontId="1"/>
  </si>
  <si>
    <t>別紙様式第２号の２</t>
    <rPh sb="0" eb="2">
      <t>ベッシ</t>
    </rPh>
    <rPh sb="2" eb="4">
      <t>ヨウシキ</t>
    </rPh>
    <rPh sb="4" eb="5">
      <t>ダイ</t>
    </rPh>
    <rPh sb="6" eb="7">
      <t>ゴウ</t>
    </rPh>
    <phoneticPr fontId="1"/>
  </si>
  <si>
    <t>都市住民と共生する農業経営の実現（情報発信活動に関する支援）</t>
    <phoneticPr fontId="1"/>
  </si>
  <si>
    <t>都市農業者と都市住民が直接触れ合うマルシェの開催など、都市農業者と消費者である都市住民の交流促進のための取組</t>
    <rPh sb="0" eb="2">
      <t>トシ</t>
    </rPh>
    <rPh sb="2" eb="5">
      <t>ノウギョウシャ</t>
    </rPh>
    <rPh sb="6" eb="8">
      <t>トシ</t>
    </rPh>
    <rPh sb="8" eb="10">
      <t>ジュウミン</t>
    </rPh>
    <rPh sb="11" eb="13">
      <t>チョクセツ</t>
    </rPh>
    <rPh sb="13" eb="14">
      <t>フ</t>
    </rPh>
    <rPh sb="15" eb="16">
      <t>ア</t>
    </rPh>
    <rPh sb="22" eb="24">
      <t>カイサイ</t>
    </rPh>
    <rPh sb="27" eb="29">
      <t>トシ</t>
    </rPh>
    <rPh sb="29" eb="32">
      <t>ノウギョウシャ</t>
    </rPh>
    <rPh sb="33" eb="36">
      <t>ショウヒシャ</t>
    </rPh>
    <rPh sb="39" eb="41">
      <t>トシ</t>
    </rPh>
    <rPh sb="41" eb="43">
      <t>ジュウミン</t>
    </rPh>
    <rPh sb="44" eb="46">
      <t>コウリュウ</t>
    </rPh>
    <rPh sb="46" eb="48">
      <t>ソクシン</t>
    </rPh>
    <rPh sb="52" eb="54">
      <t>トリクミ</t>
    </rPh>
    <phoneticPr fontId="1" alignment="distributed"/>
  </si>
  <si>
    <t>事業実施区域の地域区分（注４）</t>
    <rPh sb="0" eb="2">
      <t>ジギョウ</t>
    </rPh>
    <rPh sb="2" eb="4">
      <t>ジッシ</t>
    </rPh>
    <rPh sb="4" eb="6">
      <t>クイキ</t>
    </rPh>
    <rPh sb="7" eb="9">
      <t>チイキ</t>
    </rPh>
    <rPh sb="9" eb="11">
      <t>クブン</t>
    </rPh>
    <rPh sb="12" eb="13">
      <t>チュウ</t>
    </rPh>
    <phoneticPr fontId="1"/>
  </si>
  <si>
    <t>交流促進（マルシェ等）の実施区域</t>
    <rPh sb="0" eb="2">
      <t>コウリュウ</t>
    </rPh>
    <rPh sb="2" eb="4">
      <t>ソクシン</t>
    </rPh>
    <rPh sb="9" eb="10">
      <t>ナド</t>
    </rPh>
    <rPh sb="12" eb="14">
      <t>ジッシ</t>
    </rPh>
    <rPh sb="14" eb="16">
      <t>クイキ</t>
    </rPh>
    <phoneticPr fontId="1"/>
  </si>
  <si>
    <t>農業者等が耕作する農地面積の割合　(注５）※該当に「○」を記入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</si>
  <si>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rPh sb="0" eb="2">
      <t>トシ</t>
    </rPh>
    <rPh sb="2" eb="4">
      <t>ケイカク</t>
    </rPh>
    <rPh sb="4" eb="7">
      <t>クイキナイ</t>
    </rPh>
    <rPh sb="8" eb="10">
      <t>ヒッス</t>
    </rPh>
    <phoneticPr fontId="1"/>
  </si>
  <si>
    <t>１００％</t>
    <phoneticPr fontId="1"/>
  </si>
  <si>
    <t>２／３以上</t>
    <rPh sb="3" eb="5">
      <t>イジョウ</t>
    </rPh>
    <phoneticPr fontId="1"/>
  </si>
  <si>
    <t>５０％以上</t>
    <rPh sb="3" eb="5">
      <t>イジョウ</t>
    </rPh>
    <phoneticPr fontId="1"/>
  </si>
  <si>
    <t>都市計画区域内の農地面積（㎡）〔A〕</t>
    <rPh sb="0" eb="2">
      <t>トシ</t>
    </rPh>
    <rPh sb="2" eb="4">
      <t>ケイカク</t>
    </rPh>
    <rPh sb="4" eb="7">
      <t>クイキナイ</t>
    </rPh>
    <rPh sb="8" eb="10">
      <t>ノウチ</t>
    </rPh>
    <rPh sb="10" eb="12">
      <t>メンセキ</t>
    </rPh>
    <phoneticPr fontId="1"/>
  </si>
  <si>
    <t>都市計画区域外の農地面積（㎡）〔B〕</t>
    <rPh sb="0" eb="2">
      <t>トシ</t>
    </rPh>
    <rPh sb="2" eb="4">
      <t>ケイカク</t>
    </rPh>
    <rPh sb="4" eb="6">
      <t>クイキ</t>
    </rPh>
    <rPh sb="6" eb="7">
      <t>ガイ</t>
    </rPh>
    <rPh sb="8" eb="10">
      <t>ノウチ</t>
    </rPh>
    <rPh sb="10" eb="12">
      <t>メンセキ</t>
    </rPh>
    <phoneticPr fontId="1"/>
  </si>
  <si>
    <t>割合A/(A+B)（％）</t>
    <rPh sb="0" eb="2">
      <t>ワリアイ</t>
    </rPh>
    <phoneticPr fontId="1"/>
  </si>
  <si>
    <t>交流促進の取組区域 ※予定する区域の名称又は区域名（丁目・字名まで）を記載</t>
    <rPh sb="0" eb="2">
      <t>コウリュウ</t>
    </rPh>
    <rPh sb="2" eb="4">
      <t>ソクシン</t>
    </rPh>
    <rPh sb="5" eb="7">
      <t>トリクミ</t>
    </rPh>
    <rPh sb="7" eb="9">
      <t>クイキ</t>
    </rPh>
    <rPh sb="11" eb="13">
      <t>ヨテイ</t>
    </rPh>
    <rPh sb="15" eb="17">
      <t>クイキ</t>
    </rPh>
    <rPh sb="18" eb="20">
      <t>メイショウ</t>
    </rPh>
    <rPh sb="20" eb="21">
      <t>マタ</t>
    </rPh>
    <rPh sb="22" eb="24">
      <t>クイキ</t>
    </rPh>
    <rPh sb="24" eb="25">
      <t>メイ</t>
    </rPh>
    <rPh sb="26" eb="28">
      <t>チョウメ</t>
    </rPh>
    <rPh sb="29" eb="30">
      <t>アザ</t>
    </rPh>
    <rPh sb="30" eb="31">
      <t>メイ</t>
    </rPh>
    <rPh sb="35" eb="37">
      <t>キサイ</t>
    </rPh>
    <phoneticPr fontId="1"/>
  </si>
  <si>
    <t>「農業者等が耕作する農地面積」は事業に参加する農業者等のうち都市計画区域内で耕作している農地をいいます。</t>
    <rPh sb="1" eb="4">
      <t>ノウギョウシャ</t>
    </rPh>
    <rPh sb="4" eb="5">
      <t>トウ</t>
    </rPh>
    <rPh sb="6" eb="8">
      <t>コウサク</t>
    </rPh>
    <rPh sb="10" eb="12">
      <t>ノウチ</t>
    </rPh>
    <rPh sb="12" eb="14">
      <t>メンセキ</t>
    </rPh>
    <rPh sb="16" eb="18">
      <t>ジギョウ</t>
    </rPh>
    <rPh sb="19" eb="21">
      <t>サンカ</t>
    </rPh>
    <rPh sb="23" eb="26">
      <t>ノウギョウシャ</t>
    </rPh>
    <rPh sb="26" eb="27">
      <t>トウ</t>
    </rPh>
    <rPh sb="30" eb="32">
      <t>トシ</t>
    </rPh>
    <rPh sb="32" eb="34">
      <t>ケイカク</t>
    </rPh>
    <rPh sb="34" eb="37">
      <t>クイキナイ</t>
    </rPh>
    <rPh sb="38" eb="40">
      <t>コウサク</t>
    </rPh>
    <rPh sb="44" eb="46">
      <t>ノウチ</t>
    </rPh>
    <phoneticPr fontId="1"/>
  </si>
  <si>
    <t>５．その他事業内容及び事業実施主体の概要等参考資料</t>
    <phoneticPr fontId="1"/>
  </si>
  <si>
    <t>別紙様式第２号の３</t>
    <rPh sb="0" eb="2">
      <t>ベッシ</t>
    </rPh>
    <rPh sb="2" eb="4">
      <t>ヨウシキ</t>
    </rPh>
    <rPh sb="4" eb="5">
      <t>ダイ</t>
    </rPh>
    <rPh sb="6" eb="7">
      <t>ゴウ</t>
    </rPh>
    <phoneticPr fontId="1"/>
  </si>
  <si>
    <t>防災協力農地の機能の強化</t>
    <rPh sb="0" eb="2">
      <t>ボウサイ</t>
    </rPh>
    <rPh sb="2" eb="4">
      <t>キョウリョク</t>
    </rPh>
    <rPh sb="4" eb="6">
      <t>ノウチ</t>
    </rPh>
    <rPh sb="7" eb="9">
      <t>キノウ</t>
    </rPh>
    <rPh sb="10" eb="12">
      <t>キョウカ</t>
    </rPh>
    <phoneticPr fontId="1"/>
  </si>
  <si>
    <t>１．防災協力農地が持つ防災機能の維持又は強化及び都市住民等への周知</t>
    <rPh sb="2" eb="4">
      <t>ボウサイ</t>
    </rPh>
    <rPh sb="4" eb="6">
      <t>キョウリョク</t>
    </rPh>
    <rPh sb="6" eb="8">
      <t>ノウチ</t>
    </rPh>
    <rPh sb="9" eb="10">
      <t>モ</t>
    </rPh>
    <rPh sb="11" eb="13">
      <t>ボウサイ</t>
    </rPh>
    <rPh sb="13" eb="15">
      <t>キノウ</t>
    </rPh>
    <rPh sb="16" eb="18">
      <t>イジ</t>
    </rPh>
    <rPh sb="18" eb="19">
      <t>マタ</t>
    </rPh>
    <rPh sb="20" eb="22">
      <t>キョウカ</t>
    </rPh>
    <rPh sb="22" eb="23">
      <t>オヨ</t>
    </rPh>
    <rPh sb="24" eb="26">
      <t>トシ</t>
    </rPh>
    <rPh sb="26" eb="28">
      <t>ジュウミン</t>
    </rPh>
    <rPh sb="28" eb="29">
      <t>トウ</t>
    </rPh>
    <rPh sb="31" eb="33">
      <t>シュウチ</t>
    </rPh>
    <phoneticPr fontId="1" alignment="distributed"/>
  </si>
  <si>
    <t>２．防災協力農地に指定された都市農地及び附帯する農業関連施設の
　　維持管理等の活動</t>
    <rPh sb="2" eb="4">
      <t>ボウサイ</t>
    </rPh>
    <rPh sb="4" eb="6">
      <t>キョウリョク</t>
    </rPh>
    <rPh sb="6" eb="8">
      <t>ノウチ</t>
    </rPh>
    <rPh sb="9" eb="11">
      <t>シテイ</t>
    </rPh>
    <rPh sb="14" eb="16">
      <t>トシ</t>
    </rPh>
    <rPh sb="16" eb="18">
      <t>ノウチ</t>
    </rPh>
    <rPh sb="18" eb="19">
      <t>オヨ</t>
    </rPh>
    <rPh sb="20" eb="22">
      <t>フタイ</t>
    </rPh>
    <rPh sb="24" eb="26">
      <t>ノウギョウ</t>
    </rPh>
    <rPh sb="26" eb="28">
      <t>カンレン</t>
    </rPh>
    <rPh sb="28" eb="30">
      <t>シセツ</t>
    </rPh>
    <rPh sb="34" eb="36">
      <t>イジ</t>
    </rPh>
    <rPh sb="36" eb="39">
      <t>カンリトウ</t>
    </rPh>
    <rPh sb="40" eb="42">
      <t>カツドウ</t>
    </rPh>
    <phoneticPr fontId="1" alignment="distributed"/>
  </si>
  <si>
    <t>３．都市農地の防災機能を強化するために必要な簡易な施設整備</t>
    <rPh sb="2" eb="6">
      <t>トシノウチ</t>
    </rPh>
    <rPh sb="7" eb="9">
      <t>ボウサイ</t>
    </rPh>
    <rPh sb="9" eb="11">
      <t>キノウ</t>
    </rPh>
    <rPh sb="12" eb="14">
      <t>キョウカ</t>
    </rPh>
    <rPh sb="19" eb="21">
      <t>ヒツヨウ</t>
    </rPh>
    <rPh sb="22" eb="24">
      <t>カンイ</t>
    </rPh>
    <rPh sb="25" eb="27">
      <t>シセツ</t>
    </rPh>
    <rPh sb="27" eb="29">
      <t>セイビ</t>
    </rPh>
    <phoneticPr fontId="1" alignment="distributed"/>
  </si>
  <si>
    <t>構成員となる又は連携している市区町村、個人、団体名</t>
    <rPh sb="0" eb="3">
      <t>コウセイイン</t>
    </rPh>
    <rPh sb="6" eb="7">
      <t>マタ</t>
    </rPh>
    <rPh sb="8" eb="10">
      <t>レンケイ</t>
    </rPh>
    <rPh sb="14" eb="18">
      <t>シクチョウソン</t>
    </rPh>
    <rPh sb="19" eb="21">
      <t>コジン</t>
    </rPh>
    <rPh sb="22" eb="24">
      <t>ダンタイ</t>
    </rPh>
    <rPh sb="24" eb="25">
      <t>メイ</t>
    </rPh>
    <phoneticPr fontId="1"/>
  </si>
  <si>
    <t>防災協力農地として指定又は指定しようとする農地の地域区分（注４）　※該当に「○」を記入</t>
    <rPh sb="0" eb="2">
      <t>ボウサイ</t>
    </rPh>
    <rPh sb="2" eb="4">
      <t>キョウリョク</t>
    </rPh>
    <rPh sb="4" eb="6">
      <t>ノウチ</t>
    </rPh>
    <rPh sb="9" eb="11">
      <t>シテイ</t>
    </rPh>
    <rPh sb="11" eb="12">
      <t>マタ</t>
    </rPh>
    <rPh sb="13" eb="15">
      <t>シテイ</t>
    </rPh>
    <rPh sb="21" eb="23">
      <t>ノウチ</t>
    </rPh>
    <rPh sb="24" eb="26">
      <t>チイキ</t>
    </rPh>
    <rPh sb="26" eb="28">
      <t>クブン</t>
    </rPh>
    <rPh sb="29" eb="30">
      <t>チュウ</t>
    </rPh>
    <phoneticPr fontId="1"/>
  </si>
  <si>
    <t>既 存 の
防災協力農地の箇所数</t>
    <rPh sb="0" eb="1">
      <t>キ</t>
    </rPh>
    <rPh sb="2" eb="3">
      <t>ゾン</t>
    </rPh>
    <rPh sb="6" eb="8">
      <t>ボウサイ</t>
    </rPh>
    <rPh sb="8" eb="10">
      <t>キョウリョク</t>
    </rPh>
    <rPh sb="10" eb="12">
      <t>ノウチ</t>
    </rPh>
    <rPh sb="13" eb="15">
      <t>カショ</t>
    </rPh>
    <rPh sb="15" eb="16">
      <t>スウ</t>
    </rPh>
    <phoneticPr fontId="1"/>
  </si>
  <si>
    <t>地区防災計画策定の有無
　※該当に「○」を記入</t>
    <rPh sb="0" eb="2">
      <t>チク</t>
    </rPh>
    <rPh sb="2" eb="4">
      <t>ボウサイ</t>
    </rPh>
    <rPh sb="4" eb="6">
      <t>ケイカク</t>
    </rPh>
    <rPh sb="6" eb="8">
      <t>サクテイ</t>
    </rPh>
    <rPh sb="9" eb="11">
      <t>ウム</t>
    </rPh>
    <phoneticPr fontId="1"/>
  </si>
  <si>
    <t>策定済・策定予定</t>
    <rPh sb="0" eb="2">
      <t>サクテイ</t>
    </rPh>
    <rPh sb="2" eb="3">
      <t>ズミ</t>
    </rPh>
    <rPh sb="4" eb="6">
      <t>サクテイ</t>
    </rPh>
    <rPh sb="6" eb="8">
      <t>ヨテイ</t>
    </rPh>
    <phoneticPr fontId="1"/>
  </si>
  <si>
    <t>箇所</t>
    <rPh sb="0" eb="2">
      <t>カショ</t>
    </rPh>
    <phoneticPr fontId="1"/>
  </si>
  <si>
    <t>防災協力農地等の制度の有無　※該当に「○」を記入</t>
    <rPh sb="0" eb="2">
      <t>ボウサイ</t>
    </rPh>
    <rPh sb="2" eb="4">
      <t>キョウリョク</t>
    </rPh>
    <rPh sb="4" eb="6">
      <t>ノウチ</t>
    </rPh>
    <rPh sb="6" eb="7">
      <t>トウ</t>
    </rPh>
    <rPh sb="8" eb="10">
      <t>セイド</t>
    </rPh>
    <rPh sb="11" eb="13">
      <t>ウム</t>
    </rPh>
    <phoneticPr fontId="1"/>
  </si>
  <si>
    <t>地方自治体による</t>
    <rPh sb="0" eb="2">
      <t>チホウ</t>
    </rPh>
    <rPh sb="2" eb="5">
      <t>ジチタイ</t>
    </rPh>
    <phoneticPr fontId="1"/>
  </si>
  <si>
    <t>事業実施区域が含まれる市区町村の地方計画等（注５）</t>
    <rPh sb="11" eb="15">
      <t>シクチョウソン</t>
    </rPh>
    <rPh sb="16" eb="18">
      <t>チホウ</t>
    </rPh>
    <rPh sb="20" eb="21">
      <t>トウ</t>
    </rPh>
    <rPh sb="22" eb="23">
      <t>チュウ</t>
    </rPh>
    <phoneticPr fontId="1"/>
  </si>
  <si>
    <t>災害対策基本法第42条に基づく地区防災計画と関連する取組の内容</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カンレン</t>
    </rPh>
    <rPh sb="26" eb="28">
      <t>トリクミ</t>
    </rPh>
    <rPh sb="29" eb="31">
      <t>ナイヨウ</t>
    </rPh>
    <phoneticPr fontId="1"/>
  </si>
  <si>
    <t>「防災協力農地として指定又は指定しようとする農地の地域区分」の欄は、該当する地域区分を全て「○」で囲んでください。</t>
    <rPh sb="31" eb="32">
      <t>ラン</t>
    </rPh>
    <rPh sb="34" eb="36">
      <t>ガイトウ</t>
    </rPh>
    <rPh sb="38" eb="40">
      <t>チイキ</t>
    </rPh>
    <rPh sb="40" eb="42">
      <t>クブン</t>
    </rPh>
    <rPh sb="43" eb="44">
      <t>スベ</t>
    </rPh>
    <rPh sb="49" eb="50">
      <t>カコ</t>
    </rPh>
    <phoneticPr fontId="1"/>
  </si>
  <si>
    <t>注６　事業実施期間が１年間の場合は、目標年度は２年目となりますので、適宜様式を変更してください。</t>
    <rPh sb="0" eb="1">
      <t>チュウ</t>
    </rPh>
    <rPh sb="3" eb="5">
      <t>ジギョウ</t>
    </rPh>
    <rPh sb="5" eb="7">
      <t>ジッシ</t>
    </rPh>
    <rPh sb="7" eb="9">
      <t>キカン</t>
    </rPh>
    <rPh sb="11" eb="12">
      <t>ネン</t>
    </rPh>
    <rPh sb="12" eb="13">
      <t>カン</t>
    </rPh>
    <rPh sb="14" eb="16">
      <t>バアイ</t>
    </rPh>
    <rPh sb="18" eb="20">
      <t>モクヒョウ</t>
    </rPh>
    <rPh sb="20" eb="22">
      <t>ネンド</t>
    </rPh>
    <rPh sb="24" eb="25">
      <t>ネン</t>
    </rPh>
    <rPh sb="25" eb="26">
      <t>メ</t>
    </rPh>
    <rPh sb="34" eb="36">
      <t>テキギ</t>
    </rPh>
    <rPh sb="36" eb="38">
      <t>ヨウシキ</t>
    </rPh>
    <rPh sb="39" eb="41">
      <t>ヘンコウ</t>
    </rPh>
    <phoneticPr fontId="1"/>
  </si>
  <si>
    <t>農村振興局長　殿</t>
    <rPh sb="0" eb="2">
      <t>ノウソン</t>
    </rPh>
    <rPh sb="2" eb="4">
      <t>シンコウ</t>
    </rPh>
    <rPh sb="4" eb="6">
      <t>キョクチョウ</t>
    </rPh>
    <rPh sb="7" eb="8">
      <t>ドノ</t>
    </rPh>
    <phoneticPr fontId="1"/>
  </si>
  <si>
    <t>生産緑地の指定に向けた取組</t>
    <phoneticPr fontId="11"/>
  </si>
  <si>
    <t>農福連携に関連する取組</t>
    <phoneticPr fontId="11"/>
  </si>
  <si>
    <t>取組を実施する農地の場所に係る市区町村が発行する都市計画証明又はその他の確認できる資料</t>
    <rPh sb="0" eb="2">
      <t>トリクミ</t>
    </rPh>
    <rPh sb="3" eb="5">
      <t>ジッシ</t>
    </rPh>
    <rPh sb="7" eb="9">
      <t>ノウチ</t>
    </rPh>
    <rPh sb="10" eb="12">
      <t>バショ</t>
    </rPh>
    <rPh sb="13" eb="14">
      <t>カカ</t>
    </rPh>
    <rPh sb="15" eb="18">
      <t>シクチョウ</t>
    </rPh>
    <rPh sb="18" eb="19">
      <t>ソン</t>
    </rPh>
    <rPh sb="20" eb="22">
      <t>ハッコウ</t>
    </rPh>
    <rPh sb="24" eb="26">
      <t>トシ</t>
    </rPh>
    <rPh sb="26" eb="28">
      <t>ケイカク</t>
    </rPh>
    <rPh sb="28" eb="30">
      <t>ショウメイ</t>
    </rPh>
    <phoneticPr fontId="1" alignment="distributed"/>
  </si>
  <si>
    <t>都市農地の貸借の円滑化に関する法律（平成30年法律第69号）の活用に向けた取組</t>
    <phoneticPr fontId="11"/>
  </si>
  <si>
    <t>３．事業の内容について該当する取組があれば○を付けて下さい（公募要領第８の２参照）。</t>
    <rPh sb="2" eb="4">
      <t>ジギョウ</t>
    </rPh>
    <rPh sb="5" eb="7">
      <t>ナイヨウ</t>
    </rPh>
    <rPh sb="11" eb="13">
      <t>ガイトウ</t>
    </rPh>
    <rPh sb="15" eb="17">
      <t>トリクミ</t>
    </rPh>
    <rPh sb="23" eb="24">
      <t>ツ</t>
    </rPh>
    <rPh sb="26" eb="27">
      <t>クダ</t>
    </rPh>
    <rPh sb="30" eb="32">
      <t>コウボ</t>
    </rPh>
    <rPh sb="32" eb="34">
      <t>ヨウリョウ</t>
    </rPh>
    <rPh sb="34" eb="35">
      <t>ダイ</t>
    </rPh>
    <rPh sb="38" eb="40">
      <t>サンショウ</t>
    </rPh>
    <phoneticPr fontId="1" alignment="distributed"/>
  </si>
  <si>
    <t>は「３．」に該当する場合添付してください。</t>
    <rPh sb="6" eb="8">
      <t>ガイトウ</t>
    </rPh>
    <rPh sb="10" eb="12">
      <t>バアイ</t>
    </rPh>
    <rPh sb="12" eb="14">
      <t>テンプ</t>
    </rPh>
    <phoneticPr fontId="11"/>
  </si>
  <si>
    <t>都市農業基本法（平成27年法律第14号）第10条に基づく地方計画</t>
    <rPh sb="28" eb="30">
      <t>チホウ</t>
    </rPh>
    <phoneticPr fontId="11"/>
  </si>
  <si>
    <t>３．下記に該当する取組があれば○を付けて下さい（公募要領第８の２参照）。</t>
    <rPh sb="2" eb="4">
      <t>カキ</t>
    </rPh>
    <rPh sb="5" eb="7">
      <t>ガイトウ</t>
    </rPh>
    <rPh sb="9" eb="11">
      <t>トリクミ</t>
    </rPh>
    <rPh sb="17" eb="18">
      <t>ツ</t>
    </rPh>
    <rPh sb="20" eb="21">
      <t>クダ</t>
    </rPh>
    <rPh sb="24" eb="26">
      <t>コウボ</t>
    </rPh>
    <rPh sb="26" eb="28">
      <t>ヨウリョウ</t>
    </rPh>
    <rPh sb="28" eb="29">
      <t>ダイ</t>
    </rPh>
    <rPh sb="32" eb="34">
      <t>サンショウ</t>
    </rPh>
    <phoneticPr fontId="1" alignment="distributed"/>
  </si>
  <si>
    <t xml:space="preserve"> 農地を貸借する都市農業者の年齢が49歳以下（1名以上）</t>
    <rPh sb="1" eb="3">
      <t>ノウチ</t>
    </rPh>
    <rPh sb="4" eb="6">
      <t>タイシャク</t>
    </rPh>
    <rPh sb="8" eb="10">
      <t>トシ</t>
    </rPh>
    <rPh sb="10" eb="13">
      <t>ノウギョウシャ</t>
    </rPh>
    <rPh sb="14" eb="16">
      <t>ネンレイ</t>
    </rPh>
    <rPh sb="19" eb="20">
      <t>サイ</t>
    </rPh>
    <rPh sb="20" eb="22">
      <t>イカ</t>
    </rPh>
    <rPh sb="24" eb="25">
      <t>メイ</t>
    </rPh>
    <rPh sb="25" eb="27">
      <t>イジョウ</t>
    </rPh>
    <phoneticPr fontId="1" alignment="distributed"/>
  </si>
  <si>
    <t>（添付している書類に○を付けてください。）</t>
    <rPh sb="1" eb="3">
      <t>テンプ</t>
    </rPh>
    <rPh sb="7" eb="9">
      <t>ショルイ</t>
    </rPh>
    <rPh sb="12" eb="13">
      <t>ツ</t>
    </rPh>
    <phoneticPr fontId="1"/>
  </si>
  <si>
    <t>は「３．」「４．」に該当する場合添付してください。</t>
    <rPh sb="10" eb="12">
      <t>ガイトウ</t>
    </rPh>
    <rPh sb="14" eb="16">
      <t>バアイ</t>
    </rPh>
    <rPh sb="16" eb="18">
      <t>テンプ</t>
    </rPh>
    <phoneticPr fontId="11"/>
  </si>
  <si>
    <t>農地を貸借する都市農業者の年齢が確認できる証明書等の写し</t>
    <rPh sb="16" eb="18">
      <t>カクニン</t>
    </rPh>
    <rPh sb="21" eb="24">
      <t>ショウメイショ</t>
    </rPh>
    <rPh sb="24" eb="25">
      <t>トウ</t>
    </rPh>
    <rPh sb="26" eb="27">
      <t>ウツ</t>
    </rPh>
    <phoneticPr fontId="11"/>
  </si>
  <si>
    <t>都市農地の貸借の円滑化に関する法律（平成30年法律第69号）の事業計画の認定申請書の写し</t>
    <rPh sb="31" eb="33">
      <t>ジギョウ</t>
    </rPh>
    <rPh sb="33" eb="35">
      <t>ケイカク</t>
    </rPh>
    <rPh sb="36" eb="38">
      <t>ニンテイ</t>
    </rPh>
    <rPh sb="38" eb="41">
      <t>シンセイショ</t>
    </rPh>
    <rPh sb="42" eb="43">
      <t>ウツ</t>
    </rPh>
    <phoneticPr fontId="11"/>
  </si>
  <si>
    <t>生産緑地の指定申請書（写）や市区町村の相談の事実が確認できる資料</t>
    <rPh sb="7" eb="10">
      <t>シンセイショ</t>
    </rPh>
    <rPh sb="11" eb="12">
      <t>ウツ</t>
    </rPh>
    <rPh sb="14" eb="18">
      <t>シクチョウソン</t>
    </rPh>
    <rPh sb="19" eb="21">
      <t>ソウダン</t>
    </rPh>
    <rPh sb="22" eb="24">
      <t>ジジツ</t>
    </rPh>
    <rPh sb="25" eb="27">
      <t>カクニン</t>
    </rPh>
    <rPh sb="30" eb="32">
      <t>シリョウ</t>
    </rPh>
    <phoneticPr fontId="11"/>
  </si>
  <si>
    <t>農福連携に関連する取組内容が確認できる資料</t>
    <rPh sb="11" eb="13">
      <t>ナイヨウ</t>
    </rPh>
    <rPh sb="14" eb="16">
      <t>カクニン</t>
    </rPh>
    <rPh sb="19" eb="21">
      <t>シリョウ</t>
    </rPh>
    <phoneticPr fontId="11"/>
  </si>
  <si>
    <t>生産緑地の指定申請書（写）や市区町村への相談の事実が確認できる資料</t>
    <rPh sb="7" eb="10">
      <t>シンセイショ</t>
    </rPh>
    <rPh sb="11" eb="12">
      <t>ウツ</t>
    </rPh>
    <rPh sb="14" eb="18">
      <t>シクチョウソン</t>
    </rPh>
    <rPh sb="20" eb="22">
      <t>ソウダン</t>
    </rPh>
    <rPh sb="23" eb="25">
      <t>ジジツ</t>
    </rPh>
    <rPh sb="26" eb="28">
      <t>カクニン</t>
    </rPh>
    <rPh sb="31" eb="33">
      <t>シリョウ</t>
    </rPh>
    <phoneticPr fontId="11"/>
  </si>
  <si>
    <t>４．都市農地の貸借の円滑化に関する法律に基づき、農地の貸借を行い取組を行う場合で、
　　下記に該当する場合は○を付けて下さい（公募要領第８の２参照）。</t>
    <rPh sb="2" eb="6">
      <t>トシノウチ</t>
    </rPh>
    <rPh sb="7" eb="9">
      <t>タイシャク</t>
    </rPh>
    <rPh sb="10" eb="13">
      <t>エンカツカ</t>
    </rPh>
    <rPh sb="14" eb="15">
      <t>カン</t>
    </rPh>
    <rPh sb="17" eb="19">
      <t>ホウリツ</t>
    </rPh>
    <rPh sb="20" eb="21">
      <t>モト</t>
    </rPh>
    <rPh sb="24" eb="26">
      <t>ノウチ</t>
    </rPh>
    <rPh sb="27" eb="29">
      <t>タイシャク</t>
    </rPh>
    <rPh sb="30" eb="31">
      <t>オコナ</t>
    </rPh>
    <rPh sb="32" eb="34">
      <t>トリクミ</t>
    </rPh>
    <rPh sb="35" eb="36">
      <t>オコナ</t>
    </rPh>
    <rPh sb="37" eb="39">
      <t>バアイ</t>
    </rPh>
    <rPh sb="44" eb="46">
      <t>カキ</t>
    </rPh>
    <rPh sb="47" eb="49">
      <t>ガイトウ</t>
    </rPh>
    <rPh sb="51" eb="53">
      <t>バアイ</t>
    </rPh>
    <rPh sb="56" eb="57">
      <t>ツ</t>
    </rPh>
    <rPh sb="59" eb="60">
      <t>クダ</t>
    </rPh>
    <phoneticPr fontId="11"/>
  </si>
  <si>
    <t>４．都市農地の貸借の円滑化に関する法律に基づき、農地の貸借を行い取組を行う場合で、
　　事業実施主体が下記に該当する場合は○を付けて下さい（公募要領第８の２参照）。</t>
    <rPh sb="2" eb="6">
      <t>トシノウチ</t>
    </rPh>
    <rPh sb="7" eb="9">
      <t>タイシャク</t>
    </rPh>
    <rPh sb="10" eb="13">
      <t>エンカツカ</t>
    </rPh>
    <rPh sb="14" eb="15">
      <t>カン</t>
    </rPh>
    <rPh sb="17" eb="19">
      <t>ホウリツ</t>
    </rPh>
    <rPh sb="20" eb="21">
      <t>モト</t>
    </rPh>
    <rPh sb="24" eb="26">
      <t>ノウチ</t>
    </rPh>
    <rPh sb="27" eb="29">
      <t>タイシャク</t>
    </rPh>
    <rPh sb="30" eb="31">
      <t>オコナ</t>
    </rPh>
    <rPh sb="32" eb="34">
      <t>トリクミ</t>
    </rPh>
    <rPh sb="35" eb="36">
      <t>オコナ</t>
    </rPh>
    <rPh sb="37" eb="39">
      <t>バアイ</t>
    </rPh>
    <rPh sb="44" eb="50">
      <t>ジギョウジッシシュタイ</t>
    </rPh>
    <rPh sb="51" eb="53">
      <t>カキ</t>
    </rPh>
    <rPh sb="54" eb="56">
      <t>ガイトウ</t>
    </rPh>
    <rPh sb="58" eb="60">
      <t>バアイ</t>
    </rPh>
    <rPh sb="63" eb="64">
      <t>ツ</t>
    </rPh>
    <rPh sb="66" eb="67">
      <t>クダ</t>
    </rPh>
    <phoneticPr fontId="11"/>
  </si>
  <si>
    <t>都市住民と共生する農業経営の実現（都市住民と共生する農業経営への支援）</t>
    <rPh sb="0" eb="2">
      <t>トシ</t>
    </rPh>
    <rPh sb="2" eb="4">
      <t>ジュウミン</t>
    </rPh>
    <rPh sb="5" eb="7">
      <t>キョウセイ</t>
    </rPh>
    <rPh sb="9" eb="11">
      <t>ノウギョウ</t>
    </rPh>
    <rPh sb="11" eb="13">
      <t>ケイエイ</t>
    </rPh>
    <rPh sb="14" eb="16">
      <t>ジツゲン</t>
    </rPh>
    <rPh sb="17" eb="19">
      <t>トシ</t>
    </rPh>
    <rPh sb="19" eb="21">
      <t>ジュウミン</t>
    </rPh>
    <rPh sb="22" eb="24">
      <t>キョウセイ</t>
    </rPh>
    <rPh sb="26" eb="28">
      <t>ノウギョウ</t>
    </rPh>
    <rPh sb="28" eb="30">
      <t>ケイエイ</t>
    </rPh>
    <rPh sb="32" eb="34">
      <t>シエン</t>
    </rPh>
    <phoneticPr fontId="1"/>
  </si>
  <si>
    <t>地域再生法第５条第１項に基づく地域再生計画と関連した取組</t>
    <rPh sb="0" eb="2">
      <t>チイキ</t>
    </rPh>
    <rPh sb="2" eb="5">
      <t>サイセイホウ</t>
    </rPh>
    <rPh sb="5" eb="6">
      <t>ダイ</t>
    </rPh>
    <rPh sb="7" eb="8">
      <t>ジョウ</t>
    </rPh>
    <rPh sb="8" eb="9">
      <t>ダイ</t>
    </rPh>
    <rPh sb="10" eb="11">
      <t>コウ</t>
    </rPh>
    <rPh sb="12" eb="13">
      <t>モト</t>
    </rPh>
    <rPh sb="15" eb="17">
      <t>チイキ</t>
    </rPh>
    <rPh sb="17" eb="19">
      <t>サイセイ</t>
    </rPh>
    <rPh sb="19" eb="21">
      <t>ケイカク</t>
    </rPh>
    <rPh sb="22" eb="24">
      <t>カンレン</t>
    </rPh>
    <rPh sb="26" eb="28">
      <t>トリクミ</t>
    </rPh>
    <phoneticPr fontId="1" alignment="distributed"/>
  </si>
  <si>
    <t>災害対策基本法第42条に基づく地区防災計画と連動した取組</t>
    <rPh sb="0" eb="2">
      <t>サイガイ</t>
    </rPh>
    <rPh sb="2" eb="4">
      <t>タイサク</t>
    </rPh>
    <rPh sb="4" eb="7">
      <t>キホンホウ</t>
    </rPh>
    <rPh sb="7" eb="8">
      <t>ダイ</t>
    </rPh>
    <rPh sb="10" eb="11">
      <t>ジョウ</t>
    </rPh>
    <rPh sb="12" eb="13">
      <t>モト</t>
    </rPh>
    <rPh sb="15" eb="17">
      <t>チク</t>
    </rPh>
    <rPh sb="17" eb="19">
      <t>ボウサイ</t>
    </rPh>
    <rPh sb="19" eb="21">
      <t>ケイカク</t>
    </rPh>
    <rPh sb="22" eb="24">
      <t>レンドウ</t>
    </rPh>
    <rPh sb="26" eb="28">
      <t>トリクミ</t>
    </rPh>
    <phoneticPr fontId="1" alignment="distributed"/>
  </si>
  <si>
    <t>別紙様式第２号の４</t>
    <rPh sb="0" eb="2">
      <t>ベッシ</t>
    </rPh>
    <rPh sb="2" eb="4">
      <t>ヨウシキ</t>
    </rPh>
    <rPh sb="4" eb="5">
      <t>ダイ</t>
    </rPh>
    <rPh sb="6" eb="7">
      <t>ゴウ</t>
    </rPh>
    <phoneticPr fontId="1"/>
  </si>
  <si>
    <t>※該当する事項について「○」を付け、取組地域数を記載してください。</t>
    <rPh sb="1" eb="3">
      <t>ガイトウ</t>
    </rPh>
    <rPh sb="5" eb="7">
      <t>ジコウ</t>
    </rPh>
    <rPh sb="15" eb="16">
      <t>ツ</t>
    </rPh>
    <rPh sb="18" eb="20">
      <t>トリクミ</t>
    </rPh>
    <rPh sb="20" eb="22">
      <t>チイキ</t>
    </rPh>
    <rPh sb="22" eb="23">
      <t>スウ</t>
    </rPh>
    <rPh sb="24" eb="26">
      <t>キサイ</t>
    </rPh>
    <phoneticPr fontId="1" alignment="distributed"/>
  </si>
  <si>
    <t>１．都市農業における有機農業等の普及</t>
    <rPh sb="2" eb="4">
      <t>トシ</t>
    </rPh>
    <rPh sb="4" eb="5">
      <t>ノウ</t>
    </rPh>
    <rPh sb="5" eb="6">
      <t>ギョウ</t>
    </rPh>
    <rPh sb="10" eb="12">
      <t>ユウキ</t>
    </rPh>
    <rPh sb="12" eb="14">
      <t>ノウギョウ</t>
    </rPh>
    <rPh sb="14" eb="15">
      <t>トウ</t>
    </rPh>
    <rPh sb="16" eb="18">
      <t>フキュウ</t>
    </rPh>
    <phoneticPr fontId="1" alignment="distributed"/>
  </si>
  <si>
    <t>取組地域数</t>
    <rPh sb="0" eb="2">
      <t>トリクミ</t>
    </rPh>
    <rPh sb="2" eb="4">
      <t>チイキ</t>
    </rPh>
    <rPh sb="4" eb="5">
      <t>スウ</t>
    </rPh>
    <phoneticPr fontId="1"/>
  </si>
  <si>
    <t>２．都市における農村ファンの拡大</t>
    <rPh sb="2" eb="4">
      <t>トシ</t>
    </rPh>
    <rPh sb="8" eb="10">
      <t>ノウソン</t>
    </rPh>
    <rPh sb="14" eb="16">
      <t>カクダイ</t>
    </rPh>
    <phoneticPr fontId="1" alignment="distributed"/>
  </si>
  <si>
    <t>（１）都市住民と共生する農業経営への支援</t>
    <rPh sb="3" eb="5">
      <t>トシ</t>
    </rPh>
    <rPh sb="5" eb="7">
      <t>ジュウミン</t>
    </rPh>
    <rPh sb="8" eb="10">
      <t>キョウセイ</t>
    </rPh>
    <rPh sb="12" eb="14">
      <t>ノウギョウ</t>
    </rPh>
    <rPh sb="14" eb="16">
      <t>ケイエイ</t>
    </rPh>
    <rPh sb="18" eb="20">
      <t>シエン</t>
    </rPh>
    <phoneticPr fontId="1"/>
  </si>
  <si>
    <t>事務局</t>
    <rPh sb="0" eb="1">
      <t>コト</t>
    </rPh>
    <rPh sb="1" eb="2">
      <t>ツトム</t>
    </rPh>
    <rPh sb="2" eb="3">
      <t>キョク</t>
    </rPh>
    <phoneticPr fontId="1"/>
  </si>
  <si>
    <t>連携する市区町村、団体、個人名</t>
    <rPh sb="9" eb="11">
      <t>ダンタイ</t>
    </rPh>
    <phoneticPr fontId="1"/>
  </si>
  <si>
    <t>２－１（注３）</t>
    <rPh sb="4" eb="5">
      <t>チュウ</t>
    </rPh>
    <phoneticPr fontId="1"/>
  </si>
  <si>
    <t>①</t>
    <phoneticPr fontId="1"/>
  </si>
  <si>
    <t>事業実施区域（注４）の地域区分※該当する場合「○」を記入</t>
    <rPh sb="7" eb="8">
      <t>チュウ</t>
    </rPh>
    <rPh sb="20" eb="22">
      <t>バアイ</t>
    </rPh>
    <phoneticPr fontId="1"/>
  </si>
  <si>
    <t>施設整備を実施する農地の地域区分（注５）※該当に「○」を記入</t>
    <rPh sb="0" eb="2">
      <t>シセツ</t>
    </rPh>
    <rPh sb="2" eb="4">
      <t>セイビ</t>
    </rPh>
    <rPh sb="5" eb="7">
      <t>ジッシ</t>
    </rPh>
    <rPh sb="9" eb="11">
      <t>ノウチ</t>
    </rPh>
    <rPh sb="12" eb="14">
      <t>チイキ</t>
    </rPh>
    <rPh sb="14" eb="16">
      <t>クブン</t>
    </rPh>
    <rPh sb="17" eb="18">
      <t>チュウ</t>
    </rPh>
    <phoneticPr fontId="1"/>
  </si>
  <si>
    <t>事業実施区域が含まれる市区町村の地方計画等（注６）</t>
    <phoneticPr fontId="1"/>
  </si>
  <si>
    <t>名称（制定年次）</t>
  </si>
  <si>
    <t>地域再生法第５条第１項に基づく地域再生計画と関連する取組の内容</t>
  </si>
  <si>
    <t>注３</t>
    <rPh sb="0" eb="1">
      <t>チュウ</t>
    </rPh>
    <phoneticPr fontId="1"/>
  </si>
  <si>
    <t>２－２（注７）</t>
    <rPh sb="4" eb="5">
      <t>チュウ</t>
    </rPh>
    <phoneticPr fontId="1"/>
  </si>
  <si>
    <t>事業実施区域（注８）の地域区分</t>
    <phoneticPr fontId="1"/>
  </si>
  <si>
    <t>交流促進（マルシェ等）の実施区域</t>
    <phoneticPr fontId="1"/>
  </si>
  <si>
    <t>農業者等が耕作する農地面積の割合　(注９）※該当に「○」を記入</t>
    <rPh sb="0" eb="3">
      <t>ノウギョウシャ</t>
    </rPh>
    <rPh sb="3" eb="4">
      <t>トウ</t>
    </rPh>
    <rPh sb="5" eb="7">
      <t>コウサク</t>
    </rPh>
    <rPh sb="9" eb="11">
      <t>ノウチ</t>
    </rPh>
    <rPh sb="11" eb="13">
      <t>メンセキ</t>
    </rPh>
    <rPh sb="14" eb="16">
      <t>ワリアイ</t>
    </rPh>
    <rPh sb="18" eb="19">
      <t>チュウ</t>
    </rPh>
    <phoneticPr fontId="1"/>
  </si>
  <si>
    <t>都市計画区域内【必須】</t>
  </si>
  <si>
    <t>上記以外</t>
    <phoneticPr fontId="1"/>
  </si>
  <si>
    <t>都市計画区域内の農地面積（㎡）〔A〕</t>
    <phoneticPr fontId="1"/>
  </si>
  <si>
    <t>事業実施区域が含まれる市区町村の地方計画等（注10）</t>
    <rPh sb="11" eb="15">
      <t>シクチョウソン</t>
    </rPh>
    <rPh sb="16" eb="18">
      <t>チホウ</t>
    </rPh>
    <rPh sb="20" eb="21">
      <t>トウ</t>
    </rPh>
    <rPh sb="22" eb="23">
      <t>チュウ</t>
    </rPh>
    <phoneticPr fontId="1"/>
  </si>
  <si>
    <t>注８</t>
    <rPh sb="0" eb="1">
      <t>チュウ</t>
    </rPh>
    <phoneticPr fontId="1"/>
  </si>
  <si>
    <t>注９</t>
    <rPh sb="0" eb="1">
      <t>チュウ</t>
    </rPh>
    <phoneticPr fontId="1"/>
  </si>
  <si>
    <t>注10</t>
    <rPh sb="0" eb="1">
      <t>チュウ</t>
    </rPh>
    <phoneticPr fontId="1"/>
  </si>
  <si>
    <t>注11</t>
    <rPh sb="0" eb="1">
      <t>チュウ</t>
    </rPh>
    <phoneticPr fontId="1"/>
  </si>
  <si>
    <t>４．年度別事業計画とその経費の内訳（※別途積算資料を添付してください。）</t>
    <rPh sb="2" eb="4">
      <t>ネンド</t>
    </rPh>
    <rPh sb="4" eb="5">
      <t>ベツ</t>
    </rPh>
    <rPh sb="5" eb="7">
      <t>ジギョウ</t>
    </rPh>
    <rPh sb="7" eb="9">
      <t>ケイカク</t>
    </rPh>
    <rPh sb="12" eb="14">
      <t>ケイヒ</t>
    </rPh>
    <rPh sb="15" eb="17">
      <t>ウチワケ</t>
    </rPh>
    <rPh sb="19" eb="21">
      <t>ベット</t>
    </rPh>
    <rPh sb="21" eb="23">
      <t>セキサン</t>
    </rPh>
    <rPh sb="23" eb="25">
      <t>シリョウ</t>
    </rPh>
    <rPh sb="26" eb="28">
      <t>テンプ</t>
    </rPh>
    <phoneticPr fontId="1"/>
  </si>
  <si>
    <t>合計</t>
    <rPh sb="0" eb="1">
      <t>ゴウ</t>
    </rPh>
    <rPh sb="1" eb="2">
      <t>ケイ</t>
    </rPh>
    <phoneticPr fontId="1"/>
  </si>
  <si>
    <t>①　都市住民と共生する農業経営への支援策等の検討及び地域住民等が
　　享受している都市農業の機能についての理解醸成</t>
    <rPh sb="2" eb="4">
      <t>トシ</t>
    </rPh>
    <rPh sb="4" eb="6">
      <t>ジュウミン</t>
    </rPh>
    <rPh sb="7" eb="9">
      <t>キョウセイ</t>
    </rPh>
    <rPh sb="11" eb="13">
      <t>ノウギョウ</t>
    </rPh>
    <rPh sb="13" eb="15">
      <t>ケイエイ</t>
    </rPh>
    <rPh sb="17" eb="19">
      <t>シエン</t>
    </rPh>
    <rPh sb="19" eb="21">
      <t>サクナド</t>
    </rPh>
    <rPh sb="22" eb="24">
      <t>ケントウ</t>
    </rPh>
    <rPh sb="24" eb="25">
      <t>オヨ</t>
    </rPh>
    <rPh sb="26" eb="28">
      <t>チイキ</t>
    </rPh>
    <rPh sb="35" eb="37">
      <t>キョウジュ</t>
    </rPh>
    <rPh sb="41" eb="43">
      <t>トシ</t>
    </rPh>
    <rPh sb="43" eb="45">
      <t>ノウギョウ</t>
    </rPh>
    <rPh sb="46" eb="48">
      <t>キノウ</t>
    </rPh>
    <rPh sb="53" eb="55">
      <t>リカイ</t>
    </rPh>
    <rPh sb="55" eb="57">
      <t>ジョウセイ</t>
    </rPh>
    <phoneticPr fontId="1" alignment="distributed"/>
  </si>
  <si>
    <t>②　都市農地の周辺環境対策等に必要となる簡易な施設整備</t>
    <rPh sb="2" eb="4">
      <t>トシ</t>
    </rPh>
    <rPh sb="4" eb="6">
      <t>ノウチ</t>
    </rPh>
    <rPh sb="7" eb="9">
      <t>シュウヘン</t>
    </rPh>
    <rPh sb="9" eb="11">
      <t>カンキョウ</t>
    </rPh>
    <rPh sb="11" eb="14">
      <t>タイサクナド</t>
    </rPh>
    <rPh sb="15" eb="17">
      <t>ヒツヨウ</t>
    </rPh>
    <rPh sb="20" eb="22">
      <t>カンイ</t>
    </rPh>
    <rPh sb="23" eb="25">
      <t>シセツ</t>
    </rPh>
    <rPh sb="25" eb="27">
      <t>セイビ</t>
    </rPh>
    <phoneticPr fontId="1" alignment="distributed"/>
  </si>
  <si>
    <t>③　都市農業者と都市住民が直接触れ合うマルシェの開催など、都市農業者と
　　消費者である都市住民の交流促進のための取組</t>
    <rPh sb="2" eb="4">
      <t>トシ</t>
    </rPh>
    <rPh sb="4" eb="7">
      <t>ノウギョウシャ</t>
    </rPh>
    <rPh sb="8" eb="10">
      <t>トシ</t>
    </rPh>
    <rPh sb="10" eb="12">
      <t>ジュウミン</t>
    </rPh>
    <rPh sb="13" eb="15">
      <t>チョクセツ</t>
    </rPh>
    <rPh sb="15" eb="16">
      <t>フ</t>
    </rPh>
    <rPh sb="17" eb="18">
      <t>ア</t>
    </rPh>
    <rPh sb="24" eb="26">
      <t>カイサイ</t>
    </rPh>
    <rPh sb="29" eb="31">
      <t>トシ</t>
    </rPh>
    <rPh sb="31" eb="34">
      <t>ノウギョウシャ</t>
    </rPh>
    <rPh sb="38" eb="41">
      <t>ショウヒシャ</t>
    </rPh>
    <rPh sb="44" eb="46">
      <t>トシ</t>
    </rPh>
    <rPh sb="46" eb="48">
      <t>ジュウミン</t>
    </rPh>
    <rPh sb="49" eb="51">
      <t>コウリュウ</t>
    </rPh>
    <rPh sb="51" eb="53">
      <t>ソクシン</t>
    </rPh>
    <rPh sb="57" eb="59">
      <t>トリクミ</t>
    </rPh>
    <phoneticPr fontId="1" alignment="distributed"/>
  </si>
  <si>
    <t>注１　法人形態等には、地域住民団体、農林漁業団体、ＮＰＯ、株式会社、個人、農業協同組合、行政機関等の
　　所属の別を記入してください。
注２　連携する者が個人の場合は、設立年及び構成員数（従業員数）の記入は必要ありません。</t>
    <rPh sb="0" eb="1">
      <t>チュウ</t>
    </rPh>
    <rPh sb="20" eb="22">
      <t>ギョギョウ</t>
    </rPh>
    <rPh sb="68" eb="69">
      <t>チュウ</t>
    </rPh>
    <rPh sb="71" eb="73">
      <t>レンケイ</t>
    </rPh>
    <rPh sb="75" eb="76">
      <t>シャ</t>
    </rPh>
    <rPh sb="87" eb="88">
      <t>オヨ</t>
    </rPh>
    <phoneticPr fontId="1"/>
  </si>
  <si>
    <t>　（実施地域の概要）</t>
    <phoneticPr fontId="1"/>
  </si>
  <si>
    <t>　　都道府県名、市区町村名、実施地域の位置、最近の市街化の現状等を簡潔に記載</t>
    <phoneticPr fontId="1"/>
  </si>
  <si>
    <t>　２－１には、取組メニュー「（１）都市住民と共生する農業経営への支援」を実施する際の概要を取組地域毎に記載してください。</t>
    <rPh sb="7" eb="8">
      <t>ト</t>
    </rPh>
    <rPh sb="8" eb="9">
      <t>ク</t>
    </rPh>
    <rPh sb="17" eb="19">
      <t>トシ</t>
    </rPh>
    <rPh sb="19" eb="21">
      <t>ジュウミン</t>
    </rPh>
    <rPh sb="22" eb="24">
      <t>キョウセイ</t>
    </rPh>
    <rPh sb="26" eb="28">
      <t>ノウギョウ</t>
    </rPh>
    <rPh sb="28" eb="30">
      <t>ケイエイ</t>
    </rPh>
    <rPh sb="32" eb="34">
      <t>シエン</t>
    </rPh>
    <rPh sb="36" eb="38">
      <t>ジッシ</t>
    </rPh>
    <rPh sb="40" eb="41">
      <t>サイ</t>
    </rPh>
    <rPh sb="42" eb="44">
      <t>ガイヨウ</t>
    </rPh>
    <rPh sb="45" eb="47">
      <t>トリクミ</t>
    </rPh>
    <rPh sb="47" eb="49">
      <t>チイキ</t>
    </rPh>
    <rPh sb="49" eb="50">
      <t>ゴト</t>
    </rPh>
    <rPh sb="51" eb="53">
      <t>キサイ</t>
    </rPh>
    <phoneticPr fontId="1"/>
  </si>
  <si>
    <t>　「事業実施区域」は事業の対象となる農地、施設及び取組を実施する区域をいいます。</t>
    <rPh sb="2" eb="4">
      <t>ジギョウ</t>
    </rPh>
    <rPh sb="4" eb="6">
      <t>ジッシ</t>
    </rPh>
    <rPh sb="6" eb="8">
      <t>クイキ</t>
    </rPh>
    <rPh sb="10" eb="12">
      <t>ジギョウ</t>
    </rPh>
    <rPh sb="13" eb="15">
      <t>タイショウ</t>
    </rPh>
    <rPh sb="18" eb="20">
      <t>ノウチ</t>
    </rPh>
    <rPh sb="21" eb="23">
      <t>シセツ</t>
    </rPh>
    <rPh sb="23" eb="24">
      <t>オヨ</t>
    </rPh>
    <rPh sb="25" eb="27">
      <t>トリクミ</t>
    </rPh>
    <rPh sb="28" eb="30">
      <t>ジッシ</t>
    </rPh>
    <rPh sb="32" eb="34">
      <t>クイキ</t>
    </rPh>
    <phoneticPr fontId="1"/>
  </si>
  <si>
    <t>　「施設整備を実施する農地の地域区分」の欄は、該当する地域区分を全て「○」を記入してください。</t>
    <rPh sb="20" eb="21">
      <t>ラン</t>
    </rPh>
    <rPh sb="23" eb="25">
      <t>ガイトウ</t>
    </rPh>
    <rPh sb="27" eb="29">
      <t>チイキ</t>
    </rPh>
    <rPh sb="29" eb="31">
      <t>クブン</t>
    </rPh>
    <rPh sb="32" eb="33">
      <t>スベ</t>
    </rPh>
    <rPh sb="38" eb="40">
      <t>キニュウ</t>
    </rPh>
    <phoneticPr fontId="1"/>
  </si>
  <si>
    <t>　「事業実施区域が含まれる市区町村の地方計画等」の欄には、都市農業の振興等に関する方針が都市農業振興基本法第10条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phoneticPr fontId="1"/>
  </si>
  <si>
    <t>　２－２には、取組メニュー「（２）情報発信活動に関する支援」を実施する際の概要を取組地域毎に記載してください。</t>
    <rPh sb="7" eb="8">
      <t>ト</t>
    </rPh>
    <rPh sb="8" eb="9">
      <t>ク</t>
    </rPh>
    <rPh sb="31" eb="33">
      <t>ジッシ</t>
    </rPh>
    <rPh sb="35" eb="36">
      <t>サイ</t>
    </rPh>
    <rPh sb="37" eb="39">
      <t>ガイヨウ</t>
    </rPh>
    <rPh sb="40" eb="44">
      <t>トリクミチイキ</t>
    </rPh>
    <rPh sb="44" eb="45">
      <t>ゴト</t>
    </rPh>
    <rPh sb="46" eb="48">
      <t>キサイ</t>
    </rPh>
    <phoneticPr fontId="1"/>
  </si>
  <si>
    <t>注11　事業実施期間が１年間の場合は、目標年度は２年目となりますので、適宜様式を変更してください。</t>
    <rPh sb="0" eb="1">
      <t>チュウ</t>
    </rPh>
    <rPh sb="4" eb="6">
      <t>ジギョウ</t>
    </rPh>
    <rPh sb="6" eb="8">
      <t>ジッシ</t>
    </rPh>
    <rPh sb="8" eb="10">
      <t>キカン</t>
    </rPh>
    <rPh sb="12" eb="13">
      <t>ネン</t>
    </rPh>
    <rPh sb="13" eb="14">
      <t>カン</t>
    </rPh>
    <rPh sb="15" eb="17">
      <t>バアイ</t>
    </rPh>
    <rPh sb="19" eb="21">
      <t>モクヒョウ</t>
    </rPh>
    <rPh sb="21" eb="23">
      <t>ネンド</t>
    </rPh>
    <rPh sb="25" eb="26">
      <t>ネン</t>
    </rPh>
    <rPh sb="26" eb="27">
      <t>メ</t>
    </rPh>
    <rPh sb="35" eb="37">
      <t>テキギ</t>
    </rPh>
    <rPh sb="37" eb="39">
      <t>ヨウシキ</t>
    </rPh>
    <rPh sb="40" eb="42">
      <t>ヘンコウ</t>
    </rPh>
    <phoneticPr fontId="1"/>
  </si>
  <si>
    <t>　上記項目記載に当たり、公募要領の「審査の観点」、実施要領の「事業実施基準」等を満たすものかについても踏まえて記載してください。</t>
    <rPh sb="1" eb="3">
      <t>ジョウキ</t>
    </rPh>
    <rPh sb="3" eb="5">
      <t>コウモク</t>
    </rPh>
    <rPh sb="5" eb="7">
      <t>キサイ</t>
    </rPh>
    <rPh sb="8" eb="9">
      <t>ア</t>
    </rPh>
    <rPh sb="12" eb="14">
      <t>コウボ</t>
    </rPh>
    <rPh sb="14" eb="16">
      <t>ヨウリョウ</t>
    </rPh>
    <rPh sb="18" eb="20">
      <t>シンサ</t>
    </rPh>
    <rPh sb="21" eb="23">
      <t>カンテン</t>
    </rPh>
    <rPh sb="25" eb="27">
      <t>ジッシ</t>
    </rPh>
    <rPh sb="27" eb="29">
      <t>ヨウリョウ</t>
    </rPh>
    <rPh sb="31" eb="33">
      <t>ジギョウ</t>
    </rPh>
    <rPh sb="33" eb="35">
      <t>ジッシ</t>
    </rPh>
    <rPh sb="35" eb="37">
      <t>キジュン</t>
    </rPh>
    <rPh sb="38" eb="39">
      <t>トウ</t>
    </rPh>
    <rPh sb="40" eb="41">
      <t>ミ</t>
    </rPh>
    <rPh sb="51" eb="52">
      <t>フ</t>
    </rPh>
    <rPh sb="55" eb="57">
      <t>キサイ</t>
    </rPh>
    <phoneticPr fontId="1"/>
  </si>
  <si>
    <t>　上記項目以外に新たに項目を追加し、説明することは可能です。</t>
    <rPh sb="1" eb="3">
      <t>ジョウキ</t>
    </rPh>
    <rPh sb="3" eb="5">
      <t>コウモク</t>
    </rPh>
    <rPh sb="5" eb="7">
      <t>イガイ</t>
    </rPh>
    <rPh sb="8" eb="9">
      <t>アラ</t>
    </rPh>
    <rPh sb="11" eb="13">
      <t>コウモク</t>
    </rPh>
    <rPh sb="14" eb="16">
      <t>ツイカ</t>
    </rPh>
    <rPh sb="18" eb="20">
      <t>セツメイ</t>
    </rPh>
    <rPh sb="25" eb="27">
      <t>カノウ</t>
    </rPh>
    <phoneticPr fontId="1"/>
  </si>
  <si>
    <t>　作成の際は、必要に応じ、複数ページとなるように行を追加することも可能です。</t>
    <rPh sb="1" eb="3">
      <t>サクセイ</t>
    </rPh>
    <rPh sb="4" eb="5">
      <t>サイ</t>
    </rPh>
    <rPh sb="7" eb="9">
      <t>ヒツヨウ</t>
    </rPh>
    <rPh sb="10" eb="11">
      <t>オウ</t>
    </rPh>
    <rPh sb="13" eb="15">
      <t>フクスウ</t>
    </rPh>
    <rPh sb="24" eb="25">
      <t>ギョウ</t>
    </rPh>
    <rPh sb="26" eb="28">
      <t>ツイカ</t>
    </rPh>
    <rPh sb="33" eb="35">
      <t>カノウ</t>
    </rPh>
    <phoneticPr fontId="1"/>
  </si>
  <si>
    <t>　活動内容についてのイメージ（参考としている事例等）の図や写真があれば添付してください。</t>
    <rPh sb="1" eb="3">
      <t>カツドウ</t>
    </rPh>
    <rPh sb="3" eb="5">
      <t>ナイヨウ</t>
    </rPh>
    <rPh sb="15" eb="17">
      <t>サンコウ</t>
    </rPh>
    <rPh sb="22" eb="24">
      <t>ジレイ</t>
    </rPh>
    <rPh sb="24" eb="25">
      <t>トウ</t>
    </rPh>
    <rPh sb="27" eb="28">
      <t>ズ</t>
    </rPh>
    <rPh sb="29" eb="31">
      <t>シャシン</t>
    </rPh>
    <rPh sb="35" eb="37">
      <t>テンプ</t>
    </rPh>
    <phoneticPr fontId="1"/>
  </si>
  <si>
    <t>　事業目標年度は、事業完了年度の翌年度としてください。</t>
    <phoneticPr fontId="1"/>
  </si>
  <si>
    <t>　目標値及び定量的指標については公募要領の別紙２を参考に記載してください。
　（１年間の事業実施の場合は「事業年度（２年目）」の欄を「－」としてください。）</t>
    <rPh sb="3" eb="4">
      <t>チ</t>
    </rPh>
    <rPh sb="4" eb="5">
      <t>オヨ</t>
    </rPh>
    <rPh sb="16" eb="18">
      <t>コウボ</t>
    </rPh>
    <rPh sb="18" eb="20">
      <t>ヨウリョウ</t>
    </rPh>
    <rPh sb="41" eb="42">
      <t>ネン</t>
    </rPh>
    <rPh sb="42" eb="43">
      <t>カン</t>
    </rPh>
    <rPh sb="44" eb="46">
      <t>ジギョウ</t>
    </rPh>
    <rPh sb="46" eb="48">
      <t>ジッシ</t>
    </rPh>
    <rPh sb="49" eb="51">
      <t>バアイ</t>
    </rPh>
    <rPh sb="53" eb="55">
      <t>ジギョウ</t>
    </rPh>
    <rPh sb="55" eb="57">
      <t>ネンド</t>
    </rPh>
    <rPh sb="59" eb="61">
      <t>ネンメ</t>
    </rPh>
    <rPh sb="64" eb="65">
      <t>ラン</t>
    </rPh>
    <phoneticPr fontId="1"/>
  </si>
  <si>
    <t>　取組内容は、基礎額、実施地域毎に適宜分類して記載し、「３．事業の内容」と整合を図った上で、本実施要領に定める経費毎に記載してください。</t>
    <rPh sb="7" eb="9">
      <t>キソ</t>
    </rPh>
    <rPh sb="9" eb="10">
      <t>ガク</t>
    </rPh>
    <rPh sb="11" eb="13">
      <t>ジッシ</t>
    </rPh>
    <rPh sb="13" eb="15">
      <t>チイキ</t>
    </rPh>
    <rPh sb="15" eb="16">
      <t>ゴト</t>
    </rPh>
    <rPh sb="40" eb="41">
      <t>ハカ</t>
    </rPh>
    <rPh sb="43" eb="44">
      <t>ウエ</t>
    </rPh>
    <rPh sb="46" eb="47">
      <t>ホン</t>
    </rPh>
    <rPh sb="47" eb="49">
      <t>ジッシ</t>
    </rPh>
    <rPh sb="49" eb="51">
      <t>ヨウリョウ</t>
    </rPh>
    <rPh sb="52" eb="53">
      <t>サダ</t>
    </rPh>
    <rPh sb="55" eb="57">
      <t>ケイヒ</t>
    </rPh>
    <rPh sb="57" eb="58">
      <t>ゴト</t>
    </rPh>
    <rPh sb="59" eb="61">
      <t>キサイ</t>
    </rPh>
    <phoneticPr fontId="1"/>
  </si>
  <si>
    <t>　「他の補助金等」及び「自己資金」を記載する場合には、備考欄に資金の性格（相手方、受入時期等）を記載してください。</t>
    <rPh sb="9" eb="10">
      <t>オヨ</t>
    </rPh>
    <rPh sb="18" eb="20">
      <t>キサイ</t>
    </rPh>
    <phoneticPr fontId="1"/>
  </si>
  <si>
    <t>　「整備の内容」の欄には、施設等名を記載してください。</t>
    <rPh sb="2" eb="4">
      <t>セイビ</t>
    </rPh>
    <phoneticPr fontId="1"/>
  </si>
  <si>
    <t>　「工種」の欄には、主要工事名を記載してください。</t>
    <phoneticPr fontId="1"/>
  </si>
  <si>
    <t>　「事業量」の欄には、数量等について記載してください。</t>
    <phoneticPr fontId="1"/>
  </si>
  <si>
    <t>　事業量及び事業費の見積書等、積算資料を添付してください。</t>
    <phoneticPr fontId="1"/>
  </si>
  <si>
    <t>　「受益者数」については、整備した施設によって効果の及ぶ人数又は世帯数を記入してください。</t>
    <rPh sb="2" eb="5">
      <t>ジュエキシャ</t>
    </rPh>
    <rPh sb="5" eb="6">
      <t>スウ</t>
    </rPh>
    <rPh sb="13" eb="15">
      <t>セイビ</t>
    </rPh>
    <rPh sb="17" eb="19">
      <t>シセツ</t>
    </rPh>
    <rPh sb="23" eb="25">
      <t>コウカ</t>
    </rPh>
    <rPh sb="26" eb="27">
      <t>オヨ</t>
    </rPh>
    <rPh sb="28" eb="30">
      <t>ニンズウ</t>
    </rPh>
    <rPh sb="30" eb="31">
      <t>マタ</t>
    </rPh>
    <rPh sb="32" eb="35">
      <t>セタイスウ</t>
    </rPh>
    <rPh sb="36" eb="38">
      <t>キニュウ</t>
    </rPh>
    <phoneticPr fontId="1"/>
  </si>
  <si>
    <t>　事業内容のフロー図又は概要図等を添付してください。</t>
    <rPh sb="12" eb="14">
      <t>ガイヨウ</t>
    </rPh>
    <rPh sb="14" eb="15">
      <t>ズ</t>
    </rPh>
    <rPh sb="15" eb="16">
      <t>ナド</t>
    </rPh>
    <phoneticPr fontId="1"/>
  </si>
  <si>
    <t>　設等の整備の実施スケジュール等を添付してしてください。</t>
    <rPh sb="1" eb="2">
      <t>セツ</t>
    </rPh>
    <rPh sb="2" eb="3">
      <t>トウ</t>
    </rPh>
    <rPh sb="4" eb="6">
      <t>セイビ</t>
    </rPh>
    <rPh sb="7" eb="9">
      <t>ジッシ</t>
    </rPh>
    <rPh sb="15" eb="16">
      <t>トウ</t>
    </rPh>
    <rPh sb="17" eb="19">
      <t>テンプ</t>
    </rPh>
    <phoneticPr fontId="1"/>
  </si>
  <si>
    <t>別紙様式第２号の５</t>
    <rPh sb="0" eb="2">
      <t>ベッシ</t>
    </rPh>
    <rPh sb="2" eb="4">
      <t>ヨウシキ</t>
    </rPh>
    <rPh sb="4" eb="5">
      <t>ダイ</t>
    </rPh>
    <rPh sb="6" eb="7">
      <t>ゴウ</t>
    </rPh>
    <phoneticPr fontId="1"/>
  </si>
  <si>
    <t>※取組地域数を記載してください。</t>
    <rPh sb="1" eb="3">
      <t>トリクミ</t>
    </rPh>
    <rPh sb="3" eb="5">
      <t>チイキ</t>
    </rPh>
    <rPh sb="5" eb="6">
      <t>スウ</t>
    </rPh>
    <rPh sb="7" eb="9">
      <t>キサイ</t>
    </rPh>
    <phoneticPr fontId="1" alignment="distributed"/>
  </si>
  <si>
    <t>都市部における防災機能の強化</t>
    <rPh sb="0" eb="3">
      <t>トシブ</t>
    </rPh>
    <phoneticPr fontId="1" alignment="distributed"/>
  </si>
  <si>
    <t>防災協力農地として指定又は指定しようとする農地の地域区分（注４）　※該当に「○」を記入</t>
    <phoneticPr fontId="1"/>
  </si>
  <si>
    <t>既存の
防災協力農地の箇所数</t>
    <rPh sb="0" eb="1">
      <t>キ</t>
    </rPh>
    <rPh sb="1" eb="2">
      <t>ゾン</t>
    </rPh>
    <rPh sb="4" eb="6">
      <t>ボウサイ</t>
    </rPh>
    <rPh sb="6" eb="8">
      <t>キョウリョク</t>
    </rPh>
    <rPh sb="8" eb="10">
      <t>ノウチ</t>
    </rPh>
    <rPh sb="11" eb="13">
      <t>カショ</t>
    </rPh>
    <rPh sb="13" eb="14">
      <t>スウ</t>
    </rPh>
    <phoneticPr fontId="1"/>
  </si>
  <si>
    <t>地区防災計画策定の有無
※該当に「○」を記入</t>
    <rPh sb="0" eb="2">
      <t>チク</t>
    </rPh>
    <rPh sb="2" eb="4">
      <t>ボウサイ</t>
    </rPh>
    <rPh sb="4" eb="6">
      <t>ケイカク</t>
    </rPh>
    <rPh sb="6" eb="8">
      <t>サクテイ</t>
    </rPh>
    <rPh sb="9" eb="11">
      <t>ウム</t>
    </rPh>
    <phoneticPr fontId="1"/>
  </si>
  <si>
    <t>　事業実施区域の概要は、本事業を取り組む地域毎に記載してください。</t>
    <rPh sb="1" eb="3">
      <t>ジギョウ</t>
    </rPh>
    <rPh sb="3" eb="5">
      <t>ジッシ</t>
    </rPh>
    <rPh sb="5" eb="7">
      <t>クイキ</t>
    </rPh>
    <rPh sb="8" eb="10">
      <t>ガイヨウ</t>
    </rPh>
    <rPh sb="12" eb="13">
      <t>ホン</t>
    </rPh>
    <rPh sb="13" eb="15">
      <t>ジギョウ</t>
    </rPh>
    <rPh sb="16" eb="17">
      <t>ト</t>
    </rPh>
    <rPh sb="18" eb="19">
      <t>ク</t>
    </rPh>
    <rPh sb="20" eb="22">
      <t>チイキ</t>
    </rPh>
    <rPh sb="22" eb="23">
      <t>マイ</t>
    </rPh>
    <rPh sb="24" eb="26">
      <t>キサイ</t>
    </rPh>
    <phoneticPr fontId="1"/>
  </si>
  <si>
    <t>　「防災協力農地として指定又は指定しようとする農地の地域区分」の欄は、該当する地域区分を全て「○」で囲んでください。</t>
    <rPh sb="32" eb="33">
      <t>ラン</t>
    </rPh>
    <rPh sb="35" eb="37">
      <t>ガイトウ</t>
    </rPh>
    <rPh sb="39" eb="41">
      <t>チイキ</t>
    </rPh>
    <rPh sb="41" eb="43">
      <t>クブン</t>
    </rPh>
    <rPh sb="44" eb="45">
      <t>スベ</t>
    </rPh>
    <rPh sb="50" eb="51">
      <t>カコ</t>
    </rPh>
    <phoneticPr fontId="1"/>
  </si>
  <si>
    <t>　施設等の整備の実施スケジュール等を添付してしてください。</t>
    <rPh sb="1" eb="3">
      <t>シセツ</t>
    </rPh>
    <rPh sb="3" eb="4">
      <t>トウ</t>
    </rPh>
    <rPh sb="5" eb="7">
      <t>セイビ</t>
    </rPh>
    <rPh sb="8" eb="10">
      <t>ジッシ</t>
    </rPh>
    <rPh sb="16" eb="17">
      <t>トウ</t>
    </rPh>
    <rPh sb="18" eb="20">
      <t>テンプ</t>
    </rPh>
    <phoneticPr fontId="1"/>
  </si>
  <si>
    <t>（２）情報発信活動に関する支援</t>
    <phoneticPr fontId="1"/>
  </si>
  <si>
    <t>　「農業者等が耕作する農地面積」は事業に参加する農業者等のうち都市計画区域内で耕作している農地をいいます。</t>
    <rPh sb="2" eb="5">
      <t>ノウギョウシャ</t>
    </rPh>
    <rPh sb="5" eb="6">
      <t>トウ</t>
    </rPh>
    <rPh sb="7" eb="9">
      <t>コウサク</t>
    </rPh>
    <rPh sb="11" eb="13">
      <t>ノウチ</t>
    </rPh>
    <rPh sb="13" eb="15">
      <t>メンセキ</t>
    </rPh>
    <rPh sb="17" eb="19">
      <t>ジギョウ</t>
    </rPh>
    <rPh sb="20" eb="22">
      <t>サンカ</t>
    </rPh>
    <rPh sb="24" eb="27">
      <t>ノウギョウシャ</t>
    </rPh>
    <rPh sb="27" eb="28">
      <t>トウ</t>
    </rPh>
    <rPh sb="31" eb="33">
      <t>トシ</t>
    </rPh>
    <rPh sb="33" eb="35">
      <t>ケイカク</t>
    </rPh>
    <rPh sb="35" eb="38">
      <t>クイキナイ</t>
    </rPh>
    <rPh sb="39" eb="41">
      <t>コウサク</t>
    </rPh>
    <rPh sb="45" eb="47">
      <t>ノウチ</t>
    </rPh>
    <phoneticPr fontId="1"/>
  </si>
  <si>
    <t>「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7" eb="59">
      <t>キテイ</t>
    </rPh>
    <phoneticPr fontId="1"/>
  </si>
  <si>
    <t>&lt;具体的な取組について記載&gt;</t>
    <rPh sb="1" eb="4">
      <t>グタイテキ</t>
    </rPh>
    <rPh sb="5" eb="6">
      <t>ト</t>
    </rPh>
    <rPh sb="6" eb="7">
      <t>ク</t>
    </rPh>
    <rPh sb="11" eb="13">
      <t>キサイ</t>
    </rPh>
    <phoneticPr fontId="11"/>
  </si>
  <si>
    <t>番号</t>
    <rPh sb="0" eb="2">
      <t>バンゴウ</t>
    </rPh>
    <phoneticPr fontId="11"/>
  </si>
  <si>
    <t>取組内容</t>
    <rPh sb="0" eb="1">
      <t>ト</t>
    </rPh>
    <rPh sb="1" eb="2">
      <t>ク</t>
    </rPh>
    <rPh sb="2" eb="4">
      <t>ナイヨウ</t>
    </rPh>
    <phoneticPr fontId="11"/>
  </si>
  <si>
    <t>実施予定数</t>
    <rPh sb="0" eb="2">
      <t>ジッシ</t>
    </rPh>
    <rPh sb="2" eb="5">
      <t>ヨテイスウ</t>
    </rPh>
    <phoneticPr fontId="11"/>
  </si>
  <si>
    <t>主要な
取組</t>
    <rPh sb="0" eb="2">
      <t>シュヨウ</t>
    </rPh>
    <rPh sb="4" eb="6">
      <t>トリクミ</t>
    </rPh>
    <phoneticPr fontId="11"/>
  </si>
  <si>
    <t>数量</t>
    <rPh sb="0" eb="2">
      <t>スウリョウ</t>
    </rPh>
    <phoneticPr fontId="11"/>
  </si>
  <si>
    <t>単位</t>
    <rPh sb="0" eb="2">
      <t>タンイ</t>
    </rPh>
    <phoneticPr fontId="11"/>
  </si>
  <si>
    <t>※</t>
    <phoneticPr fontId="11"/>
  </si>
  <si>
    <t>「実施予定数」の欄には、取組内容ごとの数量及び単位について記載してください。</t>
    <rPh sb="1" eb="3">
      <t>ジッシ</t>
    </rPh>
    <rPh sb="3" eb="6">
      <t>ヨテイスウ</t>
    </rPh>
    <rPh sb="8" eb="9">
      <t>ラン</t>
    </rPh>
    <rPh sb="12" eb="14">
      <t>トリクミ</t>
    </rPh>
    <rPh sb="14" eb="16">
      <t>ナイヨウ</t>
    </rPh>
    <rPh sb="19" eb="21">
      <t>スウリョウ</t>
    </rPh>
    <rPh sb="21" eb="22">
      <t>オヨ</t>
    </rPh>
    <rPh sb="23" eb="25">
      <t>タンイ</t>
    </rPh>
    <rPh sb="29" eb="31">
      <t>キサイ</t>
    </rPh>
    <phoneticPr fontId="11"/>
  </si>
  <si>
    <t>「主要な取組」の欄には、取組のうち「想定する事業効果と目標設定」に位置付けた目標項目の達成を図る上で特に重要なものについて、「〇」を記入してください。</t>
    <phoneticPr fontId="11"/>
  </si>
  <si>
    <t>　「事業実施区域が含まれる市区町村の地方計画等」の欄には、都市農業の振興等に関する方針が都市農業振興基本法第10条の規定に基づく地方計画又は都市計画法第18条の２に規定する市町村基本方針、都市緑地法第４条に規定する市町村基本計画等に示されている場合は、該当する基本計画等の名称を記入し、当該地方計画等の制定・改正年次を（　）書きで記入してください。</t>
    <rPh sb="58" eb="60">
      <t>キテイ</t>
    </rPh>
    <phoneticPr fontId="1"/>
  </si>
  <si>
    <t>別紙様式第２号の６</t>
    <rPh sb="0" eb="2">
      <t>ベッシ</t>
    </rPh>
    <rPh sb="2" eb="4">
      <t>ヨウシキ</t>
    </rPh>
    <rPh sb="4" eb="5">
      <t>ダイ</t>
    </rPh>
    <rPh sb="6" eb="7">
      <t>ゴウ</t>
    </rPh>
    <phoneticPr fontId="1"/>
  </si>
  <si>
    <t>生産緑地（指定見込み）</t>
    <rPh sb="0" eb="2">
      <t>セイサン</t>
    </rPh>
    <rPh sb="2" eb="4">
      <t>リョクチ</t>
    </rPh>
    <rPh sb="5" eb="7">
      <t>シテイ</t>
    </rPh>
    <rPh sb="7" eb="9">
      <t>ミコ</t>
    </rPh>
    <phoneticPr fontId="1"/>
  </si>
  <si>
    <t>みどりの食料システム法（令和４年法律第37号）第16条１項、第19条第１項、第21条第１項又は第39条第１項のいずれかに基づく計画の認定を受けている取組</t>
    <rPh sb="23" eb="24">
      <t>ダイ</t>
    </rPh>
    <rPh sb="26" eb="27">
      <t>ジョウ</t>
    </rPh>
    <rPh sb="28" eb="29">
      <t>コウ</t>
    </rPh>
    <rPh sb="30" eb="31">
      <t>ダイ</t>
    </rPh>
    <rPh sb="33" eb="34">
      <t>ジョウ</t>
    </rPh>
    <rPh sb="34" eb="35">
      <t>ダイ</t>
    </rPh>
    <rPh sb="36" eb="37">
      <t>コウ</t>
    </rPh>
    <rPh sb="38" eb="39">
      <t>ダイ</t>
    </rPh>
    <rPh sb="41" eb="42">
      <t>ジョウ</t>
    </rPh>
    <rPh sb="42" eb="43">
      <t>ダイ</t>
    </rPh>
    <rPh sb="44" eb="45">
      <t>コウ</t>
    </rPh>
    <rPh sb="45" eb="46">
      <t>マタ</t>
    </rPh>
    <rPh sb="47" eb="48">
      <t>ダイ</t>
    </rPh>
    <rPh sb="50" eb="51">
      <t>ジョウ</t>
    </rPh>
    <rPh sb="51" eb="52">
      <t>ダイ</t>
    </rPh>
    <rPh sb="53" eb="54">
      <t>コウ</t>
    </rPh>
    <rPh sb="60" eb="61">
      <t>モト</t>
    </rPh>
    <rPh sb="63" eb="65">
      <t>ケイカク</t>
    </rPh>
    <rPh sb="66" eb="68">
      <t>ニンテイ</t>
    </rPh>
    <rPh sb="69" eb="70">
      <t>ウ</t>
    </rPh>
    <rPh sb="74" eb="76">
      <t>トリクミ</t>
    </rPh>
    <phoneticPr fontId="11"/>
  </si>
  <si>
    <t>みどりの食料システム法（令和４年法律第37号）第16条１項、第19条第１項、第21条第１項又は第39条第１項のいずれかに基づく計画</t>
    <phoneticPr fontId="11"/>
  </si>
  <si>
    <t>（１）令和○年度（事業年度（１年目））</t>
    <rPh sb="3" eb="5">
      <t>レイワ</t>
    </rPh>
    <rPh sb="6" eb="8">
      <t>ネンド</t>
    </rPh>
    <rPh sb="9" eb="11">
      <t>ジギョウ</t>
    </rPh>
    <rPh sb="11" eb="13">
      <t>ネンド</t>
    </rPh>
    <rPh sb="15" eb="17">
      <t>ネンメ</t>
    </rPh>
    <phoneticPr fontId="11"/>
  </si>
  <si>
    <t>（２）令和○年度（事業年度（２年目））</t>
    <rPh sb="3" eb="5">
      <t>レイワ</t>
    </rPh>
    <rPh sb="6" eb="8">
      <t>ネンド</t>
    </rPh>
    <rPh sb="9" eb="11">
      <t>ジギョウ</t>
    </rPh>
    <rPh sb="11" eb="13">
      <t>ネンド</t>
    </rPh>
    <rPh sb="15" eb="17">
      <t>ネンメ</t>
    </rPh>
    <phoneticPr fontId="11"/>
  </si>
  <si>
    <t>（３）令和○年度（目標年度（３年目））</t>
    <rPh sb="3" eb="5">
      <t>レイワ</t>
    </rPh>
    <rPh sb="6" eb="8">
      <t>ネンド</t>
    </rPh>
    <rPh sb="9" eb="11">
      <t>モクヒョウ</t>
    </rPh>
    <rPh sb="11" eb="13">
      <t>ネンド</t>
    </rPh>
    <rPh sb="15" eb="17">
      <t>ネンメ</t>
    </rPh>
    <phoneticPr fontId="11"/>
  </si>
  <si>
    <t>①　都市農地の創設に関する合意形成に向けた体制の構築</t>
    <rPh sb="2" eb="4">
      <t>トシ</t>
    </rPh>
    <rPh sb="4" eb="6">
      <t>ノウチ</t>
    </rPh>
    <rPh sb="7" eb="9">
      <t>ソウセツ</t>
    </rPh>
    <rPh sb="10" eb="11">
      <t>カン</t>
    </rPh>
    <rPh sb="13" eb="15">
      <t>ゴウイ</t>
    </rPh>
    <rPh sb="15" eb="17">
      <t>ケイセイ</t>
    </rPh>
    <rPh sb="18" eb="19">
      <t>ム</t>
    </rPh>
    <rPh sb="21" eb="23">
      <t>タイセイ</t>
    </rPh>
    <rPh sb="24" eb="26">
      <t>コウチク</t>
    </rPh>
    <phoneticPr fontId="1" alignment="distributed"/>
  </si>
  <si>
    <t>②　創設した都市農地の周辺環境対策等に必要となる簡易な施設整備</t>
    <rPh sb="2" eb="4">
      <t>ソウセツ</t>
    </rPh>
    <rPh sb="6" eb="8">
      <t>トシ</t>
    </rPh>
    <rPh sb="8" eb="10">
      <t>ノウチ</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</si>
  <si>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①　農的空間の創出に関する合意形成に向けた体制の構築</t>
    <rPh sb="2" eb="3">
      <t>ノウ</t>
    </rPh>
    <rPh sb="3" eb="4">
      <t>テキ</t>
    </rPh>
    <rPh sb="4" eb="6">
      <t>クウカン</t>
    </rPh>
    <rPh sb="7" eb="9">
      <t>ソウシュツ</t>
    </rPh>
    <rPh sb="10" eb="11">
      <t>カン</t>
    </rPh>
    <rPh sb="13" eb="15">
      <t>ゴウイ</t>
    </rPh>
    <rPh sb="15" eb="17">
      <t>ケイセイ</t>
    </rPh>
    <rPh sb="18" eb="19">
      <t>ム</t>
    </rPh>
    <rPh sb="21" eb="23">
      <t>タイセイ</t>
    </rPh>
    <rPh sb="24" eb="26">
      <t>コウチク</t>
    </rPh>
    <phoneticPr fontId="1" alignment="distributed"/>
  </si>
  <si>
    <t>②　創出した農的空間の周辺環境対策等に必要となる簡易な施設整備</t>
    <rPh sb="2" eb="4">
      <t>ソウシュツ</t>
    </rPh>
    <rPh sb="6" eb="7">
      <t>ノウ</t>
    </rPh>
    <rPh sb="7" eb="8">
      <t>テキ</t>
    </rPh>
    <rPh sb="8" eb="10">
      <t>クウカン</t>
    </rPh>
    <rPh sb="11" eb="13">
      <t>シュウヘン</t>
    </rPh>
    <rPh sb="13" eb="15">
      <t>カンキョウ</t>
    </rPh>
    <rPh sb="15" eb="18">
      <t>タイサクナド</t>
    </rPh>
    <rPh sb="19" eb="21">
      <t>ヒツヨウ</t>
    </rPh>
    <rPh sb="24" eb="26">
      <t>カンイ</t>
    </rPh>
    <rPh sb="27" eb="29">
      <t>シセツ</t>
    </rPh>
    <rPh sb="29" eb="31">
      <t>セイビ</t>
    </rPh>
    <phoneticPr fontId="1" alignment="distributed"/>
  </si>
  <si>
    <t>「取組内容」の欄には、取組内容を簡潔に記載してください。</t>
    <rPh sb="16" eb="18">
      <t>カンケツ</t>
    </rPh>
    <phoneticPr fontId="11"/>
  </si>
  <si>
    <t>「取組内容」の欄には、取組内容を簡潔に記載してください。</t>
    <phoneticPr fontId="11"/>
  </si>
  <si>
    <t>①　生産緑地地区を定めることに関する合意形成に向けた体制の構築</t>
    <rPh sb="2" eb="4">
      <t>セイサン</t>
    </rPh>
    <rPh sb="4" eb="6">
      <t>リョクチ</t>
    </rPh>
    <rPh sb="6" eb="8">
      <t>チク</t>
    </rPh>
    <rPh sb="9" eb="10">
      <t>サダ</t>
    </rPh>
    <rPh sb="15" eb="16">
      <t>カン</t>
    </rPh>
    <rPh sb="18" eb="20">
      <t>ゴウイ</t>
    </rPh>
    <rPh sb="20" eb="22">
      <t>ケイセイ</t>
    </rPh>
    <rPh sb="23" eb="24">
      <t>ム</t>
    </rPh>
    <rPh sb="26" eb="28">
      <t>タイセイ</t>
    </rPh>
    <rPh sb="29" eb="31">
      <t>コウチク</t>
    </rPh>
    <phoneticPr fontId="1" alignment="distributed"/>
  </si>
  <si>
    <t>②　生産緑地地区内の農地又は
　生産緑地地区が定められ、当該生産緑地地区の区域に含まれることが確実な農地
　の周辺環境対策等に必要となる簡易な施設整備</t>
    <rPh sb="2" eb="4">
      <t>セイサン</t>
    </rPh>
    <rPh sb="4" eb="6">
      <t>リョクチ</t>
    </rPh>
    <rPh sb="6" eb="8">
      <t>チク</t>
    </rPh>
    <rPh sb="8" eb="9">
      <t>ナイ</t>
    </rPh>
    <rPh sb="10" eb="12">
      <t>ノウチ</t>
    </rPh>
    <rPh sb="12" eb="13">
      <t>マタ</t>
    </rPh>
    <rPh sb="16" eb="18">
      <t>セイサン</t>
    </rPh>
    <rPh sb="18" eb="20">
      <t>リョクチ</t>
    </rPh>
    <rPh sb="20" eb="22">
      <t>チク</t>
    </rPh>
    <rPh sb="23" eb="24">
      <t>サダ</t>
    </rPh>
    <rPh sb="28" eb="30">
      <t>トウガイ</t>
    </rPh>
    <rPh sb="30" eb="32">
      <t>セイサン</t>
    </rPh>
    <rPh sb="32" eb="34">
      <t>リョクチ</t>
    </rPh>
    <rPh sb="34" eb="36">
      <t>チク</t>
    </rPh>
    <rPh sb="37" eb="39">
      <t>クイキ</t>
    </rPh>
    <rPh sb="40" eb="41">
      <t>フク</t>
    </rPh>
    <rPh sb="47" eb="49">
      <t>カクジツ</t>
    </rPh>
    <rPh sb="50" eb="52">
      <t>ノウチ</t>
    </rPh>
    <rPh sb="55" eb="57">
      <t>シュウヘン</t>
    </rPh>
    <rPh sb="57" eb="59">
      <t>カンキョウ</t>
    </rPh>
    <rPh sb="59" eb="61">
      <t>タイサク</t>
    </rPh>
    <rPh sb="61" eb="62">
      <t>トウ</t>
    </rPh>
    <rPh sb="63" eb="65">
      <t>ヒツヨウ</t>
    </rPh>
    <rPh sb="68" eb="70">
      <t>カンイ</t>
    </rPh>
    <rPh sb="71" eb="73">
      <t>シセツ</t>
    </rPh>
    <rPh sb="73" eb="75">
      <t>セイビ</t>
    </rPh>
    <phoneticPr fontId="1" alignment="distributed"/>
  </si>
  <si>
    <t>（１）宅地等の農地転換による都市農地の創設を支援する取組</t>
    <rPh sb="3" eb="5">
      <t>タクチ</t>
    </rPh>
    <rPh sb="5" eb="6">
      <t>トウ</t>
    </rPh>
    <rPh sb="7" eb="9">
      <t>ノウチ</t>
    </rPh>
    <rPh sb="9" eb="11">
      <t>テンカン</t>
    </rPh>
    <rPh sb="14" eb="16">
      <t>トシ</t>
    </rPh>
    <rPh sb="16" eb="18">
      <t>ノウチ</t>
    </rPh>
    <rPh sb="19" eb="21">
      <t>ソウセツ</t>
    </rPh>
    <rPh sb="22" eb="24">
      <t>シエン</t>
    </rPh>
    <rPh sb="26" eb="28">
      <t>トリクミ</t>
    </rPh>
    <phoneticPr fontId="1"/>
  </si>
  <si>
    <t>（２）宅地等の空閑地を活用した農的空間の創出を支援する取組</t>
    <rPh sb="3" eb="5">
      <t>タクチ</t>
    </rPh>
    <rPh sb="5" eb="6">
      <t>トウ</t>
    </rPh>
    <rPh sb="7" eb="10">
      <t>クウカンチ</t>
    </rPh>
    <rPh sb="11" eb="13">
      <t>カツヨウ</t>
    </rPh>
    <rPh sb="15" eb="16">
      <t>ノウ</t>
    </rPh>
    <rPh sb="16" eb="17">
      <t>テキ</t>
    </rPh>
    <rPh sb="17" eb="19">
      <t>クウカン</t>
    </rPh>
    <rPh sb="20" eb="22">
      <t>ソウシュツ</t>
    </rPh>
    <rPh sb="23" eb="25">
      <t>シエン</t>
    </rPh>
    <rPh sb="27" eb="29">
      <t>トリクミ</t>
    </rPh>
    <phoneticPr fontId="1"/>
  </si>
  <si>
    <t>令和５年度農山漁村振興交付金（都市農業共生推進等地域支援事業）</t>
    <rPh sb="0" eb="2">
      <t>レイワ</t>
    </rPh>
    <rPh sb="3" eb="5">
      <t>ネンド</t>
    </rPh>
    <rPh sb="5" eb="9">
      <t>ノウサンギョソン</t>
    </rPh>
    <rPh sb="9" eb="11">
      <t>シンコウ</t>
    </rPh>
    <rPh sb="11" eb="14">
      <t>コウフキン</t>
    </rPh>
    <rPh sb="15" eb="17">
      <t>トシ</t>
    </rPh>
    <rPh sb="17" eb="19">
      <t>ノウギョウ</t>
    </rPh>
    <rPh sb="19" eb="21">
      <t>キョウセイ</t>
    </rPh>
    <rPh sb="21" eb="23">
      <t>スイシン</t>
    </rPh>
    <rPh sb="23" eb="24">
      <t>トウ</t>
    </rPh>
    <rPh sb="24" eb="26">
      <t>チイキ</t>
    </rPh>
    <rPh sb="26" eb="28">
      <t>シエン</t>
    </rPh>
    <rPh sb="28" eb="30">
      <t>ジギョウ</t>
    </rPh>
    <phoneticPr fontId="1"/>
  </si>
  <si>
    <t>取組を実施する地区の場所に係る市区町村が発行する都市計画証明又はその他の確認できる資料</t>
    <rPh sb="0" eb="2">
      <t>トリクミ</t>
    </rPh>
    <rPh sb="3" eb="5">
      <t>ジッシ</t>
    </rPh>
    <rPh sb="7" eb="9">
      <t>チク</t>
    </rPh>
    <rPh sb="10" eb="12">
      <t>バショ</t>
    </rPh>
    <rPh sb="13" eb="14">
      <t>カカ</t>
    </rPh>
    <rPh sb="15" eb="18">
      <t>シクチョウ</t>
    </rPh>
    <rPh sb="18" eb="19">
      <t>ソン</t>
    </rPh>
    <rPh sb="20" eb="22">
      <t>ハッコウ</t>
    </rPh>
    <rPh sb="24" eb="26">
      <t>トシ</t>
    </rPh>
    <rPh sb="26" eb="28">
      <t>ケイカク</t>
    </rPh>
    <rPh sb="28" eb="30">
      <t>ショウメイ</t>
    </rPh>
    <phoneticPr fontId="1" alignment="distributed"/>
  </si>
  <si>
    <t>　施設整備を実施する土地の地域区分（注５）※該当に「○」を記入</t>
    <rPh sb="1" eb="3">
      <t>シセツ</t>
    </rPh>
    <rPh sb="3" eb="5">
      <t>セイビ</t>
    </rPh>
    <rPh sb="6" eb="8">
      <t>ジッシ</t>
    </rPh>
    <rPh sb="10" eb="12">
      <t>トチ</t>
    </rPh>
    <rPh sb="13" eb="15">
      <t>チイキ</t>
    </rPh>
    <rPh sb="15" eb="17">
      <t>クブン</t>
    </rPh>
    <rPh sb="18" eb="19">
      <t>チュウ</t>
    </rPh>
    <phoneticPr fontId="1"/>
  </si>
  <si>
    <t>事業実施区域の全域が市街化区域内</t>
    <rPh sb="0" eb="2">
      <t>ジギョウ</t>
    </rPh>
    <rPh sb="2" eb="4">
      <t>ジッシ</t>
    </rPh>
    <rPh sb="4" eb="6">
      <t>クイキ</t>
    </rPh>
    <rPh sb="7" eb="9">
      <t>ゼンイキ</t>
    </rPh>
    <rPh sb="10" eb="13">
      <t>シガイカ</t>
    </rPh>
    <rPh sb="13" eb="15">
      <t>クイキ</t>
    </rPh>
    <rPh sb="15" eb="16">
      <t>ナイ</t>
    </rPh>
    <phoneticPr fontId="1"/>
  </si>
  <si>
    <t>「施設整備を実施する土地の地域区分」の欄は、該当する地域区分を全て「○」を記入してください。
（「生産緑地（指定見込み）」に該当する場合、指定見込み時期を記入してください。）
（「宅地等の農地転換による都市農地の創設」を実施する場合、「上記以外」は「事業対象外」となります。）</t>
    <rPh sb="10" eb="12">
      <t>トチ</t>
    </rPh>
    <rPh sb="19" eb="20">
      <t>ラン</t>
    </rPh>
    <rPh sb="22" eb="24">
      <t>ガイトウ</t>
    </rPh>
    <rPh sb="26" eb="28">
      <t>チイキ</t>
    </rPh>
    <rPh sb="28" eb="30">
      <t>クブン</t>
    </rPh>
    <rPh sb="31" eb="32">
      <t>スベ</t>
    </rPh>
    <rPh sb="37" eb="39">
      <t>キニュウ</t>
    </rPh>
    <rPh sb="90" eb="92">
      <t>タクチ</t>
    </rPh>
    <rPh sb="92" eb="93">
      <t>トウ</t>
    </rPh>
    <rPh sb="94" eb="96">
      <t>ノウチ</t>
    </rPh>
    <rPh sb="96" eb="98">
      <t>テンカン</t>
    </rPh>
    <rPh sb="101" eb="105">
      <t>トシノウチ</t>
    </rPh>
    <rPh sb="106" eb="108">
      <t>ソウセツ</t>
    </rPh>
    <rPh sb="110" eb="112">
      <t>ジッシ</t>
    </rPh>
    <rPh sb="114" eb="116">
      <t>バアイ</t>
    </rPh>
    <rPh sb="118" eb="120">
      <t>ジョウキ</t>
    </rPh>
    <rPh sb="120" eb="122">
      <t>イガイ</t>
    </rPh>
    <rPh sb="125" eb="127">
      <t>ジギョウ</t>
    </rPh>
    <rPh sb="127" eb="130">
      <t>タイショウガイ</t>
    </rPh>
    <phoneticPr fontId="1"/>
  </si>
  <si>
    <t>都市農業基本法（平成27年法律第14号）第10条に基づく地方計画が策定された市町村における取組</t>
    <phoneticPr fontId="11"/>
  </si>
  <si>
    <t>（３）三大都市圏の特定市以外の市町村における生産緑地制度の導入を支援する取組</t>
    <rPh sb="3" eb="5">
      <t>サンダイ</t>
    </rPh>
    <rPh sb="5" eb="8">
      <t>トシケン</t>
    </rPh>
    <rPh sb="9" eb="11">
      <t>トクテイ</t>
    </rPh>
    <rPh sb="11" eb="12">
      <t>シ</t>
    </rPh>
    <rPh sb="12" eb="14">
      <t>イガイ</t>
    </rPh>
    <rPh sb="15" eb="18">
      <t>シチョウソン</t>
    </rPh>
    <rPh sb="22" eb="24">
      <t>セイサン</t>
    </rPh>
    <rPh sb="24" eb="26">
      <t>リョクチ</t>
    </rPh>
    <rPh sb="26" eb="28">
      <t>セイド</t>
    </rPh>
    <rPh sb="29" eb="31">
      <t>ドウニュウ</t>
    </rPh>
    <rPh sb="32" eb="34">
      <t>シエン</t>
    </rPh>
    <rPh sb="36" eb="38">
      <t>トリクミ</t>
    </rPh>
    <phoneticPr fontId="1"/>
  </si>
  <si>
    <t>&lt;特記事項：生産緑地の指定や都市農地の貸借の円滑化に関する法律（平成30年法律第68号）の活用に関する
　　　　　　　 取組、農福連携に関する取組がある場合に記載&gt;</t>
    <rPh sb="1" eb="3">
      <t>トッキ</t>
    </rPh>
    <rPh sb="3" eb="5">
      <t>ジコウ</t>
    </rPh>
    <rPh sb="6" eb="8">
      <t>セイサン</t>
    </rPh>
    <rPh sb="8" eb="10">
      <t>リョクチ</t>
    </rPh>
    <rPh sb="11" eb="13">
      <t>シテイ</t>
    </rPh>
    <rPh sb="14" eb="16">
      <t>トシ</t>
    </rPh>
    <rPh sb="16" eb="18">
      <t>ノウチ</t>
    </rPh>
    <rPh sb="19" eb="21">
      <t>タイシャク</t>
    </rPh>
    <rPh sb="22" eb="25">
      <t>エンカツカ</t>
    </rPh>
    <rPh sb="26" eb="27">
      <t>カン</t>
    </rPh>
    <rPh sb="29" eb="31">
      <t>ホウリツ</t>
    </rPh>
    <rPh sb="32" eb="34">
      <t>ヘイセイ</t>
    </rPh>
    <rPh sb="36" eb="37">
      <t>ネン</t>
    </rPh>
    <rPh sb="37" eb="39">
      <t>ホウリツ</t>
    </rPh>
    <rPh sb="39" eb="40">
      <t>ダイ</t>
    </rPh>
    <rPh sb="42" eb="43">
      <t>ゴウ</t>
    </rPh>
    <rPh sb="45" eb="47">
      <t>カツヨウ</t>
    </rPh>
    <rPh sb="48" eb="49">
      <t>カン</t>
    </rPh>
    <rPh sb="60" eb="62">
      <t>トリクミ</t>
    </rPh>
    <rPh sb="63" eb="65">
      <t>ノウフク</t>
    </rPh>
    <rPh sb="65" eb="67">
      <t>レンケイ</t>
    </rPh>
    <rPh sb="68" eb="69">
      <t>カン</t>
    </rPh>
    <rPh sb="71" eb="73">
      <t>トリクミ</t>
    </rPh>
    <rPh sb="76" eb="78">
      <t>バアイ</t>
    </rPh>
    <rPh sb="79" eb="8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</si>
</sst>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numFmt numFmtId="177" formatCode="###\ \-\ ####"/>
    <numFmt numFmtId="178" formatCode="#,##0&quot;㎡&quot;"/>
  </numFmts>
  <fonts count="25"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8"/>
      <name val="ＭＳ Ｐ明朝"/>
      <family val="1"/>
      <charset val="128"/>
    </font>
    <font>
      <b/>
      <sz val="11"/>
      <name val="ＭＳ Ｐ明朝"/>
      <family val="1"/>
      <charset val="128"/>
    </font>
    <font>
      <b/>
      <sz val="10"/>
      <name val="ＭＳ Ｐ明朝"/>
      <family val="1"/>
      <charset val="128"/>
    </font>
    <font>
      <sz val="11"/>
      <name val="ＭＳ Ｐゴシック"/>
      <family val="3"/>
      <charset val="128"/>
    </font>
    <font>
      <u/>
      <sz val="10"/>
      <name val="ＭＳ Ｐ明朝"/>
      <family val="1"/>
      <charset val="128"/>
    </font>
    <font>
      <sz val="11"/>
      <color theme="1"/>
      <name val="ＭＳ Ｐゴシック"/>
      <family val="3"/>
      <charset val="128"/>
      <scheme val="minor"/>
    </font>
    <font>
      <sz val="6"/>
      <name val="ＭＳ Ｐゴシック"/>
      <family val="3"/>
      <charset val="128"/>
      <scheme val="minor"/>
    </font>
    <font>
      <sz val="6"/>
      <name val="ＭＳ Ｐゴシック"/>
      <family val="2"/>
      <charset val="128"/>
      <scheme val="minor"/>
    </font>
    <font>
      <sz val="12"/>
      <name val="ＭＳ Ｐゴシック"/>
      <family val="3"/>
      <charset val="128"/>
      <scheme val="minor"/>
    </font>
    <font>
      <sz val="10"/>
      <name val="ＭＳ ゴシック"/>
      <family val="3"/>
      <charset val="128"/>
    </font>
    <font>
      <sz val="10"/>
      <name val="ＭＳ Ｐゴシック"/>
      <family val="3"/>
      <charset val="128"/>
    </font>
    <font>
      <sz val="11"/>
      <name val="ＭＳ Ｐゴシック"/>
      <family val="3"/>
      <charset val="128"/>
      <scheme val="minor"/>
    </font>
    <font>
      <sz val="8"/>
      <name val="ＭＳ Ｐゴシック"/>
      <family val="3"/>
      <charset val="128"/>
      <scheme val="minor"/>
    </font>
    <font>
      <sz val="9"/>
      <name val="ＭＳ Ｐゴシック"/>
      <family val="3"/>
      <charset val="128"/>
      <scheme val="minor"/>
    </font>
    <font>
      <sz val="10"/>
      <name val="ＭＳ Ｐゴシック"/>
      <family val="3"/>
      <charset val="128"/>
      <scheme val="minor"/>
    </font>
    <font>
      <b/>
      <sz val="12"/>
      <name val="ＭＳ Ｐ明朝"/>
      <family val="1"/>
      <charset val="128"/>
    </font>
    <font>
      <sz val="14"/>
      <name val="ＭＳ Ｐ明朝"/>
      <family val="1"/>
      <charset val="128"/>
    </font>
    <font>
      <sz val="12"/>
      <name val="ＭＳ Ｐ明朝"/>
      <family val="1"/>
      <charset val="128"/>
    </font>
    <font>
      <sz val="9"/>
      <name val="ＭＳ Ｐゴシック"/>
      <family val="3"/>
      <charset val="128"/>
    </font>
    <font>
      <u/>
      <sz val="11"/>
      <name val="ＭＳ Ｐ明朝"/>
      <family val="1"/>
      <charset val="128"/>
    </font>
  </fonts>
  <fills count="5">
    <fill>
      <patternFill patternType="none"/>
    </fill>
    <fill>
      <patternFill patternType="gray125"/>
    </fill>
    <fill>
      <patternFill patternType="solid">
        <fgColor rgb="FFFFFFCC"/>
        <bgColor indexed="64"/>
      </patternFill>
    </fill>
    <fill>
      <patternFill patternType="solid">
        <fgColor theme="0" tint="-4.9989318521683403E-2"/>
        <bgColor indexed="64"/>
      </patternFill>
    </fill>
    <fill>
      <patternFill patternType="solid">
        <fgColor theme="9" tint="0.79998168889431442"/>
        <bgColor indexed="64"/>
      </patternFill>
    </fill>
  </fills>
  <borders count="12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hair">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medium">
        <color indexed="64"/>
      </right>
      <top/>
      <bottom style="hair">
        <color indexed="64"/>
      </bottom>
      <diagonal/>
    </border>
    <border>
      <left style="thin">
        <color indexed="64"/>
      </left>
      <right/>
      <top style="thin">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thin">
        <color indexed="64"/>
      </top>
      <bottom style="hair">
        <color indexed="64"/>
      </bottom>
      <diagonal/>
    </border>
    <border>
      <left/>
      <right/>
      <top style="hair">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style="thin">
        <color indexed="64"/>
      </left>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theme="1"/>
      </top>
      <bottom/>
      <diagonal/>
    </border>
    <border>
      <left/>
      <right/>
      <top style="thin">
        <color theme="1"/>
      </top>
      <bottom/>
      <diagonal/>
    </border>
    <border>
      <left style="medium">
        <color indexed="64"/>
      </left>
      <right/>
      <top/>
      <bottom style="thin">
        <color theme="1"/>
      </bottom>
      <diagonal/>
    </border>
    <border>
      <left/>
      <right style="thin">
        <color indexed="64"/>
      </right>
      <top style="thin">
        <color theme="1"/>
      </top>
      <bottom/>
      <diagonal/>
    </border>
    <border>
      <left style="thin">
        <color indexed="64"/>
      </left>
      <right style="thin">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bottom/>
      <diagonal/>
    </border>
    <border>
      <left/>
      <right style="hair">
        <color indexed="64"/>
      </right>
      <top/>
      <bottom style="hair">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s>
  <cellStyleXfs count="6">
    <xf numFmtId="0" fontId="0" fillId="0" borderId="0">
      <alignment vertical="center"/>
    </xf>
    <xf numFmtId="0" fontId="8" fillId="0" borderId="0">
      <alignment vertical="center"/>
    </xf>
    <xf numFmtId="0" fontId="8" fillId="0" borderId="0"/>
    <xf numFmtId="38"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cellStyleXfs>
  <cellXfs count="788">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vertical="center"/>
    </xf>
    <xf numFmtId="0" fontId="2" fillId="0" borderId="26" xfId="0" applyFont="1" applyBorder="1" applyAlignment="1">
      <alignment vertical="center"/>
    </xf>
    <xf numFmtId="0" fontId="2" fillId="0" borderId="25" xfId="0" applyFont="1" applyBorder="1" applyAlignment="1">
      <alignment vertical="center"/>
    </xf>
    <xf numFmtId="176" fontId="2" fillId="0" borderId="0" xfId="0" applyNumberFormat="1" applyFont="1">
      <alignment vertical="center"/>
    </xf>
    <xf numFmtId="0" fontId="4" fillId="0" borderId="0" xfId="0" applyFont="1" applyAlignment="1">
      <alignment horizontal="right" vertical="top"/>
    </xf>
    <xf numFmtId="0" fontId="4" fillId="0" borderId="0" xfId="0" applyFont="1" applyAlignment="1">
      <alignment vertical="top" wrapText="1"/>
    </xf>
    <xf numFmtId="0" fontId="4" fillId="0" borderId="0" xfId="0" applyFont="1" applyAlignment="1">
      <alignment vertical="center"/>
    </xf>
    <xf numFmtId="0" fontId="3" fillId="0" borderId="26" xfId="0" applyFont="1" applyBorder="1" applyAlignment="1">
      <alignment vertical="center"/>
    </xf>
    <xf numFmtId="0" fontId="2" fillId="0" borderId="0" xfId="4" applyFont="1">
      <alignment vertical="center"/>
    </xf>
    <xf numFmtId="0" fontId="2" fillId="0" borderId="1" xfId="4" applyFont="1" applyBorder="1">
      <alignment vertical="center"/>
    </xf>
    <xf numFmtId="0" fontId="2" fillId="0" borderId="2" xfId="4" applyFont="1" applyBorder="1">
      <alignment vertical="center"/>
    </xf>
    <xf numFmtId="0" fontId="2" fillId="0" borderId="3" xfId="4" applyFont="1" applyBorder="1">
      <alignment vertical="center"/>
    </xf>
    <xf numFmtId="0" fontId="2" fillId="0" borderId="4" xfId="4" applyFont="1" applyBorder="1">
      <alignment vertical="center"/>
    </xf>
    <xf numFmtId="0" fontId="2" fillId="0" borderId="5" xfId="4" applyFont="1" applyBorder="1">
      <alignment vertical="center"/>
    </xf>
    <xf numFmtId="0" fontId="2" fillId="0" borderId="26" xfId="4" applyFont="1" applyBorder="1">
      <alignment vertical="center"/>
    </xf>
    <xf numFmtId="0" fontId="2" fillId="0" borderId="8" xfId="4" applyFont="1" applyBorder="1">
      <alignment vertical="center"/>
    </xf>
    <xf numFmtId="0" fontId="2" fillId="0" borderId="7" xfId="4" applyFont="1" applyBorder="1">
      <alignment vertical="center"/>
    </xf>
    <xf numFmtId="0" fontId="2" fillId="0" borderId="6" xfId="4" applyFont="1" applyBorder="1" applyAlignment="1">
      <alignment horizontal="right" vertical="center"/>
    </xf>
    <xf numFmtId="0" fontId="2" fillId="0" borderId="6" xfId="4" applyFont="1" applyBorder="1">
      <alignment vertical="center"/>
    </xf>
    <xf numFmtId="0" fontId="13" fillId="0" borderId="6" xfId="4" applyFont="1" applyBorder="1" applyAlignment="1">
      <alignment horizontal="center" vertical="center"/>
    </xf>
    <xf numFmtId="0" fontId="2" fillId="3" borderId="76" xfId="4" applyFont="1" applyFill="1" applyBorder="1" applyAlignment="1">
      <alignment horizontal="center" vertical="center"/>
    </xf>
    <xf numFmtId="0" fontId="3" fillId="0" borderId="6" xfId="4" applyFont="1" applyBorder="1" applyAlignment="1">
      <alignment horizontal="left" vertical="center"/>
    </xf>
    <xf numFmtId="0" fontId="2" fillId="0" borderId="9" xfId="4" applyFont="1" applyBorder="1">
      <alignment vertical="center"/>
    </xf>
    <xf numFmtId="49" fontId="6" fillId="0" borderId="0" xfId="4" applyNumberFormat="1" applyFont="1">
      <alignment vertical="center"/>
    </xf>
    <xf numFmtId="0" fontId="6" fillId="0" borderId="0" xfId="4" applyFont="1">
      <alignment vertical="center"/>
    </xf>
    <xf numFmtId="49" fontId="2" fillId="0" borderId="0" xfId="4" applyNumberFormat="1" applyFont="1">
      <alignment vertical="center"/>
    </xf>
    <xf numFmtId="0" fontId="16" fillId="0" borderId="10" xfId="4" applyFont="1" applyBorder="1" applyAlignment="1">
      <alignment horizontal="center" vertical="center"/>
    </xf>
    <xf numFmtId="49" fontId="6" fillId="0" borderId="0" xfId="4" applyNumberFormat="1" applyFont="1" applyAlignment="1">
      <alignment horizontal="left" vertical="center"/>
    </xf>
    <xf numFmtId="0" fontId="7" fillId="0" borderId="0" xfId="4" applyFont="1">
      <alignment vertical="center"/>
    </xf>
    <xf numFmtId="0" fontId="3" fillId="0" borderId="18" xfId="4" applyFont="1" applyBorder="1">
      <alignment vertical="center"/>
    </xf>
    <xf numFmtId="49" fontId="2" fillId="0" borderId="0" xfId="4" applyNumberFormat="1" applyFont="1" applyAlignment="1">
      <alignment horizontal="left" vertical="center"/>
    </xf>
    <xf numFmtId="0" fontId="3" fillId="0" borderId="50" xfId="4" applyFont="1" applyBorder="1">
      <alignment vertical="center"/>
    </xf>
    <xf numFmtId="0" fontId="3" fillId="0" borderId="51" xfId="4" applyFont="1" applyBorder="1">
      <alignment vertical="center"/>
    </xf>
    <xf numFmtId="0" fontId="3" fillId="0" borderId="53" xfId="4" applyFont="1" applyBorder="1">
      <alignment vertical="center"/>
    </xf>
    <xf numFmtId="0" fontId="3" fillId="0" borderId="31" xfId="4" applyFont="1" applyBorder="1" applyAlignment="1">
      <alignment vertical="top" wrapText="1"/>
    </xf>
    <xf numFmtId="0" fontId="3" fillId="0" borderId="30" xfId="4" applyFont="1" applyBorder="1">
      <alignment vertical="center"/>
    </xf>
    <xf numFmtId="0" fontId="3" fillId="0" borderId="31" xfId="4" applyFont="1" applyBorder="1">
      <alignment vertical="center"/>
    </xf>
    <xf numFmtId="0" fontId="3" fillId="0" borderId="27" xfId="4" applyFont="1" applyBorder="1">
      <alignment vertical="center"/>
    </xf>
    <xf numFmtId="0" fontId="3" fillId="0" borderId="19" xfId="4" applyFont="1" applyBorder="1">
      <alignment vertical="center"/>
    </xf>
    <xf numFmtId="0" fontId="9" fillId="0" borderId="30" xfId="4" applyFont="1" applyBorder="1" applyAlignment="1">
      <alignment horizontal="center" vertical="center"/>
    </xf>
    <xf numFmtId="0" fontId="9" fillId="0" borderId="73" xfId="4" applyFont="1" applyBorder="1">
      <alignment vertical="center"/>
    </xf>
    <xf numFmtId="0" fontId="9" fillId="0" borderId="31" xfId="4" applyFont="1" applyBorder="1">
      <alignment vertical="center"/>
    </xf>
    <xf numFmtId="0" fontId="3" fillId="0" borderId="50" xfId="4" applyFont="1" applyBorder="1" applyAlignment="1">
      <alignment horizontal="left" vertical="center"/>
    </xf>
    <xf numFmtId="0" fontId="5" fillId="0" borderId="51" xfId="4" applyFont="1" applyBorder="1" applyAlignment="1">
      <alignment horizontal="left" vertical="center"/>
    </xf>
    <xf numFmtId="0" fontId="16" fillId="0" borderId="51" xfId="4" applyFont="1" applyBorder="1" applyAlignment="1">
      <alignment horizontal="left" vertical="center"/>
    </xf>
    <xf numFmtId="0" fontId="3" fillId="0" borderId="51" xfId="4" applyFont="1" applyBorder="1" applyAlignment="1">
      <alignment horizontal="left" vertical="center"/>
    </xf>
    <xf numFmtId="0" fontId="3" fillId="0" borderId="53" xfId="4" applyFont="1" applyBorder="1" applyAlignment="1">
      <alignment horizontal="left" vertical="center"/>
    </xf>
    <xf numFmtId="0" fontId="3" fillId="0" borderId="31" xfId="4" applyFont="1" applyBorder="1" applyAlignment="1">
      <alignment horizontal="left" vertical="center"/>
    </xf>
    <xf numFmtId="0" fontId="2" fillId="0" borderId="23" xfId="4" applyFont="1" applyBorder="1">
      <alignment vertical="center"/>
    </xf>
    <xf numFmtId="0" fontId="2" fillId="0" borderId="24" xfId="4" applyFont="1" applyBorder="1">
      <alignment vertical="center"/>
    </xf>
    <xf numFmtId="0" fontId="3" fillId="0" borderId="18" xfId="4" applyFont="1" applyBorder="1" applyAlignment="1">
      <alignment horizontal="right" vertical="center" wrapText="1"/>
    </xf>
    <xf numFmtId="0" fontId="16" fillId="0" borderId="0" xfId="4" applyFont="1" applyAlignment="1">
      <alignment vertical="top"/>
    </xf>
    <xf numFmtId="0" fontId="3" fillId="0" borderId="45" xfId="4" applyFont="1" applyBorder="1" applyAlignment="1">
      <alignment vertical="top" wrapText="1"/>
    </xf>
    <xf numFmtId="0" fontId="3" fillId="0" borderId="35" xfId="4" applyFont="1" applyBorder="1">
      <alignment vertical="center"/>
    </xf>
    <xf numFmtId="0" fontId="3" fillId="0" borderId="7" xfId="4" applyFont="1" applyBorder="1">
      <alignment vertical="center"/>
    </xf>
    <xf numFmtId="0" fontId="3" fillId="0" borderId="64" xfId="4" applyFont="1" applyBorder="1">
      <alignment vertical="center"/>
    </xf>
    <xf numFmtId="0" fontId="3" fillId="0" borderId="58" xfId="4" applyFont="1" applyBorder="1">
      <alignment vertical="center"/>
    </xf>
    <xf numFmtId="0" fontId="3" fillId="0" borderId="21" xfId="4" applyFont="1" applyBorder="1">
      <alignment vertical="center"/>
    </xf>
    <xf numFmtId="0" fontId="3" fillId="0" borderId="100" xfId="4" applyFont="1" applyBorder="1" applyAlignment="1">
      <alignment horizontal="left" vertical="center"/>
    </xf>
    <xf numFmtId="0" fontId="3" fillId="0" borderId="81" xfId="4" applyFont="1" applyBorder="1" applyAlignment="1">
      <alignment horizontal="left" vertical="center"/>
    </xf>
    <xf numFmtId="0" fontId="21" fillId="0" borderId="0" xfId="0" applyFont="1" applyAlignment="1">
      <alignment vertical="center"/>
    </xf>
    <xf numFmtId="0" fontId="22" fillId="0" borderId="0" xfId="0" applyFont="1" applyAlignment="1">
      <alignment vertical="center"/>
    </xf>
    <xf numFmtId="0" fontId="6" fillId="0" borderId="0" xfId="0" applyFont="1">
      <alignment vertical="center"/>
    </xf>
    <xf numFmtId="0" fontId="2" fillId="0" borderId="0" xfId="0" applyFont="1" applyAlignment="1">
      <alignment horizontal="center" vertical="center"/>
    </xf>
    <xf numFmtId="0" fontId="6" fillId="2" borderId="39" xfId="0" applyFont="1" applyFill="1" applyBorder="1" applyAlignment="1">
      <alignment horizontal="center" vertical="center"/>
    </xf>
    <xf numFmtId="176" fontId="2" fillId="0" borderId="26" xfId="0" applyNumberFormat="1" applyFont="1" applyBorder="1" applyAlignment="1">
      <alignment horizontal="center" vertical="center"/>
    </xf>
    <xf numFmtId="0" fontId="6" fillId="2" borderId="40" xfId="0" applyFont="1" applyFill="1" applyBorder="1" applyAlignment="1">
      <alignment horizontal="center" vertical="center"/>
    </xf>
    <xf numFmtId="0" fontId="6" fillId="2" borderId="42" xfId="0" applyFont="1" applyFill="1" applyBorder="1" applyAlignment="1">
      <alignment horizontal="center" vertical="center"/>
    </xf>
    <xf numFmtId="0" fontId="6" fillId="4" borderId="39" xfId="0" applyFont="1" applyFill="1" applyBorder="1" applyAlignment="1">
      <alignment horizontal="center" vertical="center"/>
    </xf>
    <xf numFmtId="0" fontId="6" fillId="4" borderId="40" xfId="0" applyFont="1" applyFill="1" applyBorder="1" applyAlignment="1">
      <alignment horizontal="center" vertical="center"/>
    </xf>
    <xf numFmtId="0" fontId="6" fillId="4" borderId="42" xfId="0" applyFont="1" applyFill="1" applyBorder="1" applyAlignment="1">
      <alignment horizontal="center" vertical="center"/>
    </xf>
    <xf numFmtId="0" fontId="6" fillId="4" borderId="102" xfId="0" applyFont="1" applyFill="1" applyBorder="1" applyAlignment="1">
      <alignment horizontal="center" vertical="center"/>
    </xf>
    <xf numFmtId="0" fontId="2" fillId="4" borderId="76" xfId="0" applyFont="1" applyFill="1" applyBorder="1">
      <alignment vertical="center"/>
    </xf>
    <xf numFmtId="176" fontId="2" fillId="0" borderId="0" xfId="0" applyNumberFormat="1" applyFont="1" applyAlignment="1">
      <alignment vertical="center" wrapText="1"/>
    </xf>
    <xf numFmtId="0" fontId="2" fillId="2" borderId="39" xfId="0" applyFont="1" applyFill="1" applyBorder="1" applyAlignment="1">
      <alignment horizontal="center" vertical="center" wrapText="1"/>
    </xf>
    <xf numFmtId="0" fontId="2" fillId="2" borderId="40" xfId="0" applyFont="1" applyFill="1" applyBorder="1" applyAlignment="1">
      <alignment horizontal="center" vertical="center" wrapText="1"/>
    </xf>
    <xf numFmtId="176" fontId="2" fillId="0" borderId="26" xfId="0" applyNumberFormat="1" applyFont="1" applyBorder="1" applyAlignment="1">
      <alignment horizontal="center" vertical="top"/>
    </xf>
    <xf numFmtId="0" fontId="2" fillId="0" borderId="0" xfId="0" applyFont="1" applyFill="1" applyBorder="1" applyAlignment="1">
      <alignment horizontal="center" vertical="center" wrapText="1"/>
    </xf>
    <xf numFmtId="176" fontId="2" fillId="0" borderId="0" xfId="0" applyNumberFormat="1" applyFont="1" applyBorder="1" applyAlignment="1">
      <alignment horizontal="center" vertical="center"/>
    </xf>
    <xf numFmtId="0" fontId="2" fillId="0" borderId="0" xfId="0" applyFont="1" applyBorder="1" applyAlignment="1">
      <alignment horizontal="left" vertical="center" wrapText="1"/>
    </xf>
    <xf numFmtId="0" fontId="2" fillId="2" borderId="76"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6" fillId="4" borderId="101" xfId="0" applyFont="1" applyFill="1" applyBorder="1" applyAlignment="1">
      <alignment horizontal="center" vertical="center"/>
    </xf>
    <xf numFmtId="0" fontId="2" fillId="0" borderId="0" xfId="4" applyFont="1" applyAlignment="1">
      <alignment vertical="center" wrapText="1"/>
    </xf>
    <xf numFmtId="0" fontId="2" fillId="0" borderId="0" xfId="4" applyFont="1" applyAlignment="1">
      <alignment horizontal="right" vertical="center"/>
    </xf>
    <xf numFmtId="0" fontId="13" fillId="0" borderId="0" xfId="4" applyFont="1" applyAlignment="1">
      <alignment horizontal="center" vertical="center"/>
    </xf>
    <xf numFmtId="0" fontId="5" fillId="0" borderId="0" xfId="4" applyFont="1">
      <alignment vertical="center"/>
    </xf>
    <xf numFmtId="0" fontId="2" fillId="0" borderId="0" xfId="4" applyFont="1" applyAlignment="1">
      <alignment horizontal="center" vertical="center"/>
    </xf>
    <xf numFmtId="0" fontId="15" fillId="0" borderId="0" xfId="4" applyFont="1" applyAlignment="1">
      <alignment vertical="top"/>
    </xf>
    <xf numFmtId="0" fontId="15" fillId="0" borderId="0" xfId="4" applyFont="1">
      <alignment vertical="center"/>
    </xf>
    <xf numFmtId="0" fontId="8" fillId="0" borderId="0" xfId="4" applyFont="1">
      <alignment vertical="center"/>
    </xf>
    <xf numFmtId="0" fontId="2" fillId="0" borderId="0" xfId="4" applyFont="1" applyAlignment="1">
      <alignment vertical="top" wrapText="1"/>
    </xf>
    <xf numFmtId="0" fontId="13" fillId="0" borderId="0" xfId="4" applyFont="1">
      <alignment vertical="center"/>
    </xf>
    <xf numFmtId="0" fontId="13" fillId="0" borderId="6" xfId="4" applyFont="1" applyBorder="1">
      <alignment vertical="center"/>
    </xf>
    <xf numFmtId="49" fontId="2" fillId="0" borderId="20" xfId="4" applyNumberFormat="1" applyFont="1" applyBorder="1">
      <alignment vertical="center"/>
    </xf>
    <xf numFmtId="0" fontId="3" fillId="0" borderId="2" xfId="4" applyFont="1" applyBorder="1">
      <alignment vertical="center"/>
    </xf>
    <xf numFmtId="0" fontId="3" fillId="0" borderId="0" xfId="4" applyFont="1" applyAlignment="1">
      <alignment horizontal="left" vertical="top" shrinkToFit="1"/>
    </xf>
    <xf numFmtId="0" fontId="5" fillId="0" borderId="0" xfId="4" applyFont="1" applyAlignment="1">
      <alignment horizontal="left" vertical="center"/>
    </xf>
    <xf numFmtId="0" fontId="16" fillId="0" borderId="0" xfId="4" applyFont="1" applyAlignment="1">
      <alignment horizontal="left" vertical="center"/>
    </xf>
    <xf numFmtId="0" fontId="3" fillId="0" borderId="58" xfId="4" applyFont="1" applyBorder="1" applyAlignment="1">
      <alignment horizontal="left" vertical="center"/>
    </xf>
    <xf numFmtId="0" fontId="5" fillId="0" borderId="18" xfId="4" applyFont="1" applyBorder="1" applyAlignment="1">
      <alignment horizontal="left" vertical="top" wrapText="1"/>
    </xf>
    <xf numFmtId="0" fontId="6" fillId="0" borderId="2" xfId="4" applyFont="1" applyBorder="1">
      <alignment vertical="center"/>
    </xf>
    <xf numFmtId="49" fontId="6" fillId="0" borderId="2" xfId="4" applyNumberFormat="1" applyFont="1" applyBorder="1">
      <alignment vertical="center"/>
    </xf>
    <xf numFmtId="56" fontId="7" fillId="0" borderId="0" xfId="4" quotePrefix="1" applyNumberFormat="1" applyFont="1">
      <alignment vertical="center"/>
    </xf>
    <xf numFmtId="0" fontId="3" fillId="0" borderId="73" xfId="4" applyFont="1" applyBorder="1">
      <alignment vertical="center"/>
    </xf>
    <xf numFmtId="0" fontId="6" fillId="0" borderId="21" xfId="4" applyFont="1" applyBorder="1">
      <alignment vertical="center"/>
    </xf>
    <xf numFmtId="0" fontId="2" fillId="0" borderId="20" xfId="4" applyFont="1" applyBorder="1">
      <alignment vertical="center"/>
    </xf>
    <xf numFmtId="49" fontId="2" fillId="0" borderId="20" xfId="4" applyNumberFormat="1" applyFont="1" applyBorder="1" applyAlignment="1">
      <alignment horizontal="left" vertical="center"/>
    </xf>
    <xf numFmtId="0" fontId="2" fillId="3" borderId="39" xfId="4" applyFont="1" applyFill="1" applyBorder="1" applyAlignment="1">
      <alignment horizontal="center" vertical="center"/>
    </xf>
    <xf numFmtId="0" fontId="2" fillId="3" borderId="41" xfId="4" applyFont="1" applyFill="1" applyBorder="1" applyAlignment="1">
      <alignment horizontal="center" vertical="center"/>
    </xf>
    <xf numFmtId="0" fontId="3" fillId="0" borderId="37" xfId="4" applyFont="1" applyBorder="1">
      <alignment vertical="center"/>
    </xf>
    <xf numFmtId="0" fontId="3" fillId="0" borderId="43" xfId="4" applyFont="1" applyBorder="1" applyAlignment="1">
      <alignment horizontal="left" vertical="top" wrapText="1"/>
    </xf>
    <xf numFmtId="0" fontId="3" fillId="0" borderId="24" xfId="4" applyFont="1" applyBorder="1">
      <alignment vertical="center"/>
    </xf>
    <xf numFmtId="0" fontId="14" fillId="0" borderId="0" xfId="4" applyFont="1" applyAlignment="1">
      <alignment vertical="center" wrapText="1"/>
    </xf>
    <xf numFmtId="0" fontId="2" fillId="0" borderId="18" xfId="4" applyFont="1" applyBorder="1" applyAlignment="1">
      <alignment horizontal="center" vertical="center"/>
    </xf>
    <xf numFmtId="0" fontId="4" fillId="0" borderId="62" xfId="4" applyFont="1" applyBorder="1">
      <alignment vertical="center"/>
    </xf>
    <xf numFmtId="0" fontId="4" fillId="0" borderId="100" xfId="4" applyFont="1" applyBorder="1">
      <alignment vertical="center"/>
    </xf>
    <xf numFmtId="0" fontId="4" fillId="0" borderId="49" xfId="4" applyFont="1" applyBorder="1">
      <alignment vertical="center"/>
    </xf>
    <xf numFmtId="0" fontId="4" fillId="0" borderId="81" xfId="4" applyFont="1" applyBorder="1">
      <alignment vertical="center"/>
    </xf>
    <xf numFmtId="0" fontId="2" fillId="2" borderId="102" xfId="0" applyFont="1" applyFill="1" applyBorder="1" applyAlignment="1">
      <alignment horizontal="center" vertical="center" wrapText="1"/>
    </xf>
    <xf numFmtId="0" fontId="3" fillId="0" borderId="10" xfId="4" applyFont="1" applyBorder="1">
      <alignment vertical="center"/>
    </xf>
    <xf numFmtId="0" fontId="3" fillId="0" borderId="20" xfId="4" applyFont="1" applyBorder="1" applyAlignment="1">
      <alignment vertical="center" wrapText="1"/>
    </xf>
    <xf numFmtId="0" fontId="13" fillId="0" borderId="7" xfId="4" applyFont="1" applyBorder="1">
      <alignment vertical="center"/>
    </xf>
    <xf numFmtId="0" fontId="13" fillId="0" borderId="9" xfId="4" applyFont="1" applyBorder="1">
      <alignment vertical="center"/>
    </xf>
    <xf numFmtId="0" fontId="16" fillId="0" borderId="0" xfId="0" applyFont="1">
      <alignment vertical="center"/>
    </xf>
    <xf numFmtId="0" fontId="3" fillId="0" borderId="34" xfId="4" applyFont="1" applyBorder="1">
      <alignment vertical="center"/>
    </xf>
    <xf numFmtId="0" fontId="3" fillId="0" borderId="38" xfId="4" applyFont="1" applyBorder="1" applyAlignment="1">
      <alignment horizontal="right" vertical="top" wrapText="1"/>
    </xf>
    <xf numFmtId="0" fontId="2" fillId="0" borderId="26" xfId="0" applyFont="1" applyBorder="1" applyAlignment="1">
      <alignment horizontal="left" vertical="center"/>
    </xf>
    <xf numFmtId="0" fontId="2" fillId="0" borderId="25" xfId="0" applyFont="1" applyBorder="1" applyAlignment="1">
      <alignment horizontal="left" vertical="center"/>
    </xf>
    <xf numFmtId="0" fontId="4" fillId="0" borderId="0" xfId="0" applyFont="1" applyAlignment="1">
      <alignment vertical="center" wrapText="1"/>
    </xf>
    <xf numFmtId="176" fontId="2" fillId="0" borderId="0" xfId="0" applyNumberFormat="1" applyFont="1" applyAlignment="1">
      <alignment horizontal="left" vertical="center" wrapText="1"/>
    </xf>
    <xf numFmtId="0" fontId="3" fillId="0" borderId="51" xfId="4" applyFont="1" applyBorder="1" applyAlignment="1">
      <alignment horizontal="center" vertical="center"/>
    </xf>
    <xf numFmtId="0" fontId="3" fillId="0" borderId="53" xfId="4" applyFont="1" applyBorder="1" applyAlignment="1">
      <alignment horizontal="center" vertical="center"/>
    </xf>
    <xf numFmtId="0" fontId="3" fillId="0" borderId="37" xfId="4" applyFont="1" applyBorder="1" applyAlignment="1">
      <alignment horizontal="left" vertical="center"/>
    </xf>
    <xf numFmtId="0" fontId="3" fillId="0" borderId="4" xfId="4" applyFont="1" applyBorder="1" applyAlignment="1">
      <alignment horizontal="left" vertical="center"/>
    </xf>
    <xf numFmtId="0" fontId="3" fillId="0" borderId="0" xfId="4" applyFont="1" applyAlignment="1">
      <alignment horizontal="left" vertical="center"/>
    </xf>
    <xf numFmtId="0" fontId="3" fillId="0" borderId="20" xfId="4" applyFont="1" applyBorder="1" applyAlignment="1">
      <alignment horizontal="left" vertical="center"/>
    </xf>
    <xf numFmtId="0" fontId="3" fillId="0" borderId="30" xfId="4" applyFont="1" applyBorder="1" applyAlignment="1">
      <alignment horizontal="center" vertical="center"/>
    </xf>
    <xf numFmtId="0" fontId="5" fillId="0" borderId="0" xfId="4" applyFont="1" applyAlignment="1">
      <alignment horizontal="left" vertical="top"/>
    </xf>
    <xf numFmtId="0" fontId="5" fillId="0" borderId="20" xfId="4" applyFont="1" applyBorder="1" applyAlignment="1">
      <alignment horizontal="left" vertical="top"/>
    </xf>
    <xf numFmtId="0" fontId="3" fillId="0" borderId="0" xfId="4" applyFont="1" applyAlignment="1">
      <alignment horizontal="left" vertical="top" wrapText="1"/>
    </xf>
    <xf numFmtId="0" fontId="3" fillId="0" borderId="20" xfId="4" applyFont="1" applyBorder="1" applyAlignment="1">
      <alignment horizontal="left" vertical="top" wrapText="1"/>
    </xf>
    <xf numFmtId="0" fontId="3" fillId="0" borderId="0" xfId="4" applyFont="1" applyAlignment="1">
      <alignment horizontal="left" vertical="top"/>
    </xf>
    <xf numFmtId="0" fontId="3" fillId="0" borderId="30" xfId="4" applyFont="1" applyBorder="1" applyAlignment="1">
      <alignment horizontal="left" vertical="center"/>
    </xf>
    <xf numFmtId="0" fontId="3" fillId="0" borderId="18" xfId="4" applyFont="1" applyBorder="1" applyAlignment="1">
      <alignment horizontal="right" vertical="top" wrapText="1"/>
    </xf>
    <xf numFmtId="0" fontId="3" fillId="0" borderId="0" xfId="4" applyFont="1" applyAlignment="1">
      <alignment horizontal="right" vertical="top" wrapText="1"/>
    </xf>
    <xf numFmtId="0" fontId="3" fillId="0" borderId="18" xfId="4" applyFont="1" applyBorder="1" applyAlignment="1">
      <alignment horizontal="left" vertical="top" wrapText="1"/>
    </xf>
    <xf numFmtId="0" fontId="3" fillId="0" borderId="0" xfId="4" applyFont="1" applyAlignment="1">
      <alignment horizontal="right" vertical="top"/>
    </xf>
    <xf numFmtId="0" fontId="3" fillId="0" borderId="0" xfId="4" applyFont="1" applyAlignment="1">
      <alignment vertical="top" wrapText="1"/>
    </xf>
    <xf numFmtId="0" fontId="3" fillId="0" borderId="0" xfId="4" applyFont="1">
      <alignment vertical="center"/>
    </xf>
    <xf numFmtId="0" fontId="3" fillId="0" borderId="0" xfId="4" applyFont="1" applyAlignment="1">
      <alignment vertical="center" wrapText="1"/>
    </xf>
    <xf numFmtId="0" fontId="16" fillId="0" borderId="0" xfId="4" applyFont="1">
      <alignment vertical="center"/>
    </xf>
    <xf numFmtId="0" fontId="4" fillId="0" borderId="0" xfId="4" applyFont="1" applyAlignment="1">
      <alignment horizontal="left" vertical="top" wrapText="1"/>
    </xf>
    <xf numFmtId="0" fontId="3" fillId="0" borderId="1" xfId="4" applyFont="1" applyBorder="1" applyAlignment="1">
      <alignment horizontal="center" vertical="center"/>
    </xf>
    <xf numFmtId="0" fontId="16" fillId="0" borderId="2" xfId="4" applyFont="1" applyBorder="1" applyAlignment="1">
      <alignment horizontal="center" vertical="center"/>
    </xf>
    <xf numFmtId="0" fontId="7" fillId="0" borderId="0" xfId="4" applyFont="1" applyAlignment="1">
      <alignment horizontal="left" vertical="center" wrapText="1"/>
    </xf>
    <xf numFmtId="0" fontId="3" fillId="0" borderId="2" xfId="4" applyFont="1" applyBorder="1" applyAlignment="1">
      <alignment horizontal="center" vertical="center"/>
    </xf>
    <xf numFmtId="0" fontId="3" fillId="0" borderId="0" xfId="4" applyFont="1" applyAlignment="1">
      <alignment horizontal="left" vertical="center" wrapText="1"/>
    </xf>
    <xf numFmtId="0" fontId="3" fillId="0" borderId="0" xfId="4" applyFont="1" applyAlignment="1">
      <alignment horizontal="center" vertical="center"/>
    </xf>
    <xf numFmtId="0" fontId="3" fillId="0" borderId="33" xfId="4" applyFont="1" applyBorder="1" applyAlignment="1">
      <alignment horizontal="left" vertical="center"/>
    </xf>
    <xf numFmtId="0" fontId="3" fillId="0" borderId="0" xfId="4" applyFont="1" applyAlignment="1">
      <alignment horizontal="right" vertical="center"/>
    </xf>
    <xf numFmtId="0" fontId="15" fillId="0" borderId="2" xfId="4" applyFont="1" applyBorder="1">
      <alignment vertical="center"/>
    </xf>
    <xf numFmtId="0" fontId="3" fillId="0" borderId="18" xfId="4" applyFont="1" applyBorder="1" applyAlignment="1">
      <alignment horizontal="left" vertical="center"/>
    </xf>
    <xf numFmtId="0" fontId="3" fillId="0" borderId="0" xfId="4" applyFont="1" applyAlignment="1">
      <alignment vertical="top"/>
    </xf>
    <xf numFmtId="0" fontId="3" fillId="0" borderId="24" xfId="4" applyFont="1" applyBorder="1" applyAlignment="1">
      <alignment horizontal="left" vertical="top" wrapText="1"/>
    </xf>
    <xf numFmtId="0" fontId="2" fillId="0" borderId="26" xfId="0" applyFont="1" applyBorder="1" applyAlignment="1">
      <alignment horizontal="left" vertical="center" wrapText="1"/>
    </xf>
    <xf numFmtId="0" fontId="2" fillId="0" borderId="25" xfId="0" applyFont="1" applyBorder="1" applyAlignment="1">
      <alignment horizontal="left" vertical="center" wrapText="1"/>
    </xf>
    <xf numFmtId="0" fontId="2" fillId="0" borderId="26" xfId="0" applyFont="1" applyBorder="1" applyAlignment="1">
      <alignment horizontal="left" vertical="center" shrinkToFit="1"/>
    </xf>
    <xf numFmtId="0" fontId="2" fillId="0" borderId="25" xfId="0" applyFont="1" applyBorder="1" applyAlignment="1">
      <alignment horizontal="left" vertical="center" shrinkToFit="1"/>
    </xf>
    <xf numFmtId="0" fontId="2" fillId="0" borderId="26" xfId="0" applyFont="1" applyBorder="1" applyAlignment="1">
      <alignment horizontal="left" vertical="center"/>
    </xf>
    <xf numFmtId="0" fontId="2" fillId="0" borderId="25" xfId="0" applyFont="1" applyBorder="1" applyAlignment="1">
      <alignment horizontal="left" vertical="center"/>
    </xf>
    <xf numFmtId="0" fontId="2" fillId="0" borderId="0" xfId="0" applyFont="1" applyAlignment="1">
      <alignment horizontal="left" vertical="top" wrapText="1"/>
    </xf>
    <xf numFmtId="0" fontId="2" fillId="0" borderId="0" xfId="0" applyFont="1" applyAlignment="1">
      <alignment horizontal="distributed" vertical="top" indent="1"/>
    </xf>
    <xf numFmtId="0" fontId="4" fillId="0" borderId="0" xfId="0" applyFont="1" applyAlignment="1">
      <alignment vertical="center" wrapText="1"/>
    </xf>
    <xf numFmtId="0" fontId="20" fillId="0" borderId="0" xfId="0" applyFont="1" applyAlignment="1">
      <alignment horizontal="center" vertical="center"/>
    </xf>
    <xf numFmtId="0" fontId="2" fillId="0" borderId="0" xfId="0" applyFont="1" applyAlignment="1">
      <alignment horizontal="right" vertical="center"/>
    </xf>
    <xf numFmtId="176" fontId="2" fillId="0" borderId="0" xfId="0" applyNumberFormat="1" applyFont="1" applyAlignment="1">
      <alignment horizontal="left" vertical="center"/>
    </xf>
    <xf numFmtId="0" fontId="2" fillId="0" borderId="15" xfId="4" applyFont="1" applyBorder="1" applyAlignment="1">
      <alignment horizontal="center" vertical="center"/>
    </xf>
    <xf numFmtId="0" fontId="2" fillId="0" borderId="26" xfId="4" applyFont="1" applyBorder="1" applyAlignment="1">
      <alignment horizontal="right" vertical="center"/>
    </xf>
    <xf numFmtId="0" fontId="2" fillId="0" borderId="25" xfId="4" applyFont="1" applyBorder="1" applyAlignment="1">
      <alignment horizontal="right" vertical="center"/>
    </xf>
    <xf numFmtId="0" fontId="2" fillId="0" borderId="5" xfId="4" applyFont="1" applyBorder="1" applyAlignment="1">
      <alignment horizontal="center" vertical="center" wrapText="1"/>
    </xf>
    <xf numFmtId="0" fontId="2" fillId="0" borderId="26" xfId="4" applyFont="1" applyBorder="1" applyAlignment="1">
      <alignment horizontal="center" vertical="center" wrapText="1"/>
    </xf>
    <xf numFmtId="0" fontId="2" fillId="0" borderId="25" xfId="4" applyFont="1" applyBorder="1" applyAlignment="1">
      <alignment horizontal="center" vertical="center" wrapText="1"/>
    </xf>
    <xf numFmtId="0" fontId="2" fillId="0" borderId="7" xfId="4" applyFont="1" applyBorder="1" applyAlignment="1">
      <alignment horizontal="right" vertical="center"/>
    </xf>
    <xf numFmtId="0" fontId="2" fillId="0" borderId="9" xfId="4" applyFont="1" applyBorder="1" applyAlignment="1">
      <alignment horizontal="right" vertical="center"/>
    </xf>
    <xf numFmtId="0" fontId="13" fillId="0" borderId="0" xfId="4" applyFont="1" applyAlignment="1">
      <alignment horizontal="center" vertical="top" wrapText="1"/>
    </xf>
    <xf numFmtId="0" fontId="13" fillId="0" borderId="0" xfId="4" applyFont="1" applyAlignment="1">
      <alignment horizontal="center" vertical="top"/>
    </xf>
    <xf numFmtId="0" fontId="13" fillId="0" borderId="6" xfId="4" applyFont="1" applyBorder="1" applyAlignment="1">
      <alignment horizontal="center" vertical="top"/>
    </xf>
    <xf numFmtId="0" fontId="14" fillId="0" borderId="7" xfId="4" applyFont="1" applyBorder="1" applyAlignment="1">
      <alignment horizontal="center" wrapText="1"/>
    </xf>
    <xf numFmtId="0" fontId="8" fillId="0" borderId="1" xfId="4" applyFont="1" applyBorder="1" applyAlignment="1">
      <alignment vertical="center" wrapText="1"/>
    </xf>
    <xf numFmtId="0" fontId="8" fillId="0" borderId="26" xfId="4" applyFont="1" applyBorder="1">
      <alignment vertical="center"/>
    </xf>
    <xf numFmtId="0" fontId="8" fillId="0" borderId="25" xfId="4" applyFont="1" applyBorder="1">
      <alignment vertical="center"/>
    </xf>
    <xf numFmtId="0" fontId="6" fillId="0" borderId="0" xfId="0" applyFont="1" applyAlignment="1">
      <alignment horizontal="left" vertical="center" wrapText="1"/>
    </xf>
    <xf numFmtId="0" fontId="2" fillId="0" borderId="45" xfId="0" applyFont="1" applyBorder="1" applyAlignment="1">
      <alignment horizontal="left" vertical="center" wrapText="1"/>
    </xf>
    <xf numFmtId="0" fontId="4" fillId="0" borderId="0" xfId="0" applyFont="1" applyAlignment="1">
      <alignment horizontal="left" vertical="top" wrapText="1"/>
    </xf>
    <xf numFmtId="176" fontId="2" fillId="0" borderId="0" xfId="0" applyNumberFormat="1" applyFont="1" applyAlignment="1">
      <alignment horizontal="left" vertical="center" wrapText="1"/>
    </xf>
    <xf numFmtId="0" fontId="15" fillId="0" borderId="35" xfId="4" applyFont="1" applyBorder="1" applyAlignment="1">
      <alignment horizontal="left" vertical="center" wrapText="1"/>
    </xf>
    <xf numFmtId="0" fontId="15" fillId="0" borderId="7" xfId="4" applyFont="1" applyBorder="1" applyAlignment="1">
      <alignment horizontal="left" vertical="center" wrapText="1"/>
    </xf>
    <xf numFmtId="0" fontId="15" fillId="0" borderId="9" xfId="4" applyFont="1" applyBorder="1" applyAlignment="1">
      <alignment horizontal="left" vertical="center" wrapText="1"/>
    </xf>
    <xf numFmtId="0" fontId="15" fillId="0" borderId="45" xfId="4" applyFont="1" applyBorder="1">
      <alignment vertical="center"/>
    </xf>
    <xf numFmtId="0" fontId="15" fillId="0" borderId="26" xfId="4" applyFont="1" applyBorder="1">
      <alignment vertical="center"/>
    </xf>
    <xf numFmtId="0" fontId="15" fillId="0" borderId="25" xfId="4" applyFont="1" applyBorder="1">
      <alignment vertical="center"/>
    </xf>
    <xf numFmtId="0" fontId="3" fillId="0" borderId="50" xfId="4" applyFont="1" applyBorder="1" applyAlignment="1">
      <alignment horizontal="center" vertical="center"/>
    </xf>
    <xf numFmtId="0" fontId="3" fillId="0" borderId="51" xfId="4" applyFont="1" applyBorder="1" applyAlignment="1">
      <alignment horizontal="center" vertical="center"/>
    </xf>
    <xf numFmtId="0" fontId="3" fillId="0" borderId="52" xfId="4" applyFont="1" applyBorder="1" applyAlignment="1">
      <alignment horizontal="center" vertical="center"/>
    </xf>
    <xf numFmtId="0" fontId="3" fillId="0" borderId="55" xfId="4" applyFont="1" applyBorder="1" applyAlignment="1">
      <alignment horizontal="center" vertical="center"/>
    </xf>
    <xf numFmtId="0" fontId="3" fillId="0" borderId="53" xfId="4" applyFont="1" applyBorder="1" applyAlignment="1">
      <alignment horizontal="center" vertical="center"/>
    </xf>
    <xf numFmtId="0" fontId="4" fillId="0" borderId="46" xfId="4" applyFont="1" applyBorder="1" applyAlignment="1">
      <alignment horizontal="center" vertical="center"/>
    </xf>
    <xf numFmtId="0" fontId="4" fillId="0" borderId="47" xfId="4" applyFont="1" applyBorder="1" applyAlignment="1">
      <alignment horizontal="center" vertical="center"/>
    </xf>
    <xf numFmtId="0" fontId="4" fillId="0" borderId="48" xfId="4" applyFont="1" applyBorder="1" applyAlignment="1">
      <alignment horizontal="center" vertical="center"/>
    </xf>
    <xf numFmtId="0" fontId="4" fillId="0" borderId="44" xfId="4" applyFont="1" applyBorder="1" applyAlignment="1">
      <alignment horizontal="center" vertical="center"/>
    </xf>
    <xf numFmtId="0" fontId="4" fillId="0" borderId="56" xfId="4" applyFont="1" applyBorder="1" applyAlignment="1">
      <alignment horizontal="center" vertical="center"/>
    </xf>
    <xf numFmtId="0" fontId="2" fillId="0" borderId="31" xfId="4" applyFont="1" applyBorder="1" applyAlignment="1">
      <alignment horizontal="center" vertical="center"/>
    </xf>
    <xf numFmtId="0" fontId="2" fillId="0" borderId="21" xfId="4" applyFont="1" applyBorder="1" applyAlignment="1">
      <alignment horizontal="center" vertical="center"/>
    </xf>
    <xf numFmtId="0" fontId="2" fillId="0" borderId="32" xfId="4" applyFont="1" applyBorder="1" applyAlignment="1">
      <alignment horizontal="center" vertical="center"/>
    </xf>
    <xf numFmtId="0" fontId="2" fillId="0" borderId="33" xfId="4" applyFont="1" applyBorder="1" applyAlignment="1">
      <alignment horizontal="center" vertical="center"/>
    </xf>
    <xf numFmtId="0" fontId="2" fillId="0" borderId="22" xfId="4" applyFont="1" applyBorder="1" applyAlignment="1">
      <alignment horizontal="center" vertical="center"/>
    </xf>
    <xf numFmtId="0" fontId="3" fillId="0" borderId="54" xfId="4" applyFont="1" applyBorder="1" applyAlignment="1">
      <alignment horizontal="center" vertical="center"/>
    </xf>
    <xf numFmtId="0" fontId="3" fillId="0" borderId="11" xfId="4" applyFont="1" applyBorder="1" applyAlignment="1">
      <alignment horizontal="center" vertical="center"/>
    </xf>
    <xf numFmtId="0" fontId="16" fillId="0" borderId="51" xfId="4" applyFont="1" applyBorder="1" applyAlignment="1">
      <alignment horizontal="center" vertical="center"/>
    </xf>
    <xf numFmtId="0" fontId="16" fillId="0" borderId="53" xfId="4" applyFont="1" applyBorder="1" applyAlignment="1">
      <alignment horizontal="center" vertical="center"/>
    </xf>
    <xf numFmtId="0" fontId="4" fillId="0" borderId="34" xfId="4" applyFont="1" applyBorder="1" applyAlignment="1">
      <alignment horizontal="center"/>
    </xf>
    <xf numFmtId="0" fontId="4" fillId="0" borderId="2" xfId="4" applyFont="1" applyBorder="1" applyAlignment="1">
      <alignment horizontal="center"/>
    </xf>
    <xf numFmtId="0" fontId="3" fillId="0" borderId="2" xfId="4" applyFont="1" applyBorder="1" applyAlignment="1">
      <alignment horizontal="left" vertical="center"/>
    </xf>
    <xf numFmtId="0" fontId="3" fillId="0" borderId="3" xfId="4" applyFont="1" applyBorder="1" applyAlignment="1">
      <alignment horizontal="left" vertical="center"/>
    </xf>
    <xf numFmtId="177" fontId="4" fillId="0" borderId="2" xfId="4" applyNumberFormat="1" applyFont="1" applyBorder="1" applyAlignment="1">
      <alignment horizontal="left" vertical="center"/>
    </xf>
    <xf numFmtId="0" fontId="3" fillId="0" borderId="37" xfId="4" applyFont="1" applyBorder="1" applyAlignment="1">
      <alignment horizontal="left" vertical="center"/>
    </xf>
    <xf numFmtId="0" fontId="3" fillId="0" borderId="38" xfId="4" applyFont="1" applyBorder="1" applyAlignment="1">
      <alignment horizontal="left" vertical="center"/>
    </xf>
    <xf numFmtId="0" fontId="3" fillId="0" borderId="36" xfId="4" applyFont="1" applyBorder="1" applyAlignment="1">
      <alignment horizontal="left" vertical="center"/>
    </xf>
    <xf numFmtId="0" fontId="4" fillId="0" borderId="65" xfId="4" applyFont="1" applyBorder="1" applyAlignment="1">
      <alignment horizontal="center" vertical="center"/>
    </xf>
    <xf numFmtId="0" fontId="4" fillId="0" borderId="38" xfId="4" applyFont="1" applyBorder="1" applyAlignment="1">
      <alignment horizontal="center" vertical="center"/>
    </xf>
    <xf numFmtId="0" fontId="4" fillId="0" borderId="38" xfId="4" applyFont="1" applyBorder="1" applyAlignment="1">
      <alignment horizontal="left" vertical="center"/>
    </xf>
    <xf numFmtId="0" fontId="4" fillId="0" borderId="43" xfId="4" applyFont="1" applyBorder="1" applyAlignment="1">
      <alignment horizontal="left" vertical="center"/>
    </xf>
    <xf numFmtId="0" fontId="2" fillId="0" borderId="66" xfId="4" applyFont="1" applyBorder="1" applyAlignment="1">
      <alignment horizontal="center" vertical="top" wrapText="1"/>
    </xf>
    <xf numFmtId="0" fontId="2" fillId="0" borderId="57" xfId="4" applyFont="1" applyBorder="1" applyAlignment="1">
      <alignment horizontal="center" vertical="top" wrapText="1"/>
    </xf>
    <xf numFmtId="0" fontId="2" fillId="0" borderId="67" xfId="4" applyFont="1" applyBorder="1" applyAlignment="1">
      <alignment horizontal="center" vertical="top" wrapText="1"/>
    </xf>
    <xf numFmtId="0" fontId="2" fillId="0" borderId="30" xfId="4" applyFont="1" applyBorder="1" applyAlignment="1">
      <alignment horizontal="center" vertical="top" wrapText="1"/>
    </xf>
    <xf numFmtId="0" fontId="2" fillId="0" borderId="0" xfId="4" applyFont="1" applyAlignment="1">
      <alignment horizontal="center" vertical="top" wrapText="1"/>
    </xf>
    <xf numFmtId="0" fontId="2" fillId="0" borderId="6" xfId="4" applyFont="1" applyBorder="1" applyAlignment="1">
      <alignment horizontal="center" vertical="top" wrapText="1"/>
    </xf>
    <xf numFmtId="0" fontId="2" fillId="0" borderId="31" xfId="4" applyFont="1" applyBorder="1" applyAlignment="1">
      <alignment horizontal="center" vertical="top" wrapText="1"/>
    </xf>
    <xf numFmtId="0" fontId="2" fillId="0" borderId="21" xfId="4" applyFont="1" applyBorder="1" applyAlignment="1">
      <alignment horizontal="center" vertical="top" wrapText="1"/>
    </xf>
    <xf numFmtId="0" fontId="2" fillId="0" borderId="32" xfId="4" applyFont="1" applyBorder="1" applyAlignment="1">
      <alignment horizontal="center" vertical="top" wrapText="1"/>
    </xf>
    <xf numFmtId="0" fontId="2" fillId="0" borderId="4" xfId="4" applyFont="1" applyBorder="1" applyAlignment="1">
      <alignment horizontal="left" vertical="center"/>
    </xf>
    <xf numFmtId="0" fontId="2" fillId="0" borderId="0" xfId="4" applyFont="1" applyAlignment="1">
      <alignment horizontal="left" vertical="center"/>
    </xf>
    <xf numFmtId="0" fontId="2" fillId="0" borderId="20" xfId="4" applyFont="1" applyBorder="1" applyAlignment="1">
      <alignment horizontal="left" vertical="center"/>
    </xf>
    <xf numFmtId="0" fontId="3" fillId="0" borderId="33" xfId="4" applyFont="1" applyBorder="1" applyAlignment="1">
      <alignment horizontal="left" vertical="center" wrapText="1"/>
    </xf>
    <xf numFmtId="0" fontId="16" fillId="0" borderId="21" xfId="4" applyFont="1" applyBorder="1" applyAlignment="1">
      <alignment horizontal="left" vertical="center"/>
    </xf>
    <xf numFmtId="0" fontId="2" fillId="0" borderId="21" xfId="4" applyFont="1" applyBorder="1" applyAlignment="1">
      <alignment horizontal="left" vertical="center"/>
    </xf>
    <xf numFmtId="0" fontId="2" fillId="0" borderId="22" xfId="4" applyFont="1" applyBorder="1" applyAlignment="1">
      <alignment horizontal="left" vertical="center"/>
    </xf>
    <xf numFmtId="0" fontId="3" fillId="0" borderId="54" xfId="4" applyFont="1" applyBorder="1" applyAlignment="1">
      <alignment horizontal="left" vertical="center" wrapText="1"/>
    </xf>
    <xf numFmtId="0" fontId="3" fillId="0" borderId="11" xfId="4" applyFont="1" applyBorder="1" applyAlignment="1">
      <alignment horizontal="left" vertical="center"/>
    </xf>
    <xf numFmtId="0" fontId="5" fillId="0" borderId="11" xfId="4" applyFont="1" applyBorder="1" applyAlignment="1">
      <alignment horizontal="center" vertical="center" wrapText="1"/>
    </xf>
    <xf numFmtId="0" fontId="17" fillId="0" borderId="11" xfId="4" applyFont="1" applyBorder="1" applyAlignment="1">
      <alignment horizontal="center" vertical="center" wrapText="1"/>
    </xf>
    <xf numFmtId="0" fontId="5" fillId="0" borderId="11" xfId="4" applyFont="1" applyBorder="1" applyAlignment="1">
      <alignment horizontal="center" vertical="center"/>
    </xf>
    <xf numFmtId="0" fontId="5" fillId="0" borderId="12" xfId="4" applyFont="1" applyBorder="1" applyAlignment="1">
      <alignment horizontal="center" vertical="center"/>
    </xf>
    <xf numFmtId="0" fontId="2" fillId="0" borderId="68" xfId="4" applyFont="1" applyBorder="1" applyAlignment="1">
      <alignment horizontal="center" vertical="center"/>
    </xf>
    <xf numFmtId="0" fontId="2" fillId="0" borderId="14" xfId="4" applyFont="1" applyBorder="1" applyAlignment="1">
      <alignment horizontal="center" vertical="center"/>
    </xf>
    <xf numFmtId="0" fontId="2" fillId="0" borderId="69" xfId="4" applyFont="1" applyBorder="1" applyAlignment="1">
      <alignment horizontal="center" vertical="center"/>
    </xf>
    <xf numFmtId="0" fontId="2" fillId="0" borderId="16" xfId="4" applyFont="1" applyBorder="1" applyAlignment="1">
      <alignment horizontal="center" vertical="center"/>
    </xf>
    <xf numFmtId="0" fontId="2" fillId="0" borderId="17" xfId="4" applyFont="1" applyBorder="1" applyAlignment="1">
      <alignment horizontal="center" vertical="center"/>
    </xf>
    <xf numFmtId="0" fontId="3" fillId="0" borderId="18" xfId="4" applyFont="1" applyBorder="1" applyAlignment="1">
      <alignment horizontal="left" vertical="center" wrapText="1"/>
    </xf>
    <xf numFmtId="0" fontId="16" fillId="0" borderId="18" xfId="4" applyFont="1" applyBorder="1" applyAlignment="1">
      <alignment vertical="center" wrapText="1"/>
    </xf>
    <xf numFmtId="0" fontId="16" fillId="0" borderId="0" xfId="4" applyFont="1" applyAlignment="1">
      <alignment vertical="center" wrapText="1"/>
    </xf>
    <xf numFmtId="0" fontId="3" fillId="0" borderId="27" xfId="4"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54" xfId="4" applyFont="1" applyBorder="1" applyAlignment="1">
      <alignment horizontal="center" vertical="center" shrinkToFit="1"/>
    </xf>
    <xf numFmtId="0" fontId="3" fillId="0" borderId="11" xfId="4" applyFont="1" applyBorder="1" applyAlignment="1">
      <alignment horizontal="center" vertical="center" shrinkToFit="1"/>
    </xf>
    <xf numFmtId="0" fontId="3" fillId="0" borderId="12" xfId="4" applyFont="1" applyBorder="1" applyAlignment="1">
      <alignment horizontal="center" vertical="center" shrinkToFit="1"/>
    </xf>
    <xf numFmtId="0" fontId="4" fillId="0" borderId="62" xfId="4" applyFont="1" applyBorder="1" applyAlignment="1">
      <alignment horizontal="center" vertical="center"/>
    </xf>
    <xf numFmtId="0" fontId="4" fillId="0" borderId="49" xfId="4" applyFont="1" applyBorder="1" applyAlignment="1">
      <alignment horizontal="center" vertical="center"/>
    </xf>
    <xf numFmtId="0" fontId="4" fillId="0" borderId="1" xfId="4" applyFont="1" applyBorder="1" applyAlignment="1">
      <alignment horizontal="left" vertical="center"/>
    </xf>
    <xf numFmtId="0" fontId="4" fillId="0" borderId="2" xfId="4" applyFont="1" applyBorder="1" applyAlignment="1">
      <alignment horizontal="left" vertical="center"/>
    </xf>
    <xf numFmtId="0" fontId="4" fillId="0" borderId="3" xfId="4" applyFont="1" applyBorder="1" applyAlignment="1">
      <alignment horizontal="left" vertical="center"/>
    </xf>
    <xf numFmtId="0" fontId="4" fillId="0" borderId="8" xfId="4" applyFont="1" applyBorder="1" applyAlignment="1">
      <alignment horizontal="left" vertical="center"/>
    </xf>
    <xf numFmtId="0" fontId="4" fillId="0" borderId="7" xfId="4" applyFont="1" applyBorder="1" applyAlignment="1">
      <alignment horizontal="left" vertical="center"/>
    </xf>
    <xf numFmtId="0" fontId="4" fillId="0" borderId="9" xfId="4" applyFont="1" applyBorder="1" applyAlignment="1">
      <alignment horizontal="left" vertical="center"/>
    </xf>
    <xf numFmtId="0" fontId="2" fillId="3" borderId="1" xfId="4" applyFont="1" applyFill="1" applyBorder="1" applyAlignment="1">
      <alignment horizontal="center" vertical="center"/>
    </xf>
    <xf numFmtId="0" fontId="2" fillId="3" borderId="10" xfId="4" applyFont="1" applyFill="1" applyBorder="1" applyAlignment="1">
      <alignment horizontal="center" vertical="center"/>
    </xf>
    <xf numFmtId="0" fontId="2" fillId="3" borderId="8" xfId="4" applyFont="1" applyFill="1" applyBorder="1" applyAlignment="1">
      <alignment horizontal="center" vertical="center"/>
    </xf>
    <xf numFmtId="0" fontId="2" fillId="3" borderId="64" xfId="4" applyFont="1" applyFill="1" applyBorder="1" applyAlignment="1">
      <alignment horizontal="center" vertical="center"/>
    </xf>
    <xf numFmtId="0" fontId="3" fillId="0" borderId="77" xfId="4" applyFont="1" applyBorder="1" applyAlignment="1">
      <alignment horizontal="left" vertical="center"/>
    </xf>
    <xf numFmtId="0" fontId="3" fillId="0" borderId="15" xfId="4" applyFont="1" applyBorder="1" applyAlignment="1">
      <alignment horizontal="left" vertical="center"/>
    </xf>
    <xf numFmtId="0" fontId="3" fillId="0" borderId="106" xfId="4" applyFont="1" applyBorder="1" applyAlignment="1">
      <alignment horizontal="left" vertical="center"/>
    </xf>
    <xf numFmtId="0" fontId="3" fillId="0" borderId="107" xfId="4" applyFont="1" applyBorder="1" applyAlignment="1">
      <alignment horizontal="left" vertical="center"/>
    </xf>
    <xf numFmtId="0" fontId="3" fillId="0" borderId="30" xfId="4" applyFont="1" applyBorder="1" applyAlignment="1">
      <alignment horizontal="center" vertical="center"/>
    </xf>
    <xf numFmtId="0" fontId="3" fillId="0" borderId="31" xfId="4" applyFont="1" applyBorder="1" applyAlignment="1">
      <alignment horizontal="center" vertical="center"/>
    </xf>
    <xf numFmtId="0" fontId="3" fillId="0" borderId="5" xfId="4" applyFont="1" applyBorder="1" applyAlignment="1">
      <alignment horizontal="left" vertical="center"/>
    </xf>
    <xf numFmtId="0" fontId="2" fillId="3" borderId="5" xfId="4" applyFont="1" applyFill="1" applyBorder="1" applyAlignment="1">
      <alignment horizontal="center" vertical="center"/>
    </xf>
    <xf numFmtId="0" fontId="2" fillId="3" borderId="70" xfId="4" applyFont="1" applyFill="1" applyBorder="1" applyAlignment="1">
      <alignment horizontal="center" vertical="center"/>
    </xf>
    <xf numFmtId="0" fontId="4" fillId="0" borderId="33" xfId="4" applyFont="1" applyBorder="1" applyAlignment="1">
      <alignment horizontal="left" vertical="center"/>
    </xf>
    <xf numFmtId="0" fontId="4" fillId="0" borderId="21" xfId="4" applyFont="1" applyBorder="1" applyAlignment="1">
      <alignment horizontal="left" vertical="center"/>
    </xf>
    <xf numFmtId="0" fontId="4" fillId="0" borderId="32" xfId="4" applyFont="1" applyBorder="1" applyAlignment="1">
      <alignment horizontal="left" vertical="center"/>
    </xf>
    <xf numFmtId="0" fontId="5" fillId="0" borderId="1" xfId="4" applyFont="1" applyBorder="1" applyAlignment="1">
      <alignment horizontal="center" vertical="center" shrinkToFit="1"/>
    </xf>
    <xf numFmtId="0" fontId="5" fillId="0" borderId="10" xfId="4" applyFont="1" applyBorder="1" applyAlignment="1">
      <alignment horizontal="center" vertical="center" shrinkToFit="1"/>
    </xf>
    <xf numFmtId="0" fontId="5" fillId="0" borderId="33" xfId="4" applyFont="1" applyBorder="1" applyAlignment="1">
      <alignment horizontal="center" vertical="center" shrinkToFit="1"/>
    </xf>
    <xf numFmtId="0" fontId="5" fillId="0" borderId="22" xfId="4" applyFont="1" applyBorder="1" applyAlignment="1">
      <alignment horizontal="center" vertical="center" shrinkToFit="1"/>
    </xf>
    <xf numFmtId="0" fontId="3" fillId="0" borderId="16" xfId="4" applyFont="1" applyBorder="1" applyAlignment="1">
      <alignment horizontal="left" vertical="center"/>
    </xf>
    <xf numFmtId="0" fontId="3" fillId="0" borderId="61" xfId="4" applyFont="1" applyBorder="1" applyAlignment="1">
      <alignment horizontal="center" vertical="center"/>
    </xf>
    <xf numFmtId="0" fontId="3" fillId="0" borderId="78" xfId="4" applyFont="1" applyBorder="1" applyAlignment="1">
      <alignment horizontal="center" vertical="center"/>
    </xf>
    <xf numFmtId="0" fontId="3" fillId="0" borderId="18" xfId="4" applyFont="1" applyBorder="1" applyAlignment="1">
      <alignment horizontal="center" vertical="center" shrinkToFit="1"/>
    </xf>
    <xf numFmtId="0" fontId="3" fillId="0" borderId="19" xfId="4" applyFont="1" applyBorder="1" applyAlignment="1">
      <alignment horizontal="center" vertical="center" shrinkToFit="1"/>
    </xf>
    <xf numFmtId="0" fontId="5" fillId="0" borderId="30" xfId="4" applyFont="1" applyBorder="1" applyAlignment="1">
      <alignment horizontal="left" vertical="top"/>
    </xf>
    <xf numFmtId="0" fontId="5" fillId="0" borderId="0" xfId="4" applyFont="1" applyAlignment="1">
      <alignment horizontal="left" vertical="top"/>
    </xf>
    <xf numFmtId="0" fontId="5" fillId="0" borderId="20" xfId="4" applyFont="1" applyBorder="1" applyAlignment="1">
      <alignment horizontal="left" vertical="top"/>
    </xf>
    <xf numFmtId="0" fontId="2" fillId="0" borderId="30" xfId="4" applyFont="1" applyBorder="1" applyAlignment="1">
      <alignment horizontal="left" vertical="top" wrapText="1"/>
    </xf>
    <xf numFmtId="0" fontId="2" fillId="0" borderId="0" xfId="4" applyFont="1" applyAlignment="1">
      <alignment horizontal="left" vertical="top" wrapText="1"/>
    </xf>
    <xf numFmtId="0" fontId="2" fillId="0" borderId="20" xfId="4" applyFont="1" applyBorder="1" applyAlignment="1">
      <alignment horizontal="left" vertical="top" wrapText="1"/>
    </xf>
    <xf numFmtId="0" fontId="2" fillId="0" borderId="31" xfId="4" applyFont="1" applyBorder="1" applyAlignment="1">
      <alignment horizontal="left" vertical="top" wrapText="1"/>
    </xf>
    <xf numFmtId="0" fontId="2" fillId="0" borderId="21" xfId="4" applyFont="1" applyBorder="1" applyAlignment="1">
      <alignment horizontal="left" vertical="top" wrapText="1"/>
    </xf>
    <xf numFmtId="0" fontId="2" fillId="0" borderId="22" xfId="4" applyFont="1" applyBorder="1" applyAlignment="1">
      <alignment horizontal="left" vertical="top" wrapText="1"/>
    </xf>
    <xf numFmtId="0" fontId="3" fillId="0" borderId="27" xfId="4" applyFont="1" applyBorder="1" applyAlignment="1">
      <alignment horizontal="center" vertical="center" wrapText="1"/>
    </xf>
    <xf numFmtId="0" fontId="3" fillId="0" borderId="18" xfId="4" applyFont="1" applyBorder="1" applyAlignment="1">
      <alignment horizontal="center" vertical="center" wrapText="1"/>
    </xf>
    <xf numFmtId="0" fontId="3" fillId="0" borderId="19" xfId="4" applyFont="1" applyBorder="1" applyAlignment="1">
      <alignment horizontal="center" vertical="center" wrapText="1"/>
    </xf>
    <xf numFmtId="0" fontId="5" fillId="0" borderId="34" xfId="4" applyFont="1" applyBorder="1" applyAlignment="1">
      <alignment horizontal="center" vertical="center"/>
    </xf>
    <xf numFmtId="0" fontId="5" fillId="0" borderId="2" xfId="4" applyFont="1" applyBorder="1" applyAlignment="1">
      <alignment horizontal="center" vertical="center"/>
    </xf>
    <xf numFmtId="0" fontId="5" fillId="0" borderId="31" xfId="4" applyFont="1" applyBorder="1" applyAlignment="1">
      <alignment horizontal="center" vertical="center"/>
    </xf>
    <xf numFmtId="0" fontId="5" fillId="0" borderId="21" xfId="4" applyFont="1" applyBorder="1" applyAlignment="1">
      <alignment horizontal="center" vertical="center"/>
    </xf>
    <xf numFmtId="0" fontId="2" fillId="0" borderId="1" xfId="4" applyFont="1" applyBorder="1" applyAlignment="1">
      <alignment horizontal="left" vertical="center" wrapText="1"/>
    </xf>
    <xf numFmtId="0" fontId="2" fillId="0" borderId="2" xfId="4" applyFont="1" applyBorder="1" applyAlignment="1">
      <alignment horizontal="left" vertical="center" wrapText="1"/>
    </xf>
    <xf numFmtId="0" fontId="2" fillId="0" borderId="10" xfId="4" applyFont="1" applyBorder="1" applyAlignment="1">
      <alignment horizontal="left" vertical="center" wrapText="1"/>
    </xf>
    <xf numFmtId="0" fontId="2" fillId="0" borderId="33" xfId="4" applyFont="1" applyBorder="1" applyAlignment="1">
      <alignment horizontal="left" vertical="center" wrapText="1"/>
    </xf>
    <xf numFmtId="0" fontId="2" fillId="0" borderId="21" xfId="4" applyFont="1" applyBorder="1" applyAlignment="1">
      <alignment horizontal="left" vertical="center" wrapText="1"/>
    </xf>
    <xf numFmtId="0" fontId="2" fillId="0" borderId="22" xfId="4" applyFont="1" applyBorder="1" applyAlignment="1">
      <alignment horizontal="left" vertical="center" wrapText="1"/>
    </xf>
    <xf numFmtId="0" fontId="3" fillId="0" borderId="12" xfId="4" applyFont="1" applyBorder="1" applyAlignment="1">
      <alignment horizontal="center" vertical="center"/>
    </xf>
    <xf numFmtId="0" fontId="2" fillId="0" borderId="69" xfId="4" applyFont="1" applyBorder="1" applyAlignment="1">
      <alignment horizontal="center" vertical="top"/>
    </xf>
    <xf numFmtId="0" fontId="2" fillId="0" borderId="16" xfId="4" applyFont="1" applyBorder="1" applyAlignment="1">
      <alignment horizontal="center" vertical="top"/>
    </xf>
    <xf numFmtId="0" fontId="2" fillId="0" borderId="17" xfId="4" applyFont="1" applyBorder="1" applyAlignment="1">
      <alignment horizontal="center" vertical="top"/>
    </xf>
    <xf numFmtId="0" fontId="3" fillId="0" borderId="0" xfId="4" applyFont="1" applyAlignment="1">
      <alignment horizontal="left" vertical="top" wrapText="1"/>
    </xf>
    <xf numFmtId="0" fontId="3" fillId="0" borderId="62" xfId="4" applyFont="1" applyBorder="1" applyAlignment="1">
      <alignment horizontal="center" vertical="center"/>
    </xf>
    <xf numFmtId="0" fontId="3" fillId="0" borderId="15" xfId="4" applyFont="1" applyBorder="1" applyAlignment="1">
      <alignment horizontal="center" vertical="center" wrapText="1"/>
    </xf>
    <xf numFmtId="0" fontId="3" fillId="0" borderId="116" xfId="4" applyFont="1" applyBorder="1" applyAlignment="1">
      <alignment horizontal="center" vertical="top" wrapText="1"/>
    </xf>
    <xf numFmtId="0" fontId="2" fillId="0" borderId="15" xfId="4" applyFont="1" applyBorder="1" applyAlignment="1">
      <alignment horizontal="left" vertical="center" wrapText="1"/>
    </xf>
    <xf numFmtId="0" fontId="2" fillId="0" borderId="15" xfId="4" applyFont="1" applyBorder="1" applyAlignment="1">
      <alignment horizontal="center" vertical="center" wrapText="1"/>
    </xf>
    <xf numFmtId="0" fontId="3" fillId="0" borderId="2" xfId="4" applyFont="1" applyBorder="1" applyAlignment="1">
      <alignment horizontal="left" vertical="top"/>
    </xf>
    <xf numFmtId="0" fontId="3" fillId="0" borderId="0" xfId="4" applyFont="1" applyAlignment="1">
      <alignment horizontal="left" vertical="top"/>
    </xf>
    <xf numFmtId="0" fontId="3" fillId="0" borderId="38" xfId="4" applyFont="1" applyBorder="1" applyAlignment="1">
      <alignment horizontal="left" vertical="top" wrapText="1"/>
    </xf>
    <xf numFmtId="0" fontId="3" fillId="0" borderId="34" xfId="4" applyFont="1" applyBorder="1" applyAlignment="1">
      <alignment horizontal="left" vertical="top" wrapText="1"/>
    </xf>
    <xf numFmtId="0" fontId="3" fillId="0" borderId="2" xfId="4" applyFont="1" applyBorder="1" applyAlignment="1">
      <alignment horizontal="left" vertical="top" wrapText="1"/>
    </xf>
    <xf numFmtId="0" fontId="3" fillId="0" borderId="10" xfId="4" applyFont="1" applyBorder="1" applyAlignment="1">
      <alignment horizontal="left" vertical="top" wrapText="1"/>
    </xf>
    <xf numFmtId="0" fontId="2" fillId="0" borderId="22" xfId="4" applyFont="1" applyBorder="1" applyAlignment="1">
      <alignment horizontal="center" vertical="top" wrapText="1"/>
    </xf>
    <xf numFmtId="0" fontId="3" fillId="0" borderId="71" xfId="4" applyFont="1" applyBorder="1" applyAlignment="1">
      <alignment horizontal="center" vertical="center"/>
    </xf>
    <xf numFmtId="0" fontId="3" fillId="0" borderId="72" xfId="4" applyFont="1" applyBorder="1" applyAlignment="1">
      <alignment horizontal="center" vertical="center"/>
    </xf>
    <xf numFmtId="0" fontId="3" fillId="0" borderId="74" xfId="4" applyFont="1" applyBorder="1" applyAlignment="1">
      <alignment horizontal="center" vertical="center"/>
    </xf>
    <xf numFmtId="0" fontId="3" fillId="0" borderId="35" xfId="4" applyFont="1" applyBorder="1" applyAlignment="1">
      <alignment horizontal="center" vertical="center"/>
    </xf>
    <xf numFmtId="0" fontId="3" fillId="0" borderId="7" xfId="4" applyFont="1" applyBorder="1" applyAlignment="1">
      <alignment horizontal="center" vertical="center"/>
    </xf>
    <xf numFmtId="0" fontId="3" fillId="0" borderId="9" xfId="4" applyFont="1" applyBorder="1" applyAlignment="1">
      <alignment horizontal="center" vertical="center"/>
    </xf>
    <xf numFmtId="0" fontId="3" fillId="0" borderId="14" xfId="4" applyFont="1" applyBorder="1" applyAlignment="1">
      <alignment horizontal="center" vertical="center" wrapText="1"/>
    </xf>
    <xf numFmtId="0" fontId="16" fillId="0" borderId="0" xfId="4" applyFont="1" applyAlignment="1">
      <alignment horizontal="center" vertical="center"/>
    </xf>
    <xf numFmtId="0" fontId="24" fillId="0" borderId="15" xfId="4" applyFont="1" applyBorder="1" applyAlignment="1">
      <alignment horizontal="center" vertical="center" shrinkToFit="1"/>
    </xf>
    <xf numFmtId="0" fontId="24" fillId="0" borderId="14" xfId="4" applyFont="1" applyBorder="1" applyAlignment="1">
      <alignment horizontal="center" vertical="center" shrinkToFit="1"/>
    </xf>
    <xf numFmtId="0" fontId="3" fillId="0" borderId="75" xfId="4" applyFont="1" applyBorder="1" applyAlignment="1">
      <alignment horizontal="center" vertical="center"/>
    </xf>
    <xf numFmtId="0" fontId="24" fillId="0" borderId="75" xfId="4" applyFont="1" applyBorder="1" applyAlignment="1">
      <alignment horizontal="center" vertical="center" shrinkToFit="1"/>
    </xf>
    <xf numFmtId="0" fontId="24" fillId="0" borderId="79" xfId="4" applyFont="1" applyBorder="1" applyAlignment="1">
      <alignment horizontal="center" vertical="center" shrinkToFit="1"/>
    </xf>
    <xf numFmtId="0" fontId="3" fillId="0" borderId="13" xfId="4" applyFont="1" applyBorder="1" applyAlignment="1">
      <alignment horizontal="center" vertical="center"/>
    </xf>
    <xf numFmtId="0" fontId="24" fillId="0" borderId="13" xfId="4" applyFont="1" applyBorder="1" applyAlignment="1">
      <alignment horizontal="center" vertical="center" shrinkToFit="1"/>
    </xf>
    <xf numFmtId="41" fontId="24" fillId="0" borderId="13" xfId="4" applyNumberFormat="1" applyFont="1" applyBorder="1" applyAlignment="1">
      <alignment horizontal="center" vertical="center" shrinkToFit="1"/>
    </xf>
    <xf numFmtId="41" fontId="24" fillId="0" borderId="80" xfId="4" applyNumberFormat="1" applyFont="1" applyBorder="1" applyAlignment="1">
      <alignment horizontal="center" vertical="center" shrinkToFit="1"/>
    </xf>
    <xf numFmtId="0" fontId="3" fillId="0" borderId="81" xfId="4" applyFont="1" applyBorder="1" applyAlignment="1">
      <alignment horizontal="center" vertical="center"/>
    </xf>
    <xf numFmtId="0" fontId="24" fillId="0" borderId="81" xfId="4" applyFont="1" applyBorder="1" applyAlignment="1">
      <alignment horizontal="center" vertical="center" shrinkToFit="1"/>
    </xf>
    <xf numFmtId="41" fontId="24" fillId="0" borderId="81" xfId="4" applyNumberFormat="1" applyFont="1" applyBorder="1" applyAlignment="1">
      <alignment horizontal="center" vertical="center" shrinkToFit="1"/>
    </xf>
    <xf numFmtId="41" fontId="24" fillId="0" borderId="82" xfId="4" applyNumberFormat="1" applyFont="1" applyBorder="1" applyAlignment="1">
      <alignment horizontal="center" vertical="center" shrinkToFit="1"/>
    </xf>
    <xf numFmtId="0" fontId="24" fillId="0" borderId="31" xfId="4" applyFont="1" applyBorder="1" applyAlignment="1">
      <alignment horizontal="center" vertical="center" wrapText="1"/>
    </xf>
    <xf numFmtId="0" fontId="24" fillId="0" borderId="21" xfId="4" applyFont="1" applyBorder="1" applyAlignment="1">
      <alignment horizontal="center" vertical="center" wrapText="1"/>
    </xf>
    <xf numFmtId="0" fontId="24" fillId="0" borderId="22" xfId="4" applyFont="1" applyBorder="1" applyAlignment="1">
      <alignment horizontal="center" vertical="center" wrapText="1"/>
    </xf>
    <xf numFmtId="0" fontId="3" fillId="0" borderId="0" xfId="4" applyFont="1" applyAlignment="1">
      <alignment horizontal="left" vertical="center"/>
    </xf>
    <xf numFmtId="0" fontId="2" fillId="0" borderId="38" xfId="4" applyFont="1" applyBorder="1" applyAlignment="1">
      <alignment horizontal="left" vertical="top" wrapText="1"/>
    </xf>
    <xf numFmtId="0" fontId="2" fillId="0" borderId="43" xfId="4" applyFont="1" applyBorder="1" applyAlignment="1">
      <alignment horizontal="left" vertical="top" wrapText="1"/>
    </xf>
    <xf numFmtId="0" fontId="3" fillId="0" borderId="18" xfId="4" applyFont="1" applyBorder="1" applyAlignment="1">
      <alignment horizontal="right" vertical="top" wrapText="1"/>
    </xf>
    <xf numFmtId="0" fontId="3" fillId="0" borderId="0" xfId="4" applyFont="1" applyAlignment="1">
      <alignment horizontal="right" vertical="top" wrapText="1"/>
    </xf>
    <xf numFmtId="0" fontId="3" fillId="0" borderId="18" xfId="4" applyFont="1" applyBorder="1" applyAlignment="1">
      <alignment horizontal="left" vertical="top" wrapText="1"/>
    </xf>
    <xf numFmtId="0" fontId="3" fillId="0" borderId="0" xfId="4" applyFont="1" applyAlignment="1">
      <alignment horizontal="right" vertical="top"/>
    </xf>
    <xf numFmtId="0" fontId="3" fillId="0" borderId="0" xfId="4" applyFont="1" applyAlignment="1">
      <alignment vertical="top" wrapText="1"/>
    </xf>
    <xf numFmtId="0" fontId="3" fillId="0" borderId="0" xfId="4" applyFont="1">
      <alignment vertical="center"/>
    </xf>
    <xf numFmtId="0" fontId="3" fillId="0" borderId="0" xfId="4" applyFont="1" applyAlignment="1">
      <alignment vertical="center" shrinkToFit="1"/>
    </xf>
    <xf numFmtId="0" fontId="3" fillId="0" borderId="0" xfId="4" applyFont="1" applyAlignment="1">
      <alignment vertical="center" wrapText="1"/>
    </xf>
    <xf numFmtId="0" fontId="2" fillId="0" borderId="24" xfId="4" applyFont="1" applyBorder="1" applyAlignment="1">
      <alignment horizontal="right" vertical="center"/>
    </xf>
    <xf numFmtId="0" fontId="16" fillId="0" borderId="24" xfId="4" applyFont="1" applyBorder="1" applyAlignment="1">
      <alignment horizontal="right" vertical="center"/>
    </xf>
    <xf numFmtId="0" fontId="16" fillId="0" borderId="63" xfId="4" applyFont="1" applyBorder="1" applyAlignment="1">
      <alignment horizontal="right" vertical="center"/>
    </xf>
    <xf numFmtId="0" fontId="2" fillId="0" borderId="50" xfId="4" applyFont="1" applyBorder="1" applyAlignment="1">
      <alignment horizontal="center" vertical="center" wrapText="1"/>
    </xf>
    <xf numFmtId="0" fontId="16" fillId="0" borderId="51" xfId="4" applyFont="1" applyBorder="1">
      <alignment vertical="center"/>
    </xf>
    <xf numFmtId="0" fontId="16" fillId="0" borderId="52" xfId="4" applyFont="1" applyBorder="1">
      <alignment vertical="center"/>
    </xf>
    <xf numFmtId="0" fontId="2" fillId="0" borderId="55" xfId="4" applyFont="1" applyBorder="1" applyAlignment="1">
      <alignment horizontal="center" vertical="center" wrapText="1"/>
    </xf>
    <xf numFmtId="0" fontId="4" fillId="0" borderId="55" xfId="4" applyFont="1" applyBorder="1" applyAlignment="1">
      <alignment horizontal="left" vertical="center" wrapText="1"/>
    </xf>
    <xf numFmtId="0" fontId="18" fillId="0" borderId="51" xfId="4" applyFont="1" applyBorder="1">
      <alignment vertical="center"/>
    </xf>
    <xf numFmtId="0" fontId="18" fillId="0" borderId="52" xfId="4" applyFont="1" applyBorder="1">
      <alignment vertical="center"/>
    </xf>
    <xf numFmtId="0" fontId="2" fillId="0" borderId="51" xfId="4" applyFont="1" applyBorder="1" applyAlignment="1">
      <alignment horizontal="center" vertical="center" wrapText="1"/>
    </xf>
    <xf numFmtId="0" fontId="2" fillId="0" borderId="52" xfId="4" applyFont="1" applyBorder="1" applyAlignment="1">
      <alignment horizontal="center" vertical="center" wrapText="1"/>
    </xf>
    <xf numFmtId="0" fontId="2" fillId="0" borderId="55" xfId="4" applyFont="1" applyBorder="1" applyAlignment="1">
      <alignment horizontal="center" vertical="center"/>
    </xf>
    <xf numFmtId="0" fontId="16" fillId="0" borderId="53" xfId="4" applyFont="1" applyBorder="1">
      <alignment vertical="center"/>
    </xf>
    <xf numFmtId="0" fontId="2" fillId="0" borderId="34" xfId="4" applyFont="1" applyBorder="1" applyAlignment="1">
      <alignment horizontal="left" vertical="center"/>
    </xf>
    <xf numFmtId="0" fontId="16" fillId="0" borderId="2" xfId="4" applyFont="1" applyBorder="1">
      <alignment vertical="center"/>
    </xf>
    <xf numFmtId="0" fontId="16" fillId="0" borderId="3" xfId="4" applyFont="1" applyBorder="1">
      <alignment vertical="center"/>
    </xf>
    <xf numFmtId="38" fontId="5" fillId="0" borderId="1" xfId="3" applyFont="1" applyBorder="1" applyAlignment="1">
      <alignment horizontal="right" vertical="top"/>
    </xf>
    <xf numFmtId="38" fontId="5" fillId="0" borderId="2" xfId="3" applyFont="1" applyBorder="1" applyAlignment="1">
      <alignment horizontal="right" vertical="top"/>
    </xf>
    <xf numFmtId="38" fontId="5" fillId="0" borderId="3" xfId="3" applyFont="1" applyBorder="1" applyAlignment="1">
      <alignment horizontal="right" vertical="top"/>
    </xf>
    <xf numFmtId="0" fontId="16" fillId="0" borderId="1" xfId="4" applyFont="1" applyBorder="1">
      <alignment vertical="center"/>
    </xf>
    <xf numFmtId="0" fontId="16" fillId="0" borderId="10" xfId="4" applyFont="1" applyBorder="1">
      <alignment vertical="center"/>
    </xf>
    <xf numFmtId="0" fontId="2" fillId="0" borderId="30" xfId="4" applyFont="1" applyBorder="1" applyAlignment="1">
      <alignment horizontal="left" vertical="center"/>
    </xf>
    <xf numFmtId="0" fontId="16" fillId="0" borderId="0" xfId="4" applyFont="1">
      <alignment vertical="center"/>
    </xf>
    <xf numFmtId="0" fontId="16" fillId="0" borderId="6" xfId="4" applyFont="1" applyBorder="1">
      <alignment vertical="center"/>
    </xf>
    <xf numFmtId="38" fontId="2" fillId="0" borderId="4" xfId="3" applyFont="1" applyBorder="1" applyAlignment="1">
      <alignment vertical="center"/>
    </xf>
    <xf numFmtId="41" fontId="2" fillId="0" borderId="4" xfId="3" applyNumberFormat="1" applyFont="1" applyBorder="1" applyAlignment="1">
      <alignment vertical="center"/>
    </xf>
    <xf numFmtId="41" fontId="2" fillId="0" borderId="0" xfId="3" applyNumberFormat="1" applyFont="1" applyBorder="1" applyAlignment="1">
      <alignment vertical="center"/>
    </xf>
    <xf numFmtId="41" fontId="2" fillId="0" borderId="6" xfId="3" applyNumberFormat="1" applyFont="1" applyBorder="1" applyAlignment="1">
      <alignment vertical="center"/>
    </xf>
    <xf numFmtId="0" fontId="16" fillId="0" borderId="4" xfId="4" applyFont="1" applyBorder="1">
      <alignment vertical="center"/>
    </xf>
    <xf numFmtId="0" fontId="16" fillId="0" borderId="20" xfId="4" applyFont="1" applyBorder="1">
      <alignment vertical="center"/>
    </xf>
    <xf numFmtId="38" fontId="2" fillId="0" borderId="0" xfId="3" applyFont="1" applyBorder="1" applyAlignment="1">
      <alignment vertical="center"/>
    </xf>
    <xf numFmtId="38" fontId="2" fillId="0" borderId="6" xfId="3" applyFont="1" applyBorder="1" applyAlignment="1">
      <alignment vertical="center"/>
    </xf>
    <xf numFmtId="0" fontId="16" fillId="0" borderId="21" xfId="4" applyFont="1" applyBorder="1">
      <alignment vertical="center"/>
    </xf>
    <xf numFmtId="0" fontId="16" fillId="0" borderId="32" xfId="4" applyFont="1" applyBorder="1">
      <alignment vertical="center"/>
    </xf>
    <xf numFmtId="38" fontId="2" fillId="0" borderId="33" xfId="3" applyFont="1" applyBorder="1" applyAlignment="1">
      <alignment vertical="center"/>
    </xf>
    <xf numFmtId="38" fontId="2" fillId="0" borderId="21" xfId="3" applyFont="1" applyBorder="1" applyAlignment="1">
      <alignment vertical="center"/>
    </xf>
    <xf numFmtId="38" fontId="2" fillId="0" borderId="32" xfId="3" applyFont="1" applyBorder="1" applyAlignment="1">
      <alignment vertical="center"/>
    </xf>
    <xf numFmtId="0" fontId="16" fillId="0" borderId="33" xfId="4" applyFont="1" applyBorder="1">
      <alignment vertical="center"/>
    </xf>
    <xf numFmtId="0" fontId="16" fillId="0" borderId="22" xfId="4" applyFont="1" applyBorder="1">
      <alignment vertical="center"/>
    </xf>
    <xf numFmtId="38" fontId="5" fillId="0" borderId="83" xfId="3" applyFont="1" applyBorder="1" applyAlignment="1">
      <alignment horizontal="center" vertical="top"/>
    </xf>
    <xf numFmtId="38" fontId="5" fillId="0" borderId="84" xfId="3" applyFont="1" applyBorder="1" applyAlignment="1">
      <alignment horizontal="center" vertical="top"/>
    </xf>
    <xf numFmtId="38" fontId="5" fillId="0" borderId="85" xfId="3" applyFont="1" applyBorder="1" applyAlignment="1">
      <alignment horizontal="center" vertical="top"/>
    </xf>
    <xf numFmtId="38" fontId="5" fillId="0" borderId="86" xfId="3" applyFont="1" applyBorder="1" applyAlignment="1">
      <alignment horizontal="center" vertical="top"/>
    </xf>
    <xf numFmtId="38" fontId="5" fillId="0" borderId="87" xfId="3" applyFont="1" applyBorder="1" applyAlignment="1">
      <alignment horizontal="center" vertical="top"/>
    </xf>
    <xf numFmtId="38" fontId="5" fillId="0" borderId="88" xfId="3" applyFont="1" applyBorder="1" applyAlignment="1">
      <alignment horizontal="center" vertical="top"/>
    </xf>
    <xf numFmtId="38" fontId="5" fillId="0" borderId="89" xfId="3" applyFont="1" applyBorder="1" applyAlignment="1">
      <alignment horizontal="center" vertical="top"/>
    </xf>
    <xf numFmtId="38" fontId="5" fillId="0" borderId="90" xfId="3" applyFont="1" applyBorder="1" applyAlignment="1">
      <alignment horizontal="center" vertical="top"/>
    </xf>
    <xf numFmtId="38" fontId="5" fillId="0" borderId="91" xfId="3" applyFont="1" applyBorder="1" applyAlignment="1">
      <alignment horizontal="center" vertical="top"/>
    </xf>
    <xf numFmtId="0" fontId="4" fillId="0" borderId="18" xfId="4" applyFont="1" applyBorder="1" applyAlignment="1">
      <alignment horizontal="left" vertical="top" shrinkToFit="1"/>
    </xf>
    <xf numFmtId="0" fontId="4" fillId="0" borderId="0" xfId="4" applyFont="1" applyAlignment="1">
      <alignment horizontal="left" vertical="top" wrapText="1"/>
    </xf>
    <xf numFmtId="0" fontId="16" fillId="0" borderId="18" xfId="4" applyFont="1" applyBorder="1" applyAlignment="1">
      <alignment horizontal="center" vertical="center"/>
    </xf>
    <xf numFmtId="0" fontId="16" fillId="0" borderId="28" xfId="4" applyFont="1" applyBorder="1" applyAlignment="1">
      <alignment horizontal="center" vertical="center"/>
    </xf>
    <xf numFmtId="0" fontId="3" fillId="0" borderId="30" xfId="4" applyFont="1" applyBorder="1" applyAlignment="1">
      <alignment horizontal="center" vertical="center" wrapText="1"/>
    </xf>
    <xf numFmtId="0" fontId="16" fillId="0" borderId="6" xfId="4" applyFont="1" applyBorder="1" applyAlignment="1">
      <alignment horizontal="center" vertical="center"/>
    </xf>
    <xf numFmtId="0" fontId="16" fillId="0" borderId="30" xfId="4" applyFont="1" applyBorder="1" applyAlignment="1">
      <alignment horizontal="center" vertical="center"/>
    </xf>
    <xf numFmtId="0" fontId="3" fillId="0" borderId="29" xfId="4" applyFont="1" applyBorder="1" applyAlignment="1">
      <alignment horizontal="center" vertical="center" wrapText="1"/>
    </xf>
    <xf numFmtId="0" fontId="3" fillId="0" borderId="4" xfId="4" applyFont="1" applyBorder="1" applyAlignment="1">
      <alignment horizontal="center" vertical="center" wrapText="1"/>
    </xf>
    <xf numFmtId="0" fontId="16" fillId="0" borderId="4" xfId="4" applyFont="1" applyBorder="1" applyAlignment="1">
      <alignment horizontal="center" vertical="center"/>
    </xf>
    <xf numFmtId="0" fontId="3" fillId="0" borderId="0" xfId="4" applyFont="1" applyAlignment="1">
      <alignment horizontal="center" vertical="center" wrapText="1"/>
    </xf>
    <xf numFmtId="0" fontId="3" fillId="0" borderId="33" xfId="4" applyFont="1" applyBorder="1" applyAlignment="1">
      <alignment horizontal="center" vertical="center" wrapText="1"/>
    </xf>
    <xf numFmtId="0" fontId="3" fillId="0" borderId="21" xfId="4" applyFont="1" applyBorder="1" applyAlignment="1">
      <alignment horizontal="center" vertical="center" wrapText="1"/>
    </xf>
    <xf numFmtId="0" fontId="2" fillId="0" borderId="29" xfId="4" applyFont="1" applyBorder="1" applyAlignment="1">
      <alignment horizontal="center" vertical="center" wrapText="1"/>
    </xf>
    <xf numFmtId="0" fontId="2" fillId="0" borderId="18" xfId="4" applyFont="1" applyBorder="1" applyAlignment="1">
      <alignment horizontal="center" vertical="center" wrapText="1"/>
    </xf>
    <xf numFmtId="0" fontId="2" fillId="0" borderId="28" xfId="4" applyFont="1" applyBorder="1" applyAlignment="1">
      <alignment horizontal="center" vertical="center" wrapText="1"/>
    </xf>
    <xf numFmtId="0" fontId="2" fillId="0" borderId="4" xfId="4" applyFont="1" applyBorder="1" applyAlignment="1">
      <alignment horizontal="center" vertical="center" wrapText="1"/>
    </xf>
    <xf numFmtId="0" fontId="2" fillId="0" borderId="0" xfId="4" applyFont="1" applyAlignment="1">
      <alignment horizontal="center" vertical="center" wrapText="1"/>
    </xf>
    <xf numFmtId="0" fontId="2" fillId="0" borderId="6" xfId="4" applyFont="1" applyBorder="1" applyAlignment="1">
      <alignment horizontal="center" vertical="center" wrapText="1"/>
    </xf>
    <xf numFmtId="0" fontId="2" fillId="0" borderId="33" xfId="4" applyFont="1" applyBorder="1" applyAlignment="1">
      <alignment horizontal="center" vertical="center" wrapText="1"/>
    </xf>
    <xf numFmtId="0" fontId="2" fillId="0" borderId="21" xfId="4" applyFont="1" applyBorder="1" applyAlignment="1">
      <alignment horizontal="center" vertical="center" wrapText="1"/>
    </xf>
    <xf numFmtId="0" fontId="2" fillId="0" borderId="32" xfId="4" applyFont="1" applyBorder="1" applyAlignment="1">
      <alignment horizontal="center" vertical="center" wrapText="1"/>
    </xf>
    <xf numFmtId="0" fontId="3" fillId="0" borderId="1" xfId="4" applyFont="1" applyBorder="1" applyAlignment="1">
      <alignment horizontal="center" vertical="center"/>
    </xf>
    <xf numFmtId="0" fontId="16" fillId="0" borderId="2" xfId="4" applyFont="1" applyBorder="1" applyAlignment="1">
      <alignment horizontal="center" vertical="center"/>
    </xf>
    <xf numFmtId="0" fontId="16" fillId="0" borderId="3" xfId="4" applyFont="1" applyBorder="1" applyAlignment="1">
      <alignment horizontal="center" vertical="center"/>
    </xf>
    <xf numFmtId="0" fontId="5" fillId="0" borderId="1" xfId="4" applyFont="1" applyBorder="1" applyAlignment="1">
      <alignment horizontal="center" vertical="center" wrapText="1"/>
    </xf>
    <xf numFmtId="0" fontId="17" fillId="0" borderId="2" xfId="4" applyFont="1" applyBorder="1" applyAlignment="1">
      <alignment horizontal="center" vertical="center"/>
    </xf>
    <xf numFmtId="0" fontId="17" fillId="0" borderId="10" xfId="4" applyFont="1" applyBorder="1" applyAlignment="1">
      <alignment horizontal="center" vertical="center"/>
    </xf>
    <xf numFmtId="0" fontId="17" fillId="0" borderId="4" xfId="4" applyFont="1" applyBorder="1" applyAlignment="1">
      <alignment horizontal="center" vertical="center"/>
    </xf>
    <xf numFmtId="0" fontId="17" fillId="0" borderId="0" xfId="4" applyFont="1" applyAlignment="1">
      <alignment horizontal="center" vertical="center"/>
    </xf>
    <xf numFmtId="0" fontId="17" fillId="0" borderId="20" xfId="4" applyFont="1" applyBorder="1" applyAlignment="1">
      <alignment horizontal="center" vertical="center"/>
    </xf>
    <xf numFmtId="0" fontId="2" fillId="0" borderId="27" xfId="4" applyFont="1" applyBorder="1" applyAlignment="1">
      <alignment horizontal="center" vertical="center" wrapText="1"/>
    </xf>
    <xf numFmtId="0" fontId="2" fillId="0" borderId="30" xfId="4" applyFont="1" applyBorder="1" applyAlignment="1">
      <alignment horizontal="center" vertical="center" wrapText="1"/>
    </xf>
    <xf numFmtId="0" fontId="2" fillId="0" borderId="31" xfId="4" applyFont="1" applyBorder="1" applyAlignment="1">
      <alignment horizontal="center" vertical="center" wrapText="1"/>
    </xf>
    <xf numFmtId="0" fontId="2" fillId="0" borderId="19" xfId="4" applyFont="1" applyBorder="1" applyAlignment="1">
      <alignment horizontal="center" vertical="center" wrapText="1"/>
    </xf>
    <xf numFmtId="0" fontId="2" fillId="0" borderId="20" xfId="4" applyFont="1" applyBorder="1" applyAlignment="1">
      <alignment horizontal="center" vertical="center" wrapText="1"/>
    </xf>
    <xf numFmtId="0" fontId="2" fillId="0" borderId="22" xfId="4" applyFont="1" applyBorder="1" applyAlignment="1">
      <alignment horizontal="center" vertical="center" wrapText="1"/>
    </xf>
    <xf numFmtId="0" fontId="16" fillId="0" borderId="0" xfId="4" applyFont="1" applyAlignment="1">
      <alignment horizontal="center" vertical="center" wrapText="1"/>
    </xf>
    <xf numFmtId="0" fontId="16" fillId="0" borderId="6" xfId="4" applyFont="1" applyBorder="1" applyAlignment="1">
      <alignment horizontal="center" vertical="center" wrapText="1"/>
    </xf>
    <xf numFmtId="0" fontId="16" fillId="0" borderId="30" xfId="4" applyFont="1" applyBorder="1" applyAlignment="1">
      <alignment horizontal="center" vertical="center" wrapText="1"/>
    </xf>
    <xf numFmtId="0" fontId="16" fillId="0" borderId="31" xfId="4" applyFont="1" applyBorder="1" applyAlignment="1">
      <alignment horizontal="center" vertical="center" wrapText="1"/>
    </xf>
    <xf numFmtId="0" fontId="16" fillId="0" borderId="21" xfId="4" applyFont="1" applyBorder="1" applyAlignment="1">
      <alignment horizontal="center" vertical="center" wrapText="1"/>
    </xf>
    <xf numFmtId="0" fontId="16" fillId="0" borderId="32" xfId="4" applyFont="1" applyBorder="1" applyAlignment="1">
      <alignment horizontal="center" vertical="center" wrapText="1"/>
    </xf>
    <xf numFmtId="0" fontId="3" fillId="0" borderId="6" xfId="4" applyFont="1" applyBorder="1" applyAlignment="1">
      <alignment horizontal="center" vertical="center" wrapText="1"/>
    </xf>
    <xf numFmtId="0" fontId="3" fillId="0" borderId="31" xfId="4" applyFont="1" applyBorder="1" applyAlignment="1">
      <alignment horizontal="center" vertical="center" wrapText="1"/>
    </xf>
    <xf numFmtId="0" fontId="3" fillId="0" borderId="32" xfId="4" applyFont="1" applyBorder="1" applyAlignment="1">
      <alignment horizontal="center" vertical="center" wrapText="1"/>
    </xf>
    <xf numFmtId="0" fontId="6" fillId="0" borderId="27" xfId="4" applyFont="1" applyBorder="1" applyAlignment="1">
      <alignment horizontal="left" vertical="center" wrapText="1"/>
    </xf>
    <xf numFmtId="0" fontId="6" fillId="0" borderId="18" xfId="4" applyFont="1" applyBorder="1" applyAlignment="1">
      <alignment horizontal="left" vertical="center" wrapText="1"/>
    </xf>
    <xf numFmtId="0" fontId="6" fillId="0" borderId="19" xfId="4" applyFont="1" applyBorder="1" applyAlignment="1">
      <alignment horizontal="left" vertical="center" wrapText="1"/>
    </xf>
    <xf numFmtId="0" fontId="6" fillId="0" borderId="30" xfId="4" applyFont="1" applyBorder="1" applyAlignment="1">
      <alignment horizontal="left" vertical="center" wrapText="1"/>
    </xf>
    <xf numFmtId="0" fontId="6" fillId="0" borderId="0" xfId="4" applyFont="1" applyAlignment="1">
      <alignment horizontal="left" vertical="center" wrapText="1"/>
    </xf>
    <xf numFmtId="0" fontId="6" fillId="0" borderId="20" xfId="4" applyFont="1" applyBorder="1" applyAlignment="1">
      <alignment horizontal="left" vertical="center" wrapText="1"/>
    </xf>
    <xf numFmtId="0" fontId="6" fillId="0" borderId="31" xfId="4" applyFont="1" applyBorder="1" applyAlignment="1">
      <alignment horizontal="left" vertical="center" wrapText="1"/>
    </xf>
    <xf numFmtId="0" fontId="6" fillId="0" borderId="21" xfId="4" applyFont="1" applyBorder="1" applyAlignment="1">
      <alignment horizontal="left" vertical="center" wrapText="1"/>
    </xf>
    <xf numFmtId="0" fontId="6" fillId="0" borderId="22" xfId="4" applyFont="1" applyBorder="1" applyAlignment="1">
      <alignment horizontal="left" vertical="center" wrapText="1"/>
    </xf>
    <xf numFmtId="0" fontId="19" fillId="0" borderId="18" xfId="4" applyFont="1" applyBorder="1" applyAlignment="1">
      <alignment horizontal="center" vertical="center"/>
    </xf>
    <xf numFmtId="0" fontId="19" fillId="0" borderId="28" xfId="4" applyFont="1" applyBorder="1" applyAlignment="1">
      <alignment horizontal="center" vertical="center"/>
    </xf>
    <xf numFmtId="0" fontId="19" fillId="0" borderId="30" xfId="4" applyFont="1" applyBorder="1" applyAlignment="1">
      <alignment horizontal="center" vertical="center"/>
    </xf>
    <xf numFmtId="0" fontId="19" fillId="0" borderId="0" xfId="4" applyFont="1" applyAlignment="1">
      <alignment horizontal="center" vertical="center"/>
    </xf>
    <xf numFmtId="0" fontId="19" fillId="0" borderId="6" xfId="4" applyFont="1" applyBorder="1" applyAlignment="1">
      <alignment horizontal="center" vertical="center"/>
    </xf>
    <xf numFmtId="0" fontId="19" fillId="0" borderId="31" xfId="4" applyFont="1" applyBorder="1" applyAlignment="1">
      <alignment horizontal="center" vertical="center"/>
    </xf>
    <xf numFmtId="0" fontId="19" fillId="0" borderId="21" xfId="4" applyFont="1" applyBorder="1" applyAlignment="1">
      <alignment horizontal="center" vertical="center"/>
    </xf>
    <xf numFmtId="0" fontId="19" fillId="0" borderId="32" xfId="4" applyFont="1" applyBorder="1" applyAlignment="1">
      <alignment horizontal="center" vertical="center"/>
    </xf>
    <xf numFmtId="0" fontId="4" fillId="0" borderId="29" xfId="4" applyFont="1" applyBorder="1" applyAlignment="1">
      <alignment horizontal="center" vertical="center" wrapText="1"/>
    </xf>
    <xf numFmtId="0" fontId="4" fillId="0" borderId="18" xfId="4" applyFont="1" applyBorder="1" applyAlignment="1">
      <alignment horizontal="center" vertical="center"/>
    </xf>
    <xf numFmtId="0" fontId="4" fillId="0" borderId="28" xfId="4" applyFont="1" applyBorder="1" applyAlignment="1">
      <alignment horizontal="center" vertical="center"/>
    </xf>
    <xf numFmtId="0" fontId="4" fillId="0" borderId="4" xfId="4" applyFont="1" applyBorder="1" applyAlignment="1">
      <alignment horizontal="center" vertical="center"/>
    </xf>
    <xf numFmtId="0" fontId="4" fillId="0" borderId="0" xfId="4" applyFont="1" applyAlignment="1">
      <alignment horizontal="center" vertical="center"/>
    </xf>
    <xf numFmtId="0" fontId="4" fillId="0" borderId="6" xfId="4" applyFont="1" applyBorder="1" applyAlignment="1">
      <alignment horizontal="center" vertical="center"/>
    </xf>
    <xf numFmtId="0" fontId="4" fillId="0" borderId="33" xfId="4" applyFont="1" applyBorder="1" applyAlignment="1">
      <alignment horizontal="center" vertical="center"/>
    </xf>
    <xf numFmtId="0" fontId="4" fillId="0" borderId="21" xfId="4" applyFont="1" applyBorder="1" applyAlignment="1">
      <alignment horizontal="center" vertical="center"/>
    </xf>
    <xf numFmtId="0" fontId="4" fillId="0" borderId="32" xfId="4" applyFont="1" applyBorder="1" applyAlignment="1">
      <alignment horizontal="center" vertical="center"/>
    </xf>
    <xf numFmtId="0" fontId="3" fillId="0" borderId="55" xfId="4" applyFont="1" applyBorder="1" applyAlignment="1">
      <alignment horizontal="center" vertical="center" wrapText="1"/>
    </xf>
    <xf numFmtId="0" fontId="3" fillId="0" borderId="51" xfId="4" applyFont="1" applyBorder="1" applyAlignment="1">
      <alignment horizontal="center" vertical="center" wrapText="1"/>
    </xf>
    <xf numFmtId="0" fontId="3" fillId="0" borderId="52" xfId="4" applyFont="1" applyBorder="1" applyAlignment="1">
      <alignment horizontal="center" vertical="center" wrapText="1"/>
    </xf>
    <xf numFmtId="0" fontId="3" fillId="0" borderId="20" xfId="4" applyFont="1" applyBorder="1" applyAlignment="1">
      <alignment horizontal="center" vertical="center" wrapText="1"/>
    </xf>
    <xf numFmtId="0" fontId="3" fillId="0" borderId="22" xfId="4" applyFont="1" applyBorder="1" applyAlignment="1">
      <alignment horizontal="center" vertical="center" wrapText="1"/>
    </xf>
    <xf numFmtId="0" fontId="3" fillId="0" borderId="5" xfId="4" applyFont="1" applyBorder="1" applyAlignment="1">
      <alignment horizontal="center" vertical="center"/>
    </xf>
    <xf numFmtId="0" fontId="3" fillId="0" borderId="26" xfId="4" applyFont="1" applyBorder="1" applyAlignment="1">
      <alignment horizontal="center" vertical="center"/>
    </xf>
    <xf numFmtId="0" fontId="3" fillId="0" borderId="25" xfId="4" applyFont="1" applyBorder="1" applyAlignment="1">
      <alignment horizontal="center" vertical="center"/>
    </xf>
    <xf numFmtId="0" fontId="3" fillId="0" borderId="1" xfId="4" applyFont="1" applyBorder="1" applyAlignment="1">
      <alignment horizontal="center" vertical="center" wrapText="1"/>
    </xf>
    <xf numFmtId="0" fontId="3" fillId="0" borderId="2" xfId="4" applyFont="1" applyBorder="1" applyAlignment="1">
      <alignment horizontal="center" vertical="center"/>
    </xf>
    <xf numFmtId="0" fontId="3" fillId="0" borderId="3" xfId="4" applyFont="1" applyBorder="1" applyAlignment="1">
      <alignment horizontal="center" vertical="center"/>
    </xf>
    <xf numFmtId="0" fontId="3" fillId="0" borderId="33" xfId="4" applyFont="1" applyBorder="1" applyAlignment="1">
      <alignment horizontal="center" vertical="center"/>
    </xf>
    <xf numFmtId="0" fontId="3" fillId="0" borderId="21" xfId="4" applyFont="1" applyBorder="1" applyAlignment="1">
      <alignment horizontal="center" vertical="center"/>
    </xf>
    <xf numFmtId="0" fontId="3" fillId="0" borderId="32" xfId="4" applyFont="1" applyBorder="1" applyAlignment="1">
      <alignment horizontal="center" vertical="center"/>
    </xf>
    <xf numFmtId="0" fontId="3" fillId="0" borderId="59" xfId="4" applyFont="1" applyBorder="1" applyAlignment="1">
      <alignment horizontal="center" vertical="center"/>
    </xf>
    <xf numFmtId="0" fontId="3" fillId="0" borderId="60" xfId="4" applyFont="1" applyBorder="1" applyAlignment="1">
      <alignment horizontal="center" vertical="center"/>
    </xf>
    <xf numFmtId="0" fontId="2" fillId="0" borderId="26" xfId="4" applyFont="1" applyBorder="1" applyAlignment="1">
      <alignment horizontal="left" vertical="top" wrapText="1"/>
    </xf>
    <xf numFmtId="0" fontId="2" fillId="0" borderId="70" xfId="4" applyFont="1" applyBorder="1" applyAlignment="1">
      <alignment horizontal="left" vertical="top" wrapText="1"/>
    </xf>
    <xf numFmtId="0" fontId="4" fillId="0" borderId="0" xfId="0" applyFont="1" applyAlignment="1">
      <alignment horizontal="left" vertical="center" wrapText="1"/>
    </xf>
    <xf numFmtId="0" fontId="24" fillId="0" borderId="58" xfId="4" applyFont="1" applyBorder="1" applyAlignment="1">
      <alignment horizontal="center" vertical="center" wrapText="1"/>
    </xf>
    <xf numFmtId="0" fontId="24" fillId="0" borderId="59" xfId="4" applyFont="1" applyBorder="1" applyAlignment="1">
      <alignment horizontal="center" vertical="center" wrapText="1"/>
    </xf>
    <xf numFmtId="0" fontId="24" fillId="0" borderId="78" xfId="4" applyFont="1" applyBorder="1" applyAlignment="1">
      <alignment horizontal="center" vertical="center" wrapText="1"/>
    </xf>
    <xf numFmtId="0" fontId="8" fillId="0" borderId="2" xfId="4" applyFont="1" applyBorder="1" applyAlignment="1">
      <alignment vertical="center" wrapText="1"/>
    </xf>
    <xf numFmtId="0" fontId="8" fillId="0" borderId="3" xfId="4" applyFont="1" applyBorder="1" applyAlignment="1">
      <alignment vertical="center" wrapText="1"/>
    </xf>
    <xf numFmtId="0" fontId="15" fillId="0" borderId="45" xfId="4" applyFont="1" applyBorder="1" applyAlignment="1">
      <alignment horizontal="left" vertical="center" wrapText="1"/>
    </xf>
    <xf numFmtId="0" fontId="15" fillId="0" borderId="26" xfId="4" applyFont="1" applyBorder="1" applyAlignment="1">
      <alignment horizontal="left" vertical="center" wrapText="1"/>
    </xf>
    <xf numFmtId="0" fontId="15" fillId="0" borderId="25" xfId="4" applyFont="1" applyBorder="1" applyAlignment="1">
      <alignment horizontal="left" vertical="center" wrapText="1"/>
    </xf>
    <xf numFmtId="0" fontId="2" fillId="0" borderId="4" xfId="4" applyFont="1" applyBorder="1" applyAlignment="1">
      <alignment horizontal="left" vertical="center" wrapText="1"/>
    </xf>
    <xf numFmtId="0" fontId="2" fillId="0" borderId="0" xfId="4" applyFont="1" applyAlignment="1">
      <alignment horizontal="left" vertical="center" wrapText="1"/>
    </xf>
    <xf numFmtId="0" fontId="2" fillId="0" borderId="20" xfId="4" applyFont="1" applyBorder="1" applyAlignment="1">
      <alignment horizontal="left" vertical="center" wrapText="1"/>
    </xf>
    <xf numFmtId="0" fontId="3" fillId="0" borderId="92" xfId="4" applyFont="1" applyBorder="1" applyAlignment="1">
      <alignment horizontal="center" vertical="center"/>
    </xf>
    <xf numFmtId="0" fontId="3" fillId="0" borderId="93" xfId="4" applyFont="1" applyBorder="1" applyAlignment="1">
      <alignment horizontal="center" vertical="center"/>
    </xf>
    <xf numFmtId="0" fontId="4" fillId="0" borderId="93" xfId="4" applyFont="1" applyBorder="1" applyAlignment="1">
      <alignment horizontal="center" vertical="center" shrinkToFit="1"/>
    </xf>
    <xf numFmtId="0" fontId="4" fillId="0" borderId="94" xfId="4" applyFont="1" applyBorder="1" applyAlignment="1">
      <alignment horizontal="center" vertical="center" shrinkToFit="1"/>
    </xf>
    <xf numFmtId="0" fontId="4" fillId="0" borderId="95" xfId="4" applyFont="1" applyBorder="1" applyAlignment="1">
      <alignment horizontal="center" vertical="center" wrapText="1"/>
    </xf>
    <xf numFmtId="0" fontId="4" fillId="0" borderId="96" xfId="4" applyFont="1" applyBorder="1" applyAlignment="1">
      <alignment horizontal="center" vertical="center" wrapText="1"/>
    </xf>
    <xf numFmtId="49" fontId="4" fillId="0" borderId="96" xfId="4" applyNumberFormat="1" applyFont="1" applyBorder="1" applyAlignment="1">
      <alignment horizontal="center" vertical="center"/>
    </xf>
    <xf numFmtId="49" fontId="4" fillId="0" borderId="103" xfId="4" applyNumberFormat="1" applyFont="1" applyBorder="1" applyAlignment="1">
      <alignment horizontal="center" vertical="center"/>
    </xf>
    <xf numFmtId="0" fontId="2" fillId="3" borderId="103" xfId="4" applyFont="1" applyFill="1" applyBorder="1" applyAlignment="1">
      <alignment horizontal="center" vertical="center"/>
    </xf>
    <xf numFmtId="0" fontId="2" fillId="3" borderId="104" xfId="4" applyFont="1" applyFill="1" applyBorder="1" applyAlignment="1">
      <alignment horizontal="center" vertical="center"/>
    </xf>
    <xf numFmtId="0" fontId="2" fillId="3" borderId="105" xfId="4" applyFont="1" applyFill="1" applyBorder="1" applyAlignment="1">
      <alignment horizontal="center" vertical="center"/>
    </xf>
    <xf numFmtId="0" fontId="4" fillId="0" borderId="96" xfId="4" applyFont="1" applyBorder="1" applyAlignment="1">
      <alignment horizontal="center" vertical="center"/>
    </xf>
    <xf numFmtId="0" fontId="4" fillId="0" borderId="103" xfId="4" applyFont="1" applyBorder="1" applyAlignment="1">
      <alignment horizontal="center" vertical="center"/>
    </xf>
    <xf numFmtId="0" fontId="3" fillId="0" borderId="97" xfId="4" applyFont="1" applyBorder="1" applyAlignment="1">
      <alignment horizontal="center" vertical="center"/>
    </xf>
    <xf numFmtId="0" fontId="3" fillId="0" borderId="98" xfId="4" applyFont="1" applyBorder="1" applyAlignment="1">
      <alignment horizontal="center" vertical="center"/>
    </xf>
    <xf numFmtId="0" fontId="3" fillId="0" borderId="98" xfId="4" applyFont="1" applyBorder="1" applyAlignment="1">
      <alignment horizontal="center" vertical="center" shrinkToFit="1"/>
    </xf>
    <xf numFmtId="0" fontId="3" fillId="0" borderId="99" xfId="4" applyFont="1" applyBorder="1" applyAlignment="1">
      <alignment horizontal="center" vertical="center" shrinkToFit="1"/>
    </xf>
    <xf numFmtId="0" fontId="4" fillId="0" borderId="50" xfId="4" applyFont="1" applyBorder="1" applyAlignment="1">
      <alignment horizontal="center" vertical="center"/>
    </xf>
    <xf numFmtId="0" fontId="4" fillId="0" borderId="51" xfId="4" applyFont="1" applyBorder="1" applyAlignment="1">
      <alignment horizontal="center" vertical="center"/>
    </xf>
    <xf numFmtId="0" fontId="4" fillId="0" borderId="52" xfId="4" applyFont="1" applyBorder="1" applyAlignment="1">
      <alignment horizontal="center" vertical="center"/>
    </xf>
    <xf numFmtId="0" fontId="4" fillId="0" borderId="55" xfId="4" applyFont="1" applyBorder="1" applyAlignment="1">
      <alignment horizontal="center" vertical="center"/>
    </xf>
    <xf numFmtId="0" fontId="4" fillId="0" borderId="7" xfId="4" applyFont="1" applyBorder="1" applyAlignment="1">
      <alignment horizontal="center" vertical="center"/>
    </xf>
    <xf numFmtId="0" fontId="4" fillId="0" borderId="64" xfId="4" applyFont="1" applyBorder="1" applyAlignment="1">
      <alignment horizontal="center" vertical="center"/>
    </xf>
    <xf numFmtId="178" fontId="2" fillId="0" borderId="58" xfId="4" applyNumberFormat="1" applyFont="1" applyBorder="1" applyAlignment="1">
      <alignment horizontal="center" vertical="center"/>
    </xf>
    <xf numFmtId="178" fontId="2" fillId="0" borderId="59" xfId="4" applyNumberFormat="1" applyFont="1" applyBorder="1" applyAlignment="1">
      <alignment horizontal="center" vertical="center"/>
    </xf>
    <xf numFmtId="178" fontId="2" fillId="0" borderId="60" xfId="4" applyNumberFormat="1" applyFont="1" applyBorder="1" applyAlignment="1">
      <alignment horizontal="center" vertical="center"/>
    </xf>
    <xf numFmtId="178" fontId="2" fillId="0" borderId="61" xfId="4" applyNumberFormat="1" applyFont="1" applyBorder="1" applyAlignment="1">
      <alignment horizontal="center" vertical="center"/>
    </xf>
    <xf numFmtId="9" fontId="2" fillId="0" borderId="61" xfId="4" applyNumberFormat="1" applyFont="1" applyBorder="1" applyAlignment="1">
      <alignment horizontal="center" vertical="center"/>
    </xf>
    <xf numFmtId="9" fontId="2" fillId="0" borderId="59" xfId="4" applyNumberFormat="1" applyFont="1" applyBorder="1" applyAlignment="1">
      <alignment horizontal="center" vertical="center"/>
    </xf>
    <xf numFmtId="9" fontId="2" fillId="0" borderId="78" xfId="4" applyNumberFormat="1" applyFont="1" applyBorder="1" applyAlignment="1">
      <alignment horizontal="center" vertical="center"/>
    </xf>
    <xf numFmtId="0" fontId="4" fillId="0" borderId="53" xfId="4" applyFont="1" applyBorder="1" applyAlignment="1">
      <alignment horizontal="center" vertical="center"/>
    </xf>
    <xf numFmtId="0" fontId="3" fillId="0" borderId="0" xfId="4" applyFont="1" applyAlignment="1">
      <alignment horizontal="left" vertical="center" shrinkToFit="1"/>
    </xf>
    <xf numFmtId="0" fontId="2" fillId="0" borderId="59" xfId="4" applyFont="1" applyBorder="1" applyAlignment="1">
      <alignment horizontal="left" vertical="top" wrapText="1"/>
    </xf>
    <xf numFmtId="0" fontId="2" fillId="0" borderId="78" xfId="4" applyFont="1" applyBorder="1" applyAlignment="1">
      <alignment horizontal="left" vertical="top"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xf numFmtId="0" fontId="3" fillId="0" borderId="8" xfId="4" applyFont="1" applyBorder="1" applyAlignment="1">
      <alignment horizontal="center" vertical="center" wrapText="1"/>
    </xf>
    <xf numFmtId="0" fontId="3" fillId="0" borderId="7" xfId="4" applyFont="1" applyBorder="1" applyAlignment="1">
      <alignment horizontal="center" vertical="center" wrapText="1"/>
    </xf>
    <xf numFmtId="0" fontId="3" fillId="0" borderId="9" xfId="4" applyFont="1" applyBorder="1" applyAlignment="1">
      <alignment horizontal="center" vertical="center" wrapText="1"/>
    </xf>
    <xf numFmtId="0" fontId="3" fillId="0" borderId="10" xfId="4" applyFont="1" applyBorder="1" applyAlignment="1">
      <alignment horizontal="center" vertical="center" wrapText="1"/>
    </xf>
    <xf numFmtId="0" fontId="3" fillId="0" borderId="64" xfId="4" applyFont="1" applyBorder="1" applyAlignment="1">
      <alignment horizontal="center" vertical="center" wrapText="1"/>
    </xf>
    <xf numFmtId="0" fontId="3" fillId="0" borderId="34" xfId="4" applyFont="1" applyBorder="1" applyAlignment="1">
      <alignment horizontal="center" vertical="center"/>
    </xf>
    <xf numFmtId="0" fontId="24" fillId="0" borderId="5" xfId="4" applyFont="1" applyBorder="1" applyAlignment="1">
      <alignment horizontal="center" vertical="center"/>
    </xf>
    <xf numFmtId="0" fontId="24" fillId="0" borderId="26" xfId="4" applyFont="1" applyBorder="1" applyAlignment="1">
      <alignment horizontal="center" vertical="center"/>
    </xf>
    <xf numFmtId="0" fontId="24" fillId="0" borderId="25" xfId="4" applyFont="1" applyBorder="1" applyAlignment="1">
      <alignment horizontal="center" vertical="center"/>
    </xf>
    <xf numFmtId="0" fontId="24" fillId="0" borderId="70" xfId="4" applyFont="1" applyBorder="1" applyAlignment="1">
      <alignment horizontal="center" vertical="center"/>
    </xf>
    <xf numFmtId="0" fontId="3" fillId="0" borderId="44" xfId="4" applyFont="1" applyBorder="1" applyAlignment="1">
      <alignment horizontal="center" vertical="center"/>
    </xf>
    <xf numFmtId="0" fontId="3" fillId="0" borderId="47" xfId="4" applyFont="1" applyBorder="1" applyAlignment="1">
      <alignment horizontal="center" vertical="center"/>
    </xf>
    <xf numFmtId="0" fontId="3" fillId="0" borderId="48" xfId="4" applyFont="1" applyBorder="1" applyAlignment="1">
      <alignment horizontal="center" vertical="center"/>
    </xf>
    <xf numFmtId="0" fontId="24" fillId="0" borderId="44" xfId="4" applyFont="1" applyBorder="1" applyAlignment="1">
      <alignment horizontal="center" vertical="center" shrinkToFit="1"/>
    </xf>
    <xf numFmtId="0" fontId="24" fillId="0" borderId="47" xfId="4" applyFont="1" applyBorder="1" applyAlignment="1">
      <alignment horizontal="center" vertical="center" shrinkToFit="1"/>
    </xf>
    <xf numFmtId="0" fontId="24" fillId="0" borderId="48" xfId="4" applyFont="1" applyBorder="1" applyAlignment="1">
      <alignment horizontal="center" vertical="center" shrinkToFit="1"/>
    </xf>
    <xf numFmtId="0" fontId="24" fillId="0" borderId="44" xfId="4" applyFont="1" applyBorder="1" applyAlignment="1">
      <alignment horizontal="center" vertical="center"/>
    </xf>
    <xf numFmtId="0" fontId="24" fillId="0" borderId="47" xfId="4" applyFont="1" applyBorder="1" applyAlignment="1">
      <alignment horizontal="center" vertical="center"/>
    </xf>
    <xf numFmtId="0" fontId="24" fillId="0" borderId="56" xfId="4" applyFont="1" applyBorder="1" applyAlignment="1">
      <alignment horizontal="center" vertical="center"/>
    </xf>
    <xf numFmtId="0" fontId="3" fillId="0" borderId="117" xfId="4" applyFont="1" applyBorder="1" applyAlignment="1">
      <alignment horizontal="center" vertical="center"/>
    </xf>
    <xf numFmtId="0" fontId="3" fillId="0" borderId="118" xfId="4" applyFont="1" applyBorder="1" applyAlignment="1">
      <alignment horizontal="center" vertical="center"/>
    </xf>
    <xf numFmtId="0" fontId="3" fillId="0" borderId="119" xfId="4" applyFont="1" applyBorder="1" applyAlignment="1">
      <alignment horizontal="center" vertical="center"/>
    </xf>
    <xf numFmtId="0" fontId="24" fillId="0" borderId="117" xfId="4" applyFont="1" applyBorder="1" applyAlignment="1">
      <alignment horizontal="center" vertical="center" shrinkToFit="1"/>
    </xf>
    <xf numFmtId="0" fontId="24" fillId="0" borderId="118" xfId="4" applyFont="1" applyBorder="1" applyAlignment="1">
      <alignment horizontal="center" vertical="center" shrinkToFit="1"/>
    </xf>
    <xf numFmtId="0" fontId="24" fillId="0" borderId="119" xfId="4" applyFont="1" applyBorder="1" applyAlignment="1">
      <alignment horizontal="center" vertical="center" shrinkToFit="1"/>
    </xf>
    <xf numFmtId="41" fontId="24" fillId="0" borderId="117" xfId="4" applyNumberFormat="1" applyFont="1" applyBorder="1" applyAlignment="1">
      <alignment horizontal="center" vertical="center"/>
    </xf>
    <xf numFmtId="41" fontId="24" fillId="0" borderId="118" xfId="4" applyNumberFormat="1" applyFont="1" applyBorder="1" applyAlignment="1">
      <alignment horizontal="center" vertical="center"/>
    </xf>
    <xf numFmtId="41" fontId="24" fillId="0" borderId="120" xfId="4" applyNumberFormat="1" applyFont="1" applyBorder="1" applyAlignment="1">
      <alignment horizontal="center" vertical="center"/>
    </xf>
    <xf numFmtId="0" fontId="3" fillId="0" borderId="0" xfId="4" applyFont="1" applyAlignment="1">
      <alignment horizontal="center" vertical="center"/>
    </xf>
    <xf numFmtId="0" fontId="3" fillId="0" borderId="6" xfId="4" applyFont="1" applyBorder="1" applyAlignment="1">
      <alignment horizontal="center" vertical="center"/>
    </xf>
    <xf numFmtId="0" fontId="3" fillId="0" borderId="121" xfId="4" applyFont="1" applyBorder="1" applyAlignment="1">
      <alignment horizontal="center" vertical="center"/>
    </xf>
    <xf numFmtId="0" fontId="3" fillId="0" borderId="113" xfId="4" applyFont="1" applyBorder="1" applyAlignment="1">
      <alignment horizontal="center" vertical="center"/>
    </xf>
    <xf numFmtId="0" fontId="3" fillId="0" borderId="122" xfId="4" applyFont="1" applyBorder="1" applyAlignment="1">
      <alignment horizontal="center" vertical="center"/>
    </xf>
    <xf numFmtId="0" fontId="24" fillId="0" borderId="121" xfId="4" applyFont="1" applyBorder="1" applyAlignment="1">
      <alignment horizontal="center" vertical="center" shrinkToFit="1"/>
    </xf>
    <xf numFmtId="0" fontId="24" fillId="0" borderId="113" xfId="4" applyFont="1" applyBorder="1" applyAlignment="1">
      <alignment horizontal="center" vertical="center" shrinkToFit="1"/>
    </xf>
    <xf numFmtId="0" fontId="24" fillId="0" borderId="122" xfId="4" applyFont="1" applyBorder="1" applyAlignment="1">
      <alignment horizontal="center" vertical="center" shrinkToFit="1"/>
    </xf>
    <xf numFmtId="41" fontId="24" fillId="0" borderId="121" xfId="4" applyNumberFormat="1" applyFont="1" applyBorder="1" applyAlignment="1">
      <alignment horizontal="center" vertical="center"/>
    </xf>
    <xf numFmtId="41" fontId="24" fillId="0" borderId="113" xfId="4" applyNumberFormat="1" applyFont="1" applyBorder="1" applyAlignment="1">
      <alignment horizontal="center" vertical="center"/>
    </xf>
    <xf numFmtId="41" fontId="24" fillId="0" borderId="123" xfId="4" applyNumberFormat="1" applyFont="1" applyBorder="1" applyAlignment="1">
      <alignment horizontal="center" vertical="center"/>
    </xf>
    <xf numFmtId="0" fontId="5" fillId="0" borderId="21" xfId="4" applyFont="1" applyBorder="1" applyAlignment="1">
      <alignment horizontal="left" vertical="top" wrapText="1"/>
    </xf>
    <xf numFmtId="0" fontId="5" fillId="0" borderId="22" xfId="4" applyFont="1" applyBorder="1" applyAlignment="1">
      <alignment horizontal="left" vertical="top" wrapText="1"/>
    </xf>
    <xf numFmtId="0" fontId="8" fillId="0" borderId="1" xfId="4" applyFont="1" applyBorder="1">
      <alignment vertical="center"/>
    </xf>
    <xf numFmtId="0" fontId="15" fillId="0" borderId="45" xfId="4" applyFont="1" applyBorder="1" applyAlignment="1">
      <alignment vertical="center" wrapText="1"/>
    </xf>
    <xf numFmtId="0" fontId="15" fillId="0" borderId="26" xfId="4" applyFont="1" applyBorder="1" applyAlignment="1">
      <alignment vertical="center" wrapText="1"/>
    </xf>
    <xf numFmtId="0" fontId="15" fillId="0" borderId="25" xfId="4" applyFont="1" applyBorder="1" applyAlignment="1">
      <alignment vertical="center" wrapText="1"/>
    </xf>
    <xf numFmtId="0" fontId="2" fillId="0" borderId="66" xfId="4" applyFont="1" applyBorder="1" applyAlignment="1">
      <alignment horizontal="center" vertical="top"/>
    </xf>
    <xf numFmtId="0" fontId="2" fillId="0" borderId="57" xfId="4" applyFont="1" applyBorder="1" applyAlignment="1">
      <alignment horizontal="center" vertical="top"/>
    </xf>
    <xf numFmtId="0" fontId="2" fillId="0" borderId="67" xfId="4" applyFont="1" applyBorder="1" applyAlignment="1">
      <alignment horizontal="center" vertical="top"/>
    </xf>
    <xf numFmtId="0" fontId="2" fillId="0" borderId="30" xfId="4" applyFont="1" applyBorder="1" applyAlignment="1">
      <alignment horizontal="center" vertical="top"/>
    </xf>
    <xf numFmtId="0" fontId="2" fillId="0" borderId="0" xfId="4" applyFont="1" applyAlignment="1">
      <alignment horizontal="center" vertical="top"/>
    </xf>
    <xf numFmtId="0" fontId="2" fillId="0" borderId="6" xfId="4" applyFont="1" applyBorder="1" applyAlignment="1">
      <alignment horizontal="center" vertical="top"/>
    </xf>
    <xf numFmtId="0" fontId="2" fillId="0" borderId="31" xfId="4" applyFont="1" applyBorder="1" applyAlignment="1">
      <alignment horizontal="center" vertical="top"/>
    </xf>
    <xf numFmtId="0" fontId="2" fillId="0" borderId="21" xfId="4" applyFont="1" applyBorder="1" applyAlignment="1">
      <alignment horizontal="center" vertical="top"/>
    </xf>
    <xf numFmtId="0" fontId="2" fillId="0" borderId="32" xfId="4" applyFont="1" applyBorder="1" applyAlignment="1">
      <alignment horizontal="center" vertical="top"/>
    </xf>
    <xf numFmtId="0" fontId="19" fillId="0" borderId="18" xfId="4" applyFont="1" applyBorder="1" applyAlignment="1">
      <alignment vertical="center" wrapText="1"/>
    </xf>
    <xf numFmtId="0" fontId="19" fillId="0" borderId="0" xfId="4" applyFont="1" applyAlignment="1">
      <alignment vertical="center" wrapText="1"/>
    </xf>
    <xf numFmtId="0" fontId="3" fillId="0" borderId="27" xfId="4" applyFont="1" applyBorder="1" applyAlignment="1">
      <alignment horizontal="left" vertical="center" wrapText="1"/>
    </xf>
    <xf numFmtId="0" fontId="4" fillId="0" borderId="29" xfId="4" applyFont="1" applyBorder="1" applyAlignment="1">
      <alignment horizontal="left" vertical="center" wrapText="1"/>
    </xf>
    <xf numFmtId="0" fontId="4" fillId="0" borderId="28" xfId="4" applyFont="1" applyBorder="1" applyAlignment="1">
      <alignment horizontal="left" vertical="center" wrapText="1"/>
    </xf>
    <xf numFmtId="0" fontId="4" fillId="0" borderId="4" xfId="4" applyFont="1" applyBorder="1" applyAlignment="1">
      <alignment horizontal="left" vertical="center" wrapText="1"/>
    </xf>
    <xf numFmtId="0" fontId="4" fillId="0" borderId="6" xfId="4" applyFont="1" applyBorder="1" applyAlignment="1">
      <alignment horizontal="left" vertical="center" wrapText="1"/>
    </xf>
    <xf numFmtId="0" fontId="4" fillId="0" borderId="7" xfId="4" applyFont="1" applyBorder="1" applyAlignment="1">
      <alignment horizontal="left" vertical="center" wrapText="1"/>
    </xf>
    <xf numFmtId="0" fontId="4" fillId="0" borderId="9" xfId="4" applyFont="1" applyBorder="1" applyAlignment="1">
      <alignment horizontal="left" vertical="center" wrapText="1"/>
    </xf>
    <xf numFmtId="0" fontId="3" fillId="0" borderId="1" xfId="4" applyFont="1" applyBorder="1" applyAlignment="1">
      <alignment horizontal="left" vertical="center"/>
    </xf>
    <xf numFmtId="0" fontId="3" fillId="0" borderId="8" xfId="4" applyFont="1" applyBorder="1" applyAlignment="1">
      <alignment horizontal="left" vertical="center"/>
    </xf>
    <xf numFmtId="0" fontId="3" fillId="0" borderId="7" xfId="4" applyFont="1" applyBorder="1" applyAlignment="1">
      <alignment horizontal="left" vertical="center"/>
    </xf>
    <xf numFmtId="0" fontId="3" fillId="0" borderId="9" xfId="4" applyFont="1" applyBorder="1" applyAlignment="1">
      <alignment horizontal="left" vertical="center"/>
    </xf>
    <xf numFmtId="0" fontId="3" fillId="0" borderId="26" xfId="4" applyFont="1" applyBorder="1" applyAlignment="1">
      <alignment horizontal="left" vertical="center"/>
    </xf>
    <xf numFmtId="0" fontId="3" fillId="0" borderId="25" xfId="4" applyFont="1" applyBorder="1" applyAlignment="1">
      <alignment horizontal="left" vertical="center"/>
    </xf>
    <xf numFmtId="0" fontId="2" fillId="3" borderId="25" xfId="4" applyFont="1" applyFill="1" applyBorder="1" applyAlignment="1">
      <alignment horizontal="center" vertical="center"/>
    </xf>
    <xf numFmtId="0" fontId="3" fillId="0" borderId="3" xfId="4" applyFont="1" applyBorder="1" applyAlignment="1">
      <alignment horizontal="center" vertical="center" shrinkToFit="1"/>
    </xf>
    <xf numFmtId="0" fontId="3" fillId="0" borderId="32" xfId="4" applyFont="1" applyBorder="1" applyAlignment="1">
      <alignment horizontal="center" vertical="center" shrinkToFit="1"/>
    </xf>
    <xf numFmtId="0" fontId="3" fillId="0" borderId="33" xfId="4" applyFont="1" applyBorder="1" applyAlignment="1">
      <alignment horizontal="left" vertical="center"/>
    </xf>
    <xf numFmtId="0" fontId="3" fillId="0" borderId="21" xfId="4" applyFont="1" applyBorder="1" applyAlignment="1">
      <alignment horizontal="left" vertical="center"/>
    </xf>
    <xf numFmtId="0" fontId="3" fillId="0" borderId="32" xfId="4" applyFont="1" applyBorder="1" applyAlignment="1">
      <alignment horizontal="left" vertical="center"/>
    </xf>
    <xf numFmtId="0" fontId="3" fillId="0" borderId="61" xfId="4" applyFont="1" applyBorder="1" applyAlignment="1">
      <alignment horizontal="left" vertical="center"/>
    </xf>
    <xf numFmtId="0" fontId="3" fillId="0" borderId="59" xfId="4" applyFont="1" applyBorder="1" applyAlignment="1">
      <alignment horizontal="left" vertical="center"/>
    </xf>
    <xf numFmtId="0" fontId="3" fillId="0" borderId="60" xfId="4" applyFont="1" applyBorder="1" applyAlignment="1">
      <alignment horizontal="left" vertical="center"/>
    </xf>
    <xf numFmtId="0" fontId="3" fillId="0" borderId="61" xfId="4" applyFont="1" applyBorder="1" applyAlignment="1">
      <alignment horizontal="center" vertical="center" shrinkToFit="1"/>
    </xf>
    <xf numFmtId="0" fontId="3" fillId="0" borderId="59" xfId="4" applyFont="1" applyBorder="1" applyAlignment="1">
      <alignment horizontal="center" vertical="center" shrinkToFit="1"/>
    </xf>
    <xf numFmtId="0" fontId="3" fillId="0" borderId="10" xfId="4" applyFont="1" applyBorder="1" applyAlignment="1">
      <alignment horizontal="left" vertical="center"/>
    </xf>
    <xf numFmtId="0" fontId="2" fillId="3" borderId="61" xfId="4" applyFont="1" applyFill="1" applyBorder="1" applyAlignment="1">
      <alignment horizontal="center" vertical="center"/>
    </xf>
    <xf numFmtId="0" fontId="2" fillId="3" borderId="60" xfId="4" applyFont="1" applyFill="1" applyBorder="1" applyAlignment="1">
      <alignment horizontal="center" vertical="center"/>
    </xf>
    <xf numFmtId="0" fontId="2" fillId="3" borderId="78" xfId="4" applyFont="1" applyFill="1" applyBorder="1" applyAlignment="1">
      <alignment horizontal="center" vertical="center"/>
    </xf>
    <xf numFmtId="0" fontId="3" fillId="0" borderId="1" xfId="4" applyFont="1" applyBorder="1" applyAlignment="1">
      <alignment horizontal="left" vertical="center" wrapText="1"/>
    </xf>
    <xf numFmtId="0" fontId="3" fillId="0" borderId="2" xfId="4" applyFont="1" applyBorder="1" applyAlignment="1">
      <alignment horizontal="left" vertical="center" wrapText="1"/>
    </xf>
    <xf numFmtId="0" fontId="3" fillId="0" borderId="10" xfId="4" applyFont="1" applyBorder="1" applyAlignment="1">
      <alignment horizontal="left" vertical="center" wrapText="1"/>
    </xf>
    <xf numFmtId="0" fontId="3" fillId="0" borderId="21" xfId="4" applyFont="1" applyBorder="1" applyAlignment="1">
      <alignment horizontal="left" vertical="center" wrapText="1"/>
    </xf>
    <xf numFmtId="0" fontId="3" fillId="0" borderId="22" xfId="4" applyFont="1" applyBorder="1" applyAlignment="1">
      <alignment horizontal="left" vertical="center" wrapText="1"/>
    </xf>
    <xf numFmtId="0" fontId="2" fillId="0" borderId="69" xfId="4" applyFont="1" applyBorder="1" applyAlignment="1">
      <alignment horizontal="left" vertical="top" wrapText="1"/>
    </xf>
    <xf numFmtId="0" fontId="2" fillId="0" borderId="16" xfId="4" applyFont="1" applyBorder="1" applyAlignment="1">
      <alignment horizontal="left" vertical="top" wrapText="1"/>
    </xf>
    <xf numFmtId="0" fontId="2" fillId="0" borderId="17" xfId="4" applyFont="1" applyBorder="1" applyAlignment="1">
      <alignment horizontal="left" vertical="top" wrapText="1"/>
    </xf>
    <xf numFmtId="0" fontId="2" fillId="0" borderId="15" xfId="4" applyFont="1" applyBorder="1" applyAlignment="1">
      <alignment horizontal="left" vertical="top" wrapText="1"/>
    </xf>
    <xf numFmtId="0" fontId="24" fillId="0" borderId="15" xfId="4" applyFont="1" applyBorder="1" applyAlignment="1">
      <alignment horizontal="center" vertical="center"/>
    </xf>
    <xf numFmtId="0" fontId="24" fillId="0" borderId="14" xfId="4" applyFont="1" applyBorder="1" applyAlignment="1">
      <alignment horizontal="center" vertical="center"/>
    </xf>
    <xf numFmtId="0" fontId="24" fillId="0" borderId="75" xfId="4" applyFont="1" applyBorder="1" applyAlignment="1">
      <alignment horizontal="center" vertical="center"/>
    </xf>
    <xf numFmtId="0" fontId="24" fillId="0" borderId="79" xfId="4" applyFont="1" applyBorder="1" applyAlignment="1">
      <alignment horizontal="center" vertical="center"/>
    </xf>
    <xf numFmtId="41" fontId="24" fillId="0" borderId="13" xfId="4" applyNumberFormat="1" applyFont="1" applyBorder="1" applyAlignment="1">
      <alignment horizontal="center" vertical="center"/>
    </xf>
    <xf numFmtId="41" fontId="24" fillId="0" borderId="80" xfId="4" applyNumberFormat="1" applyFont="1" applyBorder="1" applyAlignment="1">
      <alignment horizontal="center" vertical="center"/>
    </xf>
    <xf numFmtId="41" fontId="24" fillId="0" borderId="81" xfId="4" applyNumberFormat="1" applyFont="1" applyBorder="1" applyAlignment="1">
      <alignment horizontal="center" vertical="center"/>
    </xf>
    <xf numFmtId="41" fontId="24" fillId="0" borderId="82" xfId="4" applyNumberFormat="1" applyFont="1" applyBorder="1" applyAlignment="1">
      <alignment horizontal="center" vertical="center"/>
    </xf>
    <xf numFmtId="0" fontId="3" fillId="0" borderId="0" xfId="4" applyFont="1" applyAlignment="1">
      <alignment horizontal="right" vertical="center" wrapText="1"/>
    </xf>
    <xf numFmtId="0" fontId="3" fillId="0" borderId="0" xfId="4" applyFont="1" applyAlignment="1">
      <alignment horizontal="right" vertical="center"/>
    </xf>
    <xf numFmtId="0" fontId="4" fillId="0" borderId="0" xfId="4" applyFont="1" applyAlignment="1">
      <alignment horizontal="left" vertical="top" shrinkToFit="1"/>
    </xf>
    <xf numFmtId="0" fontId="14" fillId="0" borderId="0" xfId="4" applyFont="1" applyAlignment="1">
      <alignment horizontal="left" wrapText="1"/>
    </xf>
    <xf numFmtId="0" fontId="15" fillId="0" borderId="68" xfId="4" applyFont="1" applyBorder="1" applyAlignment="1">
      <alignment horizontal="left" vertical="center"/>
    </xf>
    <xf numFmtId="0" fontId="15" fillId="0" borderId="15" xfId="4" applyFont="1" applyBorder="1" applyAlignment="1">
      <alignment horizontal="left" vertical="center"/>
    </xf>
    <xf numFmtId="0" fontId="16" fillId="0" borderId="15" xfId="0" applyFont="1" applyBorder="1">
      <alignment vertical="center"/>
    </xf>
    <xf numFmtId="0" fontId="15" fillId="0" borderId="15" xfId="4" applyFont="1" applyBorder="1" applyAlignment="1">
      <alignment horizontal="center" vertical="center"/>
    </xf>
    <xf numFmtId="0" fontId="16" fillId="0" borderId="15" xfId="0" applyFont="1" applyBorder="1" applyAlignment="1">
      <alignment horizontal="center" vertical="center"/>
    </xf>
    <xf numFmtId="0" fontId="14" fillId="0" borderId="7" xfId="4" applyFont="1" applyBorder="1" applyAlignment="1">
      <alignment horizontal="left" wrapText="1"/>
    </xf>
    <xf numFmtId="0" fontId="15" fillId="0" borderId="34" xfId="4" applyFont="1" applyBorder="1">
      <alignment vertical="center"/>
    </xf>
    <xf numFmtId="0" fontId="15" fillId="0" borderId="2" xfId="4" applyFont="1" applyBorder="1">
      <alignment vertical="center"/>
    </xf>
    <xf numFmtId="0" fontId="15" fillId="0" borderId="3" xfId="4" applyFont="1" applyBorder="1">
      <alignment vertical="center"/>
    </xf>
    <xf numFmtId="0" fontId="8" fillId="0" borderId="100" xfId="4" applyFont="1" applyBorder="1" applyAlignment="1">
      <alignment vertical="center" wrapText="1"/>
    </xf>
    <xf numFmtId="0" fontId="8" fillId="0" borderId="15" xfId="4" applyFont="1" applyBorder="1" applyAlignment="1">
      <alignment vertical="center" wrapText="1"/>
    </xf>
    <xf numFmtId="0" fontId="15" fillId="0" borderId="15" xfId="4" applyFont="1" applyBorder="1" applyAlignment="1">
      <alignment horizontal="left" vertical="center" wrapText="1"/>
    </xf>
    <xf numFmtId="0" fontId="3" fillId="0" borderId="8" xfId="4" applyFont="1" applyBorder="1" applyAlignment="1">
      <alignment horizontal="center" vertical="center"/>
    </xf>
    <xf numFmtId="0" fontId="3" fillId="0" borderId="64" xfId="4" applyFont="1" applyBorder="1" applyAlignment="1">
      <alignment horizontal="center" vertical="center"/>
    </xf>
    <xf numFmtId="0" fontId="16" fillId="0" borderId="18" xfId="4" applyFont="1" applyBorder="1" applyAlignment="1">
      <alignment vertical="top" wrapText="1"/>
    </xf>
    <xf numFmtId="0" fontId="16" fillId="0" borderId="0" xfId="4" applyFont="1" applyAlignment="1">
      <alignment vertical="top" wrapText="1"/>
    </xf>
    <xf numFmtId="0" fontId="3" fillId="0" borderId="76" xfId="4" applyFont="1" applyBorder="1" applyAlignment="1">
      <alignment horizontal="center" vertical="center"/>
    </xf>
    <xf numFmtId="0" fontId="16" fillId="0" borderId="76" xfId="0" applyFont="1" applyBorder="1">
      <alignment vertical="center"/>
    </xf>
    <xf numFmtId="0" fontId="3" fillId="0" borderId="18" xfId="4" applyFont="1" applyBorder="1" applyAlignment="1">
      <alignment horizontal="left" vertical="center" shrinkToFit="1"/>
    </xf>
    <xf numFmtId="0" fontId="16" fillId="0" borderId="51" xfId="0" applyFont="1" applyBorder="1" applyAlignment="1">
      <alignment horizontal="left" vertical="center" shrinkToFit="1"/>
    </xf>
    <xf numFmtId="0" fontId="16" fillId="0" borderId="53" xfId="0" applyFont="1" applyBorder="1" applyAlignment="1">
      <alignment horizontal="left" vertical="center" shrinkToFit="1"/>
    </xf>
    <xf numFmtId="0" fontId="3" fillId="0" borderId="54" xfId="4" applyFont="1" applyBorder="1" applyAlignment="1">
      <alignment horizontal="left" vertical="center" shrinkToFit="1"/>
    </xf>
    <xf numFmtId="0" fontId="3" fillId="0" borderId="11" xfId="4" applyFont="1" applyBorder="1" applyAlignment="1">
      <alignment horizontal="left" vertical="center" shrinkToFit="1"/>
    </xf>
    <xf numFmtId="0" fontId="3" fillId="0" borderId="12" xfId="4" applyFont="1" applyBorder="1" applyAlignment="1">
      <alignment horizontal="left" vertical="center" shrinkToFit="1"/>
    </xf>
    <xf numFmtId="0" fontId="3" fillId="0" borderId="49" xfId="4" applyFont="1" applyBorder="1" applyAlignment="1">
      <alignment horizontal="center" vertical="center"/>
    </xf>
    <xf numFmtId="0" fontId="3" fillId="0" borderId="27" xfId="4" applyFont="1" applyBorder="1" applyAlignment="1">
      <alignment horizontal="left" vertical="center"/>
    </xf>
    <xf numFmtId="0" fontId="3" fillId="0" borderId="18" xfId="4" applyFont="1" applyBorder="1" applyAlignment="1">
      <alignment horizontal="left" vertical="center"/>
    </xf>
    <xf numFmtId="0" fontId="3" fillId="0" borderId="19" xfId="4" applyFont="1" applyBorder="1" applyAlignment="1">
      <alignment horizontal="left" vertical="center"/>
    </xf>
    <xf numFmtId="0" fontId="16" fillId="0" borderId="0" xfId="0" applyFont="1" applyAlignment="1">
      <alignment horizontal="left" vertical="top" wrapText="1"/>
    </xf>
    <xf numFmtId="0" fontId="16" fillId="0" borderId="20" xfId="0" applyFont="1" applyBorder="1" applyAlignment="1">
      <alignment horizontal="left" vertical="top" wrapText="1"/>
    </xf>
    <xf numFmtId="0" fontId="16" fillId="0" borderId="21" xfId="0" applyFont="1" applyBorder="1" applyAlignment="1">
      <alignment horizontal="left" vertical="top" wrapText="1"/>
    </xf>
    <xf numFmtId="0" fontId="16" fillId="0" borderId="22" xfId="0" applyFont="1" applyBorder="1" applyAlignment="1">
      <alignment horizontal="left" vertical="top" wrapText="1"/>
    </xf>
    <xf numFmtId="0" fontId="2" fillId="0" borderId="1" xfId="4" applyFont="1" applyBorder="1" applyAlignment="1">
      <alignment horizontal="left" vertical="center"/>
    </xf>
    <xf numFmtId="0" fontId="2" fillId="0" borderId="2" xfId="4" applyFont="1" applyBorder="1" applyAlignment="1">
      <alignment horizontal="left" vertical="center"/>
    </xf>
    <xf numFmtId="0" fontId="2" fillId="0" borderId="10" xfId="4" applyFont="1" applyBorder="1" applyAlignment="1">
      <alignment horizontal="left" vertical="center"/>
    </xf>
    <xf numFmtId="0" fontId="2" fillId="0" borderId="33" xfId="4" applyFont="1" applyBorder="1" applyAlignment="1">
      <alignment horizontal="left" vertical="center"/>
    </xf>
    <xf numFmtId="0" fontId="2" fillId="0" borderId="58" xfId="4" applyFont="1" applyBorder="1" applyAlignment="1">
      <alignment horizontal="left" vertical="top"/>
    </xf>
    <xf numFmtId="0" fontId="2" fillId="0" borderId="59" xfId="4" applyFont="1" applyBorder="1" applyAlignment="1">
      <alignment horizontal="left" vertical="top"/>
    </xf>
    <xf numFmtId="0" fontId="2" fillId="0" borderId="78" xfId="4" applyFont="1" applyBorder="1" applyAlignment="1">
      <alignment horizontal="left" vertical="top"/>
    </xf>
    <xf numFmtId="0" fontId="3" fillId="0" borderId="27" xfId="4" applyFont="1" applyBorder="1" applyAlignment="1">
      <alignment horizontal="left" vertical="center" shrinkToFit="1"/>
    </xf>
    <xf numFmtId="0" fontId="3" fillId="0" borderId="101" xfId="4" applyFont="1" applyBorder="1" applyAlignment="1">
      <alignment horizontal="center" vertical="center"/>
    </xf>
    <xf numFmtId="0" fontId="16" fillId="0" borderId="108" xfId="0" applyFont="1" applyBorder="1">
      <alignment vertical="center"/>
    </xf>
    <xf numFmtId="0" fontId="16" fillId="0" borderId="102" xfId="0" applyFont="1" applyBorder="1">
      <alignment vertical="center"/>
    </xf>
    <xf numFmtId="0" fontId="3" fillId="0" borderId="109" xfId="4" applyFont="1" applyBorder="1" applyAlignment="1">
      <alignment horizontal="center" vertical="center"/>
    </xf>
    <xf numFmtId="0" fontId="4" fillId="0" borderId="57" xfId="4" applyFont="1" applyBorder="1" applyAlignment="1">
      <alignment horizontal="center" vertical="center"/>
    </xf>
    <xf numFmtId="0" fontId="4" fillId="0" borderId="110" xfId="4" applyFont="1" applyBorder="1" applyAlignment="1">
      <alignment horizontal="center" vertical="center"/>
    </xf>
    <xf numFmtId="0" fontId="4" fillId="0" borderId="111" xfId="4" applyFont="1" applyBorder="1" applyAlignment="1">
      <alignment horizontal="center" vertical="center"/>
    </xf>
    <xf numFmtId="0" fontId="4" fillId="0" borderId="112" xfId="4" applyFont="1" applyBorder="1" applyAlignment="1">
      <alignment horizontal="center" vertical="center"/>
    </xf>
    <xf numFmtId="0" fontId="3" fillId="0" borderId="114" xfId="4" applyFont="1" applyBorder="1" applyAlignment="1">
      <alignment horizontal="center" vertical="center"/>
    </xf>
    <xf numFmtId="0" fontId="2" fillId="0" borderId="59" xfId="4" applyFont="1" applyBorder="1" applyAlignment="1">
      <alignment horizontal="center" vertical="center" wrapText="1"/>
    </xf>
    <xf numFmtId="0" fontId="16" fillId="0" borderId="59" xfId="0" applyFont="1" applyBorder="1" applyAlignment="1">
      <alignment horizontal="center" vertical="center" wrapText="1"/>
    </xf>
    <xf numFmtId="0" fontId="16" fillId="0" borderId="78" xfId="0" applyFont="1" applyBorder="1" applyAlignment="1">
      <alignment horizontal="center" vertical="center" wrapText="1"/>
    </xf>
    <xf numFmtId="0" fontId="22" fillId="0" borderId="0" xfId="4" applyFont="1" applyAlignment="1">
      <alignment horizontal="left" vertical="top" wrapText="1"/>
    </xf>
    <xf numFmtId="0" fontId="22" fillId="0" borderId="20" xfId="4" applyFont="1" applyBorder="1" applyAlignment="1">
      <alignment horizontal="left" vertical="top" wrapText="1"/>
    </xf>
    <xf numFmtId="0" fontId="22" fillId="0" borderId="21" xfId="4" applyFont="1" applyBorder="1" applyAlignment="1">
      <alignment horizontal="left" vertical="top" wrapText="1"/>
    </xf>
    <xf numFmtId="0" fontId="22" fillId="0" borderId="22" xfId="4" applyFont="1" applyBorder="1" applyAlignment="1">
      <alignment horizontal="left" vertical="top" wrapText="1"/>
    </xf>
    <xf numFmtId="0" fontId="2" fillId="0" borderId="59" xfId="4" applyFont="1" applyBorder="1" applyAlignment="1">
      <alignment horizontal="center" vertical="top" wrapText="1"/>
    </xf>
    <xf numFmtId="0" fontId="16" fillId="0" borderId="59" xfId="0" applyFont="1" applyBorder="1" applyAlignment="1">
      <alignment horizontal="center" vertical="top" wrapText="1"/>
    </xf>
    <xf numFmtId="0" fontId="16" fillId="0" borderId="78" xfId="0" applyFont="1" applyBorder="1" applyAlignment="1">
      <alignment horizontal="center" vertical="top" wrapText="1"/>
    </xf>
    <xf numFmtId="0" fontId="2" fillId="0" borderId="75" xfId="4" applyFont="1" applyBorder="1" applyAlignment="1">
      <alignment horizontal="center" vertical="center" shrinkToFit="1"/>
    </xf>
    <xf numFmtId="0" fontId="2" fillId="0" borderId="75" xfId="4" applyFont="1" applyBorder="1" applyAlignment="1">
      <alignment horizontal="center" vertical="center"/>
    </xf>
    <xf numFmtId="0" fontId="2" fillId="0" borderId="79" xfId="4" applyFont="1" applyBorder="1" applyAlignment="1">
      <alignment horizontal="center" vertical="center"/>
    </xf>
    <xf numFmtId="0" fontId="2" fillId="0" borderId="13" xfId="4" applyFont="1" applyBorder="1" applyAlignment="1">
      <alignment horizontal="center" vertical="center" shrinkToFit="1"/>
    </xf>
    <xf numFmtId="41" fontId="2" fillId="0" borderId="13" xfId="4" applyNumberFormat="1" applyFont="1" applyBorder="1" applyAlignment="1">
      <alignment horizontal="center" vertical="center"/>
    </xf>
    <xf numFmtId="41" fontId="2" fillId="0" borderId="80" xfId="4" applyNumberFormat="1" applyFont="1" applyBorder="1" applyAlignment="1">
      <alignment horizontal="center" vertical="center"/>
    </xf>
    <xf numFmtId="0" fontId="2" fillId="0" borderId="81" xfId="4" applyFont="1" applyBorder="1" applyAlignment="1">
      <alignment horizontal="center" vertical="center" shrinkToFit="1"/>
    </xf>
    <xf numFmtId="41" fontId="2" fillId="0" borderId="81" xfId="4" applyNumberFormat="1" applyFont="1" applyBorder="1" applyAlignment="1">
      <alignment horizontal="center" vertical="center"/>
    </xf>
    <xf numFmtId="41" fontId="2" fillId="0" borderId="82" xfId="4" applyNumberFormat="1" applyFont="1" applyBorder="1" applyAlignment="1">
      <alignment horizontal="center" vertical="center"/>
    </xf>
    <xf numFmtId="0" fontId="5" fillId="0" borderId="59" xfId="4" applyFont="1" applyBorder="1" applyAlignment="1">
      <alignment horizontal="left" vertical="top" wrapText="1"/>
    </xf>
    <xf numFmtId="0" fontId="5" fillId="0" borderId="78" xfId="4" applyFont="1" applyBorder="1" applyAlignment="1">
      <alignment horizontal="left" vertical="top" wrapText="1"/>
    </xf>
    <xf numFmtId="0" fontId="3" fillId="0" borderId="0" xfId="4" applyFont="1" applyAlignment="1">
      <alignment vertical="top"/>
    </xf>
    <xf numFmtId="0" fontId="3" fillId="0" borderId="0" xfId="4" applyFont="1" applyAlignment="1">
      <alignment vertical="top" shrinkToFit="1"/>
    </xf>
    <xf numFmtId="0" fontId="2" fillId="0" borderId="58" xfId="4" applyFont="1" applyBorder="1" applyAlignment="1">
      <alignment horizontal="left" vertical="top" wrapText="1"/>
    </xf>
    <xf numFmtId="0" fontId="16" fillId="0" borderId="59" xfId="0" applyFont="1" applyBorder="1" applyAlignment="1">
      <alignment horizontal="left" vertical="top" wrapText="1"/>
    </xf>
    <xf numFmtId="0" fontId="16" fillId="0" borderId="78" xfId="0" applyFont="1" applyBorder="1" applyAlignment="1">
      <alignment horizontal="left" vertical="top" wrapText="1"/>
    </xf>
    <xf numFmtId="0" fontId="5" fillId="0" borderId="3" xfId="4" applyFont="1" applyBorder="1" applyAlignment="1">
      <alignment horizontal="center" vertical="center"/>
    </xf>
    <xf numFmtId="0" fontId="5" fillId="0" borderId="32" xfId="4" applyFont="1" applyBorder="1" applyAlignment="1">
      <alignment horizontal="center" vertical="center"/>
    </xf>
    <xf numFmtId="0" fontId="16" fillId="0" borderId="2" xfId="0" applyFont="1" applyBorder="1" applyAlignment="1">
      <alignment horizontal="left" vertical="center" wrapText="1"/>
    </xf>
    <xf numFmtId="0" fontId="16" fillId="0" borderId="10" xfId="0" applyFont="1" applyBorder="1" applyAlignment="1">
      <alignment horizontal="left" vertical="center" wrapText="1"/>
    </xf>
    <xf numFmtId="0" fontId="16" fillId="0" borderId="21" xfId="0" applyFont="1" applyBorder="1" applyAlignment="1">
      <alignment horizontal="left" vertical="center" wrapText="1"/>
    </xf>
    <xf numFmtId="0" fontId="16" fillId="0" borderId="22" xfId="0" applyFont="1" applyBorder="1" applyAlignment="1">
      <alignment horizontal="left" vertical="center" wrapText="1"/>
    </xf>
    <xf numFmtId="0" fontId="16" fillId="0" borderId="51" xfId="0" applyFont="1" applyBorder="1" applyAlignment="1">
      <alignment horizontal="left" vertical="center" wrapText="1"/>
    </xf>
    <xf numFmtId="0" fontId="16" fillId="0" borderId="52" xfId="0" applyFont="1" applyBorder="1" applyAlignment="1">
      <alignment horizontal="left" vertical="center" wrapText="1"/>
    </xf>
    <xf numFmtId="0" fontId="4" fillId="0" borderId="52" xfId="4" applyFont="1" applyBorder="1" applyAlignment="1">
      <alignment horizontal="left" vertical="center" wrapText="1"/>
    </xf>
    <xf numFmtId="0" fontId="4" fillId="0" borderId="5" xfId="4" applyFont="1" applyBorder="1" applyAlignment="1">
      <alignment horizontal="left" vertical="center" wrapText="1"/>
    </xf>
    <xf numFmtId="0" fontId="4" fillId="0" borderId="25" xfId="4" applyFont="1" applyBorder="1" applyAlignment="1">
      <alignment horizontal="left" vertical="center" wrapText="1"/>
    </xf>
    <xf numFmtId="0" fontId="3" fillId="0" borderId="53" xfId="4" applyFont="1" applyBorder="1" applyAlignment="1">
      <alignment horizontal="center" vertical="center" wrapText="1"/>
    </xf>
    <xf numFmtId="0" fontId="3" fillId="0" borderId="115" xfId="4" applyFont="1" applyBorder="1" applyAlignment="1">
      <alignment horizontal="center" vertical="center"/>
    </xf>
    <xf numFmtId="0" fontId="3" fillId="0" borderId="68" xfId="4" applyFont="1" applyBorder="1" applyAlignment="1">
      <alignment horizontal="center" vertical="center"/>
    </xf>
    <xf numFmtId="0" fontId="3" fillId="0" borderId="69" xfId="4" applyFont="1" applyBorder="1" applyAlignment="1">
      <alignment horizontal="center" vertical="center"/>
    </xf>
    <xf numFmtId="0" fontId="3" fillId="0" borderId="15" xfId="4" applyFont="1" applyBorder="1" applyAlignment="1">
      <alignment horizontal="center" vertical="center"/>
    </xf>
    <xf numFmtId="0" fontId="3" fillId="0" borderId="16" xfId="4" applyFont="1" applyBorder="1" applyAlignment="1">
      <alignment horizontal="center" vertical="center"/>
    </xf>
    <xf numFmtId="0" fontId="3" fillId="0" borderId="25" xfId="4" applyFont="1" applyBorder="1" applyAlignment="1">
      <alignment horizontal="center" vertical="center" shrinkToFit="1"/>
    </xf>
    <xf numFmtId="0" fontId="3" fillId="0" borderId="60" xfId="4" applyFont="1" applyBorder="1" applyAlignment="1">
      <alignment horizontal="center" vertical="center" shrinkToFit="1"/>
    </xf>
    <xf numFmtId="0" fontId="2" fillId="3" borderId="33" xfId="4" applyFont="1" applyFill="1" applyBorder="1" applyAlignment="1">
      <alignment horizontal="center" vertical="center"/>
    </xf>
    <xf numFmtId="0" fontId="2" fillId="3" borderId="22" xfId="4" applyFont="1" applyFill="1" applyBorder="1" applyAlignment="1">
      <alignment horizontal="center" vertical="center"/>
    </xf>
    <xf numFmtId="0" fontId="3" fillId="0" borderId="100" xfId="4" applyFont="1" applyBorder="1" applyAlignment="1">
      <alignment horizontal="center" vertical="center"/>
    </xf>
    <xf numFmtId="0" fontId="8" fillId="0" borderId="1" xfId="4" applyFont="1" applyBorder="1" applyAlignment="1">
      <alignment horizontal="left" vertical="center"/>
    </xf>
    <xf numFmtId="0" fontId="8" fillId="0" borderId="2" xfId="4" applyFont="1" applyBorder="1" applyAlignment="1">
      <alignment horizontal="left" vertical="center"/>
    </xf>
    <xf numFmtId="0" fontId="8" fillId="0" borderId="3" xfId="4" applyFont="1" applyBorder="1" applyAlignment="1">
      <alignment horizontal="left" vertical="center"/>
    </xf>
    <xf numFmtId="0" fontId="3" fillId="0" borderId="17" xfId="4" applyFont="1" applyBorder="1" applyAlignment="1">
      <alignment horizontal="center" vertical="center"/>
    </xf>
    <xf numFmtId="0" fontId="4" fillId="0" borderId="8" xfId="4" applyFont="1" applyBorder="1" applyAlignment="1">
      <alignment horizontal="left" vertical="center" wrapText="1"/>
    </xf>
    <xf numFmtId="0" fontId="3" fillId="0" borderId="108" xfId="4" applyFont="1" applyBorder="1" applyAlignment="1">
      <alignment horizontal="center" vertical="center"/>
    </xf>
    <xf numFmtId="0" fontId="3" fillId="0" borderId="102" xfId="4" applyFont="1" applyBorder="1" applyAlignment="1">
      <alignment horizontal="center" vertical="center"/>
    </xf>
    <xf numFmtId="0" fontId="3" fillId="0" borderId="24" xfId="4" applyFont="1" applyBorder="1" applyAlignment="1">
      <alignment horizontal="right" vertical="top" wrapText="1"/>
    </xf>
    <xf numFmtId="0" fontId="3" fillId="0" borderId="24" xfId="4" applyFont="1" applyBorder="1" applyAlignment="1">
      <alignment horizontal="left" vertical="top" wrapText="1"/>
    </xf>
    <xf numFmtId="0" fontId="23" fillId="0" borderId="1" xfId="4" applyFont="1" applyBorder="1" applyAlignment="1">
      <alignment vertical="center" wrapText="1"/>
    </xf>
    <xf numFmtId="0" fontId="23" fillId="0" borderId="26" xfId="4" applyFont="1" applyBorder="1" applyAlignment="1">
      <alignment vertical="center" wrapText="1"/>
    </xf>
    <xf numFmtId="0" fontId="23" fillId="0" borderId="25" xfId="4" applyFont="1" applyBorder="1" applyAlignment="1">
      <alignment vertical="center" wrapText="1"/>
    </xf>
    <xf numFmtId="0" fontId="23" fillId="0" borderId="35" xfId="4" applyFont="1" applyBorder="1" applyAlignment="1">
      <alignment horizontal="left" vertical="center" wrapText="1"/>
    </xf>
    <xf numFmtId="0" fontId="23" fillId="0" borderId="7" xfId="4" applyFont="1" applyBorder="1" applyAlignment="1">
      <alignment horizontal="left" vertical="center" wrapText="1"/>
    </xf>
    <xf numFmtId="0" fontId="23" fillId="0" borderId="9" xfId="4" applyFont="1" applyBorder="1" applyAlignment="1">
      <alignment horizontal="left" vertical="center" wrapText="1"/>
    </xf>
    <xf numFmtId="0" fontId="23" fillId="0" borderId="45" xfId="4" applyFont="1" applyBorder="1">
      <alignment vertical="center"/>
    </xf>
    <xf numFmtId="0" fontId="23" fillId="0" borderId="26" xfId="4" applyFont="1" applyBorder="1">
      <alignment vertical="center"/>
    </xf>
    <xf numFmtId="0" fontId="23" fillId="0" borderId="25" xfId="4" applyFont="1" applyBorder="1">
      <alignment vertical="center"/>
    </xf>
    <xf numFmtId="0" fontId="23" fillId="0" borderId="45" xfId="4" applyFont="1" applyBorder="1" applyAlignment="1">
      <alignment vertical="center" wrapText="1"/>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514350</xdr:colOff>
      <xdr:row>10</xdr:row>
      <xdr:rowOff>85725</xdr:rowOff>
    </xdr:from>
    <xdr:to>
      <xdr:col>28</xdr:col>
      <xdr:colOff>561975</xdr:colOff>
      <xdr:row>14</xdr:row>
      <xdr:rowOff>238125</xdr:rowOff>
    </xdr:to>
    <xdr:sp macro="" textlink="">
      <xdr:nvSpPr>
        <xdr:cNvPr id="2" name="四角形: 角を丸くする 1">
          <a:extLst>
            <a:ext uri="{FF2B5EF4-FFF2-40B4-BE49-F238E27FC236}">
              <a16:creationId xmlns:a16="http://schemas.microsoft.com/office/drawing/2014/main" id="{81FE414F-55CD-42DE-A194-9288FD5C7C49}"/>
            </a:ext>
          </a:extLst>
        </xdr:cNvPr>
        <xdr:cNvSpPr/>
      </xdr:nvSpPr>
      <xdr:spPr>
        <a:xfrm>
          <a:off x="7353300" y="181927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47625</xdr:rowOff>
    </xdr:to>
    <xdr:sp macro="" textlink="">
      <xdr:nvSpPr>
        <xdr:cNvPr id="3" name="四角形: 角を丸くする 2">
          <a:extLst>
            <a:ext uri="{FF2B5EF4-FFF2-40B4-BE49-F238E27FC236}">
              <a16:creationId xmlns:a16="http://schemas.microsoft.com/office/drawing/2014/main" id="{99E63E79-169B-42B2-B4A4-F0EF38547646}"/>
            </a:ext>
          </a:extLst>
        </xdr:cNvPr>
        <xdr:cNvSpPr/>
      </xdr:nvSpPr>
      <xdr:spPr>
        <a:xfrm>
          <a:off x="7324725" y="123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en-US" sz="1100"/>
            <a:t>フォントサイズは、</a:t>
          </a:r>
          <a:r>
            <a:rPr kumimoji="1" lang="en-US" altLang="ja-JP" sz="1100" u="none"/>
            <a:t>11</a:t>
          </a:r>
          <a:r>
            <a:rPr kumimoji="1" lang="ja-JP" altLang="en-US" sz="1100" u="none">
              <a:latin typeface="+mn-ea"/>
              <a:ea typeface="+mn-ea"/>
            </a:rPr>
            <a:t>ポイント以上</a:t>
          </a:r>
          <a:r>
            <a:rPr kumimoji="1" lang="ja-JP" altLang="en-US" sz="1100">
              <a:latin typeface="+mn-ea"/>
              <a:ea typeface="+mn-ea"/>
            </a:rPr>
            <a:t>で記入願います。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514350</xdr:colOff>
      <xdr:row>10</xdr:row>
      <xdr:rowOff>85725</xdr:rowOff>
    </xdr:from>
    <xdr:to>
      <xdr:col>28</xdr:col>
      <xdr:colOff>561975</xdr:colOff>
      <xdr:row>14</xdr:row>
      <xdr:rowOff>238125</xdr:rowOff>
    </xdr:to>
    <xdr:sp macro="" textlink="">
      <xdr:nvSpPr>
        <xdr:cNvPr id="2" name="四角形: 角を丸くする 1">
          <a:extLst>
            <a:ext uri="{FF2B5EF4-FFF2-40B4-BE49-F238E27FC236}">
              <a16:creationId xmlns:a16="http://schemas.microsoft.com/office/drawing/2014/main" id="{810B4547-FBBC-45A1-AF78-7B80429EE36B}"/>
            </a:ext>
          </a:extLst>
        </xdr:cNvPr>
        <xdr:cNvSpPr/>
      </xdr:nvSpPr>
      <xdr:spPr>
        <a:xfrm>
          <a:off x="7353300" y="181927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47625</xdr:rowOff>
    </xdr:to>
    <xdr:sp macro="" textlink="">
      <xdr:nvSpPr>
        <xdr:cNvPr id="3" name="四角形: 角を丸くする 2">
          <a:extLst>
            <a:ext uri="{FF2B5EF4-FFF2-40B4-BE49-F238E27FC236}">
              <a16:creationId xmlns:a16="http://schemas.microsoft.com/office/drawing/2014/main" id="{A2E151F4-343A-449D-8805-7D5FA528DB27}"/>
            </a:ext>
          </a:extLst>
        </xdr:cNvPr>
        <xdr:cNvSpPr/>
      </xdr:nvSpPr>
      <xdr:spPr>
        <a:xfrm>
          <a:off x="7324725" y="123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フォントサイズは、</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ポイント以上で記入願います。</a:t>
          </a:r>
          <a:endParaRPr lang="ja-JP" altLang="ja-JP">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24</xdr:col>
      <xdr:colOff>514350</xdr:colOff>
      <xdr:row>9</xdr:row>
      <xdr:rowOff>85725</xdr:rowOff>
    </xdr:from>
    <xdr:to>
      <xdr:col>28</xdr:col>
      <xdr:colOff>561975</xdr:colOff>
      <xdr:row>13</xdr:row>
      <xdr:rowOff>238125</xdr:rowOff>
    </xdr:to>
    <xdr:sp macro="" textlink="">
      <xdr:nvSpPr>
        <xdr:cNvPr id="2" name="四角形: 角を丸くする 1">
          <a:extLst>
            <a:ext uri="{FF2B5EF4-FFF2-40B4-BE49-F238E27FC236}">
              <a16:creationId xmlns:a16="http://schemas.microsoft.com/office/drawing/2014/main" id="{65D092DD-6BFF-4363-902A-33B6B49253CA}"/>
            </a:ext>
          </a:extLst>
        </xdr:cNvPr>
        <xdr:cNvSpPr/>
      </xdr:nvSpPr>
      <xdr:spPr>
        <a:xfrm>
          <a:off x="7191375" y="1647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0</xdr:rowOff>
    </xdr:to>
    <xdr:sp macro="" textlink="">
      <xdr:nvSpPr>
        <xdr:cNvPr id="3" name="四角形: 角を丸くする 2">
          <a:extLst>
            <a:ext uri="{FF2B5EF4-FFF2-40B4-BE49-F238E27FC236}">
              <a16:creationId xmlns:a16="http://schemas.microsoft.com/office/drawing/2014/main" id="{5E1E2FF1-9F5E-4194-A1DA-494E145504C5}"/>
            </a:ext>
          </a:extLst>
        </xdr:cNvPr>
        <xdr:cNvSpPr/>
      </xdr:nvSpPr>
      <xdr:spPr>
        <a:xfrm>
          <a:off x="7162800" y="123825"/>
          <a:ext cx="2790825" cy="143827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フォントサイズは、</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ポイント以上で記入願います。</a:t>
          </a:r>
          <a:endParaRPr lang="ja-JP" altLang="ja-JP">
            <a:effectLst/>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24</xdr:col>
      <xdr:colOff>514350</xdr:colOff>
      <xdr:row>10</xdr:row>
      <xdr:rowOff>85725</xdr:rowOff>
    </xdr:from>
    <xdr:to>
      <xdr:col>28</xdr:col>
      <xdr:colOff>561975</xdr:colOff>
      <xdr:row>14</xdr:row>
      <xdr:rowOff>238125</xdr:rowOff>
    </xdr:to>
    <xdr:sp macro="" textlink="">
      <xdr:nvSpPr>
        <xdr:cNvPr id="2" name="四角形: 角を丸くする 1">
          <a:extLst>
            <a:ext uri="{FF2B5EF4-FFF2-40B4-BE49-F238E27FC236}">
              <a16:creationId xmlns:a16="http://schemas.microsoft.com/office/drawing/2014/main" id="{A0513418-282D-4E7A-9C19-1D8F74352CE4}"/>
            </a:ext>
          </a:extLst>
        </xdr:cNvPr>
        <xdr:cNvSpPr/>
      </xdr:nvSpPr>
      <xdr:spPr>
        <a:xfrm>
          <a:off x="7353300" y="181927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47625</xdr:rowOff>
    </xdr:to>
    <xdr:sp macro="" textlink="">
      <xdr:nvSpPr>
        <xdr:cNvPr id="3" name="四角形: 角を丸くする 2">
          <a:extLst>
            <a:ext uri="{FF2B5EF4-FFF2-40B4-BE49-F238E27FC236}">
              <a16:creationId xmlns:a16="http://schemas.microsoft.com/office/drawing/2014/main" id="{66067E77-2C92-4797-B7CC-3D1371B40460}"/>
            </a:ext>
          </a:extLst>
        </xdr:cNvPr>
        <xdr:cNvSpPr/>
      </xdr:nvSpPr>
      <xdr:spPr>
        <a:xfrm>
          <a:off x="7324725" y="123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ja-JP" sz="1100">
              <a:solidFill>
                <a:schemeClr val="dk1"/>
              </a:solidFill>
              <a:effectLst/>
              <a:latin typeface="+mn-lt"/>
              <a:ea typeface="+mn-ea"/>
              <a:cs typeface="+mn-cs"/>
            </a:rPr>
            <a:t>フォントサイズは、</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ポイント以上で記入願います。</a:t>
          </a:r>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24</xdr:col>
      <xdr:colOff>514350</xdr:colOff>
      <xdr:row>9</xdr:row>
      <xdr:rowOff>85725</xdr:rowOff>
    </xdr:from>
    <xdr:to>
      <xdr:col>28</xdr:col>
      <xdr:colOff>561975</xdr:colOff>
      <xdr:row>13</xdr:row>
      <xdr:rowOff>238125</xdr:rowOff>
    </xdr:to>
    <xdr:sp macro="" textlink="">
      <xdr:nvSpPr>
        <xdr:cNvPr id="2" name="四角形: 角を丸くする 1">
          <a:extLst>
            <a:ext uri="{FF2B5EF4-FFF2-40B4-BE49-F238E27FC236}">
              <a16:creationId xmlns:a16="http://schemas.microsoft.com/office/drawing/2014/main" id="{69791F23-7986-458E-98D4-51405E578333}"/>
            </a:ext>
          </a:extLst>
        </xdr:cNvPr>
        <xdr:cNvSpPr/>
      </xdr:nvSpPr>
      <xdr:spPr>
        <a:xfrm>
          <a:off x="7191375" y="1647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0</xdr:rowOff>
    </xdr:to>
    <xdr:sp macro="" textlink="">
      <xdr:nvSpPr>
        <xdr:cNvPr id="3" name="四角形: 角を丸くする 2">
          <a:extLst>
            <a:ext uri="{FF2B5EF4-FFF2-40B4-BE49-F238E27FC236}">
              <a16:creationId xmlns:a16="http://schemas.microsoft.com/office/drawing/2014/main" id="{A8C6C3A7-43C1-40B6-9B00-214DBE3523CF}"/>
            </a:ext>
          </a:extLst>
        </xdr:cNvPr>
        <xdr:cNvSpPr/>
      </xdr:nvSpPr>
      <xdr:spPr>
        <a:xfrm>
          <a:off x="7162800" y="123825"/>
          <a:ext cx="2790825" cy="1438275"/>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ja-JP" sz="1100">
              <a:solidFill>
                <a:schemeClr val="dk1"/>
              </a:solidFill>
              <a:effectLst/>
              <a:latin typeface="+mn-lt"/>
              <a:ea typeface="+mn-ea"/>
              <a:cs typeface="+mn-cs"/>
            </a:rPr>
            <a:t>フォントサイズは、</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ポイント以上で記入願います。</a:t>
          </a:r>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24</xdr:col>
      <xdr:colOff>514350</xdr:colOff>
      <xdr:row>10</xdr:row>
      <xdr:rowOff>85725</xdr:rowOff>
    </xdr:from>
    <xdr:to>
      <xdr:col>28</xdr:col>
      <xdr:colOff>561975</xdr:colOff>
      <xdr:row>14</xdr:row>
      <xdr:rowOff>238125</xdr:rowOff>
    </xdr:to>
    <xdr:sp macro="" textlink="">
      <xdr:nvSpPr>
        <xdr:cNvPr id="2" name="四角形: 角を丸くする 1">
          <a:extLst>
            <a:ext uri="{FF2B5EF4-FFF2-40B4-BE49-F238E27FC236}">
              <a16:creationId xmlns:a16="http://schemas.microsoft.com/office/drawing/2014/main" id="{D11896C6-C354-4F8A-8AB7-1D79D7F7E077}"/>
            </a:ext>
          </a:extLst>
        </xdr:cNvPr>
        <xdr:cNvSpPr/>
      </xdr:nvSpPr>
      <xdr:spPr>
        <a:xfrm>
          <a:off x="7353300" y="181927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印刷注意：</a:t>
          </a:r>
          <a:endParaRPr kumimoji="1" lang="en-US" altLang="ja-JP" sz="1100"/>
        </a:p>
        <a:p>
          <a:pPr algn="l"/>
          <a:r>
            <a:rPr kumimoji="1" lang="ja-JP" altLang="en-US" sz="1100"/>
            <a:t>入力文字について画面上はセル内に収まっていても、印刷した時にセル内に収まっていない場合がありますので、印刷プレビューを確認の上印刷願います。</a:t>
          </a:r>
        </a:p>
      </xdr:txBody>
    </xdr:sp>
    <xdr:clientData/>
  </xdr:twoCellAnchor>
  <xdr:twoCellAnchor>
    <xdr:from>
      <xdr:col>24</xdr:col>
      <xdr:colOff>485775</xdr:colOff>
      <xdr:row>0</xdr:row>
      <xdr:rowOff>123825</xdr:rowOff>
    </xdr:from>
    <xdr:to>
      <xdr:col>28</xdr:col>
      <xdr:colOff>533400</xdr:colOff>
      <xdr:row>9</xdr:row>
      <xdr:rowOff>47625</xdr:rowOff>
    </xdr:to>
    <xdr:sp macro="" textlink="">
      <xdr:nvSpPr>
        <xdr:cNvPr id="3" name="四角形: 角を丸くする 2">
          <a:extLst>
            <a:ext uri="{FF2B5EF4-FFF2-40B4-BE49-F238E27FC236}">
              <a16:creationId xmlns:a16="http://schemas.microsoft.com/office/drawing/2014/main" id="{F6F941EB-97D4-4957-949F-7A77F1C3C9A7}"/>
            </a:ext>
          </a:extLst>
        </xdr:cNvPr>
        <xdr:cNvSpPr/>
      </xdr:nvSpPr>
      <xdr:spPr>
        <a:xfrm>
          <a:off x="7324725" y="123825"/>
          <a:ext cx="2790825" cy="1485900"/>
        </a:xfrm>
        <a:prstGeom prst="roundRect">
          <a:avLst>
            <a:gd name="adj" fmla="val 6522"/>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記入にあたって：</a:t>
          </a:r>
          <a:endParaRPr kumimoji="1" lang="en-US" altLang="ja-JP" sz="1100"/>
        </a:p>
        <a:p>
          <a:pPr algn="l"/>
          <a:r>
            <a:rPr kumimoji="1" lang="ja-JP" altLang="en-US" sz="1100"/>
            <a:t>文章量が多くなる場合は、適宜セルの高さを調整してください。</a:t>
          </a:r>
          <a:endParaRPr kumimoji="1" lang="en-US" altLang="ja-JP" sz="1100"/>
        </a:p>
        <a:p>
          <a:pPr algn="l"/>
          <a:r>
            <a:rPr kumimoji="1" lang="ja-JP" altLang="ja-JP" sz="1100">
              <a:solidFill>
                <a:schemeClr val="dk1"/>
              </a:solidFill>
              <a:effectLst/>
              <a:latin typeface="+mn-lt"/>
              <a:ea typeface="+mn-ea"/>
              <a:cs typeface="+mn-cs"/>
            </a:rPr>
            <a:t>フォントサイズは、</a:t>
          </a:r>
          <a:r>
            <a:rPr kumimoji="1" lang="en-US" altLang="ja-JP" sz="1100">
              <a:solidFill>
                <a:schemeClr val="dk1"/>
              </a:solidFill>
              <a:effectLst/>
              <a:latin typeface="+mn-lt"/>
              <a:ea typeface="+mn-ea"/>
              <a:cs typeface="+mn-cs"/>
            </a:rPr>
            <a:t>11</a:t>
          </a:r>
          <a:r>
            <a:rPr kumimoji="1" lang="ja-JP" altLang="ja-JP" sz="1100">
              <a:solidFill>
                <a:schemeClr val="dk1"/>
              </a:solidFill>
              <a:effectLst/>
              <a:latin typeface="+mn-lt"/>
              <a:ea typeface="+mn-ea"/>
              <a:cs typeface="+mn-cs"/>
            </a:rPr>
            <a:t>ポイント以上で記入願います。</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56623-FC64-40E6-8911-19160118427A}">
  <sheetPr>
    <tabColor rgb="FFFF0000"/>
  </sheetPr>
  <dimension ref="A1:Y365"/>
  <sheetViews>
    <sheetView tabSelected="1" view="pageBreakPreview" zoomScaleNormal="100" zoomScaleSheetLayoutView="100" workbookViewId="0"/>
  </sheetViews>
  <sheetFormatPr defaultRowHeight="12" x14ac:dyDescent="0.15"/>
  <cols>
    <col min="1" max="1" width="2.125" style="153" customWidth="1"/>
    <col min="2" max="3" width="3.625" style="153" customWidth="1"/>
    <col min="4" max="4" width="4.5" style="153" customWidth="1"/>
    <col min="5" max="23" width="3.625" style="153" customWidth="1"/>
    <col min="24" max="24" width="7" style="153" customWidth="1"/>
    <col min="25" max="256" width="9" style="153"/>
    <col min="257" max="257" width="2.125" style="153" customWidth="1"/>
    <col min="258" max="259" width="3.625" style="153" customWidth="1"/>
    <col min="260" max="260" width="4.5" style="153" customWidth="1"/>
    <col min="261" max="279" width="3.625" style="153" customWidth="1"/>
    <col min="280" max="280" width="7" style="153" customWidth="1"/>
    <col min="281" max="512" width="9" style="153"/>
    <col min="513" max="513" width="2.125" style="153" customWidth="1"/>
    <col min="514" max="515" width="3.625" style="153" customWidth="1"/>
    <col min="516" max="516" width="4.5" style="153" customWidth="1"/>
    <col min="517" max="535" width="3.625" style="153" customWidth="1"/>
    <col min="536" max="536" width="7" style="153" customWidth="1"/>
    <col min="537" max="768" width="9" style="153"/>
    <col min="769" max="769" width="2.125" style="153" customWidth="1"/>
    <col min="770" max="771" width="3.625" style="153" customWidth="1"/>
    <col min="772" max="772" width="4.5" style="153" customWidth="1"/>
    <col min="773" max="791" width="3.625" style="153" customWidth="1"/>
    <col min="792" max="792" width="7"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7"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7"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7"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7"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7"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7"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7"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7"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7"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7"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7"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7"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7"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7"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7"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7"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7"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7"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7"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7"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7"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7"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7"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7"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7"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7"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7"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7"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7"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7"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7"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7"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7"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7"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7"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7"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7"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7"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7"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7"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7"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7"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7"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7"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7"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7"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7"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7"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7"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7"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7"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7"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7"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7"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7"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7"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7"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7"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7"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7" style="153" customWidth="1"/>
    <col min="16153" max="16384" width="9" style="153"/>
  </cols>
  <sheetData>
    <row r="1" spans="1:24" s="1" customFormat="1" ht="13.5" x14ac:dyDescent="0.15">
      <c r="A1" s="1" t="s">
        <v>16</v>
      </c>
    </row>
    <row r="2" spans="1:24" s="1" customFormat="1" ht="13.5"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3.5"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3.5" x14ac:dyDescent="0.15"/>
    <row r="8" spans="1:24" s="1" customFormat="1" ht="13.5" x14ac:dyDescent="0.15">
      <c r="B8" s="1" t="s">
        <v>195</v>
      </c>
    </row>
    <row r="9" spans="1:24" s="1" customFormat="1" ht="13.5" x14ac:dyDescent="0.15"/>
    <row r="10" spans="1:24" s="1" customFormat="1" ht="13.5" x14ac:dyDescent="0.15"/>
    <row r="11" spans="1:24" s="1" customFormat="1" ht="26.25" customHeight="1" x14ac:dyDescent="0.15">
      <c r="D11" s="3"/>
      <c r="E11" s="3"/>
      <c r="G11" s="176" t="s">
        <v>17</v>
      </c>
      <c r="H11" s="176"/>
      <c r="I11" s="176"/>
      <c r="J11" s="176"/>
      <c r="K11" s="176"/>
      <c r="L11" s="175"/>
      <c r="M11" s="175"/>
      <c r="N11" s="175"/>
      <c r="O11" s="175"/>
      <c r="P11" s="175"/>
      <c r="Q11" s="175"/>
      <c r="R11" s="175"/>
      <c r="S11" s="175"/>
      <c r="T11" s="175"/>
      <c r="U11" s="175"/>
      <c r="V11" s="175"/>
    </row>
    <row r="12" spans="1:24" s="1" customFormat="1" ht="26.25" customHeight="1" x14ac:dyDescent="0.15">
      <c r="D12" s="3"/>
      <c r="E12" s="3"/>
      <c r="G12" s="176" t="s">
        <v>18</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0</v>
      </c>
      <c r="H13" s="176"/>
      <c r="I13" s="176"/>
      <c r="J13" s="176"/>
      <c r="K13" s="176"/>
      <c r="L13" s="175"/>
      <c r="M13" s="175"/>
      <c r="N13" s="175"/>
      <c r="O13" s="175"/>
      <c r="P13" s="175"/>
      <c r="Q13" s="175"/>
      <c r="R13" s="175"/>
      <c r="S13" s="175"/>
      <c r="T13" s="175"/>
      <c r="U13" s="175"/>
      <c r="V13" s="175"/>
      <c r="W13" s="63"/>
      <c r="X13" s="63"/>
    </row>
    <row r="14" spans="1:24" s="1" customFormat="1" ht="26.25" customHeight="1" x14ac:dyDescent="0.15">
      <c r="D14" s="3"/>
      <c r="E14" s="3"/>
      <c r="G14" s="176" t="s">
        <v>19</v>
      </c>
      <c r="H14" s="176"/>
      <c r="I14" s="176"/>
      <c r="J14" s="176"/>
      <c r="K14" s="176"/>
      <c r="L14" s="175"/>
      <c r="M14" s="175"/>
      <c r="N14" s="175"/>
      <c r="O14" s="175"/>
      <c r="P14" s="175"/>
      <c r="Q14" s="175"/>
      <c r="R14" s="175"/>
      <c r="S14" s="175"/>
      <c r="T14" s="175"/>
      <c r="U14" s="175"/>
      <c r="V14" s="175"/>
      <c r="W14" s="64"/>
      <c r="X14" s="64"/>
    </row>
    <row r="15" spans="1:24" s="1" customFormat="1" ht="26.25" customHeight="1" x14ac:dyDescent="0.15">
      <c r="D15" s="3"/>
      <c r="E15" s="3"/>
      <c r="G15" s="176" t="s">
        <v>20</v>
      </c>
      <c r="H15" s="176"/>
      <c r="I15" s="176"/>
      <c r="J15" s="176"/>
      <c r="K15" s="176"/>
      <c r="L15" s="175"/>
      <c r="M15" s="175"/>
      <c r="N15" s="175"/>
      <c r="O15" s="175"/>
      <c r="P15" s="175"/>
      <c r="Q15" s="175"/>
      <c r="R15" s="175"/>
      <c r="S15" s="175"/>
      <c r="T15" s="175"/>
      <c r="U15" s="175"/>
      <c r="V15" s="175"/>
    </row>
    <row r="16" spans="1:24" s="1" customFormat="1" ht="13.5" x14ac:dyDescent="0.15">
      <c r="D16" s="133"/>
      <c r="E16" s="133"/>
      <c r="F16" s="133"/>
      <c r="G16" s="133"/>
      <c r="H16" s="133"/>
      <c r="O16" s="177"/>
      <c r="P16" s="177"/>
      <c r="Q16" s="177"/>
      <c r="R16" s="177"/>
      <c r="S16" s="177"/>
    </row>
    <row r="17" spans="1:25" s="1" customFormat="1" ht="13.5" x14ac:dyDescent="0.15">
      <c r="C17" s="3"/>
      <c r="D17" s="3"/>
      <c r="E17" s="3"/>
      <c r="F17" s="3"/>
      <c r="G17" s="3"/>
      <c r="H17" s="3"/>
    </row>
    <row r="18" spans="1:25" s="1" customFormat="1" ht="13.5" x14ac:dyDescent="0.15">
      <c r="A18" s="65" t="s">
        <v>30</v>
      </c>
      <c r="F18" s="66"/>
    </row>
    <row r="19" spans="1:25" s="1" customFormat="1" ht="13.5" x14ac:dyDescent="0.15">
      <c r="B19" s="180" t="s">
        <v>38</v>
      </c>
      <c r="C19" s="180"/>
      <c r="D19" s="180"/>
      <c r="E19" s="180"/>
      <c r="F19" s="180"/>
      <c r="G19" s="180"/>
      <c r="H19" s="180"/>
      <c r="I19" s="180"/>
      <c r="J19" s="180"/>
      <c r="K19" s="180"/>
      <c r="L19" s="180"/>
      <c r="M19" s="180"/>
      <c r="N19" s="180"/>
      <c r="O19" s="180"/>
      <c r="P19" s="180"/>
      <c r="Q19" s="180"/>
      <c r="R19" s="180"/>
      <c r="S19" s="180"/>
      <c r="T19" s="180"/>
      <c r="U19" s="180"/>
      <c r="V19" s="180"/>
      <c r="W19" s="180"/>
    </row>
    <row r="20" spans="1:25" s="1" customFormat="1" ht="13.5" x14ac:dyDescent="0.15">
      <c r="B20" s="6"/>
    </row>
    <row r="21" spans="1:25" s="1" customFormat="1" ht="14.25" thickBot="1" x14ac:dyDescent="0.2">
      <c r="A21" s="65" t="s">
        <v>37</v>
      </c>
      <c r="B21" s="6"/>
    </row>
    <row r="22" spans="1:25" s="1" customFormat="1" ht="13.5" x14ac:dyDescent="0.15">
      <c r="C22" s="67" t="s">
        <v>9</v>
      </c>
      <c r="D22" s="68">
        <v>1</v>
      </c>
      <c r="E22" s="4" t="s">
        <v>21</v>
      </c>
      <c r="F22" s="4"/>
      <c r="G22" s="4"/>
      <c r="H22" s="4"/>
      <c r="I22" s="4"/>
      <c r="J22" s="4"/>
      <c r="K22" s="4"/>
      <c r="L22" s="4"/>
      <c r="M22" s="4"/>
      <c r="N22" s="4"/>
      <c r="O22" s="4"/>
      <c r="P22" s="4"/>
      <c r="Q22" s="4"/>
      <c r="R22" s="4"/>
      <c r="S22" s="4"/>
      <c r="T22" s="4"/>
      <c r="U22" s="4"/>
      <c r="V22" s="4"/>
      <c r="W22" s="5"/>
      <c r="X22" s="3"/>
      <c r="Y22" s="3"/>
    </row>
    <row r="23" spans="1:25" s="1" customFormat="1" ht="13.5" x14ac:dyDescent="0.15">
      <c r="C23" s="69" t="s">
        <v>9</v>
      </c>
      <c r="D23" s="68">
        <v>2</v>
      </c>
      <c r="E23" s="4" t="s">
        <v>22</v>
      </c>
      <c r="F23" s="4"/>
      <c r="G23" s="4"/>
      <c r="H23" s="4"/>
      <c r="I23" s="4"/>
      <c r="J23" s="4"/>
      <c r="K23" s="4"/>
      <c r="L23" s="4"/>
      <c r="M23" s="4"/>
      <c r="N23" s="4"/>
      <c r="O23" s="4"/>
      <c r="P23" s="4"/>
      <c r="Q23" s="4"/>
      <c r="R23" s="4"/>
      <c r="S23" s="4"/>
      <c r="T23" s="4"/>
      <c r="U23" s="4"/>
      <c r="V23" s="4"/>
      <c r="W23" s="5"/>
    </row>
    <row r="24" spans="1:25" s="1" customFormat="1" ht="13.5" customHeight="1" x14ac:dyDescent="0.15">
      <c r="C24" s="69" t="s">
        <v>9</v>
      </c>
      <c r="D24" s="68">
        <v>3</v>
      </c>
      <c r="E24" s="4" t="s">
        <v>23</v>
      </c>
      <c r="F24" s="4"/>
      <c r="G24" s="4"/>
      <c r="H24" s="4"/>
      <c r="I24" s="4"/>
      <c r="J24" s="4"/>
      <c r="K24" s="4"/>
      <c r="L24" s="4"/>
      <c r="M24" s="4"/>
      <c r="N24" s="4"/>
      <c r="O24" s="4"/>
      <c r="P24" s="4"/>
      <c r="Q24" s="4"/>
      <c r="R24" s="4"/>
      <c r="S24" s="4"/>
      <c r="T24" s="4"/>
      <c r="U24" s="4"/>
      <c r="V24" s="4"/>
      <c r="W24" s="5"/>
    </row>
    <row r="25" spans="1:25" s="1" customFormat="1" ht="13.5" customHeight="1" x14ac:dyDescent="0.15">
      <c r="C25" s="69" t="s">
        <v>9</v>
      </c>
      <c r="D25" s="68">
        <v>4</v>
      </c>
      <c r="E25" s="4" t="s">
        <v>24</v>
      </c>
      <c r="F25" s="4"/>
      <c r="G25" s="4"/>
      <c r="H25" s="4"/>
      <c r="I25" s="4"/>
      <c r="J25" s="4"/>
      <c r="K25" s="4"/>
      <c r="L25" s="4"/>
      <c r="M25" s="4"/>
      <c r="N25" s="4"/>
      <c r="O25" s="4"/>
      <c r="P25" s="4"/>
      <c r="Q25" s="4"/>
      <c r="R25" s="4"/>
      <c r="S25" s="4"/>
      <c r="T25" s="4"/>
      <c r="U25" s="4"/>
      <c r="V25" s="4"/>
      <c r="W25" s="5"/>
    </row>
    <row r="26" spans="1:25" s="1" customFormat="1" ht="27" customHeight="1" x14ac:dyDescent="0.15">
      <c r="C26" s="69"/>
      <c r="D26" s="79">
        <v>5</v>
      </c>
      <c r="E26" s="169" t="s">
        <v>198</v>
      </c>
      <c r="F26" s="169"/>
      <c r="G26" s="169"/>
      <c r="H26" s="169"/>
      <c r="I26" s="169"/>
      <c r="J26" s="169"/>
      <c r="K26" s="169"/>
      <c r="L26" s="169"/>
      <c r="M26" s="169"/>
      <c r="N26" s="169"/>
      <c r="O26" s="169"/>
      <c r="P26" s="169"/>
      <c r="Q26" s="169"/>
      <c r="R26" s="169"/>
      <c r="S26" s="169"/>
      <c r="T26" s="169"/>
      <c r="U26" s="169"/>
      <c r="V26" s="169"/>
      <c r="W26" s="170"/>
    </row>
    <row r="27" spans="1:25" s="1" customFormat="1" ht="13.5" x14ac:dyDescent="0.15">
      <c r="C27" s="69" t="s">
        <v>9</v>
      </c>
      <c r="D27" s="68">
        <v>6</v>
      </c>
      <c r="E27" s="4" t="s">
        <v>31</v>
      </c>
      <c r="F27" s="4"/>
      <c r="G27" s="4"/>
      <c r="H27" s="4"/>
      <c r="I27" s="4"/>
      <c r="J27" s="4"/>
      <c r="K27" s="4"/>
      <c r="L27" s="4"/>
      <c r="M27" s="4"/>
      <c r="N27" s="4"/>
      <c r="O27" s="4"/>
      <c r="P27" s="4"/>
      <c r="Q27" s="4"/>
      <c r="R27" s="4"/>
      <c r="S27" s="4"/>
      <c r="T27" s="4"/>
      <c r="U27" s="4"/>
      <c r="V27" s="4"/>
      <c r="W27" s="5"/>
    </row>
    <row r="28" spans="1:25" s="1" customFormat="1" ht="13.5" x14ac:dyDescent="0.15">
      <c r="C28" s="69" t="s">
        <v>9</v>
      </c>
      <c r="D28" s="68">
        <v>7</v>
      </c>
      <c r="E28" s="4" t="s">
        <v>32</v>
      </c>
      <c r="F28" s="4"/>
      <c r="G28" s="4"/>
      <c r="H28" s="4"/>
      <c r="I28" s="4"/>
      <c r="J28" s="4"/>
      <c r="K28" s="4"/>
      <c r="L28" s="4"/>
      <c r="M28" s="4"/>
      <c r="N28" s="4"/>
      <c r="O28" s="4"/>
      <c r="P28" s="4"/>
      <c r="Q28" s="4"/>
      <c r="R28" s="4"/>
      <c r="S28" s="4"/>
      <c r="T28" s="4"/>
      <c r="U28" s="4"/>
      <c r="V28" s="4"/>
      <c r="W28" s="5"/>
    </row>
    <row r="29" spans="1:25" s="1" customFormat="1" ht="14.25" thickBot="1" x14ac:dyDescent="0.2">
      <c r="C29" s="70" t="s">
        <v>9</v>
      </c>
      <c r="D29" s="68">
        <v>8</v>
      </c>
      <c r="E29" s="4" t="s">
        <v>33</v>
      </c>
      <c r="F29" s="4"/>
      <c r="G29" s="4"/>
      <c r="H29" s="4"/>
      <c r="I29" s="4"/>
      <c r="J29" s="4"/>
      <c r="K29" s="4"/>
      <c r="L29" s="4"/>
      <c r="M29" s="4"/>
      <c r="N29" s="4"/>
      <c r="O29" s="4"/>
      <c r="P29" s="4"/>
      <c r="Q29" s="4"/>
      <c r="R29" s="4"/>
      <c r="S29" s="4"/>
      <c r="T29" s="4"/>
      <c r="U29" s="4"/>
      <c r="V29" s="4"/>
      <c r="W29" s="5"/>
    </row>
    <row r="30" spans="1:25" s="1" customFormat="1" ht="13.5" x14ac:dyDescent="0.15">
      <c r="C30" s="71"/>
      <c r="D30" s="68">
        <v>9</v>
      </c>
      <c r="E30" s="4" t="s">
        <v>35</v>
      </c>
      <c r="F30" s="4"/>
      <c r="G30" s="4"/>
      <c r="H30" s="4"/>
      <c r="I30" s="4"/>
      <c r="J30" s="4"/>
      <c r="K30" s="4"/>
      <c r="L30" s="4"/>
      <c r="M30" s="4"/>
      <c r="N30" s="4"/>
      <c r="O30" s="4"/>
      <c r="P30" s="4"/>
      <c r="Q30" s="4"/>
      <c r="R30" s="4"/>
      <c r="S30" s="4"/>
      <c r="T30" s="4"/>
      <c r="U30" s="4"/>
      <c r="V30" s="4"/>
      <c r="W30" s="5"/>
    </row>
    <row r="31" spans="1:25" s="1" customFormat="1" ht="13.5" x14ac:dyDescent="0.15">
      <c r="C31" s="72" t="s">
        <v>9</v>
      </c>
      <c r="D31" s="68">
        <v>10</v>
      </c>
      <c r="E31" s="131" t="s">
        <v>202</v>
      </c>
      <c r="F31" s="131"/>
      <c r="G31" s="131"/>
      <c r="H31" s="131"/>
      <c r="I31" s="131"/>
      <c r="J31" s="131"/>
      <c r="K31" s="131"/>
      <c r="L31" s="131"/>
      <c r="M31" s="131"/>
      <c r="N31" s="131"/>
      <c r="O31" s="131"/>
      <c r="P31" s="131"/>
      <c r="Q31" s="131"/>
      <c r="R31" s="131"/>
      <c r="S31" s="131"/>
      <c r="T31" s="131"/>
      <c r="U31" s="131"/>
      <c r="V31" s="131"/>
      <c r="W31" s="132"/>
    </row>
    <row r="32" spans="1:25" s="1" customFormat="1" ht="13.5" x14ac:dyDescent="0.15">
      <c r="C32" s="73" t="s">
        <v>9</v>
      </c>
      <c r="D32" s="68">
        <v>11</v>
      </c>
      <c r="E32" s="171" t="s">
        <v>208</v>
      </c>
      <c r="F32" s="171"/>
      <c r="G32" s="171"/>
      <c r="H32" s="171"/>
      <c r="I32" s="171"/>
      <c r="J32" s="171"/>
      <c r="K32" s="171"/>
      <c r="L32" s="171"/>
      <c r="M32" s="171"/>
      <c r="N32" s="171"/>
      <c r="O32" s="171"/>
      <c r="P32" s="171"/>
      <c r="Q32" s="171"/>
      <c r="R32" s="171"/>
      <c r="S32" s="171"/>
      <c r="T32" s="171"/>
      <c r="U32" s="171"/>
      <c r="V32" s="171"/>
      <c r="W32" s="172"/>
    </row>
    <row r="33" spans="1:23" s="1" customFormat="1" ht="13.5" x14ac:dyDescent="0.15">
      <c r="C33" s="72" t="s">
        <v>9</v>
      </c>
      <c r="D33" s="68">
        <v>12</v>
      </c>
      <c r="E33" s="173" t="s">
        <v>211</v>
      </c>
      <c r="F33" s="173"/>
      <c r="G33" s="173"/>
      <c r="H33" s="173"/>
      <c r="I33" s="173"/>
      <c r="J33" s="173"/>
      <c r="K33" s="173"/>
      <c r="L33" s="173"/>
      <c r="M33" s="173"/>
      <c r="N33" s="173"/>
      <c r="O33" s="173"/>
      <c r="P33" s="173"/>
      <c r="Q33" s="173"/>
      <c r="R33" s="173"/>
      <c r="S33" s="173"/>
      <c r="T33" s="173"/>
      <c r="U33" s="173"/>
      <c r="V33" s="173"/>
      <c r="W33" s="174"/>
    </row>
    <row r="34" spans="1:23" s="1" customFormat="1" ht="13.5" x14ac:dyDescent="0.15">
      <c r="C34" s="72" t="s">
        <v>9</v>
      </c>
      <c r="D34" s="68">
        <v>13</v>
      </c>
      <c r="E34" s="173" t="s">
        <v>210</v>
      </c>
      <c r="F34" s="173"/>
      <c r="G34" s="173"/>
      <c r="H34" s="173"/>
      <c r="I34" s="173"/>
      <c r="J34" s="173"/>
      <c r="K34" s="173"/>
      <c r="L34" s="173"/>
      <c r="M34" s="173"/>
      <c r="N34" s="173"/>
      <c r="O34" s="173"/>
      <c r="P34" s="173"/>
      <c r="Q34" s="173"/>
      <c r="R34" s="173"/>
      <c r="S34" s="173"/>
      <c r="T34" s="173"/>
      <c r="U34" s="173"/>
      <c r="V34" s="173"/>
      <c r="W34" s="174"/>
    </row>
    <row r="35" spans="1:23" s="1" customFormat="1" ht="13.5" x14ac:dyDescent="0.15">
      <c r="C35" s="72" t="s">
        <v>9</v>
      </c>
      <c r="D35" s="68">
        <v>14</v>
      </c>
      <c r="E35" s="173" t="s">
        <v>207</v>
      </c>
      <c r="F35" s="173"/>
      <c r="G35" s="173"/>
      <c r="H35" s="173"/>
      <c r="I35" s="173"/>
      <c r="J35" s="173"/>
      <c r="K35" s="173"/>
      <c r="L35" s="173"/>
      <c r="M35" s="173"/>
      <c r="N35" s="173"/>
      <c r="O35" s="173"/>
      <c r="P35" s="173"/>
      <c r="Q35" s="173"/>
      <c r="R35" s="173"/>
      <c r="S35" s="173"/>
      <c r="T35" s="173"/>
      <c r="U35" s="173"/>
      <c r="V35" s="173"/>
      <c r="W35" s="174"/>
    </row>
    <row r="36" spans="1:23" s="1" customFormat="1" ht="27" customHeight="1" thickBot="1" x14ac:dyDescent="0.2">
      <c r="C36" s="74" t="s">
        <v>9</v>
      </c>
      <c r="D36" s="68">
        <v>15</v>
      </c>
      <c r="E36" s="169" t="s">
        <v>300</v>
      </c>
      <c r="F36" s="169"/>
      <c r="G36" s="169"/>
      <c r="H36" s="169"/>
      <c r="I36" s="169"/>
      <c r="J36" s="169"/>
      <c r="K36" s="169"/>
      <c r="L36" s="169"/>
      <c r="M36" s="169"/>
      <c r="N36" s="169"/>
      <c r="O36" s="169"/>
      <c r="P36" s="169"/>
      <c r="Q36" s="169"/>
      <c r="R36" s="169"/>
      <c r="S36" s="169"/>
      <c r="T36" s="169"/>
      <c r="U36" s="169"/>
      <c r="V36" s="169"/>
      <c r="W36" s="170"/>
    </row>
    <row r="37" spans="1:23" s="1" customFormat="1" ht="14.25" thickBot="1" x14ac:dyDescent="0.2">
      <c r="B37" s="6"/>
      <c r="C37" s="199" t="s">
        <v>205</v>
      </c>
      <c r="D37" s="199"/>
      <c r="E37" s="199"/>
      <c r="F37" s="199"/>
      <c r="G37" s="199"/>
      <c r="H37" s="199"/>
      <c r="I37" s="199"/>
      <c r="J37" s="199"/>
      <c r="K37" s="199"/>
      <c r="L37" s="199"/>
      <c r="M37" s="199"/>
      <c r="N37" s="199"/>
      <c r="O37" s="199"/>
      <c r="P37" s="199"/>
      <c r="Q37" s="199"/>
      <c r="R37" s="199"/>
      <c r="S37" s="199"/>
    </row>
    <row r="38" spans="1:23" s="1" customFormat="1" ht="13.5" customHeight="1" thickBot="1" x14ac:dyDescent="0.2">
      <c r="D38" s="75"/>
      <c r="E38" s="1" t="s">
        <v>206</v>
      </c>
    </row>
    <row r="39" spans="1:23" s="1" customFormat="1" ht="13.5" customHeight="1" x14ac:dyDescent="0.15">
      <c r="C39" s="134"/>
      <c r="D39" s="134"/>
      <c r="E39" s="134"/>
      <c r="F39" s="134"/>
      <c r="G39" s="134"/>
      <c r="H39" s="134"/>
      <c r="I39" s="134"/>
      <c r="J39" s="134"/>
      <c r="K39" s="134"/>
      <c r="L39" s="134"/>
      <c r="M39" s="134"/>
      <c r="N39" s="134"/>
      <c r="O39" s="134"/>
      <c r="P39" s="134"/>
      <c r="Q39" s="134"/>
      <c r="R39" s="134"/>
      <c r="S39" s="134"/>
    </row>
    <row r="40" spans="1:23" s="1" customFormat="1" ht="14.25" thickBot="1" x14ac:dyDescent="0.2">
      <c r="A40" s="65" t="s">
        <v>203</v>
      </c>
      <c r="C40" s="76"/>
      <c r="D40" s="76"/>
      <c r="E40" s="76"/>
      <c r="F40" s="76"/>
      <c r="G40" s="76"/>
      <c r="H40" s="76"/>
      <c r="I40" s="76"/>
    </row>
    <row r="41" spans="1:23" s="1" customFormat="1" ht="13.5" customHeight="1" x14ac:dyDescent="0.15">
      <c r="C41" s="77"/>
      <c r="D41" s="68">
        <v>1</v>
      </c>
      <c r="E41" s="169" t="s">
        <v>215</v>
      </c>
      <c r="F41" s="169"/>
      <c r="G41" s="169"/>
      <c r="H41" s="169"/>
      <c r="I41" s="169"/>
      <c r="J41" s="169"/>
      <c r="K41" s="169"/>
      <c r="L41" s="169"/>
      <c r="M41" s="169"/>
      <c r="N41" s="169"/>
      <c r="O41" s="169"/>
      <c r="P41" s="169"/>
      <c r="Q41" s="169"/>
      <c r="R41" s="169"/>
      <c r="S41" s="169"/>
      <c r="T41" s="169"/>
      <c r="U41" s="169"/>
      <c r="V41" s="169"/>
      <c r="W41" s="170"/>
    </row>
    <row r="42" spans="1:23" s="1" customFormat="1" ht="30.75" customHeight="1" x14ac:dyDescent="0.15">
      <c r="C42" s="78"/>
      <c r="D42" s="79">
        <v>2</v>
      </c>
      <c r="E42" s="169" t="s">
        <v>319</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3</v>
      </c>
      <c r="E43" s="169" t="s">
        <v>199</v>
      </c>
      <c r="F43" s="169"/>
      <c r="G43" s="169"/>
      <c r="H43" s="169"/>
      <c r="I43" s="169"/>
      <c r="J43" s="169"/>
      <c r="K43" s="169"/>
      <c r="L43" s="169"/>
      <c r="M43" s="169"/>
      <c r="N43" s="169"/>
      <c r="O43" s="169"/>
      <c r="P43" s="169"/>
      <c r="Q43" s="169"/>
      <c r="R43" s="169"/>
      <c r="S43" s="169"/>
      <c r="T43" s="169"/>
      <c r="U43" s="169"/>
      <c r="V43" s="169"/>
      <c r="W43" s="170"/>
    </row>
    <row r="44" spans="1:23" s="1" customFormat="1" ht="13.5" customHeight="1" x14ac:dyDescent="0.15">
      <c r="C44" s="78"/>
      <c r="D44" s="68">
        <v>4</v>
      </c>
      <c r="E44" s="169" t="s">
        <v>196</v>
      </c>
      <c r="F44" s="169"/>
      <c r="G44" s="169"/>
      <c r="H44" s="169"/>
      <c r="I44" s="169"/>
      <c r="J44" s="169"/>
      <c r="K44" s="169"/>
      <c r="L44" s="169"/>
      <c r="M44" s="169"/>
      <c r="N44" s="169"/>
      <c r="O44" s="169"/>
      <c r="P44" s="169"/>
      <c r="Q44" s="169"/>
      <c r="R44" s="169"/>
      <c r="S44" s="169"/>
      <c r="T44" s="169"/>
      <c r="U44" s="169"/>
      <c r="V44" s="169"/>
      <c r="W44" s="170"/>
    </row>
    <row r="45" spans="1:23" s="1" customFormat="1" ht="16.5" customHeight="1" x14ac:dyDescent="0.15">
      <c r="B45" s="2"/>
      <c r="C45" s="78"/>
      <c r="D45" s="68">
        <v>5</v>
      </c>
      <c r="E45" s="169" t="s">
        <v>197</v>
      </c>
      <c r="F45" s="169"/>
      <c r="G45" s="169"/>
      <c r="H45" s="169"/>
      <c r="I45" s="169"/>
      <c r="J45" s="169"/>
      <c r="K45" s="169"/>
      <c r="L45" s="169"/>
      <c r="M45" s="169"/>
      <c r="N45" s="169"/>
      <c r="O45" s="169"/>
      <c r="P45" s="169"/>
      <c r="Q45" s="169"/>
      <c r="R45" s="169"/>
      <c r="S45" s="169"/>
      <c r="T45" s="169"/>
      <c r="U45" s="169"/>
      <c r="V45" s="169"/>
      <c r="W45" s="170"/>
    </row>
    <row r="46" spans="1:23" s="1" customFormat="1" ht="30.75" customHeight="1" thickBot="1" x14ac:dyDescent="0.2">
      <c r="B46" s="2"/>
      <c r="C46" s="123"/>
      <c r="D46" s="79">
        <v>6</v>
      </c>
      <c r="E46" s="169" t="s">
        <v>299</v>
      </c>
      <c r="F46" s="169"/>
      <c r="G46" s="169"/>
      <c r="H46" s="169"/>
      <c r="I46" s="169"/>
      <c r="J46" s="169"/>
      <c r="K46" s="169"/>
      <c r="L46" s="169"/>
      <c r="M46" s="169"/>
      <c r="N46" s="169"/>
      <c r="O46" s="169"/>
      <c r="P46" s="169"/>
      <c r="Q46" s="169"/>
      <c r="R46" s="169"/>
      <c r="S46" s="169"/>
      <c r="T46" s="169"/>
      <c r="U46" s="169"/>
      <c r="V46" s="169"/>
      <c r="W46" s="170"/>
    </row>
    <row r="47" spans="1:23" s="1" customFormat="1" ht="16.5" customHeight="1" x14ac:dyDescent="0.15">
      <c r="B47" s="2"/>
      <c r="C47" s="80"/>
      <c r="D47" s="81"/>
      <c r="E47" s="82"/>
      <c r="F47" s="82"/>
      <c r="G47" s="82"/>
      <c r="H47" s="82"/>
      <c r="I47" s="82"/>
      <c r="J47" s="82"/>
      <c r="K47" s="82"/>
      <c r="L47" s="82"/>
      <c r="M47" s="82"/>
      <c r="N47" s="82"/>
      <c r="O47" s="82"/>
      <c r="P47" s="82"/>
      <c r="Q47" s="82"/>
      <c r="R47" s="82"/>
      <c r="S47" s="82"/>
      <c r="T47" s="82"/>
      <c r="U47" s="82"/>
      <c r="V47" s="82"/>
      <c r="W47" s="82"/>
    </row>
    <row r="48" spans="1:23" s="1" customFormat="1" ht="28.5" customHeight="1" thickBot="1" x14ac:dyDescent="0.2">
      <c r="A48" s="196" t="s">
        <v>213</v>
      </c>
      <c r="B48" s="196"/>
      <c r="C48" s="196"/>
      <c r="D48" s="196"/>
      <c r="E48" s="196"/>
      <c r="F48" s="196"/>
      <c r="G48" s="196"/>
      <c r="H48" s="196"/>
      <c r="I48" s="196"/>
      <c r="J48" s="196"/>
      <c r="K48" s="196"/>
      <c r="L48" s="196"/>
      <c r="M48" s="196"/>
      <c r="N48" s="196"/>
      <c r="O48" s="196"/>
      <c r="P48" s="196"/>
      <c r="Q48" s="196"/>
      <c r="R48" s="196"/>
      <c r="S48" s="196"/>
      <c r="T48" s="196"/>
      <c r="U48" s="196"/>
      <c r="V48" s="196"/>
      <c r="W48" s="196"/>
    </row>
    <row r="49" spans="1:24" s="1" customFormat="1" ht="16.5" customHeight="1" thickBot="1" x14ac:dyDescent="0.2">
      <c r="B49" s="2"/>
      <c r="C49" s="83"/>
      <c r="D49" s="197" t="s">
        <v>204</v>
      </c>
      <c r="E49" s="169"/>
      <c r="F49" s="169"/>
      <c r="G49" s="169"/>
      <c r="H49" s="169"/>
      <c r="I49" s="169"/>
      <c r="J49" s="169"/>
      <c r="K49" s="169"/>
      <c r="L49" s="169"/>
      <c r="M49" s="169"/>
      <c r="N49" s="169"/>
      <c r="O49" s="169"/>
      <c r="P49" s="169"/>
      <c r="Q49" s="169"/>
      <c r="R49" s="169"/>
      <c r="S49" s="169"/>
      <c r="T49" s="169"/>
      <c r="U49" s="169"/>
      <c r="V49" s="169"/>
      <c r="W49" s="170"/>
    </row>
    <row r="50" spans="1:24" s="1" customFormat="1" ht="13.5" x14ac:dyDescent="0.15">
      <c r="A50" s="9"/>
      <c r="X50" s="9"/>
    </row>
    <row r="51" spans="1:24" s="1" customFormat="1" ht="13.5" x14ac:dyDescent="0.15">
      <c r="B51" s="7" t="s">
        <v>26</v>
      </c>
      <c r="C51" s="198" t="s">
        <v>27</v>
      </c>
      <c r="D51" s="198"/>
      <c r="E51" s="198"/>
      <c r="F51" s="198"/>
      <c r="G51" s="198"/>
      <c r="H51" s="198"/>
      <c r="I51" s="198"/>
      <c r="J51" s="198"/>
      <c r="K51" s="198"/>
      <c r="L51" s="198"/>
      <c r="M51" s="198"/>
      <c r="N51" s="198"/>
      <c r="O51" s="198"/>
      <c r="P51" s="198"/>
      <c r="Q51" s="198"/>
      <c r="R51" s="198"/>
      <c r="S51" s="198"/>
      <c r="T51" s="198"/>
      <c r="U51" s="198"/>
      <c r="V51" s="198"/>
      <c r="W51" s="198"/>
    </row>
    <row r="52" spans="1:24" s="2" customFormat="1" x14ac:dyDescent="0.15">
      <c r="B52" s="7" t="s">
        <v>28</v>
      </c>
      <c r="C52" s="198" t="s">
        <v>29</v>
      </c>
      <c r="D52" s="198"/>
      <c r="E52" s="198"/>
      <c r="F52" s="198"/>
      <c r="G52" s="198"/>
      <c r="H52" s="198"/>
      <c r="I52" s="198"/>
      <c r="J52" s="198"/>
      <c r="K52" s="198"/>
      <c r="L52" s="198"/>
      <c r="M52" s="198"/>
      <c r="N52" s="198"/>
      <c r="O52" s="198"/>
      <c r="P52" s="198"/>
      <c r="Q52" s="198"/>
      <c r="R52" s="198"/>
      <c r="S52" s="198"/>
      <c r="T52" s="198"/>
      <c r="U52" s="198"/>
      <c r="V52" s="198"/>
      <c r="W52" s="9"/>
    </row>
    <row r="53" spans="1:24" s="11" customFormat="1" ht="13.5" x14ac:dyDescent="0.15">
      <c r="A53" s="11" t="s">
        <v>101</v>
      </c>
    </row>
    <row r="54" spans="1:24" s="11" customFormat="1" ht="24" customHeight="1" x14ac:dyDescent="0.15">
      <c r="A54" s="12"/>
      <c r="B54" s="13"/>
      <c r="C54" s="13"/>
      <c r="D54" s="13"/>
      <c r="E54" s="13"/>
      <c r="F54" s="13"/>
      <c r="G54" s="13"/>
      <c r="H54" s="13"/>
      <c r="I54" s="13"/>
      <c r="J54" s="13"/>
      <c r="K54" s="13"/>
      <c r="L54" s="13"/>
      <c r="M54" s="13"/>
      <c r="N54" s="13"/>
      <c r="O54" s="13"/>
      <c r="P54" s="13"/>
      <c r="Q54" s="13"/>
      <c r="R54" s="13"/>
      <c r="S54" s="13"/>
      <c r="T54" s="13"/>
      <c r="U54" s="13"/>
      <c r="V54" s="13"/>
      <c r="W54" s="13"/>
      <c r="X54" s="14"/>
    </row>
    <row r="55" spans="1:24" s="11" customFormat="1" ht="24" customHeight="1" x14ac:dyDescent="0.15">
      <c r="A55" s="15"/>
      <c r="P55" s="181" t="s">
        <v>40</v>
      </c>
      <c r="Q55" s="181"/>
      <c r="R55" s="181"/>
      <c r="S55" s="181"/>
      <c r="T55" s="181"/>
      <c r="U55" s="16"/>
      <c r="V55" s="17"/>
      <c r="W55" s="182" t="s">
        <v>8</v>
      </c>
      <c r="X55" s="183"/>
    </row>
    <row r="56" spans="1:24" s="11" customFormat="1" ht="24" customHeight="1" x14ac:dyDescent="0.15">
      <c r="A56" s="15"/>
      <c r="P56" s="184" t="s">
        <v>41</v>
      </c>
      <c r="Q56" s="185"/>
      <c r="R56" s="185"/>
      <c r="S56" s="185"/>
      <c r="T56" s="186"/>
      <c r="U56" s="18"/>
      <c r="V56" s="19"/>
      <c r="W56" s="187" t="s">
        <v>8</v>
      </c>
      <c r="X56" s="188"/>
    </row>
    <row r="57" spans="1:24" s="11" customFormat="1" ht="24" customHeight="1" x14ac:dyDescent="0.15">
      <c r="A57" s="15"/>
      <c r="P57" s="87"/>
      <c r="Q57" s="87"/>
      <c r="R57" s="87"/>
      <c r="S57" s="162"/>
      <c r="T57" s="162"/>
      <c r="W57" s="88"/>
      <c r="X57" s="20"/>
    </row>
    <row r="58" spans="1:24" s="11" customFormat="1" ht="13.5" x14ac:dyDescent="0.15">
      <c r="A58" s="15"/>
      <c r="X58" s="21"/>
    </row>
    <row r="59" spans="1:24" s="11" customFormat="1" ht="24" customHeight="1" x14ac:dyDescent="0.15">
      <c r="A59" s="15"/>
      <c r="B59" s="189" t="s">
        <v>42</v>
      </c>
      <c r="C59" s="190"/>
      <c r="D59" s="190"/>
      <c r="E59" s="190"/>
      <c r="F59" s="190"/>
      <c r="G59" s="190"/>
      <c r="H59" s="190"/>
      <c r="I59" s="190"/>
      <c r="J59" s="190"/>
      <c r="K59" s="190"/>
      <c r="L59" s="190"/>
      <c r="M59" s="190"/>
      <c r="N59" s="190"/>
      <c r="O59" s="190"/>
      <c r="P59" s="190"/>
      <c r="Q59" s="190"/>
      <c r="R59" s="190"/>
      <c r="S59" s="190"/>
      <c r="T59" s="190"/>
      <c r="U59" s="190"/>
      <c r="V59" s="190"/>
      <c r="W59" s="190"/>
      <c r="X59" s="191"/>
    </row>
    <row r="60" spans="1:24" s="11" customFormat="1" ht="24" customHeight="1" x14ac:dyDescent="0.15">
      <c r="A60" s="15"/>
      <c r="B60" s="190"/>
      <c r="C60" s="190"/>
      <c r="D60" s="190"/>
      <c r="E60" s="190"/>
      <c r="F60" s="190"/>
      <c r="G60" s="190"/>
      <c r="H60" s="190"/>
      <c r="I60" s="190"/>
      <c r="J60" s="190"/>
      <c r="K60" s="190"/>
      <c r="L60" s="190"/>
      <c r="M60" s="190"/>
      <c r="N60" s="190"/>
      <c r="O60" s="190"/>
      <c r="P60" s="190"/>
      <c r="Q60" s="190"/>
      <c r="R60" s="190"/>
      <c r="S60" s="190"/>
      <c r="T60" s="190"/>
      <c r="U60" s="190"/>
      <c r="V60" s="190"/>
      <c r="W60" s="190"/>
      <c r="X60" s="191"/>
    </row>
    <row r="61" spans="1:24" s="11" customFormat="1" ht="24" customHeight="1" x14ac:dyDescent="0.15">
      <c r="A61" s="15"/>
      <c r="B61" s="89"/>
      <c r="C61" s="89"/>
      <c r="D61" s="89"/>
      <c r="E61" s="89"/>
      <c r="F61" s="89"/>
      <c r="G61" s="89"/>
      <c r="H61" s="89"/>
      <c r="I61" s="89"/>
      <c r="J61" s="89"/>
      <c r="K61" s="89"/>
      <c r="L61" s="89"/>
      <c r="M61" s="89"/>
      <c r="N61" s="89"/>
      <c r="O61" s="89"/>
      <c r="P61" s="89"/>
      <c r="Q61" s="89"/>
      <c r="R61" s="89"/>
      <c r="S61" s="89"/>
      <c r="T61" s="89"/>
      <c r="U61" s="89"/>
      <c r="V61" s="89"/>
      <c r="W61" s="89"/>
      <c r="X61" s="22"/>
    </row>
    <row r="62" spans="1:24" s="11" customFormat="1" ht="24" customHeight="1" x14ac:dyDescent="0.15">
      <c r="A62" s="15"/>
      <c r="F62" s="90"/>
      <c r="X62" s="21"/>
    </row>
    <row r="63" spans="1:24" s="11" customFormat="1" ht="48" customHeight="1" x14ac:dyDescent="0.15">
      <c r="A63" s="15"/>
      <c r="E63" s="192" t="s">
        <v>43</v>
      </c>
      <c r="F63" s="192"/>
      <c r="G63" s="192"/>
      <c r="H63" s="192"/>
      <c r="I63" s="192"/>
      <c r="J63" s="192"/>
      <c r="K63" s="192"/>
      <c r="L63" s="192"/>
      <c r="M63" s="192"/>
      <c r="N63" s="192"/>
      <c r="O63" s="192"/>
      <c r="P63" s="192"/>
      <c r="Q63" s="192"/>
      <c r="R63" s="192"/>
      <c r="S63" s="192"/>
      <c r="T63" s="192"/>
      <c r="U63" s="192"/>
      <c r="V63" s="192"/>
      <c r="X63" s="21"/>
    </row>
    <row r="64" spans="1:24" s="11" customFormat="1" ht="30" customHeight="1" thickBot="1" x14ac:dyDescent="0.2">
      <c r="A64" s="15"/>
      <c r="D64" s="91"/>
      <c r="E64" s="193" t="s">
        <v>214</v>
      </c>
      <c r="F64" s="194"/>
      <c r="G64" s="194"/>
      <c r="H64" s="194"/>
      <c r="I64" s="194"/>
      <c r="J64" s="194"/>
      <c r="K64" s="194"/>
      <c r="L64" s="194"/>
      <c r="M64" s="194"/>
      <c r="N64" s="194"/>
      <c r="O64" s="194"/>
      <c r="P64" s="194"/>
      <c r="Q64" s="194"/>
      <c r="R64" s="194"/>
      <c r="S64" s="194"/>
      <c r="T64" s="194"/>
      <c r="U64" s="194"/>
      <c r="V64" s="195"/>
      <c r="X64" s="21"/>
    </row>
    <row r="65" spans="1:24" s="11" customFormat="1" ht="30" customHeight="1" x14ac:dyDescent="0.15">
      <c r="A65" s="15"/>
      <c r="E65" s="112"/>
      <c r="F65" s="200" t="s">
        <v>102</v>
      </c>
      <c r="G65" s="201"/>
      <c r="H65" s="201"/>
      <c r="I65" s="201"/>
      <c r="J65" s="201"/>
      <c r="K65" s="201"/>
      <c r="L65" s="201"/>
      <c r="M65" s="201"/>
      <c r="N65" s="201"/>
      <c r="O65" s="201"/>
      <c r="P65" s="201"/>
      <c r="Q65" s="201"/>
      <c r="R65" s="201"/>
      <c r="S65" s="201"/>
      <c r="T65" s="201"/>
      <c r="U65" s="201"/>
      <c r="V65" s="202"/>
      <c r="X65" s="21"/>
    </row>
    <row r="66" spans="1:24" s="11" customFormat="1" ht="30" customHeight="1" thickBot="1" x14ac:dyDescent="0.2">
      <c r="A66" s="15"/>
      <c r="E66" s="113"/>
      <c r="F66" s="203" t="s">
        <v>103</v>
      </c>
      <c r="G66" s="204"/>
      <c r="H66" s="204"/>
      <c r="I66" s="204"/>
      <c r="J66" s="204"/>
      <c r="K66" s="204"/>
      <c r="L66" s="204"/>
      <c r="M66" s="204"/>
      <c r="N66" s="204"/>
      <c r="O66" s="204"/>
      <c r="P66" s="204"/>
      <c r="Q66" s="204"/>
      <c r="R66" s="204"/>
      <c r="S66" s="204"/>
      <c r="T66" s="204"/>
      <c r="U66" s="204"/>
      <c r="V66" s="205"/>
      <c r="X66" s="21"/>
    </row>
    <row r="67" spans="1:24" s="11" customFormat="1" ht="30" customHeight="1" x14ac:dyDescent="0.15">
      <c r="A67" s="15"/>
      <c r="E67" s="91"/>
      <c r="F67" s="93"/>
      <c r="G67" s="93"/>
      <c r="H67" s="93"/>
      <c r="I67" s="93"/>
      <c r="J67" s="93"/>
      <c r="K67" s="93"/>
      <c r="L67" s="93"/>
      <c r="M67" s="93"/>
      <c r="N67" s="93"/>
      <c r="O67" s="93"/>
      <c r="P67" s="93"/>
      <c r="Q67" s="93"/>
      <c r="R67" s="93"/>
      <c r="S67" s="93"/>
      <c r="T67" s="93"/>
      <c r="U67" s="93"/>
      <c r="V67" s="93"/>
      <c r="X67" s="21"/>
    </row>
    <row r="68" spans="1:24" s="11" customFormat="1" ht="30" customHeight="1" x14ac:dyDescent="0.15">
      <c r="A68" s="15"/>
      <c r="E68" s="91"/>
      <c r="F68" s="93"/>
      <c r="G68" s="93"/>
      <c r="H68" s="93"/>
      <c r="I68" s="93"/>
      <c r="J68" s="93"/>
      <c r="K68" s="93"/>
      <c r="L68" s="93"/>
      <c r="M68" s="93"/>
      <c r="N68" s="93"/>
      <c r="O68" s="93"/>
      <c r="P68" s="93"/>
      <c r="Q68" s="93"/>
      <c r="R68" s="93"/>
      <c r="S68" s="93"/>
      <c r="T68" s="93"/>
      <c r="U68" s="93"/>
      <c r="V68" s="93"/>
      <c r="X68" s="21"/>
    </row>
    <row r="69" spans="1:24" s="11" customFormat="1" ht="30" customHeight="1" x14ac:dyDescent="0.15">
      <c r="A69" s="15"/>
      <c r="E69" s="91"/>
      <c r="F69" s="93"/>
      <c r="G69" s="93"/>
      <c r="H69" s="93"/>
      <c r="I69" s="93"/>
      <c r="J69" s="93"/>
      <c r="K69" s="93"/>
      <c r="L69" s="93"/>
      <c r="M69" s="93"/>
      <c r="N69" s="93"/>
      <c r="O69" s="93"/>
      <c r="P69" s="93"/>
      <c r="Q69" s="93"/>
      <c r="R69" s="93"/>
      <c r="S69" s="93"/>
      <c r="T69" s="93"/>
      <c r="U69" s="93"/>
      <c r="V69" s="93"/>
      <c r="X69" s="21"/>
    </row>
    <row r="70" spans="1:24" s="11" customFormat="1" ht="30" customHeight="1" x14ac:dyDescent="0.15">
      <c r="A70" s="15"/>
      <c r="E70" s="91"/>
      <c r="F70" s="93"/>
      <c r="G70" s="93"/>
      <c r="H70" s="93"/>
      <c r="I70" s="93"/>
      <c r="J70" s="93"/>
      <c r="K70" s="93"/>
      <c r="L70" s="93"/>
      <c r="M70" s="93"/>
      <c r="N70" s="93"/>
      <c r="O70" s="93"/>
      <c r="P70" s="93"/>
      <c r="Q70" s="93"/>
      <c r="R70" s="93"/>
      <c r="S70" s="93"/>
      <c r="T70" s="93"/>
      <c r="U70" s="93"/>
      <c r="V70" s="93"/>
      <c r="X70" s="21"/>
    </row>
    <row r="71" spans="1:24" s="11" customFormat="1" ht="30" customHeight="1" x14ac:dyDescent="0.15">
      <c r="A71" s="15"/>
      <c r="E71" s="91"/>
      <c r="F71" s="93"/>
      <c r="G71" s="93"/>
      <c r="H71" s="93"/>
      <c r="I71" s="93"/>
      <c r="J71" s="93"/>
      <c r="K71" s="93"/>
      <c r="L71" s="93"/>
      <c r="M71" s="93"/>
      <c r="N71" s="93"/>
      <c r="O71" s="93"/>
      <c r="P71" s="93"/>
      <c r="Q71" s="93"/>
      <c r="R71" s="93"/>
      <c r="S71" s="93"/>
      <c r="T71" s="93"/>
      <c r="U71" s="93"/>
      <c r="V71" s="93"/>
      <c r="X71" s="21"/>
    </row>
    <row r="72" spans="1:24" s="11" customFormat="1" ht="30" customHeight="1" x14ac:dyDescent="0.15">
      <c r="A72" s="15"/>
      <c r="E72" s="91"/>
      <c r="F72" s="93"/>
      <c r="G72" s="93"/>
      <c r="H72" s="93"/>
      <c r="I72" s="93"/>
      <c r="J72" s="93"/>
      <c r="K72" s="93"/>
      <c r="L72" s="93"/>
      <c r="M72" s="93"/>
      <c r="N72" s="93"/>
      <c r="O72" s="93"/>
      <c r="P72" s="93"/>
      <c r="Q72" s="93"/>
      <c r="R72" s="93"/>
      <c r="S72" s="93"/>
      <c r="T72" s="93"/>
      <c r="U72" s="93"/>
      <c r="V72" s="93"/>
      <c r="X72" s="21"/>
    </row>
    <row r="73" spans="1:24" s="11" customFormat="1" ht="30" customHeight="1" x14ac:dyDescent="0.15">
      <c r="A73" s="15"/>
      <c r="E73" s="91"/>
      <c r="F73" s="93"/>
      <c r="G73" s="93"/>
      <c r="H73" s="93"/>
      <c r="I73" s="93"/>
      <c r="J73" s="93"/>
      <c r="K73" s="93"/>
      <c r="L73" s="93"/>
      <c r="M73" s="93"/>
      <c r="N73" s="93"/>
      <c r="O73" s="93"/>
      <c r="P73" s="93"/>
      <c r="Q73" s="93"/>
      <c r="R73" s="93"/>
      <c r="S73" s="93"/>
      <c r="T73" s="93"/>
      <c r="U73" s="93"/>
      <c r="V73" s="93"/>
      <c r="X73" s="21"/>
    </row>
    <row r="74" spans="1:24" s="11" customFormat="1" ht="24" customHeight="1" x14ac:dyDescent="0.15">
      <c r="A74" s="15"/>
      <c r="E74" s="91"/>
      <c r="F74" s="94"/>
      <c r="G74" s="94"/>
      <c r="H74" s="94"/>
      <c r="I74" s="94"/>
      <c r="J74" s="94"/>
      <c r="K74" s="94"/>
      <c r="L74" s="94"/>
      <c r="M74" s="94"/>
      <c r="N74" s="94"/>
      <c r="O74" s="94"/>
      <c r="P74" s="94"/>
      <c r="Q74" s="94"/>
      <c r="R74" s="94"/>
      <c r="S74" s="94"/>
      <c r="T74" s="94"/>
      <c r="U74" s="94"/>
      <c r="V74" s="94"/>
      <c r="X74" s="21"/>
    </row>
    <row r="75" spans="1:24" s="11" customFormat="1" ht="30" customHeight="1" x14ac:dyDescent="0.15">
      <c r="A75" s="15"/>
      <c r="E75" s="87"/>
      <c r="F75" s="87"/>
      <c r="G75" s="87"/>
      <c r="H75" s="87"/>
      <c r="I75" s="87"/>
      <c r="J75" s="87"/>
      <c r="K75" s="87"/>
      <c r="L75" s="87"/>
      <c r="M75" s="87"/>
      <c r="N75" s="87"/>
      <c r="O75" s="87"/>
      <c r="P75" s="87"/>
      <c r="Q75" s="87"/>
      <c r="R75" s="87"/>
      <c r="S75" s="87"/>
      <c r="T75" s="87"/>
      <c r="U75" s="87"/>
      <c r="V75" s="87"/>
      <c r="X75" s="21"/>
    </row>
    <row r="76" spans="1:24" s="11" customFormat="1" ht="24" customHeight="1" x14ac:dyDescent="0.15">
      <c r="A76" s="15"/>
      <c r="E76" s="95"/>
      <c r="F76" s="95"/>
      <c r="G76" s="95"/>
      <c r="H76" s="95"/>
      <c r="I76" s="95"/>
      <c r="J76" s="95"/>
      <c r="K76" s="95"/>
      <c r="L76" s="95"/>
      <c r="M76" s="95"/>
      <c r="N76" s="95"/>
      <c r="O76" s="95"/>
      <c r="P76" s="95"/>
      <c r="Q76" s="95"/>
      <c r="R76" s="95"/>
      <c r="S76" s="95"/>
      <c r="T76" s="95"/>
      <c r="U76" s="95"/>
      <c r="V76" s="95"/>
      <c r="X76" s="21"/>
    </row>
    <row r="77" spans="1:24" s="11" customFormat="1" ht="24" customHeight="1" x14ac:dyDescent="0.15">
      <c r="A77" s="15"/>
      <c r="E77" s="95"/>
      <c r="F77" s="95"/>
      <c r="G77" s="95"/>
      <c r="H77" s="95"/>
      <c r="I77" s="95"/>
      <c r="J77" s="95"/>
      <c r="K77" s="95"/>
      <c r="L77" s="95"/>
      <c r="M77" s="95"/>
      <c r="N77" s="95"/>
      <c r="O77" s="95"/>
      <c r="P77" s="95"/>
      <c r="Q77" s="95"/>
      <c r="R77" s="95"/>
      <c r="S77" s="95"/>
      <c r="T77" s="95"/>
      <c r="U77" s="95"/>
      <c r="V77" s="95"/>
      <c r="X77" s="21"/>
    </row>
    <row r="78" spans="1:24" s="11" customFormat="1" ht="24" customHeight="1" x14ac:dyDescent="0.15">
      <c r="A78" s="15"/>
      <c r="C78" s="139"/>
      <c r="D78" s="139"/>
      <c r="E78" s="95"/>
      <c r="F78" s="95"/>
      <c r="G78" s="95"/>
      <c r="H78" s="95"/>
      <c r="I78" s="95"/>
      <c r="J78" s="95"/>
      <c r="K78" s="95"/>
      <c r="L78" s="95"/>
      <c r="M78" s="95"/>
      <c r="N78" s="95"/>
      <c r="O78" s="95"/>
      <c r="P78" s="95"/>
      <c r="Q78" s="95"/>
      <c r="R78" s="95"/>
      <c r="S78" s="95"/>
      <c r="T78" s="95"/>
      <c r="U78" s="95"/>
      <c r="V78" s="95"/>
      <c r="W78" s="139"/>
      <c r="X78" s="24"/>
    </row>
    <row r="79" spans="1:24" s="11" customFormat="1" ht="24" customHeight="1" x14ac:dyDescent="0.15">
      <c r="A79" s="15"/>
      <c r="C79" s="139"/>
      <c r="D79" s="139"/>
      <c r="E79" s="139"/>
      <c r="F79" s="139"/>
      <c r="G79" s="139"/>
      <c r="H79" s="139"/>
      <c r="I79" s="139"/>
      <c r="J79" s="139"/>
      <c r="K79" s="139"/>
      <c r="L79" s="139"/>
      <c r="M79" s="139"/>
      <c r="N79" s="139"/>
      <c r="O79" s="139"/>
      <c r="P79" s="139"/>
      <c r="Q79" s="139"/>
      <c r="R79" s="139"/>
      <c r="S79" s="139"/>
      <c r="T79" s="139"/>
      <c r="U79" s="139"/>
      <c r="V79" s="139"/>
      <c r="W79" s="139"/>
      <c r="X79" s="24"/>
    </row>
    <row r="80" spans="1:24" s="11" customFormat="1" ht="24" customHeight="1" x14ac:dyDescent="0.15">
      <c r="A80" s="15"/>
      <c r="C80" s="139"/>
      <c r="D80" s="139"/>
      <c r="E80" s="139"/>
      <c r="F80" s="139"/>
      <c r="G80" s="139"/>
      <c r="H80" s="139"/>
      <c r="I80" s="139"/>
      <c r="J80" s="139"/>
      <c r="K80" s="139"/>
      <c r="L80" s="139"/>
      <c r="M80" s="139"/>
      <c r="N80" s="139"/>
      <c r="O80" s="139"/>
      <c r="P80" s="139"/>
      <c r="Q80" s="139"/>
      <c r="R80" s="139"/>
      <c r="S80" s="139"/>
      <c r="T80" s="139"/>
      <c r="U80" s="139"/>
      <c r="V80" s="139"/>
      <c r="W80" s="139"/>
      <c r="X80" s="24"/>
    </row>
    <row r="81" spans="1:24" s="11" customFormat="1" ht="24" customHeight="1" x14ac:dyDescent="0.15">
      <c r="A81" s="15"/>
      <c r="C81" s="96"/>
      <c r="D81" s="96"/>
      <c r="E81" s="96"/>
      <c r="F81" s="96"/>
      <c r="G81" s="96"/>
      <c r="H81" s="96"/>
      <c r="X81" s="97"/>
    </row>
    <row r="82" spans="1:24" s="11" customFormat="1" ht="24" customHeight="1" x14ac:dyDescent="0.15">
      <c r="A82" s="15"/>
      <c r="B82" s="96"/>
      <c r="C82" s="96"/>
      <c r="D82" s="96"/>
      <c r="E82" s="96"/>
      <c r="F82" s="96"/>
      <c r="G82" s="96"/>
      <c r="H82" s="96"/>
      <c r="X82" s="97"/>
    </row>
    <row r="83" spans="1:24" s="11" customFormat="1" ht="27" customHeight="1" x14ac:dyDescent="0.15">
      <c r="A83" s="15"/>
      <c r="X83" s="21"/>
    </row>
    <row r="84" spans="1:24" s="11" customFormat="1" ht="24" customHeight="1" x14ac:dyDescent="0.15">
      <c r="A84" s="15"/>
      <c r="C84" s="96"/>
      <c r="D84" s="96"/>
      <c r="E84" s="96"/>
      <c r="F84" s="96"/>
      <c r="G84" s="96"/>
      <c r="H84" s="96"/>
      <c r="X84" s="97"/>
    </row>
    <row r="85" spans="1:24" s="11" customFormat="1" ht="14.25" x14ac:dyDescent="0.15">
      <c r="A85" s="15"/>
      <c r="B85" s="96"/>
      <c r="C85" s="96"/>
      <c r="D85" s="96"/>
      <c r="E85" s="96"/>
      <c r="F85" s="96"/>
      <c r="G85" s="96"/>
      <c r="H85" s="96"/>
      <c r="I85" s="96"/>
      <c r="J85" s="96"/>
      <c r="K85" s="96"/>
      <c r="L85" s="96"/>
      <c r="M85" s="96"/>
      <c r="N85" s="96"/>
      <c r="O85" s="96"/>
      <c r="P85" s="96"/>
      <c r="Q85" s="96"/>
      <c r="R85" s="96"/>
      <c r="S85" s="96"/>
      <c r="T85" s="96"/>
      <c r="U85" s="96"/>
      <c r="V85" s="96"/>
      <c r="W85" s="96"/>
      <c r="X85" s="97"/>
    </row>
    <row r="86" spans="1:24" s="11" customFormat="1" ht="13.5" x14ac:dyDescent="0.15">
      <c r="A86" s="18"/>
      <c r="B86" s="19"/>
      <c r="C86" s="19"/>
      <c r="D86" s="19"/>
      <c r="E86" s="19"/>
      <c r="F86" s="19"/>
      <c r="G86" s="19"/>
      <c r="H86" s="19"/>
      <c r="I86" s="19"/>
      <c r="J86" s="19"/>
      <c r="K86" s="19"/>
      <c r="L86" s="19"/>
      <c r="M86" s="19"/>
      <c r="N86" s="19"/>
      <c r="O86" s="19"/>
      <c r="P86" s="19"/>
      <c r="Q86" s="19"/>
      <c r="R86" s="19"/>
      <c r="S86" s="19"/>
      <c r="T86" s="19"/>
      <c r="U86" s="19"/>
      <c r="V86" s="19"/>
      <c r="W86" s="19"/>
      <c r="X86" s="25"/>
    </row>
    <row r="87" spans="1:24" ht="18" customHeight="1" thickBot="1" x14ac:dyDescent="0.2">
      <c r="A87" s="26" t="s">
        <v>82</v>
      </c>
      <c r="B87" s="27"/>
    </row>
    <row r="88" spans="1:24" ht="22.5" customHeight="1" x14ac:dyDescent="0.15">
      <c r="A88" s="28"/>
      <c r="B88" s="206" t="s">
        <v>45</v>
      </c>
      <c r="C88" s="207"/>
      <c r="D88" s="207"/>
      <c r="E88" s="207"/>
      <c r="F88" s="207"/>
      <c r="G88" s="207"/>
      <c r="H88" s="207"/>
      <c r="I88" s="207"/>
      <c r="J88" s="207"/>
      <c r="K88" s="208"/>
      <c r="L88" s="209" t="s">
        <v>44</v>
      </c>
      <c r="M88" s="207"/>
      <c r="N88" s="207"/>
      <c r="O88" s="207"/>
      <c r="P88" s="207"/>
      <c r="Q88" s="207"/>
      <c r="R88" s="207"/>
      <c r="S88" s="207"/>
      <c r="T88" s="207"/>
      <c r="U88" s="207"/>
      <c r="V88" s="207"/>
      <c r="W88" s="207"/>
      <c r="X88" s="210"/>
    </row>
    <row r="89" spans="1:24" ht="15" customHeight="1" x14ac:dyDescent="0.15">
      <c r="A89" s="28"/>
      <c r="B89" s="211" t="s">
        <v>83</v>
      </c>
      <c r="C89" s="212"/>
      <c r="D89" s="212"/>
      <c r="E89" s="212"/>
      <c r="F89" s="212"/>
      <c r="G89" s="212"/>
      <c r="H89" s="212"/>
      <c r="I89" s="212"/>
      <c r="J89" s="212"/>
      <c r="K89" s="213"/>
      <c r="L89" s="214" t="s">
        <v>83</v>
      </c>
      <c r="M89" s="212"/>
      <c r="N89" s="212"/>
      <c r="O89" s="212"/>
      <c r="P89" s="212"/>
      <c r="Q89" s="212"/>
      <c r="R89" s="212"/>
      <c r="S89" s="212"/>
      <c r="T89" s="212"/>
      <c r="U89" s="212"/>
      <c r="V89" s="212"/>
      <c r="W89" s="212"/>
      <c r="X89" s="215"/>
    </row>
    <row r="90" spans="1:24" ht="42" customHeight="1" thickBot="1" x14ac:dyDescent="0.2">
      <c r="A90" s="28"/>
      <c r="B90" s="216" ph="1"/>
      <c r="C90" s="217" ph="1"/>
      <c r="D90" s="217" ph="1"/>
      <c r="E90" s="217" ph="1"/>
      <c r="F90" s="217" ph="1"/>
      <c r="G90" s="217" ph="1"/>
      <c r="H90" s="217" ph="1"/>
      <c r="I90" s="217" ph="1"/>
      <c r="J90" s="217" ph="1"/>
      <c r="K90" s="218" ph="1"/>
      <c r="L90" s="219" ph="1"/>
      <c r="M90" s="217" ph="1"/>
      <c r="N90" s="217" ph="1"/>
      <c r="O90" s="217" ph="1"/>
      <c r="P90" s="217" ph="1"/>
      <c r="Q90" s="217" ph="1"/>
      <c r="R90" s="217" ph="1"/>
      <c r="S90" s="217" ph="1"/>
      <c r="T90" s="217" ph="1"/>
      <c r="U90" s="217" ph="1"/>
      <c r="V90" s="217" ph="1"/>
      <c r="W90" s="217" ph="1"/>
      <c r="X90" s="220" ph="1"/>
    </row>
    <row r="91" spans="1:24" ht="21.75" customHeight="1" x14ac:dyDescent="0.15">
      <c r="A91" s="28"/>
      <c r="B91" s="221" t="s">
        <v>0</v>
      </c>
      <c r="C91" s="222"/>
      <c r="D91" s="222"/>
      <c r="E91" s="222"/>
      <c r="F91" s="222"/>
      <c r="G91" s="222"/>
      <c r="H91" s="222"/>
      <c r="I91" s="222"/>
      <c r="J91" s="222"/>
      <c r="K91" s="222"/>
      <c r="L91" s="209" t="s">
        <v>46</v>
      </c>
      <c r="M91" s="207"/>
      <c r="N91" s="207"/>
      <c r="O91" s="207"/>
      <c r="P91" s="207"/>
      <c r="Q91" s="207"/>
      <c r="R91" s="207"/>
      <c r="S91" s="207"/>
      <c r="T91" s="223"/>
      <c r="U91" s="223"/>
      <c r="V91" s="223"/>
      <c r="W91" s="223"/>
      <c r="X91" s="224"/>
    </row>
    <row r="92" spans="1:24" ht="11.25" customHeight="1" x14ac:dyDescent="0.15">
      <c r="A92" s="28"/>
      <c r="B92" s="225" t="s" ph="1">
        <v>83</v>
      </c>
      <c r="C92" s="226"/>
      <c r="D92" s="227" ph="1"/>
      <c r="E92" s="227"/>
      <c r="F92" s="227"/>
      <c r="G92" s="227"/>
      <c r="H92" s="227"/>
      <c r="I92" s="227"/>
      <c r="J92" s="227"/>
      <c r="K92" s="228"/>
      <c r="L92" s="157" t="s">
        <v>7</v>
      </c>
      <c r="M92" s="229">
        <v>1000000</v>
      </c>
      <c r="N92" s="229"/>
      <c r="O92" s="229"/>
      <c r="P92" s="229"/>
      <c r="Q92" s="160"/>
      <c r="R92" s="160"/>
      <c r="S92" s="160"/>
      <c r="T92" s="158"/>
      <c r="U92" s="158"/>
      <c r="V92" s="158"/>
      <c r="W92" s="158"/>
      <c r="X92" s="29"/>
    </row>
    <row r="93" spans="1:24" ht="11.25" customHeight="1" x14ac:dyDescent="0.15">
      <c r="A93" s="28"/>
      <c r="B93" s="230" ph="1"/>
      <c r="C93" s="231"/>
      <c r="D93" s="231"/>
      <c r="E93" s="231"/>
      <c r="F93" s="231"/>
      <c r="G93" s="231"/>
      <c r="H93" s="231"/>
      <c r="I93" s="231"/>
      <c r="J93" s="231"/>
      <c r="K93" s="232"/>
      <c r="L93" s="233" t="s">
        <v>83</v>
      </c>
      <c r="M93" s="234"/>
      <c r="N93" s="235"/>
      <c r="O93" s="235"/>
      <c r="P93" s="235"/>
      <c r="Q93" s="235"/>
      <c r="R93" s="235"/>
      <c r="S93" s="235"/>
      <c r="T93" s="235"/>
      <c r="U93" s="235"/>
      <c r="V93" s="235"/>
      <c r="W93" s="235"/>
      <c r="X93" s="236"/>
    </row>
    <row r="94" spans="1:24" ht="20.100000000000001" customHeight="1" x14ac:dyDescent="0.15">
      <c r="A94" s="28"/>
      <c r="B94" s="237" ph="1"/>
      <c r="C94" s="238"/>
      <c r="D94" s="238"/>
      <c r="E94" s="238"/>
      <c r="F94" s="238"/>
      <c r="G94" s="238"/>
      <c r="H94" s="238"/>
      <c r="I94" s="238"/>
      <c r="J94" s="238"/>
      <c r="K94" s="239"/>
      <c r="L94" s="246"/>
      <c r="M94" s="247"/>
      <c r="N94" s="247"/>
      <c r="O94" s="247"/>
      <c r="P94" s="247"/>
      <c r="Q94" s="247"/>
      <c r="R94" s="247"/>
      <c r="S94" s="247"/>
      <c r="T94" s="247"/>
      <c r="U94" s="247"/>
      <c r="V94" s="247"/>
      <c r="W94" s="247"/>
      <c r="X94" s="248"/>
    </row>
    <row r="95" spans="1:24" ht="20.100000000000001" customHeight="1" x14ac:dyDescent="0.15">
      <c r="A95" s="28"/>
      <c r="B95" s="240"/>
      <c r="C95" s="241"/>
      <c r="D95" s="241"/>
      <c r="E95" s="241"/>
      <c r="F95" s="241"/>
      <c r="G95" s="241"/>
      <c r="H95" s="241"/>
      <c r="I95" s="241"/>
      <c r="J95" s="241"/>
      <c r="K95" s="242"/>
      <c r="L95" s="138" t="s">
        <v>84</v>
      </c>
      <c r="M95" s="247"/>
      <c r="N95" s="247"/>
      <c r="O95" s="247"/>
      <c r="P95" s="247"/>
      <c r="Q95" s="247"/>
      <c r="R95" s="162" t="s">
        <v>85</v>
      </c>
      <c r="S95" s="247"/>
      <c r="T95" s="247"/>
      <c r="U95" s="247"/>
      <c r="V95" s="247"/>
      <c r="W95" s="247"/>
      <c r="X95" s="248"/>
    </row>
    <row r="96" spans="1:24" ht="20.100000000000001" customHeight="1" thickBot="1" x14ac:dyDescent="0.2">
      <c r="A96" s="28"/>
      <c r="B96" s="243"/>
      <c r="C96" s="244"/>
      <c r="D96" s="244"/>
      <c r="E96" s="244"/>
      <c r="F96" s="244"/>
      <c r="G96" s="244"/>
      <c r="H96" s="244"/>
      <c r="I96" s="244"/>
      <c r="J96" s="244"/>
      <c r="K96" s="245"/>
      <c r="L96" s="249" t="s">
        <v>86</v>
      </c>
      <c r="M96" s="250"/>
      <c r="N96" s="251"/>
      <c r="O96" s="251"/>
      <c r="P96" s="251"/>
      <c r="Q96" s="251"/>
      <c r="R96" s="251"/>
      <c r="S96" s="251"/>
      <c r="T96" s="251"/>
      <c r="U96" s="251"/>
      <c r="V96" s="251"/>
      <c r="W96" s="251"/>
      <c r="X96" s="252"/>
    </row>
    <row r="97" spans="1:24" ht="22.5" customHeight="1" x14ac:dyDescent="0.15">
      <c r="A97" s="28"/>
      <c r="B97" s="206" t="s">
        <v>104</v>
      </c>
      <c r="C97" s="207"/>
      <c r="D97" s="207"/>
      <c r="E97" s="207"/>
      <c r="F97" s="207"/>
      <c r="G97" s="207"/>
      <c r="H97" s="207"/>
      <c r="I97" s="207"/>
      <c r="J97" s="207"/>
      <c r="K97" s="207"/>
      <c r="L97" s="209" t="s">
        <v>47</v>
      </c>
      <c r="M97" s="207"/>
      <c r="N97" s="207"/>
      <c r="O97" s="207"/>
      <c r="P97" s="207"/>
      <c r="Q97" s="207"/>
      <c r="R97" s="207"/>
      <c r="S97" s="207"/>
      <c r="T97" s="207"/>
      <c r="U97" s="207"/>
      <c r="V97" s="207"/>
      <c r="W97" s="207"/>
      <c r="X97" s="210"/>
    </row>
    <row r="98" spans="1:24" ht="11.25" customHeight="1" x14ac:dyDescent="0.15">
      <c r="A98" s="28"/>
      <c r="B98" s="225" t="s" ph="1">
        <v>83</v>
      </c>
      <c r="C98" s="226"/>
      <c r="D98" s="227" ph="1"/>
      <c r="E98" s="227"/>
      <c r="F98" s="227"/>
      <c r="G98" s="227"/>
      <c r="H98" s="227"/>
      <c r="I98" s="227"/>
      <c r="J98" s="227"/>
      <c r="K98" s="228"/>
      <c r="L98" s="157" t="s">
        <v>7</v>
      </c>
      <c r="M98" s="229">
        <v>1000000</v>
      </c>
      <c r="N98" s="229"/>
      <c r="O98" s="229"/>
      <c r="P98" s="229"/>
      <c r="Q98" s="160"/>
      <c r="R98" s="160"/>
      <c r="S98" s="160"/>
      <c r="T98" s="158"/>
      <c r="U98" s="158"/>
      <c r="V98" s="158"/>
      <c r="W98" s="158"/>
      <c r="X98" s="29"/>
    </row>
    <row r="99" spans="1:24" ht="11.25" customHeight="1" x14ac:dyDescent="0.15">
      <c r="A99" s="28"/>
      <c r="B99" s="230" ph="1"/>
      <c r="C99" s="231"/>
      <c r="D99" s="231"/>
      <c r="E99" s="231"/>
      <c r="F99" s="231"/>
      <c r="G99" s="231"/>
      <c r="H99" s="231"/>
      <c r="I99" s="231"/>
      <c r="J99" s="231"/>
      <c r="K99" s="232"/>
      <c r="L99" s="233" t="s">
        <v>83</v>
      </c>
      <c r="M99" s="234"/>
      <c r="N99" s="235"/>
      <c r="O99" s="235"/>
      <c r="P99" s="235"/>
      <c r="Q99" s="235"/>
      <c r="R99" s="235"/>
      <c r="S99" s="235"/>
      <c r="T99" s="235"/>
      <c r="U99" s="235"/>
      <c r="V99" s="235"/>
      <c r="W99" s="235"/>
      <c r="X99" s="236"/>
    </row>
    <row r="100" spans="1:24" ht="20.100000000000001" customHeight="1" x14ac:dyDescent="0.15">
      <c r="A100" s="28"/>
      <c r="B100" s="237" ph="1"/>
      <c r="C100" s="238"/>
      <c r="D100" s="238"/>
      <c r="E100" s="238"/>
      <c r="F100" s="238"/>
      <c r="G100" s="238"/>
      <c r="H100" s="238"/>
      <c r="I100" s="238"/>
      <c r="J100" s="238"/>
      <c r="K100" s="239"/>
      <c r="L100" s="246"/>
      <c r="M100" s="247"/>
      <c r="N100" s="247"/>
      <c r="O100" s="247"/>
      <c r="P100" s="247"/>
      <c r="Q100" s="247"/>
      <c r="R100" s="247"/>
      <c r="S100" s="247"/>
      <c r="T100" s="247"/>
      <c r="U100" s="247"/>
      <c r="V100" s="247"/>
      <c r="W100" s="247"/>
      <c r="X100" s="248"/>
    </row>
    <row r="101" spans="1:24" ht="14.25" customHeight="1" x14ac:dyDescent="0.15">
      <c r="A101" s="28"/>
      <c r="B101" s="240"/>
      <c r="C101" s="241"/>
      <c r="D101" s="241"/>
      <c r="E101" s="241"/>
      <c r="F101" s="241"/>
      <c r="G101" s="241"/>
      <c r="H101" s="241"/>
      <c r="I101" s="241"/>
      <c r="J101" s="241"/>
      <c r="K101" s="242"/>
      <c r="L101" s="138" t="s">
        <v>84</v>
      </c>
      <c r="M101" s="247"/>
      <c r="N101" s="247"/>
      <c r="O101" s="247"/>
      <c r="P101" s="247"/>
      <c r="Q101" s="247"/>
      <c r="R101" s="162" t="s">
        <v>85</v>
      </c>
      <c r="S101" s="247"/>
      <c r="T101" s="247"/>
      <c r="U101" s="247"/>
      <c r="V101" s="247"/>
      <c r="W101" s="247"/>
      <c r="X101" s="248"/>
    </row>
    <row r="102" spans="1:24" ht="15.75" customHeight="1" thickBot="1" x14ac:dyDescent="0.2">
      <c r="A102" s="28"/>
      <c r="B102" s="243"/>
      <c r="C102" s="244"/>
      <c r="D102" s="244"/>
      <c r="E102" s="244"/>
      <c r="F102" s="244"/>
      <c r="G102" s="244"/>
      <c r="H102" s="244"/>
      <c r="I102" s="244"/>
      <c r="J102" s="244"/>
      <c r="K102" s="245"/>
      <c r="L102" s="249" t="s">
        <v>86</v>
      </c>
      <c r="M102" s="250"/>
      <c r="N102" s="251"/>
      <c r="O102" s="251"/>
      <c r="P102" s="251"/>
      <c r="Q102" s="251"/>
      <c r="R102" s="251"/>
      <c r="S102" s="251"/>
      <c r="T102" s="251"/>
      <c r="U102" s="251"/>
      <c r="V102" s="251"/>
      <c r="W102" s="251"/>
      <c r="X102" s="252"/>
    </row>
    <row r="103" spans="1:24" ht="26.25" customHeight="1" x14ac:dyDescent="0.15">
      <c r="A103" s="28"/>
      <c r="B103" s="253" t="s">
        <v>105</v>
      </c>
      <c r="C103" s="254"/>
      <c r="D103" s="254"/>
      <c r="E103" s="254"/>
      <c r="F103" s="254"/>
      <c r="G103" s="254"/>
      <c r="H103" s="254"/>
      <c r="I103" s="222" t="s">
        <v>48</v>
      </c>
      <c r="J103" s="222"/>
      <c r="K103" s="222"/>
      <c r="L103" s="222" t="s">
        <v>49</v>
      </c>
      <c r="M103" s="222"/>
      <c r="N103" s="222"/>
      <c r="O103" s="222"/>
      <c r="P103" s="255" t="s">
        <v>50</v>
      </c>
      <c r="Q103" s="256"/>
      <c r="R103" s="256"/>
      <c r="S103" s="222" t="s">
        <v>51</v>
      </c>
      <c r="T103" s="222"/>
      <c r="U103" s="222"/>
      <c r="V103" s="255" t="s">
        <v>52</v>
      </c>
      <c r="W103" s="257"/>
      <c r="X103" s="258"/>
    </row>
    <row r="104" spans="1:24" ht="21" customHeight="1" x14ac:dyDescent="0.15">
      <c r="A104" s="28"/>
      <c r="B104" s="259" ph="1"/>
      <c r="C104" s="181" ph="1"/>
      <c r="D104" s="181" ph="1"/>
      <c r="E104" s="181" ph="1"/>
      <c r="F104" s="181" ph="1"/>
      <c r="G104" s="181" ph="1"/>
      <c r="H104" s="181" ph="1"/>
      <c r="I104" s="181"/>
      <c r="J104" s="181"/>
      <c r="K104" s="181"/>
      <c r="L104" s="181"/>
      <c r="M104" s="181"/>
      <c r="N104" s="181"/>
      <c r="O104" s="181"/>
      <c r="P104" s="181"/>
      <c r="Q104" s="181"/>
      <c r="R104" s="181"/>
      <c r="S104" s="181"/>
      <c r="T104" s="181"/>
      <c r="U104" s="181"/>
      <c r="V104" s="181"/>
      <c r="W104" s="181"/>
      <c r="X104" s="260"/>
    </row>
    <row r="105" spans="1:24" ht="21" customHeight="1" x14ac:dyDescent="0.15">
      <c r="A105" s="28"/>
      <c r="B105" s="259" ph="1"/>
      <c r="C105" s="181" ph="1"/>
      <c r="D105" s="181" ph="1"/>
      <c r="E105" s="181" ph="1"/>
      <c r="F105" s="181" ph="1"/>
      <c r="G105" s="181" ph="1"/>
      <c r="H105" s="181" ph="1"/>
      <c r="I105" s="181"/>
      <c r="J105" s="181"/>
      <c r="K105" s="181"/>
      <c r="L105" s="181"/>
      <c r="M105" s="181"/>
      <c r="N105" s="181"/>
      <c r="O105" s="181"/>
      <c r="P105" s="181"/>
      <c r="Q105" s="181"/>
      <c r="R105" s="181"/>
      <c r="S105" s="181"/>
      <c r="T105" s="181"/>
      <c r="U105" s="181"/>
      <c r="V105" s="181"/>
      <c r="W105" s="181"/>
      <c r="X105" s="260"/>
    </row>
    <row r="106" spans="1:24" ht="21" customHeight="1" x14ac:dyDescent="0.15">
      <c r="A106" s="28"/>
      <c r="B106" s="259" ph="1"/>
      <c r="C106" s="181" ph="1"/>
      <c r="D106" s="181" ph="1"/>
      <c r="E106" s="181" ph="1"/>
      <c r="F106" s="181" ph="1"/>
      <c r="G106" s="181" ph="1"/>
      <c r="H106" s="181" ph="1"/>
      <c r="I106" s="181"/>
      <c r="J106" s="181"/>
      <c r="K106" s="181"/>
      <c r="L106" s="181"/>
      <c r="M106" s="181"/>
      <c r="N106" s="181"/>
      <c r="O106" s="181"/>
      <c r="P106" s="181"/>
      <c r="Q106" s="181"/>
      <c r="R106" s="181"/>
      <c r="S106" s="181"/>
      <c r="T106" s="181"/>
      <c r="U106" s="181"/>
      <c r="V106" s="181"/>
      <c r="W106" s="181"/>
      <c r="X106" s="260"/>
    </row>
    <row r="107" spans="1:24" ht="21" customHeight="1" thickBot="1" x14ac:dyDescent="0.2">
      <c r="A107" s="28"/>
      <c r="B107" s="261" ph="1"/>
      <c r="C107" s="262" ph="1"/>
      <c r="D107" s="262" ph="1"/>
      <c r="E107" s="262" ph="1"/>
      <c r="F107" s="262" ph="1"/>
      <c r="G107" s="262" ph="1"/>
      <c r="H107" s="262" ph="1"/>
      <c r="I107" s="262"/>
      <c r="J107" s="262"/>
      <c r="K107" s="262"/>
      <c r="L107" s="262"/>
      <c r="M107" s="262"/>
      <c r="N107" s="262"/>
      <c r="O107" s="262"/>
      <c r="P107" s="262"/>
      <c r="Q107" s="262"/>
      <c r="R107" s="262"/>
      <c r="S107" s="262"/>
      <c r="T107" s="262"/>
      <c r="U107" s="262"/>
      <c r="V107" s="262"/>
      <c r="W107" s="262"/>
      <c r="X107" s="263"/>
    </row>
    <row r="108" spans="1:24" ht="11.25" customHeight="1" x14ac:dyDescent="0.15">
      <c r="A108" s="11"/>
      <c r="B108" s="264" t="s">
        <v>106</v>
      </c>
      <c r="C108" s="265"/>
      <c r="D108" s="265"/>
      <c r="E108" s="265"/>
      <c r="F108" s="265"/>
      <c r="G108" s="265"/>
      <c r="H108" s="265"/>
      <c r="I108" s="265"/>
      <c r="J108" s="265"/>
      <c r="K108" s="265"/>
      <c r="L108" s="265"/>
      <c r="M108" s="265"/>
      <c r="N108" s="265"/>
      <c r="O108" s="265"/>
      <c r="P108" s="265"/>
      <c r="Q108" s="265"/>
      <c r="R108" s="265"/>
      <c r="S108" s="265"/>
      <c r="T108" s="265"/>
      <c r="U108" s="265"/>
      <c r="V108" s="265"/>
      <c r="W108" s="265"/>
      <c r="X108" s="265"/>
    </row>
    <row r="109" spans="1:24" ht="15" customHeight="1" x14ac:dyDescent="0.15">
      <c r="A109" s="11"/>
      <c r="B109" s="266"/>
      <c r="C109" s="266"/>
      <c r="D109" s="266"/>
      <c r="E109" s="266"/>
      <c r="F109" s="266"/>
      <c r="G109" s="266"/>
      <c r="H109" s="266"/>
      <c r="I109" s="266"/>
      <c r="J109" s="266"/>
      <c r="K109" s="266"/>
      <c r="L109" s="266"/>
      <c r="M109" s="266"/>
      <c r="N109" s="266"/>
      <c r="O109" s="266"/>
      <c r="P109" s="266"/>
      <c r="Q109" s="266"/>
      <c r="R109" s="266"/>
      <c r="S109" s="266"/>
      <c r="T109" s="266"/>
      <c r="U109" s="266"/>
      <c r="V109" s="266"/>
      <c r="W109" s="266"/>
      <c r="X109" s="266"/>
    </row>
    <row r="110" spans="1:24" ht="15" customHeight="1" x14ac:dyDescent="0.15">
      <c r="A110" s="11"/>
      <c r="B110" s="266"/>
      <c r="C110" s="266"/>
      <c r="D110" s="266"/>
      <c r="E110" s="266"/>
      <c r="F110" s="266"/>
      <c r="G110" s="266"/>
      <c r="H110" s="266"/>
      <c r="I110" s="266"/>
      <c r="J110" s="266"/>
      <c r="K110" s="266"/>
      <c r="L110" s="266"/>
      <c r="M110" s="266"/>
      <c r="N110" s="266"/>
      <c r="O110" s="266"/>
      <c r="P110" s="266"/>
      <c r="Q110" s="266"/>
      <c r="R110" s="266"/>
      <c r="S110" s="266"/>
      <c r="T110" s="266"/>
      <c r="U110" s="266"/>
      <c r="V110" s="266"/>
      <c r="W110" s="266"/>
      <c r="X110" s="266"/>
    </row>
    <row r="111" spans="1:24" ht="24" customHeight="1" x14ac:dyDescent="0.15">
      <c r="A111" s="11"/>
      <c r="B111" s="266"/>
      <c r="C111" s="266"/>
      <c r="D111" s="266"/>
      <c r="E111" s="266"/>
      <c r="F111" s="266"/>
      <c r="G111" s="266"/>
      <c r="H111" s="266"/>
      <c r="I111" s="266"/>
      <c r="J111" s="266"/>
      <c r="K111" s="266"/>
      <c r="L111" s="266"/>
      <c r="M111" s="266"/>
      <c r="N111" s="266"/>
      <c r="O111" s="266"/>
      <c r="P111" s="266"/>
      <c r="Q111" s="266"/>
      <c r="R111" s="266"/>
      <c r="S111" s="266"/>
      <c r="T111" s="266"/>
      <c r="U111" s="266"/>
      <c r="V111" s="266"/>
      <c r="W111" s="266"/>
      <c r="X111" s="266"/>
    </row>
    <row r="112" spans="1:24" ht="9.9499999999999993" customHeight="1" x14ac:dyDescent="0.15">
      <c r="A112" s="11"/>
    </row>
    <row r="113" spans="1:24" ht="18" customHeight="1" thickBot="1" x14ac:dyDescent="0.2">
      <c r="A113" s="30" t="s">
        <v>53</v>
      </c>
      <c r="B113" s="31"/>
    </row>
    <row r="114" spans="1:24" ht="17.25" customHeight="1" x14ac:dyDescent="0.15">
      <c r="A114" s="11"/>
      <c r="B114" s="267" t="s">
        <v>107</v>
      </c>
      <c r="C114" s="268"/>
      <c r="D114" s="268"/>
      <c r="E114" s="268"/>
      <c r="F114" s="268"/>
      <c r="G114" s="268"/>
      <c r="H114" s="268"/>
      <c r="I114" s="268"/>
      <c r="J114" s="268"/>
      <c r="K114" s="268"/>
      <c r="L114" s="268"/>
      <c r="M114" s="268"/>
      <c r="N114" s="269"/>
      <c r="O114" s="270" t="s">
        <v>108</v>
      </c>
      <c r="P114" s="271"/>
      <c r="Q114" s="271"/>
      <c r="R114" s="271"/>
      <c r="S114" s="271"/>
      <c r="T114" s="271"/>
      <c r="U114" s="271"/>
      <c r="V114" s="271"/>
      <c r="W114" s="271"/>
      <c r="X114" s="272"/>
    </row>
    <row r="115" spans="1:24" ht="15.75" customHeight="1" x14ac:dyDescent="0.15">
      <c r="A115" s="11"/>
      <c r="B115" s="273"/>
      <c r="C115" s="275" t="s">
        <v>109</v>
      </c>
      <c r="D115" s="276"/>
      <c r="E115" s="276"/>
      <c r="F115" s="276"/>
      <c r="G115" s="276"/>
      <c r="H115" s="276"/>
      <c r="I115" s="276"/>
      <c r="J115" s="276"/>
      <c r="K115" s="276"/>
      <c r="L115" s="277"/>
      <c r="M115" s="281" t="s">
        <v>9</v>
      </c>
      <c r="N115" s="282"/>
      <c r="O115" s="285" t="s">
        <v>110</v>
      </c>
      <c r="P115" s="286"/>
      <c r="Q115" s="286"/>
      <c r="R115" s="286"/>
      <c r="S115" s="286"/>
      <c r="T115" s="286"/>
      <c r="U115" s="286"/>
      <c r="V115" s="286"/>
      <c r="W115" s="287"/>
      <c r="X115" s="288"/>
    </row>
    <row r="116" spans="1:24" ht="15.75" customHeight="1" x14ac:dyDescent="0.15">
      <c r="A116" s="11"/>
      <c r="B116" s="273"/>
      <c r="C116" s="278"/>
      <c r="D116" s="279"/>
      <c r="E116" s="279"/>
      <c r="F116" s="279"/>
      <c r="G116" s="279"/>
      <c r="H116" s="279"/>
      <c r="I116" s="279"/>
      <c r="J116" s="279"/>
      <c r="K116" s="279"/>
      <c r="L116" s="280"/>
      <c r="M116" s="283"/>
      <c r="N116" s="284"/>
      <c r="O116" s="289"/>
      <c r="P116" s="286" t="s">
        <v>111</v>
      </c>
      <c r="Q116" s="286"/>
      <c r="R116" s="286"/>
      <c r="S116" s="286"/>
      <c r="T116" s="286"/>
      <c r="U116" s="286"/>
      <c r="V116" s="291"/>
      <c r="W116" s="292" t="s">
        <v>9</v>
      </c>
      <c r="X116" s="293"/>
    </row>
    <row r="117" spans="1:24" ht="15.75" customHeight="1" x14ac:dyDescent="0.15">
      <c r="A117" s="11"/>
      <c r="B117" s="273"/>
      <c r="C117" s="275" t="s">
        <v>58</v>
      </c>
      <c r="D117" s="276"/>
      <c r="E117" s="276"/>
      <c r="F117" s="276"/>
      <c r="G117" s="276"/>
      <c r="H117" s="276"/>
      <c r="I117" s="276"/>
      <c r="J117" s="276"/>
      <c r="K117" s="276"/>
      <c r="L117" s="277"/>
      <c r="M117" s="297" t="s">
        <v>112</v>
      </c>
      <c r="N117" s="298"/>
      <c r="O117" s="289"/>
      <c r="P117" s="286" t="s">
        <v>113</v>
      </c>
      <c r="Q117" s="286"/>
      <c r="R117" s="286"/>
      <c r="S117" s="286"/>
      <c r="T117" s="286"/>
      <c r="U117" s="286"/>
      <c r="V117" s="291"/>
      <c r="W117" s="292" t="s">
        <v>9</v>
      </c>
      <c r="X117" s="293"/>
    </row>
    <row r="118" spans="1:24" ht="15.75" customHeight="1" thickBot="1" x14ac:dyDescent="0.2">
      <c r="A118" s="11"/>
      <c r="B118" s="274"/>
      <c r="C118" s="294"/>
      <c r="D118" s="295"/>
      <c r="E118" s="295"/>
      <c r="F118" s="295"/>
      <c r="G118" s="295"/>
      <c r="H118" s="295"/>
      <c r="I118" s="295"/>
      <c r="J118" s="295"/>
      <c r="K118" s="295"/>
      <c r="L118" s="296"/>
      <c r="M118" s="299"/>
      <c r="N118" s="300"/>
      <c r="O118" s="290"/>
      <c r="P118" s="301" t="s">
        <v>58</v>
      </c>
      <c r="Q118" s="301"/>
      <c r="R118" s="301"/>
      <c r="S118" s="301"/>
      <c r="T118" s="301"/>
      <c r="U118" s="301"/>
      <c r="V118" s="301"/>
      <c r="W118" s="302" t="s">
        <v>114</v>
      </c>
      <c r="X118" s="303"/>
    </row>
    <row r="119" spans="1:24" ht="15.75" customHeight="1" x14ac:dyDescent="0.15">
      <c r="A119" s="11"/>
      <c r="B119" s="40" t="s">
        <v>115</v>
      </c>
      <c r="C119" s="32"/>
      <c r="D119" s="32"/>
      <c r="E119" s="32"/>
      <c r="F119" s="32"/>
      <c r="G119" s="32"/>
      <c r="H119" s="32"/>
      <c r="I119" s="32"/>
      <c r="J119" s="32"/>
      <c r="K119" s="32"/>
      <c r="L119" s="32"/>
      <c r="M119" s="32"/>
      <c r="N119" s="32"/>
      <c r="O119" s="32"/>
      <c r="P119" s="32"/>
      <c r="Q119" s="32"/>
      <c r="R119" s="304"/>
      <c r="S119" s="304"/>
      <c r="T119" s="304"/>
      <c r="U119" s="304"/>
      <c r="V119" s="304"/>
      <c r="W119" s="304"/>
      <c r="X119" s="305"/>
    </row>
    <row r="120" spans="1:24" ht="12.75" customHeight="1" x14ac:dyDescent="0.15">
      <c r="A120" s="11"/>
      <c r="B120" s="306" t="s">
        <v>116</v>
      </c>
      <c r="C120" s="307"/>
      <c r="D120" s="307"/>
      <c r="E120" s="307"/>
      <c r="F120" s="307"/>
      <c r="G120" s="307"/>
      <c r="H120" s="307"/>
      <c r="I120" s="307"/>
      <c r="J120" s="307"/>
      <c r="K120" s="307"/>
      <c r="L120" s="307"/>
      <c r="M120" s="307"/>
      <c r="N120" s="307"/>
      <c r="O120" s="307"/>
      <c r="P120" s="307"/>
      <c r="Q120" s="307"/>
      <c r="R120" s="307"/>
      <c r="S120" s="307"/>
      <c r="T120" s="307"/>
      <c r="U120" s="307"/>
      <c r="V120" s="307"/>
      <c r="W120" s="307"/>
      <c r="X120" s="308"/>
    </row>
    <row r="121" spans="1:24" ht="14.25" customHeight="1" x14ac:dyDescent="0.15">
      <c r="A121" s="11"/>
      <c r="B121" s="309"/>
      <c r="C121" s="310"/>
      <c r="D121" s="310"/>
      <c r="E121" s="310"/>
      <c r="F121" s="310"/>
      <c r="G121" s="310"/>
      <c r="H121" s="310"/>
      <c r="I121" s="310"/>
      <c r="J121" s="310"/>
      <c r="K121" s="310"/>
      <c r="L121" s="310"/>
      <c r="M121" s="310"/>
      <c r="N121" s="310"/>
      <c r="O121" s="310"/>
      <c r="P121" s="310"/>
      <c r="Q121" s="310"/>
      <c r="R121" s="310"/>
      <c r="S121" s="310"/>
      <c r="T121" s="310"/>
      <c r="U121" s="310"/>
      <c r="V121" s="310"/>
      <c r="W121" s="310"/>
      <c r="X121" s="311"/>
    </row>
    <row r="122" spans="1:24" ht="14.25" customHeight="1" x14ac:dyDescent="0.15">
      <c r="A122" s="11"/>
      <c r="B122" s="309"/>
      <c r="C122" s="310"/>
      <c r="D122" s="310"/>
      <c r="E122" s="310"/>
      <c r="F122" s="310"/>
      <c r="G122" s="310"/>
      <c r="H122" s="310"/>
      <c r="I122" s="310"/>
      <c r="J122" s="310"/>
      <c r="K122" s="310"/>
      <c r="L122" s="310"/>
      <c r="M122" s="310"/>
      <c r="N122" s="310"/>
      <c r="O122" s="310"/>
      <c r="P122" s="310"/>
      <c r="Q122" s="310"/>
      <c r="R122" s="310"/>
      <c r="S122" s="310"/>
      <c r="T122" s="310"/>
      <c r="U122" s="310"/>
      <c r="V122" s="310"/>
      <c r="W122" s="310"/>
      <c r="X122" s="311"/>
    </row>
    <row r="123" spans="1:24" ht="14.25" customHeight="1" x14ac:dyDescent="0.15">
      <c r="A123" s="11"/>
      <c r="B123" s="309"/>
      <c r="C123" s="310"/>
      <c r="D123" s="310"/>
      <c r="E123" s="310"/>
      <c r="F123" s="310"/>
      <c r="G123" s="310"/>
      <c r="H123" s="310"/>
      <c r="I123" s="310"/>
      <c r="J123" s="310"/>
      <c r="K123" s="310"/>
      <c r="L123" s="310"/>
      <c r="M123" s="310"/>
      <c r="N123" s="310"/>
      <c r="O123" s="310"/>
      <c r="P123" s="310"/>
      <c r="Q123" s="310"/>
      <c r="R123" s="310"/>
      <c r="S123" s="310"/>
      <c r="T123" s="310"/>
      <c r="U123" s="310"/>
      <c r="V123" s="310"/>
      <c r="W123" s="310"/>
      <c r="X123" s="311"/>
    </row>
    <row r="124" spans="1:24" ht="14.25" customHeight="1" x14ac:dyDescent="0.15">
      <c r="A124" s="11"/>
      <c r="B124" s="309"/>
      <c r="C124" s="310"/>
      <c r="D124" s="310"/>
      <c r="E124" s="310"/>
      <c r="F124" s="310"/>
      <c r="G124" s="310"/>
      <c r="H124" s="310"/>
      <c r="I124" s="310"/>
      <c r="J124" s="310"/>
      <c r="K124" s="310"/>
      <c r="L124" s="310"/>
      <c r="M124" s="310"/>
      <c r="N124" s="310"/>
      <c r="O124" s="310"/>
      <c r="P124" s="310"/>
      <c r="Q124" s="310"/>
      <c r="R124" s="310"/>
      <c r="S124" s="310"/>
      <c r="T124" s="310"/>
      <c r="U124" s="310"/>
      <c r="V124" s="310"/>
      <c r="W124" s="310"/>
      <c r="X124" s="311"/>
    </row>
    <row r="125" spans="1:24" ht="14.25" customHeight="1" x14ac:dyDescent="0.15">
      <c r="A125" s="11"/>
      <c r="B125" s="309"/>
      <c r="C125" s="310"/>
      <c r="D125" s="310"/>
      <c r="E125" s="310"/>
      <c r="F125" s="310"/>
      <c r="G125" s="310"/>
      <c r="H125" s="310"/>
      <c r="I125" s="310"/>
      <c r="J125" s="310"/>
      <c r="K125" s="310"/>
      <c r="L125" s="310"/>
      <c r="M125" s="310"/>
      <c r="N125" s="310"/>
      <c r="O125" s="310"/>
      <c r="P125" s="310"/>
      <c r="Q125" s="310"/>
      <c r="R125" s="310"/>
      <c r="S125" s="310"/>
      <c r="T125" s="310"/>
      <c r="U125" s="310"/>
      <c r="V125" s="310"/>
      <c r="W125" s="310"/>
      <c r="X125" s="311"/>
    </row>
    <row r="126" spans="1:24" ht="14.25" customHeight="1" thickBot="1" x14ac:dyDescent="0.2">
      <c r="A126" s="11"/>
      <c r="B126" s="312"/>
      <c r="C126" s="313"/>
      <c r="D126" s="313"/>
      <c r="E126" s="313"/>
      <c r="F126" s="313"/>
      <c r="G126" s="313"/>
      <c r="H126" s="313"/>
      <c r="I126" s="313"/>
      <c r="J126" s="313"/>
      <c r="K126" s="313"/>
      <c r="L126" s="313"/>
      <c r="M126" s="313"/>
      <c r="N126" s="313"/>
      <c r="O126" s="313"/>
      <c r="P126" s="313"/>
      <c r="Q126" s="313"/>
      <c r="R126" s="313"/>
      <c r="S126" s="313"/>
      <c r="T126" s="313"/>
      <c r="U126" s="313"/>
      <c r="V126" s="313"/>
      <c r="W126" s="313"/>
      <c r="X126" s="314"/>
    </row>
    <row r="127" spans="1:24" ht="16.5" customHeight="1" x14ac:dyDescent="0.15">
      <c r="A127" s="11"/>
      <c r="B127" s="315" t="s">
        <v>117</v>
      </c>
      <c r="C127" s="316"/>
      <c r="D127" s="316"/>
      <c r="E127" s="316"/>
      <c r="F127" s="316"/>
      <c r="G127" s="316"/>
      <c r="H127" s="316"/>
      <c r="I127" s="316"/>
      <c r="J127" s="316"/>
      <c r="K127" s="316"/>
      <c r="L127" s="316"/>
      <c r="M127" s="316"/>
      <c r="N127" s="316"/>
      <c r="O127" s="316"/>
      <c r="P127" s="316"/>
      <c r="Q127" s="316"/>
      <c r="R127" s="316"/>
      <c r="S127" s="316"/>
      <c r="T127" s="316"/>
      <c r="U127" s="316"/>
      <c r="V127" s="316"/>
      <c r="W127" s="316"/>
      <c r="X127" s="317"/>
    </row>
    <row r="128" spans="1:24" ht="11.25" customHeight="1" x14ac:dyDescent="0.15">
      <c r="A128" s="11"/>
      <c r="B128" s="318" t="s">
        <v>54</v>
      </c>
      <c r="C128" s="319"/>
      <c r="D128" s="319"/>
      <c r="E128" s="322"/>
      <c r="F128" s="323"/>
      <c r="G128" s="323"/>
      <c r="H128" s="323"/>
      <c r="I128" s="323"/>
      <c r="J128" s="323"/>
      <c r="K128" s="323"/>
      <c r="L128" s="323"/>
      <c r="M128" s="323"/>
      <c r="N128" s="323"/>
      <c r="O128" s="323"/>
      <c r="P128" s="323"/>
      <c r="Q128" s="323"/>
      <c r="R128" s="323"/>
      <c r="S128" s="323"/>
      <c r="T128" s="323"/>
      <c r="U128" s="323"/>
      <c r="V128" s="323"/>
      <c r="W128" s="323"/>
      <c r="X128" s="324"/>
    </row>
    <row r="129" spans="1:24" ht="11.25" customHeight="1" thickBot="1" x14ac:dyDescent="0.2">
      <c r="A129" s="11"/>
      <c r="B129" s="320"/>
      <c r="C129" s="321"/>
      <c r="D129" s="321"/>
      <c r="E129" s="325"/>
      <c r="F129" s="326"/>
      <c r="G129" s="326"/>
      <c r="H129" s="326"/>
      <c r="I129" s="326"/>
      <c r="J129" s="326"/>
      <c r="K129" s="326"/>
      <c r="L129" s="326"/>
      <c r="M129" s="326"/>
      <c r="N129" s="326"/>
      <c r="O129" s="326"/>
      <c r="P129" s="326"/>
      <c r="Q129" s="326"/>
      <c r="R129" s="326"/>
      <c r="S129" s="326"/>
      <c r="T129" s="326"/>
      <c r="U129" s="326"/>
      <c r="V129" s="326"/>
      <c r="W129" s="326"/>
      <c r="X129" s="327"/>
    </row>
    <row r="130" spans="1:24" ht="16.5" customHeight="1" x14ac:dyDescent="0.15">
      <c r="A130" s="11"/>
      <c r="B130" s="221" t="s">
        <v>118</v>
      </c>
      <c r="C130" s="222"/>
      <c r="D130" s="222"/>
      <c r="E130" s="222"/>
      <c r="F130" s="222"/>
      <c r="G130" s="222"/>
      <c r="H130" s="222"/>
      <c r="I130" s="222"/>
      <c r="J130" s="222"/>
      <c r="K130" s="222"/>
      <c r="L130" s="222"/>
      <c r="M130" s="222"/>
      <c r="N130" s="222"/>
      <c r="O130" s="222"/>
      <c r="P130" s="222"/>
      <c r="Q130" s="222"/>
      <c r="R130" s="222"/>
      <c r="S130" s="222"/>
      <c r="T130" s="222"/>
      <c r="U130" s="222"/>
      <c r="V130" s="222"/>
      <c r="W130" s="222"/>
      <c r="X130" s="328"/>
    </row>
    <row r="131" spans="1:24" ht="34.5" customHeight="1" thickBot="1" x14ac:dyDescent="0.2">
      <c r="A131" s="11"/>
      <c r="B131" s="329"/>
      <c r="C131" s="330"/>
      <c r="D131" s="330"/>
      <c r="E131" s="330"/>
      <c r="F131" s="330"/>
      <c r="G131" s="330"/>
      <c r="H131" s="330"/>
      <c r="I131" s="330"/>
      <c r="J131" s="330"/>
      <c r="K131" s="330"/>
      <c r="L131" s="330"/>
      <c r="M131" s="330"/>
      <c r="N131" s="330"/>
      <c r="O131" s="330"/>
      <c r="P131" s="330"/>
      <c r="Q131" s="330"/>
      <c r="R131" s="330"/>
      <c r="S131" s="330"/>
      <c r="T131" s="330"/>
      <c r="U131" s="330"/>
      <c r="V131" s="330"/>
      <c r="W131" s="330"/>
      <c r="X131" s="331"/>
    </row>
    <row r="132" spans="1:24" ht="13.5" customHeight="1" x14ac:dyDescent="0.15">
      <c r="A132" s="11"/>
      <c r="B132" s="161" t="s">
        <v>119</v>
      </c>
      <c r="C132" s="153" t="s">
        <v>120</v>
      </c>
      <c r="E132" s="154"/>
      <c r="F132" s="154"/>
      <c r="G132" s="154"/>
      <c r="H132" s="154"/>
      <c r="I132" s="154"/>
      <c r="J132" s="154"/>
      <c r="K132" s="154"/>
      <c r="L132" s="154"/>
      <c r="M132" s="154"/>
      <c r="N132" s="154"/>
      <c r="O132" s="154"/>
      <c r="P132" s="154"/>
      <c r="Q132" s="154"/>
      <c r="R132" s="154"/>
      <c r="S132" s="154"/>
      <c r="T132" s="154"/>
      <c r="U132" s="154"/>
      <c r="V132" s="154"/>
      <c r="W132" s="154"/>
      <c r="X132" s="154"/>
    </row>
    <row r="133" spans="1:24" ht="15.75" customHeight="1" x14ac:dyDescent="0.15">
      <c r="A133" s="11"/>
      <c r="B133" s="161" t="s">
        <v>121</v>
      </c>
      <c r="C133" s="153" t="s">
        <v>122</v>
      </c>
    </row>
    <row r="134" spans="1:24" ht="51.75" customHeight="1" x14ac:dyDescent="0.15">
      <c r="A134" s="11"/>
      <c r="B134" s="144" t="s">
        <v>123</v>
      </c>
      <c r="C134" s="332" t="s">
        <v>285</v>
      </c>
      <c r="D134" s="332"/>
      <c r="E134" s="332"/>
      <c r="F134" s="332"/>
      <c r="G134" s="332"/>
      <c r="H134" s="332"/>
      <c r="I134" s="332"/>
      <c r="J134" s="332"/>
      <c r="K134" s="332"/>
      <c r="L134" s="332"/>
      <c r="M134" s="332"/>
      <c r="N134" s="332"/>
      <c r="O134" s="332"/>
      <c r="P134" s="332"/>
      <c r="Q134" s="332"/>
      <c r="R134" s="332"/>
      <c r="S134" s="332"/>
      <c r="T134" s="332"/>
      <c r="U134" s="332"/>
      <c r="V134" s="332"/>
      <c r="W134" s="332"/>
      <c r="X134" s="332"/>
    </row>
    <row r="135" spans="1:24" ht="18" customHeight="1" thickBot="1" x14ac:dyDescent="0.2">
      <c r="A135" s="30" t="s">
        <v>61</v>
      </c>
      <c r="B135" s="31"/>
    </row>
    <row r="136" spans="1:24" ht="18" customHeight="1" x14ac:dyDescent="0.15">
      <c r="A136" s="33"/>
      <c r="B136" s="34" t="s">
        <v>124</v>
      </c>
      <c r="C136" s="35"/>
      <c r="D136" s="35"/>
      <c r="E136" s="35"/>
      <c r="F136" s="35"/>
      <c r="G136" s="35"/>
      <c r="H136" s="35"/>
      <c r="I136" s="35"/>
      <c r="J136" s="35"/>
      <c r="K136" s="35"/>
      <c r="L136" s="35"/>
      <c r="M136" s="35"/>
      <c r="N136" s="35"/>
      <c r="O136" s="35"/>
      <c r="P136" s="35"/>
      <c r="Q136" s="35"/>
      <c r="R136" s="35"/>
      <c r="S136" s="35"/>
      <c r="T136" s="35"/>
      <c r="U136" s="35"/>
      <c r="V136" s="35"/>
      <c r="W136" s="35"/>
      <c r="X136" s="36"/>
    </row>
    <row r="137" spans="1:24" ht="172.5" customHeight="1" thickBot="1" x14ac:dyDescent="0.2">
      <c r="A137" s="33"/>
      <c r="B137" s="37"/>
      <c r="C137" s="313"/>
      <c r="D137" s="313"/>
      <c r="E137" s="313"/>
      <c r="F137" s="313"/>
      <c r="G137" s="313"/>
      <c r="H137" s="313"/>
      <c r="I137" s="313"/>
      <c r="J137" s="313"/>
      <c r="K137" s="313"/>
      <c r="L137" s="313"/>
      <c r="M137" s="313"/>
      <c r="N137" s="313"/>
      <c r="O137" s="313"/>
      <c r="P137" s="313"/>
      <c r="Q137" s="313"/>
      <c r="R137" s="313"/>
      <c r="S137" s="313"/>
      <c r="T137" s="313"/>
      <c r="U137" s="313"/>
      <c r="V137" s="313"/>
      <c r="W137" s="313"/>
      <c r="X137" s="314"/>
    </row>
    <row r="138" spans="1:24" ht="18" customHeight="1" x14ac:dyDescent="0.15">
      <c r="A138" s="33"/>
      <c r="B138" s="34" t="s">
        <v>125</v>
      </c>
      <c r="C138" s="35"/>
      <c r="D138" s="35"/>
      <c r="E138" s="35"/>
      <c r="F138" s="35"/>
      <c r="G138" s="35"/>
      <c r="H138" s="35"/>
      <c r="I138" s="35"/>
      <c r="J138" s="35"/>
      <c r="K138" s="35"/>
      <c r="L138" s="35"/>
      <c r="M138" s="35"/>
      <c r="N138" s="35"/>
      <c r="O138" s="35"/>
      <c r="P138" s="35"/>
      <c r="Q138" s="35"/>
      <c r="R138" s="35"/>
      <c r="S138" s="35"/>
      <c r="T138" s="35"/>
      <c r="U138" s="35"/>
      <c r="V138" s="35"/>
      <c r="W138" s="35"/>
      <c r="X138" s="36"/>
    </row>
    <row r="139" spans="1:24" ht="18" customHeight="1" x14ac:dyDescent="0.15">
      <c r="A139" s="33"/>
      <c r="B139" s="129" t="s">
        <v>301</v>
      </c>
      <c r="C139" s="99"/>
      <c r="D139" s="99"/>
      <c r="E139" s="99"/>
      <c r="F139" s="99"/>
      <c r="G139" s="99"/>
      <c r="H139" s="99"/>
      <c r="I139" s="99"/>
      <c r="J139" s="99"/>
      <c r="K139" s="99"/>
      <c r="L139" s="99"/>
      <c r="M139" s="99"/>
      <c r="N139" s="99"/>
      <c r="O139" s="99"/>
      <c r="P139" s="99"/>
      <c r="Q139" s="99"/>
      <c r="R139" s="99"/>
      <c r="S139" s="99"/>
      <c r="T139" s="99"/>
      <c r="U139" s="99"/>
      <c r="V139" s="99"/>
      <c r="W139" s="99"/>
      <c r="X139" s="124"/>
    </row>
    <row r="140" spans="1:24" ht="19.5" customHeight="1" x14ac:dyDescent="0.15">
      <c r="A140" s="33"/>
      <c r="B140" s="38" t="s">
        <v>286</v>
      </c>
      <c r="C140" s="152"/>
      <c r="D140" s="152"/>
      <c r="E140" s="152"/>
      <c r="F140" s="152"/>
      <c r="G140" s="152"/>
      <c r="H140" s="152"/>
      <c r="I140" s="152"/>
      <c r="J140" s="152"/>
      <c r="K140" s="152"/>
      <c r="L140" s="152"/>
      <c r="M140" s="152"/>
      <c r="N140" s="152"/>
      <c r="O140" s="152"/>
      <c r="P140" s="152"/>
      <c r="Q140" s="152"/>
      <c r="R140" s="152"/>
      <c r="S140" s="152"/>
      <c r="T140" s="152"/>
      <c r="U140" s="152"/>
      <c r="V140" s="152"/>
      <c r="W140" s="152"/>
      <c r="X140" s="125"/>
    </row>
    <row r="141" spans="1:24" ht="172.5" customHeight="1" x14ac:dyDescent="0.15">
      <c r="A141" s="33"/>
      <c r="B141" s="141"/>
      <c r="C141" s="310"/>
      <c r="D141" s="310"/>
      <c r="E141" s="310"/>
      <c r="F141" s="310"/>
      <c r="G141" s="310"/>
      <c r="H141" s="310"/>
      <c r="I141" s="310"/>
      <c r="J141" s="310"/>
      <c r="K141" s="310"/>
      <c r="L141" s="310"/>
      <c r="M141" s="310"/>
      <c r="N141" s="310"/>
      <c r="O141" s="310"/>
      <c r="P141" s="310"/>
      <c r="Q141" s="310"/>
      <c r="R141" s="310"/>
      <c r="S141" s="310"/>
      <c r="T141" s="310"/>
      <c r="U141" s="310"/>
      <c r="V141" s="310"/>
      <c r="W141" s="310"/>
      <c r="X141" s="311"/>
    </row>
    <row r="142" spans="1:24" ht="20.25" customHeight="1" x14ac:dyDescent="0.15">
      <c r="A142" s="33"/>
      <c r="B142" s="333"/>
      <c r="C142" s="334" t="s">
        <v>287</v>
      </c>
      <c r="D142" s="334"/>
      <c r="E142" s="334" t="s">
        <v>288</v>
      </c>
      <c r="F142" s="334"/>
      <c r="G142" s="334"/>
      <c r="H142" s="334"/>
      <c r="I142" s="334"/>
      <c r="J142" s="334"/>
      <c r="K142" s="334"/>
      <c r="L142" s="334"/>
      <c r="M142" s="334"/>
      <c r="N142" s="334"/>
      <c r="O142" s="334"/>
      <c r="P142" s="334"/>
      <c r="Q142" s="334" t="s">
        <v>289</v>
      </c>
      <c r="R142" s="334"/>
      <c r="S142" s="334"/>
      <c r="T142" s="334"/>
      <c r="U142" s="334" t="s">
        <v>290</v>
      </c>
      <c r="V142" s="334"/>
      <c r="W142" s="334"/>
      <c r="X142" s="335"/>
    </row>
    <row r="143" spans="1:24" ht="20.25" customHeight="1" x14ac:dyDescent="0.15">
      <c r="A143" s="33"/>
      <c r="B143" s="333"/>
      <c r="C143" s="334"/>
      <c r="D143" s="334"/>
      <c r="E143" s="334"/>
      <c r="F143" s="334"/>
      <c r="G143" s="334"/>
      <c r="H143" s="334"/>
      <c r="I143" s="334"/>
      <c r="J143" s="334"/>
      <c r="K143" s="334"/>
      <c r="L143" s="334"/>
      <c r="M143" s="334"/>
      <c r="N143" s="334"/>
      <c r="O143" s="334"/>
      <c r="P143" s="334"/>
      <c r="Q143" s="334" t="s">
        <v>291</v>
      </c>
      <c r="R143" s="334"/>
      <c r="S143" s="334" t="s">
        <v>292</v>
      </c>
      <c r="T143" s="334"/>
      <c r="U143" s="334"/>
      <c r="V143" s="334"/>
      <c r="W143" s="334"/>
      <c r="X143" s="335"/>
    </row>
    <row r="144" spans="1:24" ht="20.25" customHeight="1" x14ac:dyDescent="0.15">
      <c r="A144" s="33"/>
      <c r="B144" s="333"/>
      <c r="C144" s="334">
        <v>1</v>
      </c>
      <c r="D144" s="334"/>
      <c r="E144" s="336"/>
      <c r="F144" s="336"/>
      <c r="G144" s="336"/>
      <c r="H144" s="336"/>
      <c r="I144" s="336"/>
      <c r="J144" s="336"/>
      <c r="K144" s="336"/>
      <c r="L144" s="336"/>
      <c r="M144" s="336"/>
      <c r="N144" s="336"/>
      <c r="O144" s="336"/>
      <c r="P144" s="336"/>
      <c r="Q144" s="337"/>
      <c r="R144" s="337"/>
      <c r="S144" s="337"/>
      <c r="T144" s="337"/>
      <c r="U144" s="337" t="s">
        <v>9</v>
      </c>
      <c r="V144" s="337"/>
      <c r="W144" s="337"/>
      <c r="X144" s="335"/>
    </row>
    <row r="145" spans="1:24" ht="20.25" customHeight="1" x14ac:dyDescent="0.15">
      <c r="A145" s="33"/>
      <c r="B145" s="333"/>
      <c r="C145" s="334">
        <v>2</v>
      </c>
      <c r="D145" s="334"/>
      <c r="E145" s="336"/>
      <c r="F145" s="336"/>
      <c r="G145" s="336"/>
      <c r="H145" s="336"/>
      <c r="I145" s="336"/>
      <c r="J145" s="336"/>
      <c r="K145" s="336"/>
      <c r="L145" s="336"/>
      <c r="M145" s="336"/>
      <c r="N145" s="336"/>
      <c r="O145" s="336"/>
      <c r="P145" s="336"/>
      <c r="Q145" s="337"/>
      <c r="R145" s="337"/>
      <c r="S145" s="337"/>
      <c r="T145" s="337"/>
      <c r="U145" s="337"/>
      <c r="V145" s="337"/>
      <c r="W145" s="337"/>
      <c r="X145" s="335"/>
    </row>
    <row r="146" spans="1:24" ht="20.25" customHeight="1" x14ac:dyDescent="0.15">
      <c r="A146" s="33"/>
      <c r="B146" s="333"/>
      <c r="C146" s="334">
        <v>3</v>
      </c>
      <c r="D146" s="334"/>
      <c r="E146" s="336"/>
      <c r="F146" s="336"/>
      <c r="G146" s="336"/>
      <c r="H146" s="336"/>
      <c r="I146" s="336"/>
      <c r="J146" s="336"/>
      <c r="K146" s="336"/>
      <c r="L146" s="336"/>
      <c r="M146" s="336"/>
      <c r="N146" s="336"/>
      <c r="O146" s="336"/>
      <c r="P146" s="336"/>
      <c r="Q146" s="337"/>
      <c r="R146" s="337"/>
      <c r="S146" s="337"/>
      <c r="T146" s="337"/>
      <c r="U146" s="337"/>
      <c r="V146" s="337"/>
      <c r="W146" s="337"/>
      <c r="X146" s="335"/>
    </row>
    <row r="147" spans="1:24" ht="20.25" customHeight="1" x14ac:dyDescent="0.15">
      <c r="A147" s="33"/>
      <c r="B147" s="333"/>
      <c r="C147" s="334">
        <v>4</v>
      </c>
      <c r="D147" s="334"/>
      <c r="E147" s="336"/>
      <c r="F147" s="336"/>
      <c r="G147" s="336"/>
      <c r="H147" s="336"/>
      <c r="I147" s="336"/>
      <c r="J147" s="336"/>
      <c r="K147" s="336"/>
      <c r="L147" s="336"/>
      <c r="M147" s="336"/>
      <c r="N147" s="336"/>
      <c r="O147" s="336"/>
      <c r="P147" s="336"/>
      <c r="Q147" s="337"/>
      <c r="R147" s="337"/>
      <c r="S147" s="337"/>
      <c r="T147" s="337"/>
      <c r="U147" s="337"/>
      <c r="V147" s="337"/>
      <c r="W147" s="337"/>
      <c r="X147" s="335"/>
    </row>
    <row r="148" spans="1:24" ht="20.25" customHeight="1" x14ac:dyDescent="0.15">
      <c r="A148" s="33"/>
      <c r="B148" s="333"/>
      <c r="C148" s="334">
        <v>5</v>
      </c>
      <c r="D148" s="334"/>
      <c r="E148" s="336"/>
      <c r="F148" s="336"/>
      <c r="G148" s="336"/>
      <c r="H148" s="336"/>
      <c r="I148" s="336"/>
      <c r="J148" s="336"/>
      <c r="K148" s="336"/>
      <c r="L148" s="336"/>
      <c r="M148" s="336"/>
      <c r="N148" s="336"/>
      <c r="O148" s="336"/>
      <c r="P148" s="336"/>
      <c r="Q148" s="337"/>
      <c r="R148" s="337"/>
      <c r="S148" s="337"/>
      <c r="T148" s="337"/>
      <c r="U148" s="337"/>
      <c r="V148" s="337"/>
      <c r="W148" s="337"/>
      <c r="X148" s="335"/>
    </row>
    <row r="149" spans="1:24" ht="20.25" customHeight="1" x14ac:dyDescent="0.15">
      <c r="A149" s="33"/>
      <c r="B149" s="38"/>
      <c r="C149" s="149" t="s">
        <v>293</v>
      </c>
      <c r="D149" s="338" t="s">
        <v>308</v>
      </c>
      <c r="E149" s="338"/>
      <c r="F149" s="338"/>
      <c r="G149" s="338"/>
      <c r="H149" s="338"/>
      <c r="I149" s="338"/>
      <c r="J149" s="338"/>
      <c r="K149" s="338"/>
      <c r="L149" s="338"/>
      <c r="M149" s="338"/>
      <c r="N149" s="338"/>
      <c r="O149" s="338"/>
      <c r="P149" s="338"/>
      <c r="Q149" s="338"/>
      <c r="R149" s="338"/>
      <c r="S149" s="338"/>
      <c r="T149" s="338"/>
      <c r="U149" s="338"/>
      <c r="V149" s="338"/>
      <c r="W149" s="338"/>
      <c r="X149" s="145"/>
    </row>
    <row r="150" spans="1:24" ht="20.25" customHeight="1" x14ac:dyDescent="0.15">
      <c r="A150" s="33"/>
      <c r="B150" s="38"/>
      <c r="C150" s="149" t="s">
        <v>293</v>
      </c>
      <c r="D150" s="339" t="s">
        <v>294</v>
      </c>
      <c r="E150" s="339"/>
      <c r="F150" s="339"/>
      <c r="G150" s="339"/>
      <c r="H150" s="339"/>
      <c r="I150" s="339"/>
      <c r="J150" s="339"/>
      <c r="K150" s="339"/>
      <c r="L150" s="339"/>
      <c r="M150" s="339"/>
      <c r="N150" s="339"/>
      <c r="O150" s="339"/>
      <c r="P150" s="339"/>
      <c r="Q150" s="339"/>
      <c r="R150" s="339"/>
      <c r="S150" s="339"/>
      <c r="T150" s="339"/>
      <c r="U150" s="339"/>
      <c r="V150" s="339"/>
      <c r="W150" s="339"/>
      <c r="X150" s="145"/>
    </row>
    <row r="151" spans="1:24" ht="30" customHeight="1" x14ac:dyDescent="0.15">
      <c r="A151" s="33"/>
      <c r="B151" s="114"/>
      <c r="C151" s="130" t="s">
        <v>293</v>
      </c>
      <c r="D151" s="340" t="s">
        <v>295</v>
      </c>
      <c r="E151" s="340"/>
      <c r="F151" s="340"/>
      <c r="G151" s="340"/>
      <c r="H151" s="340"/>
      <c r="I151" s="340"/>
      <c r="J151" s="340"/>
      <c r="K151" s="340"/>
      <c r="L151" s="340"/>
      <c r="M151" s="340"/>
      <c r="N151" s="340"/>
      <c r="O151" s="340"/>
      <c r="P151" s="340"/>
      <c r="Q151" s="340"/>
      <c r="R151" s="340"/>
      <c r="S151" s="340"/>
      <c r="T151" s="340"/>
      <c r="U151" s="340"/>
      <c r="V151" s="340"/>
      <c r="W151" s="340"/>
      <c r="X151" s="115"/>
    </row>
    <row r="152" spans="1:24" ht="18" customHeight="1" x14ac:dyDescent="0.15">
      <c r="A152" s="33"/>
      <c r="B152" s="129" t="s">
        <v>302</v>
      </c>
      <c r="C152" s="99"/>
      <c r="D152" s="99"/>
      <c r="E152" s="99"/>
      <c r="F152" s="99"/>
      <c r="G152" s="99"/>
      <c r="H152" s="99"/>
      <c r="I152" s="99"/>
      <c r="J152" s="99"/>
      <c r="K152" s="99"/>
      <c r="L152" s="99"/>
      <c r="M152" s="99"/>
      <c r="N152" s="99"/>
      <c r="O152" s="99"/>
      <c r="P152" s="99"/>
      <c r="Q152" s="99"/>
      <c r="R152" s="99"/>
      <c r="S152" s="99"/>
      <c r="T152" s="99"/>
      <c r="U152" s="99"/>
      <c r="V152" s="99"/>
      <c r="W152" s="99"/>
      <c r="X152" s="124"/>
    </row>
    <row r="153" spans="1:24" ht="19.5" customHeight="1" x14ac:dyDescent="0.15">
      <c r="A153" s="33"/>
      <c r="B153" s="38" t="s">
        <v>286</v>
      </c>
      <c r="C153" s="152"/>
      <c r="D153" s="152"/>
      <c r="E153" s="152"/>
      <c r="F153" s="152"/>
      <c r="G153" s="152"/>
      <c r="H153" s="152"/>
      <c r="I153" s="152"/>
      <c r="J153" s="152"/>
      <c r="K153" s="152"/>
      <c r="L153" s="152"/>
      <c r="M153" s="152"/>
      <c r="N153" s="152"/>
      <c r="O153" s="152"/>
      <c r="P153" s="152"/>
      <c r="Q153" s="152"/>
      <c r="R153" s="152"/>
      <c r="S153" s="152"/>
      <c r="T153" s="152"/>
      <c r="U153" s="152"/>
      <c r="V153" s="152"/>
      <c r="W153" s="152"/>
      <c r="X153" s="125"/>
    </row>
    <row r="154" spans="1:24" ht="172.5" customHeight="1" x14ac:dyDescent="0.15">
      <c r="A154" s="33"/>
      <c r="B154" s="141"/>
      <c r="C154" s="310"/>
      <c r="D154" s="310"/>
      <c r="E154" s="310"/>
      <c r="F154" s="310"/>
      <c r="G154" s="310"/>
      <c r="H154" s="310"/>
      <c r="I154" s="310"/>
      <c r="J154" s="310"/>
      <c r="K154" s="310"/>
      <c r="L154" s="310"/>
      <c r="M154" s="310"/>
      <c r="N154" s="310"/>
      <c r="O154" s="310"/>
      <c r="P154" s="310"/>
      <c r="Q154" s="310"/>
      <c r="R154" s="310"/>
      <c r="S154" s="310"/>
      <c r="T154" s="310"/>
      <c r="U154" s="310"/>
      <c r="V154" s="310"/>
      <c r="W154" s="310"/>
      <c r="X154" s="311"/>
    </row>
    <row r="155" spans="1:24" ht="20.25" customHeight="1" x14ac:dyDescent="0.15">
      <c r="A155" s="33"/>
      <c r="B155" s="333"/>
      <c r="C155" s="334" t="s">
        <v>287</v>
      </c>
      <c r="D155" s="334"/>
      <c r="E155" s="334" t="s">
        <v>288</v>
      </c>
      <c r="F155" s="334"/>
      <c r="G155" s="334"/>
      <c r="H155" s="334"/>
      <c r="I155" s="334"/>
      <c r="J155" s="334"/>
      <c r="K155" s="334"/>
      <c r="L155" s="334"/>
      <c r="M155" s="334"/>
      <c r="N155" s="334"/>
      <c r="O155" s="334"/>
      <c r="P155" s="334"/>
      <c r="Q155" s="334" t="s">
        <v>289</v>
      </c>
      <c r="R155" s="334"/>
      <c r="S155" s="334"/>
      <c r="T155" s="334"/>
      <c r="U155" s="334" t="s">
        <v>290</v>
      </c>
      <c r="V155" s="334"/>
      <c r="W155" s="334"/>
      <c r="X155" s="335"/>
    </row>
    <row r="156" spans="1:24" ht="20.25" customHeight="1" x14ac:dyDescent="0.15">
      <c r="A156" s="33"/>
      <c r="B156" s="333"/>
      <c r="C156" s="334"/>
      <c r="D156" s="334"/>
      <c r="E156" s="334"/>
      <c r="F156" s="334"/>
      <c r="G156" s="334"/>
      <c r="H156" s="334"/>
      <c r="I156" s="334"/>
      <c r="J156" s="334"/>
      <c r="K156" s="334"/>
      <c r="L156" s="334"/>
      <c r="M156" s="334"/>
      <c r="N156" s="334"/>
      <c r="O156" s="334"/>
      <c r="P156" s="334"/>
      <c r="Q156" s="334" t="s">
        <v>291</v>
      </c>
      <c r="R156" s="334"/>
      <c r="S156" s="334" t="s">
        <v>292</v>
      </c>
      <c r="T156" s="334"/>
      <c r="U156" s="334"/>
      <c r="V156" s="334"/>
      <c r="W156" s="334"/>
      <c r="X156" s="335"/>
    </row>
    <row r="157" spans="1:24" ht="20.25" customHeight="1" x14ac:dyDescent="0.15">
      <c r="A157" s="33"/>
      <c r="B157" s="333"/>
      <c r="C157" s="334">
        <v>1</v>
      </c>
      <c r="D157" s="334"/>
      <c r="E157" s="336"/>
      <c r="F157" s="336"/>
      <c r="G157" s="336"/>
      <c r="H157" s="336"/>
      <c r="I157" s="336"/>
      <c r="J157" s="336"/>
      <c r="K157" s="336"/>
      <c r="L157" s="336"/>
      <c r="M157" s="336"/>
      <c r="N157" s="336"/>
      <c r="O157" s="336"/>
      <c r="P157" s="336"/>
      <c r="Q157" s="337"/>
      <c r="R157" s="337"/>
      <c r="S157" s="337"/>
      <c r="T157" s="337"/>
      <c r="U157" s="337" t="s">
        <v>9</v>
      </c>
      <c r="V157" s="337"/>
      <c r="W157" s="337"/>
      <c r="X157" s="335"/>
    </row>
    <row r="158" spans="1:24" ht="20.25" customHeight="1" x14ac:dyDescent="0.15">
      <c r="A158" s="33"/>
      <c r="B158" s="333"/>
      <c r="C158" s="334">
        <v>2</v>
      </c>
      <c r="D158" s="334"/>
      <c r="E158" s="336"/>
      <c r="F158" s="336"/>
      <c r="G158" s="336"/>
      <c r="H158" s="336"/>
      <c r="I158" s="336"/>
      <c r="J158" s="336"/>
      <c r="K158" s="336"/>
      <c r="L158" s="336"/>
      <c r="M158" s="336"/>
      <c r="N158" s="336"/>
      <c r="O158" s="336"/>
      <c r="P158" s="336"/>
      <c r="Q158" s="337"/>
      <c r="R158" s="337"/>
      <c r="S158" s="337"/>
      <c r="T158" s="337"/>
      <c r="U158" s="337"/>
      <c r="V158" s="337"/>
      <c r="W158" s="337"/>
      <c r="X158" s="335"/>
    </row>
    <row r="159" spans="1:24" ht="20.25" customHeight="1" x14ac:dyDescent="0.15">
      <c r="A159" s="33"/>
      <c r="B159" s="333"/>
      <c r="C159" s="334">
        <v>3</v>
      </c>
      <c r="D159" s="334"/>
      <c r="E159" s="336"/>
      <c r="F159" s="336"/>
      <c r="G159" s="336"/>
      <c r="H159" s="336"/>
      <c r="I159" s="336"/>
      <c r="J159" s="336"/>
      <c r="K159" s="336"/>
      <c r="L159" s="336"/>
      <c r="M159" s="336"/>
      <c r="N159" s="336"/>
      <c r="O159" s="336"/>
      <c r="P159" s="336"/>
      <c r="Q159" s="337"/>
      <c r="R159" s="337"/>
      <c r="S159" s="337"/>
      <c r="T159" s="337"/>
      <c r="U159" s="337"/>
      <c r="V159" s="337"/>
      <c r="W159" s="337"/>
      <c r="X159" s="335"/>
    </row>
    <row r="160" spans="1:24" ht="20.25" customHeight="1" x14ac:dyDescent="0.15">
      <c r="A160" s="33"/>
      <c r="B160" s="333"/>
      <c r="C160" s="334">
        <v>4</v>
      </c>
      <c r="D160" s="334"/>
      <c r="E160" s="336"/>
      <c r="F160" s="336"/>
      <c r="G160" s="336"/>
      <c r="H160" s="336"/>
      <c r="I160" s="336"/>
      <c r="J160" s="336"/>
      <c r="K160" s="336"/>
      <c r="L160" s="336"/>
      <c r="M160" s="336"/>
      <c r="N160" s="336"/>
      <c r="O160" s="336"/>
      <c r="P160" s="336"/>
      <c r="Q160" s="337"/>
      <c r="R160" s="337"/>
      <c r="S160" s="337"/>
      <c r="T160" s="337"/>
      <c r="U160" s="337"/>
      <c r="V160" s="337"/>
      <c r="W160" s="337"/>
      <c r="X160" s="335"/>
    </row>
    <row r="161" spans="1:24" ht="20.25" customHeight="1" x14ac:dyDescent="0.15">
      <c r="A161" s="33"/>
      <c r="B161" s="333"/>
      <c r="C161" s="334">
        <v>5</v>
      </c>
      <c r="D161" s="334"/>
      <c r="E161" s="336"/>
      <c r="F161" s="336"/>
      <c r="G161" s="336"/>
      <c r="H161" s="336"/>
      <c r="I161" s="336"/>
      <c r="J161" s="336"/>
      <c r="K161" s="336"/>
      <c r="L161" s="336"/>
      <c r="M161" s="336"/>
      <c r="N161" s="336"/>
      <c r="O161" s="336"/>
      <c r="P161" s="336"/>
      <c r="Q161" s="337"/>
      <c r="R161" s="337"/>
      <c r="S161" s="337"/>
      <c r="T161" s="337"/>
      <c r="U161" s="337"/>
      <c r="V161" s="337"/>
      <c r="W161" s="337"/>
      <c r="X161" s="335"/>
    </row>
    <row r="162" spans="1:24" ht="20.25" customHeight="1" x14ac:dyDescent="0.15">
      <c r="A162" s="33"/>
      <c r="B162" s="38"/>
      <c r="C162" s="149" t="s">
        <v>293</v>
      </c>
      <c r="D162" s="338" t="s">
        <v>308</v>
      </c>
      <c r="E162" s="338"/>
      <c r="F162" s="338"/>
      <c r="G162" s="338"/>
      <c r="H162" s="338"/>
      <c r="I162" s="338"/>
      <c r="J162" s="338"/>
      <c r="K162" s="338"/>
      <c r="L162" s="338"/>
      <c r="M162" s="338"/>
      <c r="N162" s="338"/>
      <c r="O162" s="338"/>
      <c r="P162" s="338"/>
      <c r="Q162" s="338"/>
      <c r="R162" s="338"/>
      <c r="S162" s="338"/>
      <c r="T162" s="338"/>
      <c r="U162" s="338"/>
      <c r="V162" s="338"/>
      <c r="W162" s="338"/>
      <c r="X162" s="145"/>
    </row>
    <row r="163" spans="1:24" ht="20.25" customHeight="1" x14ac:dyDescent="0.15">
      <c r="A163" s="33"/>
      <c r="B163" s="38"/>
      <c r="C163" s="149" t="s">
        <v>293</v>
      </c>
      <c r="D163" s="339" t="s">
        <v>294</v>
      </c>
      <c r="E163" s="339"/>
      <c r="F163" s="339"/>
      <c r="G163" s="339"/>
      <c r="H163" s="339"/>
      <c r="I163" s="339"/>
      <c r="J163" s="339"/>
      <c r="K163" s="339"/>
      <c r="L163" s="339"/>
      <c r="M163" s="339"/>
      <c r="N163" s="339"/>
      <c r="O163" s="339"/>
      <c r="P163" s="339"/>
      <c r="Q163" s="339"/>
      <c r="R163" s="339"/>
      <c r="S163" s="339"/>
      <c r="T163" s="339"/>
      <c r="U163" s="339"/>
      <c r="V163" s="339"/>
      <c r="W163" s="339"/>
      <c r="X163" s="145"/>
    </row>
    <row r="164" spans="1:24" ht="30" customHeight="1" x14ac:dyDescent="0.15">
      <c r="A164" s="33"/>
      <c r="B164" s="114"/>
      <c r="C164" s="130" t="s">
        <v>293</v>
      </c>
      <c r="D164" s="340" t="s">
        <v>295</v>
      </c>
      <c r="E164" s="340"/>
      <c r="F164" s="340"/>
      <c r="G164" s="340"/>
      <c r="H164" s="340"/>
      <c r="I164" s="340"/>
      <c r="J164" s="340"/>
      <c r="K164" s="340"/>
      <c r="L164" s="340"/>
      <c r="M164" s="340"/>
      <c r="N164" s="340"/>
      <c r="O164" s="340"/>
      <c r="P164" s="340"/>
      <c r="Q164" s="340"/>
      <c r="R164" s="340"/>
      <c r="S164" s="340"/>
      <c r="T164" s="340"/>
      <c r="U164" s="340"/>
      <c r="V164" s="340"/>
      <c r="W164" s="340"/>
      <c r="X164" s="115"/>
    </row>
    <row r="165" spans="1:24" ht="18" customHeight="1" x14ac:dyDescent="0.15">
      <c r="A165" s="33"/>
      <c r="B165" s="129" t="s">
        <v>303</v>
      </c>
      <c r="C165" s="99"/>
      <c r="D165" s="99"/>
      <c r="E165" s="99"/>
      <c r="F165" s="99"/>
      <c r="G165" s="99"/>
      <c r="H165" s="99"/>
      <c r="I165" s="99"/>
      <c r="J165" s="99"/>
      <c r="K165" s="99"/>
      <c r="L165" s="99"/>
      <c r="M165" s="99"/>
      <c r="N165" s="99"/>
      <c r="O165" s="99"/>
      <c r="P165" s="99"/>
      <c r="Q165" s="99"/>
      <c r="R165" s="99"/>
      <c r="S165" s="99"/>
      <c r="T165" s="99"/>
      <c r="U165" s="99"/>
      <c r="V165" s="99"/>
      <c r="W165" s="99"/>
      <c r="X165" s="124"/>
    </row>
    <row r="166" spans="1:24" ht="19.5" customHeight="1" x14ac:dyDescent="0.15">
      <c r="A166" s="33"/>
      <c r="B166" s="38" t="s">
        <v>286</v>
      </c>
      <c r="C166" s="152"/>
      <c r="D166" s="152"/>
      <c r="E166" s="152"/>
      <c r="F166" s="152"/>
      <c r="G166" s="152"/>
      <c r="H166" s="152"/>
      <c r="I166" s="152"/>
      <c r="J166" s="152"/>
      <c r="K166" s="152"/>
      <c r="L166" s="152"/>
      <c r="M166" s="152"/>
      <c r="N166" s="152"/>
      <c r="O166" s="152"/>
      <c r="P166" s="152"/>
      <c r="Q166" s="152"/>
      <c r="R166" s="152"/>
      <c r="S166" s="152"/>
      <c r="T166" s="152"/>
      <c r="U166" s="152"/>
      <c r="V166" s="152"/>
      <c r="W166" s="152"/>
      <c r="X166" s="125"/>
    </row>
    <row r="167" spans="1:24" ht="172.5" customHeight="1" x14ac:dyDescent="0.15">
      <c r="A167" s="33"/>
      <c r="B167" s="141"/>
      <c r="C167" s="310"/>
      <c r="D167" s="310"/>
      <c r="E167" s="310"/>
      <c r="F167" s="310"/>
      <c r="G167" s="310"/>
      <c r="H167" s="310"/>
      <c r="I167" s="310"/>
      <c r="J167" s="310"/>
      <c r="K167" s="310"/>
      <c r="L167" s="310"/>
      <c r="M167" s="310"/>
      <c r="N167" s="310"/>
      <c r="O167" s="310"/>
      <c r="P167" s="310"/>
      <c r="Q167" s="310"/>
      <c r="R167" s="310"/>
      <c r="S167" s="310"/>
      <c r="T167" s="310"/>
      <c r="U167" s="310"/>
      <c r="V167" s="310"/>
      <c r="W167" s="310"/>
      <c r="X167" s="311"/>
    </row>
    <row r="168" spans="1:24" ht="20.25" customHeight="1" x14ac:dyDescent="0.15">
      <c r="A168" s="33"/>
      <c r="B168" s="333"/>
      <c r="C168" s="334" t="s">
        <v>287</v>
      </c>
      <c r="D168" s="334"/>
      <c r="E168" s="334" t="s">
        <v>288</v>
      </c>
      <c r="F168" s="334"/>
      <c r="G168" s="334"/>
      <c r="H168" s="334"/>
      <c r="I168" s="334"/>
      <c r="J168" s="334"/>
      <c r="K168" s="334"/>
      <c r="L168" s="334"/>
      <c r="M168" s="334"/>
      <c r="N168" s="334"/>
      <c r="O168" s="334"/>
      <c r="P168" s="334"/>
      <c r="Q168" s="334" t="s">
        <v>289</v>
      </c>
      <c r="R168" s="334"/>
      <c r="S168" s="334"/>
      <c r="T168" s="334"/>
      <c r="U168" s="334" t="s">
        <v>290</v>
      </c>
      <c r="V168" s="334"/>
      <c r="W168" s="334"/>
      <c r="X168" s="335"/>
    </row>
    <row r="169" spans="1:24" ht="20.25" customHeight="1" x14ac:dyDescent="0.15">
      <c r="A169" s="33"/>
      <c r="B169" s="333"/>
      <c r="C169" s="334"/>
      <c r="D169" s="334"/>
      <c r="E169" s="334"/>
      <c r="F169" s="334"/>
      <c r="G169" s="334"/>
      <c r="H169" s="334"/>
      <c r="I169" s="334"/>
      <c r="J169" s="334"/>
      <c r="K169" s="334"/>
      <c r="L169" s="334"/>
      <c r="M169" s="334"/>
      <c r="N169" s="334"/>
      <c r="O169" s="334"/>
      <c r="P169" s="334"/>
      <c r="Q169" s="334" t="s">
        <v>291</v>
      </c>
      <c r="R169" s="334"/>
      <c r="S169" s="334" t="s">
        <v>292</v>
      </c>
      <c r="T169" s="334"/>
      <c r="U169" s="334"/>
      <c r="V169" s="334"/>
      <c r="W169" s="334"/>
      <c r="X169" s="335"/>
    </row>
    <row r="170" spans="1:24" ht="20.25" customHeight="1" x14ac:dyDescent="0.15">
      <c r="A170" s="33"/>
      <c r="B170" s="333"/>
      <c r="C170" s="334">
        <v>1</v>
      </c>
      <c r="D170" s="334"/>
      <c r="E170" s="336"/>
      <c r="F170" s="336"/>
      <c r="G170" s="336"/>
      <c r="H170" s="336"/>
      <c r="I170" s="336"/>
      <c r="J170" s="336"/>
      <c r="K170" s="336"/>
      <c r="L170" s="336"/>
      <c r="M170" s="336"/>
      <c r="N170" s="336"/>
      <c r="O170" s="336"/>
      <c r="P170" s="336"/>
      <c r="Q170" s="337"/>
      <c r="R170" s="337"/>
      <c r="S170" s="337"/>
      <c r="T170" s="337"/>
      <c r="U170" s="337" t="s">
        <v>9</v>
      </c>
      <c r="V170" s="337"/>
      <c r="W170" s="337"/>
      <c r="X170" s="335"/>
    </row>
    <row r="171" spans="1:24" ht="20.25" customHeight="1" x14ac:dyDescent="0.15">
      <c r="A171" s="33"/>
      <c r="B171" s="333"/>
      <c r="C171" s="334">
        <v>2</v>
      </c>
      <c r="D171" s="334"/>
      <c r="E171" s="336"/>
      <c r="F171" s="336"/>
      <c r="G171" s="336"/>
      <c r="H171" s="336"/>
      <c r="I171" s="336"/>
      <c r="J171" s="336"/>
      <c r="K171" s="336"/>
      <c r="L171" s="336"/>
      <c r="M171" s="336"/>
      <c r="N171" s="336"/>
      <c r="O171" s="336"/>
      <c r="P171" s="336"/>
      <c r="Q171" s="337"/>
      <c r="R171" s="337"/>
      <c r="S171" s="337"/>
      <c r="T171" s="337"/>
      <c r="U171" s="337"/>
      <c r="V171" s="337"/>
      <c r="W171" s="337"/>
      <c r="X171" s="335"/>
    </row>
    <row r="172" spans="1:24" ht="20.25" customHeight="1" x14ac:dyDescent="0.15">
      <c r="A172" s="33"/>
      <c r="B172" s="333"/>
      <c r="C172" s="334">
        <v>3</v>
      </c>
      <c r="D172" s="334"/>
      <c r="E172" s="336"/>
      <c r="F172" s="336"/>
      <c r="G172" s="336"/>
      <c r="H172" s="336"/>
      <c r="I172" s="336"/>
      <c r="J172" s="336"/>
      <c r="K172" s="336"/>
      <c r="L172" s="336"/>
      <c r="M172" s="336"/>
      <c r="N172" s="336"/>
      <c r="O172" s="336"/>
      <c r="P172" s="336"/>
      <c r="Q172" s="337"/>
      <c r="R172" s="337"/>
      <c r="S172" s="337"/>
      <c r="T172" s="337"/>
      <c r="U172" s="337"/>
      <c r="V172" s="337"/>
      <c r="W172" s="337"/>
      <c r="X172" s="335"/>
    </row>
    <row r="173" spans="1:24" ht="20.25" customHeight="1" x14ac:dyDescent="0.15">
      <c r="A173" s="33"/>
      <c r="B173" s="333"/>
      <c r="C173" s="334">
        <v>4</v>
      </c>
      <c r="D173" s="334"/>
      <c r="E173" s="336"/>
      <c r="F173" s="336"/>
      <c r="G173" s="336"/>
      <c r="H173" s="336"/>
      <c r="I173" s="336"/>
      <c r="J173" s="336"/>
      <c r="K173" s="336"/>
      <c r="L173" s="336"/>
      <c r="M173" s="336"/>
      <c r="N173" s="336"/>
      <c r="O173" s="336"/>
      <c r="P173" s="336"/>
      <c r="Q173" s="337"/>
      <c r="R173" s="337"/>
      <c r="S173" s="337"/>
      <c r="T173" s="337"/>
      <c r="U173" s="337"/>
      <c r="V173" s="337"/>
      <c r="W173" s="337"/>
      <c r="X173" s="335"/>
    </row>
    <row r="174" spans="1:24" ht="20.25" customHeight="1" x14ac:dyDescent="0.15">
      <c r="A174" s="33"/>
      <c r="B174" s="333"/>
      <c r="C174" s="334">
        <v>5</v>
      </c>
      <c r="D174" s="334"/>
      <c r="E174" s="336"/>
      <c r="F174" s="336"/>
      <c r="G174" s="336"/>
      <c r="H174" s="336"/>
      <c r="I174" s="336"/>
      <c r="J174" s="336"/>
      <c r="K174" s="336"/>
      <c r="L174" s="336"/>
      <c r="M174" s="336"/>
      <c r="N174" s="336"/>
      <c r="O174" s="336"/>
      <c r="P174" s="336"/>
      <c r="Q174" s="337"/>
      <c r="R174" s="337"/>
      <c r="S174" s="337"/>
      <c r="T174" s="337"/>
      <c r="U174" s="337"/>
      <c r="V174" s="337"/>
      <c r="W174" s="337"/>
      <c r="X174" s="335"/>
    </row>
    <row r="175" spans="1:24" ht="20.25" customHeight="1" x14ac:dyDescent="0.15">
      <c r="A175" s="33"/>
      <c r="B175" s="38"/>
      <c r="C175" s="149" t="s">
        <v>293</v>
      </c>
      <c r="D175" s="338" t="s">
        <v>308</v>
      </c>
      <c r="E175" s="338"/>
      <c r="F175" s="338"/>
      <c r="G175" s="338"/>
      <c r="H175" s="338"/>
      <c r="I175" s="338"/>
      <c r="J175" s="338"/>
      <c r="K175" s="338"/>
      <c r="L175" s="338"/>
      <c r="M175" s="338"/>
      <c r="N175" s="338"/>
      <c r="O175" s="338"/>
      <c r="P175" s="338"/>
      <c r="Q175" s="338"/>
      <c r="R175" s="338"/>
      <c r="S175" s="338"/>
      <c r="T175" s="338"/>
      <c r="U175" s="338"/>
      <c r="V175" s="338"/>
      <c r="W175" s="338"/>
      <c r="X175" s="145"/>
    </row>
    <row r="176" spans="1:24" ht="20.25" customHeight="1" x14ac:dyDescent="0.15">
      <c r="A176" s="33"/>
      <c r="B176" s="38"/>
      <c r="C176" s="149" t="s">
        <v>293</v>
      </c>
      <c r="D176" s="339" t="s">
        <v>294</v>
      </c>
      <c r="E176" s="339"/>
      <c r="F176" s="339"/>
      <c r="G176" s="339"/>
      <c r="H176" s="339"/>
      <c r="I176" s="339"/>
      <c r="J176" s="339"/>
      <c r="K176" s="339"/>
      <c r="L176" s="339"/>
      <c r="M176" s="339"/>
      <c r="N176" s="339"/>
      <c r="O176" s="339"/>
      <c r="P176" s="339"/>
      <c r="Q176" s="339"/>
      <c r="R176" s="339"/>
      <c r="S176" s="339"/>
      <c r="T176" s="339"/>
      <c r="U176" s="339"/>
      <c r="V176" s="339"/>
      <c r="W176" s="339"/>
      <c r="X176" s="145"/>
    </row>
    <row r="177" spans="1:24" ht="30" customHeight="1" x14ac:dyDescent="0.15">
      <c r="A177" s="33"/>
      <c r="B177" s="114"/>
      <c r="C177" s="130" t="s">
        <v>293</v>
      </c>
      <c r="D177" s="340" t="s">
        <v>295</v>
      </c>
      <c r="E177" s="340"/>
      <c r="F177" s="340"/>
      <c r="G177" s="340"/>
      <c r="H177" s="340"/>
      <c r="I177" s="340"/>
      <c r="J177" s="340"/>
      <c r="K177" s="340"/>
      <c r="L177" s="340"/>
      <c r="M177" s="340"/>
      <c r="N177" s="340"/>
      <c r="O177" s="340"/>
      <c r="P177" s="340"/>
      <c r="Q177" s="340"/>
      <c r="R177" s="340"/>
      <c r="S177" s="340"/>
      <c r="T177" s="340"/>
      <c r="U177" s="340"/>
      <c r="V177" s="340"/>
      <c r="W177" s="340"/>
      <c r="X177" s="115"/>
    </row>
    <row r="178" spans="1:24" ht="27.75" customHeight="1" x14ac:dyDescent="0.15">
      <c r="A178" s="33"/>
      <c r="B178" s="341" t="s">
        <v>321</v>
      </c>
      <c r="C178" s="342"/>
      <c r="D178" s="342"/>
      <c r="E178" s="342"/>
      <c r="F178" s="342"/>
      <c r="G178" s="342"/>
      <c r="H178" s="342"/>
      <c r="I178" s="342"/>
      <c r="J178" s="342"/>
      <c r="K178" s="342"/>
      <c r="L178" s="342"/>
      <c r="M178" s="342"/>
      <c r="N178" s="342"/>
      <c r="O178" s="342"/>
      <c r="P178" s="342"/>
      <c r="Q178" s="342"/>
      <c r="R178" s="342"/>
      <c r="S178" s="342"/>
      <c r="T178" s="342"/>
      <c r="U178" s="342"/>
      <c r="V178" s="342"/>
      <c r="W178" s="342"/>
      <c r="X178" s="343"/>
    </row>
    <row r="179" spans="1:24" ht="71.25" customHeight="1" thickBot="1" x14ac:dyDescent="0.2">
      <c r="A179" s="33"/>
      <c r="B179" s="39"/>
      <c r="C179" s="244"/>
      <c r="D179" s="244"/>
      <c r="E179" s="244"/>
      <c r="F179" s="244"/>
      <c r="G179" s="244"/>
      <c r="H179" s="244"/>
      <c r="I179" s="244"/>
      <c r="J179" s="244"/>
      <c r="K179" s="244"/>
      <c r="L179" s="244"/>
      <c r="M179" s="244"/>
      <c r="N179" s="244"/>
      <c r="O179" s="244"/>
      <c r="P179" s="244"/>
      <c r="Q179" s="244"/>
      <c r="R179" s="244"/>
      <c r="S179" s="244"/>
      <c r="T179" s="244"/>
      <c r="U179" s="244"/>
      <c r="V179" s="244"/>
      <c r="W179" s="244"/>
      <c r="X179" s="344"/>
    </row>
    <row r="180" spans="1:24" ht="18" customHeight="1" x14ac:dyDescent="0.15">
      <c r="A180" s="33"/>
      <c r="B180" s="34" t="s">
        <v>126</v>
      </c>
      <c r="C180" s="135"/>
      <c r="D180" s="135"/>
      <c r="E180" s="135"/>
      <c r="F180" s="135"/>
      <c r="G180" s="135"/>
      <c r="H180" s="135"/>
      <c r="I180" s="135"/>
      <c r="J180" s="135"/>
      <c r="K180" s="135"/>
      <c r="L180" s="135"/>
      <c r="M180" s="135"/>
      <c r="N180" s="135"/>
      <c r="O180" s="135"/>
      <c r="P180" s="135"/>
      <c r="Q180" s="135"/>
      <c r="R180" s="135"/>
      <c r="S180" s="135"/>
      <c r="T180" s="135"/>
      <c r="U180" s="135"/>
      <c r="V180" s="135"/>
      <c r="W180" s="135"/>
      <c r="X180" s="136"/>
    </row>
    <row r="181" spans="1:24" ht="172.5" customHeight="1" thickBot="1" x14ac:dyDescent="0.2">
      <c r="A181" s="33"/>
      <c r="B181" s="39"/>
      <c r="C181" s="313"/>
      <c r="D181" s="313"/>
      <c r="E181" s="313"/>
      <c r="F181" s="313"/>
      <c r="G181" s="313"/>
      <c r="H181" s="313"/>
      <c r="I181" s="313"/>
      <c r="J181" s="313"/>
      <c r="K181" s="313"/>
      <c r="L181" s="313"/>
      <c r="M181" s="313"/>
      <c r="N181" s="313"/>
      <c r="O181" s="313"/>
      <c r="P181" s="313"/>
      <c r="Q181" s="313"/>
      <c r="R181" s="313"/>
      <c r="S181" s="313"/>
      <c r="T181" s="313"/>
      <c r="U181" s="313"/>
      <c r="V181" s="313"/>
      <c r="W181" s="313"/>
      <c r="X181" s="314"/>
    </row>
    <row r="182" spans="1:24" ht="18" customHeight="1" x14ac:dyDescent="0.15">
      <c r="A182" s="33"/>
      <c r="B182" s="34" t="s">
        <v>127</v>
      </c>
      <c r="C182" s="35"/>
      <c r="D182" s="35"/>
      <c r="E182" s="35"/>
      <c r="F182" s="35"/>
      <c r="G182" s="35"/>
      <c r="H182" s="35"/>
      <c r="I182" s="35"/>
      <c r="J182" s="35"/>
      <c r="K182" s="35"/>
      <c r="L182" s="35"/>
      <c r="M182" s="35"/>
      <c r="N182" s="35"/>
      <c r="O182" s="35"/>
      <c r="P182" s="35"/>
      <c r="Q182" s="35"/>
      <c r="R182" s="35"/>
      <c r="S182" s="35"/>
      <c r="T182" s="35"/>
      <c r="U182" s="35"/>
      <c r="V182" s="35"/>
      <c r="W182" s="35"/>
      <c r="X182" s="36"/>
    </row>
    <row r="183" spans="1:24" ht="172.5" customHeight="1" thickBot="1" x14ac:dyDescent="0.2">
      <c r="A183" s="33"/>
      <c r="B183" s="39"/>
      <c r="C183" s="313"/>
      <c r="D183" s="313"/>
      <c r="E183" s="313"/>
      <c r="F183" s="313"/>
      <c r="G183" s="313"/>
      <c r="H183" s="313"/>
      <c r="I183" s="313"/>
      <c r="J183" s="313"/>
      <c r="K183" s="313"/>
      <c r="L183" s="313"/>
      <c r="M183" s="313"/>
      <c r="N183" s="313"/>
      <c r="O183" s="313"/>
      <c r="P183" s="313"/>
      <c r="Q183" s="313"/>
      <c r="R183" s="313"/>
      <c r="S183" s="313"/>
      <c r="T183" s="313"/>
      <c r="U183" s="313"/>
      <c r="V183" s="313"/>
      <c r="W183" s="313"/>
      <c r="X183" s="314"/>
    </row>
    <row r="184" spans="1:24" ht="6" customHeight="1" thickBot="1" x14ac:dyDescent="0.2">
      <c r="A184" s="33"/>
      <c r="B184" s="116"/>
      <c r="C184" s="168"/>
      <c r="D184" s="168"/>
      <c r="E184" s="168"/>
      <c r="F184" s="168"/>
      <c r="G184" s="168"/>
      <c r="H184" s="168"/>
      <c r="I184" s="168"/>
      <c r="J184" s="168"/>
      <c r="K184" s="168"/>
      <c r="L184" s="168"/>
      <c r="M184" s="168"/>
      <c r="N184" s="168"/>
      <c r="O184" s="168"/>
      <c r="P184" s="168"/>
      <c r="Q184" s="168"/>
      <c r="R184" s="168"/>
      <c r="S184" s="168"/>
      <c r="T184" s="168"/>
      <c r="U184" s="168"/>
      <c r="V184" s="168"/>
      <c r="W184" s="168"/>
      <c r="X184" s="168"/>
    </row>
    <row r="185" spans="1:24" ht="18" customHeight="1" x14ac:dyDescent="0.15">
      <c r="A185" s="33"/>
      <c r="B185" s="40" t="s">
        <v>10</v>
      </c>
      <c r="C185" s="32"/>
      <c r="D185" s="32"/>
      <c r="E185" s="32"/>
      <c r="F185" s="32"/>
      <c r="G185" s="32"/>
      <c r="H185" s="32"/>
      <c r="I185" s="32" t="s">
        <v>128</v>
      </c>
      <c r="J185" s="32"/>
      <c r="K185" s="32"/>
      <c r="L185" s="32"/>
      <c r="M185" s="32"/>
      <c r="N185" s="32"/>
      <c r="O185" s="32"/>
      <c r="P185" s="32"/>
      <c r="Q185" s="32"/>
      <c r="R185" s="32"/>
      <c r="S185" s="32"/>
      <c r="T185" s="32"/>
      <c r="U185" s="32"/>
      <c r="V185" s="32"/>
      <c r="W185" s="32"/>
      <c r="X185" s="41" t="s">
        <v>129</v>
      </c>
    </row>
    <row r="186" spans="1:24" ht="14.25" customHeight="1" x14ac:dyDescent="0.15">
      <c r="A186" s="11"/>
      <c r="B186" s="345" t="s">
        <v>130</v>
      </c>
      <c r="C186" s="346"/>
      <c r="D186" s="346"/>
      <c r="E186" s="346"/>
      <c r="F186" s="347"/>
      <c r="G186" s="334" t="s">
        <v>11</v>
      </c>
      <c r="H186" s="334"/>
      <c r="I186" s="334"/>
      <c r="J186" s="334"/>
      <c r="K186" s="334" t="s">
        <v>131</v>
      </c>
      <c r="L186" s="334"/>
      <c r="M186" s="334"/>
      <c r="N186" s="334"/>
      <c r="O186" s="334"/>
      <c r="P186" s="334" t="s">
        <v>132</v>
      </c>
      <c r="Q186" s="334"/>
      <c r="R186" s="334"/>
      <c r="S186" s="334"/>
      <c r="T186" s="334"/>
      <c r="U186" s="334" t="s">
        <v>133</v>
      </c>
      <c r="V186" s="334"/>
      <c r="W186" s="334"/>
      <c r="X186" s="351"/>
    </row>
    <row r="187" spans="1:24" ht="14.25" customHeight="1" x14ac:dyDescent="0.15">
      <c r="A187" s="11"/>
      <c r="B187" s="348"/>
      <c r="C187" s="349"/>
      <c r="D187" s="349"/>
      <c r="E187" s="349"/>
      <c r="F187" s="350"/>
      <c r="G187" s="334"/>
      <c r="H187" s="334"/>
      <c r="I187" s="334"/>
      <c r="J187" s="334"/>
      <c r="K187" s="334"/>
      <c r="L187" s="334"/>
      <c r="M187" s="334"/>
      <c r="N187" s="334"/>
      <c r="O187" s="334"/>
      <c r="P187" s="334"/>
      <c r="Q187" s="334"/>
      <c r="R187" s="334"/>
      <c r="S187" s="334"/>
      <c r="T187" s="334"/>
      <c r="U187" s="334"/>
      <c r="V187" s="334"/>
      <c r="W187" s="334"/>
      <c r="X187" s="351"/>
    </row>
    <row r="188" spans="1:24" ht="20.25" customHeight="1" x14ac:dyDescent="0.15">
      <c r="A188" s="11"/>
      <c r="B188" s="289" t="s">
        <v>14</v>
      </c>
      <c r="C188" s="352"/>
      <c r="D188" s="352"/>
      <c r="E188" s="352"/>
      <c r="F188" s="352"/>
      <c r="G188" s="353"/>
      <c r="H188" s="353"/>
      <c r="I188" s="353"/>
      <c r="J188" s="353"/>
      <c r="K188" s="353"/>
      <c r="L188" s="353"/>
      <c r="M188" s="353"/>
      <c r="N188" s="353"/>
      <c r="O188" s="353"/>
      <c r="P188" s="353"/>
      <c r="Q188" s="353"/>
      <c r="R188" s="353"/>
      <c r="S188" s="353"/>
      <c r="T188" s="353"/>
      <c r="U188" s="353"/>
      <c r="V188" s="353"/>
      <c r="W188" s="353"/>
      <c r="X188" s="354"/>
    </row>
    <row r="189" spans="1:24" ht="18" customHeight="1" x14ac:dyDescent="0.15">
      <c r="A189" s="11"/>
      <c r="B189" s="42"/>
      <c r="C189" s="355" t="s">
        <v>12</v>
      </c>
      <c r="D189" s="355"/>
      <c r="E189" s="355"/>
      <c r="F189" s="355"/>
      <c r="G189" s="356"/>
      <c r="H189" s="356"/>
      <c r="I189" s="356"/>
      <c r="J189" s="356"/>
      <c r="K189" s="356"/>
      <c r="L189" s="356"/>
      <c r="M189" s="356"/>
      <c r="N189" s="356"/>
      <c r="O189" s="356"/>
      <c r="P189" s="356"/>
      <c r="Q189" s="356"/>
      <c r="R189" s="356"/>
      <c r="S189" s="356"/>
      <c r="T189" s="356"/>
      <c r="U189" s="356"/>
      <c r="V189" s="356"/>
      <c r="W189" s="356"/>
      <c r="X189" s="357"/>
    </row>
    <row r="190" spans="1:24" ht="18" customHeight="1" x14ac:dyDescent="0.15">
      <c r="A190" s="11"/>
      <c r="B190" s="43"/>
      <c r="C190" s="358" t="s">
        <v>13</v>
      </c>
      <c r="D190" s="358"/>
      <c r="E190" s="358"/>
      <c r="F190" s="358"/>
      <c r="G190" s="359"/>
      <c r="H190" s="359"/>
      <c r="I190" s="359"/>
      <c r="J190" s="359"/>
      <c r="K190" s="359"/>
      <c r="L190" s="359"/>
      <c r="M190" s="359"/>
      <c r="N190" s="359"/>
      <c r="O190" s="359"/>
      <c r="P190" s="359"/>
      <c r="Q190" s="359"/>
      <c r="R190" s="359"/>
      <c r="S190" s="359"/>
      <c r="T190" s="359"/>
      <c r="U190" s="360"/>
      <c r="V190" s="360"/>
      <c r="W190" s="360"/>
      <c r="X190" s="361"/>
    </row>
    <row r="191" spans="1:24" ht="20.25" customHeight="1" x14ac:dyDescent="0.15">
      <c r="A191" s="11"/>
      <c r="B191" s="289" t="s">
        <v>15</v>
      </c>
      <c r="C191" s="352"/>
      <c r="D191" s="352"/>
      <c r="E191" s="352"/>
      <c r="F191" s="352"/>
      <c r="G191" s="353"/>
      <c r="H191" s="353"/>
      <c r="I191" s="353"/>
      <c r="J191" s="353"/>
      <c r="K191" s="353"/>
      <c r="L191" s="353"/>
      <c r="M191" s="353"/>
      <c r="N191" s="353"/>
      <c r="O191" s="353"/>
      <c r="P191" s="353"/>
      <c r="Q191" s="353"/>
      <c r="R191" s="353"/>
      <c r="S191" s="353"/>
      <c r="T191" s="353"/>
      <c r="U191" s="353"/>
      <c r="V191" s="353"/>
      <c r="W191" s="353"/>
      <c r="X191" s="354"/>
    </row>
    <row r="192" spans="1:24" ht="18" customHeight="1" x14ac:dyDescent="0.15">
      <c r="A192" s="11"/>
      <c r="B192" s="42"/>
      <c r="C192" s="355" t="s">
        <v>12</v>
      </c>
      <c r="D192" s="355"/>
      <c r="E192" s="355"/>
      <c r="F192" s="355"/>
      <c r="G192" s="356"/>
      <c r="H192" s="356"/>
      <c r="I192" s="356"/>
      <c r="J192" s="356"/>
      <c r="K192" s="356"/>
      <c r="L192" s="356"/>
      <c r="M192" s="356"/>
      <c r="N192" s="356"/>
      <c r="O192" s="356"/>
      <c r="P192" s="356"/>
      <c r="Q192" s="356"/>
      <c r="R192" s="356"/>
      <c r="S192" s="356"/>
      <c r="T192" s="356"/>
      <c r="U192" s="356"/>
      <c r="V192" s="356"/>
      <c r="W192" s="356"/>
      <c r="X192" s="357"/>
    </row>
    <row r="193" spans="1:24" ht="18" customHeight="1" thickBot="1" x14ac:dyDescent="0.2">
      <c r="A193" s="11"/>
      <c r="B193" s="44"/>
      <c r="C193" s="362" t="s">
        <v>13</v>
      </c>
      <c r="D193" s="362"/>
      <c r="E193" s="362"/>
      <c r="F193" s="362"/>
      <c r="G193" s="363"/>
      <c r="H193" s="363"/>
      <c r="I193" s="363"/>
      <c r="J193" s="363"/>
      <c r="K193" s="363"/>
      <c r="L193" s="363"/>
      <c r="M193" s="363"/>
      <c r="N193" s="363"/>
      <c r="O193" s="363"/>
      <c r="P193" s="363"/>
      <c r="Q193" s="363"/>
      <c r="R193" s="363"/>
      <c r="S193" s="363"/>
      <c r="T193" s="363"/>
      <c r="U193" s="364"/>
      <c r="V193" s="364"/>
      <c r="W193" s="364"/>
      <c r="X193" s="365"/>
    </row>
    <row r="194" spans="1:24" ht="18" customHeight="1" x14ac:dyDescent="0.15">
      <c r="A194" s="11"/>
      <c r="B194" s="206" t="s">
        <v>134</v>
      </c>
      <c r="C194" s="207"/>
      <c r="D194" s="207"/>
      <c r="E194" s="207"/>
      <c r="F194" s="207"/>
      <c r="G194" s="207"/>
      <c r="H194" s="207"/>
      <c r="I194" s="207"/>
      <c r="J194" s="207"/>
      <c r="K194" s="207"/>
      <c r="L194" s="207"/>
      <c r="M194" s="207"/>
      <c r="N194" s="207"/>
      <c r="O194" s="207"/>
      <c r="P194" s="207"/>
      <c r="Q194" s="207"/>
      <c r="R194" s="207"/>
      <c r="S194" s="207"/>
      <c r="T194" s="207"/>
      <c r="U194" s="207"/>
      <c r="V194" s="207"/>
      <c r="W194" s="207"/>
      <c r="X194" s="210"/>
    </row>
    <row r="195" spans="1:24" ht="72.75" customHeight="1" thickBot="1" x14ac:dyDescent="0.2">
      <c r="A195" s="11"/>
      <c r="B195" s="366"/>
      <c r="C195" s="367"/>
      <c r="D195" s="367"/>
      <c r="E195" s="367"/>
      <c r="F195" s="367"/>
      <c r="G195" s="367"/>
      <c r="H195" s="367"/>
      <c r="I195" s="367"/>
      <c r="J195" s="367"/>
      <c r="K195" s="367"/>
      <c r="L195" s="367"/>
      <c r="M195" s="367"/>
      <c r="N195" s="367"/>
      <c r="O195" s="367"/>
      <c r="P195" s="367"/>
      <c r="Q195" s="367"/>
      <c r="R195" s="367"/>
      <c r="S195" s="367"/>
      <c r="T195" s="367"/>
      <c r="U195" s="367"/>
      <c r="V195" s="367"/>
      <c r="W195" s="367"/>
      <c r="X195" s="368"/>
    </row>
    <row r="196" spans="1:24" ht="18" customHeight="1" thickBot="1" x14ac:dyDescent="0.2">
      <c r="A196" s="11"/>
      <c r="B196" s="369" t="s">
        <v>135</v>
      </c>
      <c r="C196" s="369"/>
      <c r="D196" s="369"/>
      <c r="E196" s="369"/>
      <c r="F196" s="369"/>
      <c r="G196" s="369"/>
      <c r="H196" s="369"/>
      <c r="I196" s="369"/>
      <c r="J196" s="369"/>
      <c r="K196" s="369"/>
      <c r="L196" s="369"/>
      <c r="M196" s="369"/>
      <c r="N196" s="369"/>
      <c r="O196" s="369"/>
      <c r="P196" s="369"/>
      <c r="Q196" s="369"/>
      <c r="R196" s="369"/>
      <c r="S196" s="369"/>
      <c r="T196" s="369"/>
      <c r="U196" s="369"/>
      <c r="V196" s="369"/>
      <c r="W196" s="369"/>
      <c r="X196" s="369"/>
    </row>
    <row r="197" spans="1:24" ht="13.5" customHeight="1" x14ac:dyDescent="0.15">
      <c r="A197" s="33"/>
      <c r="B197" s="45" t="s">
        <v>136</v>
      </c>
      <c r="C197" s="46"/>
      <c r="D197" s="46"/>
      <c r="E197" s="47"/>
      <c r="F197" s="47"/>
      <c r="G197" s="47"/>
      <c r="H197" s="47"/>
      <c r="I197" s="47"/>
      <c r="J197" s="47"/>
      <c r="K197" s="47"/>
      <c r="L197" s="47"/>
      <c r="M197" s="47"/>
      <c r="N197" s="47"/>
      <c r="O197" s="47"/>
      <c r="P197" s="47"/>
      <c r="Q197" s="47"/>
      <c r="R197" s="47"/>
      <c r="S197" s="47"/>
      <c r="T197" s="47"/>
      <c r="U197" s="48"/>
      <c r="V197" s="48"/>
      <c r="W197" s="48"/>
      <c r="X197" s="49"/>
    </row>
    <row r="198" spans="1:24" ht="13.5" customHeight="1" x14ac:dyDescent="0.15">
      <c r="A198" s="33"/>
      <c r="B198" s="147" t="s">
        <v>137</v>
      </c>
      <c r="C198" s="101"/>
      <c r="D198" s="101"/>
      <c r="E198" s="102"/>
      <c r="F198" s="102"/>
      <c r="G198" s="102"/>
      <c r="H198" s="102"/>
      <c r="I198" s="102"/>
      <c r="J198" s="102"/>
      <c r="K198" s="102"/>
      <c r="L198" s="102"/>
      <c r="M198" s="102"/>
      <c r="N198" s="102"/>
      <c r="O198" s="102"/>
      <c r="P198" s="102"/>
      <c r="Q198" s="102"/>
      <c r="R198" s="102"/>
      <c r="S198" s="102"/>
      <c r="T198" s="102"/>
      <c r="U198" s="139"/>
      <c r="V198" s="139"/>
      <c r="W198" s="139"/>
      <c r="X198" s="140"/>
    </row>
    <row r="199" spans="1:24" ht="114.75" customHeight="1" x14ac:dyDescent="0.15">
      <c r="A199" s="33"/>
      <c r="B199" s="137"/>
      <c r="C199" s="370"/>
      <c r="D199" s="370"/>
      <c r="E199" s="370"/>
      <c r="F199" s="370"/>
      <c r="G199" s="370"/>
      <c r="H199" s="370"/>
      <c r="I199" s="370"/>
      <c r="J199" s="370"/>
      <c r="K199" s="370"/>
      <c r="L199" s="370"/>
      <c r="M199" s="370"/>
      <c r="N199" s="370"/>
      <c r="O199" s="370"/>
      <c r="P199" s="370"/>
      <c r="Q199" s="370"/>
      <c r="R199" s="370"/>
      <c r="S199" s="370"/>
      <c r="T199" s="370"/>
      <c r="U199" s="370"/>
      <c r="V199" s="370"/>
      <c r="W199" s="370"/>
      <c r="X199" s="371"/>
    </row>
    <row r="200" spans="1:24" ht="13.5" customHeight="1" x14ac:dyDescent="0.15">
      <c r="A200" s="33"/>
      <c r="B200" s="147" t="s">
        <v>138</v>
      </c>
      <c r="C200" s="101"/>
      <c r="D200" s="101"/>
      <c r="E200" s="102"/>
      <c r="F200" s="102"/>
      <c r="G200" s="102"/>
      <c r="H200" s="102"/>
      <c r="I200" s="102"/>
      <c r="J200" s="102"/>
      <c r="K200" s="102"/>
      <c r="L200" s="102"/>
      <c r="M200" s="102"/>
      <c r="N200" s="102"/>
      <c r="O200" s="102"/>
      <c r="P200" s="102"/>
      <c r="Q200" s="102"/>
      <c r="R200" s="102"/>
      <c r="S200" s="102"/>
      <c r="T200" s="102"/>
      <c r="U200" s="139"/>
      <c r="V200" s="139"/>
      <c r="W200" s="139"/>
      <c r="X200" s="140"/>
    </row>
    <row r="201" spans="1:24" ht="126" customHeight="1" thickBot="1" x14ac:dyDescent="0.2">
      <c r="A201" s="33"/>
      <c r="B201" s="50"/>
      <c r="C201" s="313"/>
      <c r="D201" s="313"/>
      <c r="E201" s="313"/>
      <c r="F201" s="313"/>
      <c r="G201" s="313"/>
      <c r="H201" s="313"/>
      <c r="I201" s="313"/>
      <c r="J201" s="313"/>
      <c r="K201" s="313"/>
      <c r="L201" s="313"/>
      <c r="M201" s="313"/>
      <c r="N201" s="313"/>
      <c r="O201" s="313"/>
      <c r="P201" s="313"/>
      <c r="Q201" s="313"/>
      <c r="R201" s="313"/>
      <c r="S201" s="313"/>
      <c r="T201" s="313"/>
      <c r="U201" s="313"/>
      <c r="V201" s="313"/>
      <c r="W201" s="313"/>
      <c r="X201" s="314"/>
    </row>
    <row r="202" spans="1:24" ht="13.5" customHeight="1" x14ac:dyDescent="0.15">
      <c r="A202" s="33"/>
      <c r="B202" s="45" t="s">
        <v>139</v>
      </c>
      <c r="C202" s="46"/>
      <c r="D202" s="46"/>
      <c r="E202" s="47"/>
      <c r="F202" s="47"/>
      <c r="G202" s="47"/>
      <c r="H202" s="47"/>
      <c r="I202" s="47"/>
      <c r="J202" s="47"/>
      <c r="K202" s="47"/>
      <c r="L202" s="47"/>
      <c r="M202" s="47"/>
      <c r="N202" s="47"/>
      <c r="O202" s="47"/>
      <c r="P202" s="47"/>
      <c r="Q202" s="47"/>
      <c r="R202" s="47"/>
      <c r="S202" s="47"/>
      <c r="T202" s="47"/>
      <c r="U202" s="48"/>
      <c r="V202" s="48"/>
      <c r="W202" s="48"/>
      <c r="X202" s="49"/>
    </row>
    <row r="203" spans="1:24" ht="13.5" customHeight="1" x14ac:dyDescent="0.15">
      <c r="A203" s="33"/>
      <c r="B203" s="147" t="s">
        <v>140</v>
      </c>
      <c r="C203" s="101"/>
      <c r="D203" s="101"/>
      <c r="E203" s="102"/>
      <c r="F203" s="102"/>
      <c r="G203" s="102"/>
      <c r="H203" s="102"/>
      <c r="I203" s="102"/>
      <c r="J203" s="102"/>
      <c r="K203" s="102"/>
      <c r="L203" s="102"/>
      <c r="M203" s="102"/>
      <c r="N203" s="102"/>
      <c r="O203" s="102"/>
      <c r="P203" s="102"/>
      <c r="Q203" s="102"/>
      <c r="R203" s="102"/>
      <c r="S203" s="102"/>
      <c r="T203" s="102"/>
      <c r="U203" s="139"/>
      <c r="V203" s="139"/>
      <c r="W203" s="139"/>
      <c r="X203" s="140"/>
    </row>
    <row r="204" spans="1:24" ht="111" customHeight="1" x14ac:dyDescent="0.15">
      <c r="A204" s="33"/>
      <c r="B204" s="137"/>
      <c r="C204" s="370"/>
      <c r="D204" s="370"/>
      <c r="E204" s="370"/>
      <c r="F204" s="370"/>
      <c r="G204" s="370"/>
      <c r="H204" s="370"/>
      <c r="I204" s="370"/>
      <c r="J204" s="370"/>
      <c r="K204" s="370"/>
      <c r="L204" s="370"/>
      <c r="M204" s="370"/>
      <c r="N204" s="370"/>
      <c r="O204" s="370"/>
      <c r="P204" s="370"/>
      <c r="Q204" s="370"/>
      <c r="R204" s="370"/>
      <c r="S204" s="370"/>
      <c r="T204" s="370"/>
      <c r="U204" s="370"/>
      <c r="V204" s="370"/>
      <c r="W204" s="370"/>
      <c r="X204" s="371"/>
    </row>
    <row r="205" spans="1:24" ht="13.5" customHeight="1" x14ac:dyDescent="0.15">
      <c r="A205" s="33"/>
      <c r="B205" s="147" t="s">
        <v>141</v>
      </c>
      <c r="C205" s="101"/>
      <c r="D205" s="101"/>
      <c r="E205" s="102"/>
      <c r="F205" s="102"/>
      <c r="G205" s="102"/>
      <c r="H205" s="102"/>
      <c r="I205" s="102"/>
      <c r="J205" s="102"/>
      <c r="K205" s="102"/>
      <c r="L205" s="102"/>
      <c r="M205" s="102"/>
      <c r="N205" s="102"/>
      <c r="O205" s="102"/>
      <c r="P205" s="102"/>
      <c r="Q205" s="102"/>
      <c r="R205" s="102"/>
      <c r="S205" s="102"/>
      <c r="T205" s="102"/>
      <c r="U205" s="139"/>
      <c r="V205" s="139"/>
      <c r="W205" s="139"/>
      <c r="X205" s="140"/>
    </row>
    <row r="206" spans="1:24" ht="105.75" customHeight="1" thickBot="1" x14ac:dyDescent="0.2">
      <c r="A206" s="33"/>
      <c r="B206" s="50"/>
      <c r="C206" s="313"/>
      <c r="D206" s="313"/>
      <c r="E206" s="313"/>
      <c r="F206" s="313"/>
      <c r="G206" s="313"/>
      <c r="H206" s="313"/>
      <c r="I206" s="313"/>
      <c r="J206" s="313"/>
      <c r="K206" s="313"/>
      <c r="L206" s="313"/>
      <c r="M206" s="313"/>
      <c r="N206" s="313"/>
      <c r="O206" s="313"/>
      <c r="P206" s="313"/>
      <c r="Q206" s="313"/>
      <c r="R206" s="313"/>
      <c r="S206" s="313"/>
      <c r="T206" s="313"/>
      <c r="U206" s="313"/>
      <c r="V206" s="313"/>
      <c r="W206" s="313"/>
      <c r="X206" s="314"/>
    </row>
    <row r="207" spans="1:24" ht="13.5" customHeight="1" x14ac:dyDescent="0.15">
      <c r="A207" s="33"/>
      <c r="B207" s="45" t="s">
        <v>142</v>
      </c>
      <c r="C207" s="46"/>
      <c r="D207" s="46"/>
      <c r="E207" s="47"/>
      <c r="F207" s="47"/>
      <c r="G207" s="47"/>
      <c r="H207" s="47"/>
      <c r="I207" s="47"/>
      <c r="J207" s="47"/>
      <c r="K207" s="47"/>
      <c r="L207" s="47"/>
      <c r="M207" s="47"/>
      <c r="N207" s="47"/>
      <c r="O207" s="47"/>
      <c r="P207" s="47"/>
      <c r="Q207" s="47"/>
      <c r="R207" s="47"/>
      <c r="S207" s="47"/>
      <c r="T207" s="47"/>
      <c r="U207" s="48"/>
      <c r="V207" s="48"/>
      <c r="W207" s="48"/>
      <c r="X207" s="49"/>
    </row>
    <row r="208" spans="1:24" ht="47.25" customHeight="1" thickBot="1" x14ac:dyDescent="0.2">
      <c r="A208" s="33"/>
      <c r="B208" s="147"/>
      <c r="C208" s="310"/>
      <c r="D208" s="310"/>
      <c r="E208" s="310"/>
      <c r="F208" s="310"/>
      <c r="G208" s="310"/>
      <c r="H208" s="310"/>
      <c r="I208" s="310"/>
      <c r="J208" s="310"/>
      <c r="K208" s="310"/>
      <c r="L208" s="310"/>
      <c r="M208" s="310"/>
      <c r="N208" s="310"/>
      <c r="O208" s="310"/>
      <c r="P208" s="310"/>
      <c r="Q208" s="310"/>
      <c r="R208" s="310"/>
      <c r="S208" s="310"/>
      <c r="T208" s="310"/>
      <c r="U208" s="310"/>
      <c r="V208" s="310"/>
      <c r="W208" s="310"/>
      <c r="X208" s="311"/>
    </row>
    <row r="209" spans="1:24" ht="14.25" customHeight="1" x14ac:dyDescent="0.15">
      <c r="A209" s="33"/>
      <c r="B209" s="372" t="s">
        <v>87</v>
      </c>
      <c r="C209" s="374" t="s">
        <v>143</v>
      </c>
      <c r="D209" s="374"/>
      <c r="E209" s="374"/>
      <c r="F209" s="374"/>
      <c r="G209" s="374"/>
      <c r="H209" s="374"/>
      <c r="I209" s="374"/>
      <c r="J209" s="374"/>
      <c r="K209" s="374"/>
      <c r="L209" s="374"/>
      <c r="M209" s="374"/>
      <c r="N209" s="374"/>
      <c r="O209" s="374"/>
      <c r="P209" s="374"/>
      <c r="Q209" s="374"/>
      <c r="R209" s="374"/>
      <c r="S209" s="374"/>
      <c r="T209" s="374"/>
      <c r="U209" s="374"/>
      <c r="V209" s="374"/>
      <c r="W209" s="374"/>
      <c r="X209" s="374"/>
    </row>
    <row r="210" spans="1:24" ht="13.5" customHeight="1" x14ac:dyDescent="0.15">
      <c r="A210" s="33"/>
      <c r="B210" s="373"/>
      <c r="C210" s="332"/>
      <c r="D210" s="332"/>
      <c r="E210" s="332"/>
      <c r="F210" s="332"/>
      <c r="G210" s="332"/>
      <c r="H210" s="332"/>
      <c r="I210" s="332"/>
      <c r="J210" s="332"/>
      <c r="K210" s="332"/>
      <c r="L210" s="332"/>
      <c r="M210" s="332"/>
      <c r="N210" s="332"/>
      <c r="O210" s="332"/>
      <c r="P210" s="332"/>
      <c r="Q210" s="332"/>
      <c r="R210" s="332"/>
      <c r="S210" s="332"/>
      <c r="T210" s="332"/>
      <c r="U210" s="332"/>
      <c r="V210" s="332"/>
      <c r="W210" s="332"/>
      <c r="X210" s="332"/>
    </row>
    <row r="211" spans="1:24" ht="13.5" customHeight="1" x14ac:dyDescent="0.15">
      <c r="A211" s="11"/>
      <c r="B211" s="375" t="s">
        <v>87</v>
      </c>
      <c r="C211" s="332" t="s">
        <v>144</v>
      </c>
      <c r="D211" s="332"/>
      <c r="E211" s="332"/>
      <c r="F211" s="332"/>
      <c r="G211" s="332"/>
      <c r="H211" s="332"/>
      <c r="I211" s="332"/>
      <c r="J211" s="332"/>
      <c r="K211" s="332"/>
      <c r="L211" s="332"/>
      <c r="M211" s="332"/>
      <c r="N211" s="332"/>
      <c r="O211" s="332"/>
      <c r="P211" s="332"/>
      <c r="Q211" s="332"/>
      <c r="R211" s="332"/>
      <c r="S211" s="332"/>
      <c r="T211" s="332"/>
      <c r="U211" s="332"/>
      <c r="V211" s="332"/>
      <c r="W211" s="332"/>
      <c r="X211" s="332"/>
    </row>
    <row r="212" spans="1:24" ht="13.5" customHeight="1" x14ac:dyDescent="0.15">
      <c r="A212" s="11"/>
      <c r="B212" s="375"/>
      <c r="C212" s="332"/>
      <c r="D212" s="332"/>
      <c r="E212" s="332"/>
      <c r="F212" s="332"/>
      <c r="G212" s="332"/>
      <c r="H212" s="332"/>
      <c r="I212" s="332"/>
      <c r="J212" s="332"/>
      <c r="K212" s="332"/>
      <c r="L212" s="332"/>
      <c r="M212" s="332"/>
      <c r="N212" s="332"/>
      <c r="O212" s="332"/>
      <c r="P212" s="332"/>
      <c r="Q212" s="332"/>
      <c r="R212" s="332"/>
      <c r="S212" s="332"/>
      <c r="T212" s="332"/>
      <c r="U212" s="332"/>
      <c r="V212" s="332"/>
      <c r="W212" s="332"/>
      <c r="X212" s="332"/>
    </row>
    <row r="213" spans="1:24" ht="28.5" customHeight="1" x14ac:dyDescent="0.15">
      <c r="A213" s="11"/>
      <c r="B213" s="151" t="s">
        <v>87</v>
      </c>
      <c r="C213" s="376" t="s">
        <v>145</v>
      </c>
      <c r="D213" s="376"/>
      <c r="E213" s="376"/>
      <c r="F213" s="376"/>
      <c r="G213" s="376"/>
      <c r="H213" s="376"/>
      <c r="I213" s="376"/>
      <c r="J213" s="376"/>
      <c r="K213" s="376"/>
      <c r="L213" s="376"/>
      <c r="M213" s="376"/>
      <c r="N213" s="376"/>
      <c r="O213" s="376"/>
      <c r="P213" s="376"/>
      <c r="Q213" s="376"/>
      <c r="R213" s="376"/>
      <c r="S213" s="376"/>
      <c r="T213" s="376"/>
      <c r="U213" s="376"/>
      <c r="V213" s="376"/>
      <c r="W213" s="376"/>
      <c r="X213" s="376"/>
    </row>
    <row r="214" spans="1:24" ht="15.75" customHeight="1" x14ac:dyDescent="0.15">
      <c r="A214" s="11"/>
      <c r="B214" s="151" t="s">
        <v>87</v>
      </c>
      <c r="C214" s="153" t="s">
        <v>62</v>
      </c>
    </row>
    <row r="215" spans="1:24" ht="16.5" customHeight="1" x14ac:dyDescent="0.15">
      <c r="A215" s="11"/>
      <c r="B215" s="151" t="s">
        <v>87</v>
      </c>
      <c r="C215" s="377" t="s">
        <v>146</v>
      </c>
      <c r="D215" s="377"/>
      <c r="E215" s="377"/>
      <c r="F215" s="377"/>
      <c r="G215" s="377"/>
      <c r="H215" s="377"/>
      <c r="I215" s="377"/>
      <c r="J215" s="377"/>
      <c r="K215" s="377"/>
      <c r="L215" s="377"/>
      <c r="M215" s="377"/>
      <c r="N215" s="377"/>
      <c r="O215" s="377"/>
      <c r="P215" s="377"/>
      <c r="Q215" s="377"/>
      <c r="R215" s="377"/>
      <c r="S215" s="377"/>
      <c r="T215" s="377"/>
      <c r="U215" s="377"/>
      <c r="V215" s="377"/>
      <c r="W215" s="377"/>
      <c r="X215" s="377"/>
    </row>
    <row r="216" spans="1:24" ht="15.75" customHeight="1" x14ac:dyDescent="0.15">
      <c r="A216" s="11"/>
      <c r="B216" s="151" t="s">
        <v>87</v>
      </c>
      <c r="C216" s="378" t="s">
        <v>147</v>
      </c>
      <c r="D216" s="378"/>
      <c r="E216" s="378"/>
      <c r="F216" s="378"/>
      <c r="G216" s="378"/>
      <c r="H216" s="378"/>
      <c r="I216" s="378"/>
      <c r="J216" s="378"/>
      <c r="K216" s="378"/>
      <c r="L216" s="378"/>
      <c r="M216" s="378"/>
      <c r="N216" s="378"/>
      <c r="O216" s="378"/>
      <c r="P216" s="378"/>
      <c r="Q216" s="378"/>
      <c r="R216" s="378"/>
      <c r="S216" s="378"/>
      <c r="T216" s="378"/>
      <c r="U216" s="378"/>
      <c r="V216" s="378"/>
      <c r="W216" s="378"/>
      <c r="X216" s="378"/>
    </row>
    <row r="217" spans="1:24" ht="18" customHeight="1" x14ac:dyDescent="0.15">
      <c r="A217" s="11"/>
      <c r="B217" s="151" t="s">
        <v>87</v>
      </c>
      <c r="C217" s="378" t="s">
        <v>88</v>
      </c>
      <c r="D217" s="378"/>
      <c r="E217" s="378"/>
      <c r="F217" s="378"/>
      <c r="G217" s="378"/>
      <c r="H217" s="378"/>
      <c r="I217" s="378"/>
      <c r="J217" s="378"/>
      <c r="K217" s="378"/>
      <c r="L217" s="378"/>
      <c r="M217" s="378"/>
      <c r="N217" s="378"/>
      <c r="O217" s="378"/>
      <c r="P217" s="378"/>
      <c r="Q217" s="378"/>
      <c r="R217" s="378"/>
      <c r="S217" s="378"/>
      <c r="T217" s="378"/>
      <c r="U217" s="378"/>
      <c r="V217" s="378"/>
      <c r="W217" s="378"/>
      <c r="X217" s="378"/>
    </row>
    <row r="218" spans="1:24" ht="30" customHeight="1" x14ac:dyDescent="0.15">
      <c r="A218" s="11"/>
      <c r="B218" s="151" t="s">
        <v>87</v>
      </c>
      <c r="C218" s="379" t="s">
        <v>148</v>
      </c>
      <c r="D218" s="379"/>
      <c r="E218" s="379"/>
      <c r="F218" s="379"/>
      <c r="G218" s="379"/>
      <c r="H218" s="379"/>
      <c r="I218" s="379"/>
      <c r="J218" s="379"/>
      <c r="K218" s="379"/>
      <c r="L218" s="379"/>
      <c r="M218" s="379"/>
      <c r="N218" s="379"/>
      <c r="O218" s="379"/>
      <c r="P218" s="379"/>
      <c r="Q218" s="379"/>
      <c r="R218" s="379"/>
      <c r="S218" s="379"/>
      <c r="T218" s="379"/>
      <c r="U218" s="379"/>
      <c r="V218" s="379"/>
      <c r="W218" s="379"/>
      <c r="X218" s="379"/>
    </row>
    <row r="219" spans="1:24" ht="18" customHeight="1" thickBot="1" x14ac:dyDescent="0.2">
      <c r="A219" s="27" t="s">
        <v>149</v>
      </c>
      <c r="B219" s="27"/>
      <c r="C219" s="11"/>
      <c r="D219" s="11"/>
      <c r="E219" s="11"/>
      <c r="F219" s="11"/>
      <c r="G219" s="11"/>
      <c r="H219" s="11"/>
      <c r="I219" s="11"/>
    </row>
    <row r="220" spans="1:24" ht="18.75" customHeight="1" thickBot="1" x14ac:dyDescent="0.2">
      <c r="A220" s="11"/>
      <c r="B220" s="51" t="s">
        <v>150</v>
      </c>
      <c r="C220" s="52"/>
      <c r="D220" s="52"/>
      <c r="E220" s="52"/>
      <c r="F220" s="52"/>
      <c r="G220" s="52"/>
      <c r="H220" s="52"/>
      <c r="I220" s="52"/>
      <c r="J220" s="52"/>
      <c r="K220" s="52"/>
      <c r="L220" s="52"/>
      <c r="M220" s="52"/>
      <c r="N220" s="52"/>
      <c r="O220" s="52"/>
      <c r="P220" s="52"/>
      <c r="Q220" s="52"/>
      <c r="R220" s="52"/>
      <c r="S220" s="52"/>
      <c r="T220" s="52"/>
      <c r="U220" s="380" t="s">
        <v>6</v>
      </c>
      <c r="V220" s="381"/>
      <c r="W220" s="381"/>
      <c r="X220" s="382"/>
    </row>
    <row r="221" spans="1:24" ht="18" customHeight="1" x14ac:dyDescent="0.15">
      <c r="A221" s="11"/>
      <c r="B221" s="383" t="s">
        <v>1</v>
      </c>
      <c r="C221" s="384"/>
      <c r="D221" s="384"/>
      <c r="E221" s="384"/>
      <c r="F221" s="384"/>
      <c r="G221" s="385"/>
      <c r="H221" s="386" t="s">
        <v>2</v>
      </c>
      <c r="I221" s="384"/>
      <c r="J221" s="385"/>
      <c r="K221" s="386" t="s">
        <v>63</v>
      </c>
      <c r="L221" s="384"/>
      <c r="M221" s="385"/>
      <c r="N221" s="387" t="s">
        <v>3</v>
      </c>
      <c r="O221" s="388"/>
      <c r="P221" s="389"/>
      <c r="Q221" s="386" t="s">
        <v>4</v>
      </c>
      <c r="R221" s="390"/>
      <c r="S221" s="391"/>
      <c r="T221" s="392" t="s">
        <v>5</v>
      </c>
      <c r="U221" s="384"/>
      <c r="V221" s="384"/>
      <c r="W221" s="384"/>
      <c r="X221" s="393"/>
    </row>
    <row r="222" spans="1:24" ht="18" customHeight="1" x14ac:dyDescent="0.15">
      <c r="A222" s="11"/>
      <c r="B222" s="394"/>
      <c r="C222" s="395"/>
      <c r="D222" s="395"/>
      <c r="E222" s="395"/>
      <c r="F222" s="395"/>
      <c r="G222" s="396"/>
      <c r="H222" s="397" t="s">
        <v>89</v>
      </c>
      <c r="I222" s="395"/>
      <c r="J222" s="396"/>
      <c r="K222" s="397" t="s">
        <v>90</v>
      </c>
      <c r="L222" s="395"/>
      <c r="M222" s="396"/>
      <c r="N222" s="397" t="s">
        <v>91</v>
      </c>
      <c r="O222" s="395"/>
      <c r="P222" s="396"/>
      <c r="Q222" s="397" t="s">
        <v>92</v>
      </c>
      <c r="R222" s="398"/>
      <c r="S222" s="399"/>
      <c r="T222" s="400"/>
      <c r="U222" s="395"/>
      <c r="V222" s="395"/>
      <c r="W222" s="395"/>
      <c r="X222" s="401"/>
    </row>
    <row r="223" spans="1:24" ht="18" customHeight="1" x14ac:dyDescent="0.15">
      <c r="A223" s="11"/>
      <c r="B223" s="402"/>
      <c r="C223" s="403"/>
      <c r="D223" s="403"/>
      <c r="E223" s="403"/>
      <c r="F223" s="403"/>
      <c r="G223" s="404"/>
      <c r="H223" s="405"/>
      <c r="I223" s="403"/>
      <c r="J223" s="404"/>
      <c r="K223" s="405"/>
      <c r="L223" s="403"/>
      <c r="M223" s="404"/>
      <c r="N223" s="406"/>
      <c r="O223" s="403"/>
      <c r="P223" s="404"/>
      <c r="Q223" s="406"/>
      <c r="R223" s="407"/>
      <c r="S223" s="408"/>
      <c r="T223" s="409"/>
      <c r="U223" s="403"/>
      <c r="V223" s="403"/>
      <c r="W223" s="403"/>
      <c r="X223" s="410"/>
    </row>
    <row r="224" spans="1:24" ht="18" customHeight="1" x14ac:dyDescent="0.15">
      <c r="A224" s="11"/>
      <c r="B224" s="402"/>
      <c r="C224" s="403"/>
      <c r="D224" s="403"/>
      <c r="E224" s="403"/>
      <c r="F224" s="403"/>
      <c r="G224" s="404"/>
      <c r="H224" s="405"/>
      <c r="I224" s="403"/>
      <c r="J224" s="404"/>
      <c r="K224" s="405"/>
      <c r="L224" s="403"/>
      <c r="M224" s="404"/>
      <c r="N224" s="406"/>
      <c r="O224" s="403"/>
      <c r="P224" s="404"/>
      <c r="Q224" s="406"/>
      <c r="R224" s="407"/>
      <c r="S224" s="408"/>
      <c r="T224" s="409"/>
      <c r="U224" s="403"/>
      <c r="V224" s="403"/>
      <c r="W224" s="403"/>
      <c r="X224" s="410"/>
    </row>
    <row r="225" spans="1:24" ht="18" customHeight="1" x14ac:dyDescent="0.15">
      <c r="A225" s="11"/>
      <c r="B225" s="402"/>
      <c r="C225" s="403"/>
      <c r="D225" s="403"/>
      <c r="E225" s="403"/>
      <c r="F225" s="403"/>
      <c r="G225" s="404"/>
      <c r="H225" s="405"/>
      <c r="I225" s="403"/>
      <c r="J225" s="404"/>
      <c r="K225" s="405"/>
      <c r="L225" s="403"/>
      <c r="M225" s="404"/>
      <c r="N225" s="406"/>
      <c r="O225" s="403"/>
      <c r="P225" s="404"/>
      <c r="Q225" s="406"/>
      <c r="R225" s="407"/>
      <c r="S225" s="408"/>
      <c r="T225" s="409"/>
      <c r="U225" s="403"/>
      <c r="V225" s="403"/>
      <c r="W225" s="403"/>
      <c r="X225" s="410"/>
    </row>
    <row r="226" spans="1:24" ht="18" customHeight="1" x14ac:dyDescent="0.15">
      <c r="A226" s="11"/>
      <c r="B226" s="402"/>
      <c r="C226" s="403"/>
      <c r="D226" s="403"/>
      <c r="E226" s="403"/>
      <c r="F226" s="403"/>
      <c r="G226" s="404"/>
      <c r="H226" s="405"/>
      <c r="I226" s="403"/>
      <c r="J226" s="404"/>
      <c r="K226" s="405"/>
      <c r="L226" s="403"/>
      <c r="M226" s="404"/>
      <c r="N226" s="406"/>
      <c r="O226" s="403"/>
      <c r="P226" s="404"/>
      <c r="Q226" s="406"/>
      <c r="R226" s="407"/>
      <c r="S226" s="408"/>
      <c r="T226" s="409"/>
      <c r="U226" s="403"/>
      <c r="V226" s="403"/>
      <c r="W226" s="403"/>
      <c r="X226" s="410"/>
    </row>
    <row r="227" spans="1:24" ht="18" customHeight="1" x14ac:dyDescent="0.15">
      <c r="A227" s="11"/>
      <c r="B227" s="402"/>
      <c r="C227" s="403"/>
      <c r="D227" s="403"/>
      <c r="E227" s="403"/>
      <c r="F227" s="403"/>
      <c r="G227" s="404"/>
      <c r="H227" s="405"/>
      <c r="I227" s="403"/>
      <c r="J227" s="404"/>
      <c r="K227" s="405"/>
      <c r="L227" s="403"/>
      <c r="M227" s="404"/>
      <c r="N227" s="406"/>
      <c r="O227" s="403"/>
      <c r="P227" s="404"/>
      <c r="Q227" s="406"/>
      <c r="R227" s="407"/>
      <c r="S227" s="408"/>
      <c r="T227" s="409"/>
      <c r="U227" s="403"/>
      <c r="V227" s="403"/>
      <c r="W227" s="403"/>
      <c r="X227" s="410"/>
    </row>
    <row r="228" spans="1:24" ht="18" customHeight="1" x14ac:dyDescent="0.15">
      <c r="A228" s="11"/>
      <c r="B228" s="402"/>
      <c r="C228" s="403"/>
      <c r="D228" s="403"/>
      <c r="E228" s="403"/>
      <c r="F228" s="403"/>
      <c r="G228" s="404"/>
      <c r="H228" s="405"/>
      <c r="I228" s="403"/>
      <c r="J228" s="404"/>
      <c r="K228" s="405"/>
      <c r="L228" s="403"/>
      <c r="M228" s="404"/>
      <c r="N228" s="406"/>
      <c r="O228" s="403"/>
      <c r="P228" s="404"/>
      <c r="Q228" s="406"/>
      <c r="R228" s="407"/>
      <c r="S228" s="408"/>
      <c r="T228" s="409"/>
      <c r="U228" s="403"/>
      <c r="V228" s="403"/>
      <c r="W228" s="403"/>
      <c r="X228" s="410"/>
    </row>
    <row r="229" spans="1:24" ht="18" customHeight="1" x14ac:dyDescent="0.15">
      <c r="A229" s="11"/>
      <c r="B229" s="402"/>
      <c r="C229" s="403"/>
      <c r="D229" s="403"/>
      <c r="E229" s="403"/>
      <c r="F229" s="403"/>
      <c r="G229" s="404"/>
      <c r="H229" s="405"/>
      <c r="I229" s="403"/>
      <c r="J229" s="404"/>
      <c r="K229" s="405"/>
      <c r="L229" s="403"/>
      <c r="M229" s="404"/>
      <c r="N229" s="406"/>
      <c r="O229" s="403"/>
      <c r="P229" s="404"/>
      <c r="Q229" s="406"/>
      <c r="R229" s="407"/>
      <c r="S229" s="408"/>
      <c r="T229" s="409"/>
      <c r="U229" s="403"/>
      <c r="V229" s="403"/>
      <c r="W229" s="403"/>
      <c r="X229" s="410"/>
    </row>
    <row r="230" spans="1:24" ht="18" customHeight="1" x14ac:dyDescent="0.15">
      <c r="A230" s="11"/>
      <c r="B230" s="402"/>
      <c r="C230" s="403"/>
      <c r="D230" s="403"/>
      <c r="E230" s="403"/>
      <c r="F230" s="403"/>
      <c r="G230" s="404"/>
      <c r="H230" s="405"/>
      <c r="I230" s="403"/>
      <c r="J230" s="404"/>
      <c r="K230" s="405"/>
      <c r="L230" s="403"/>
      <c r="M230" s="404"/>
      <c r="N230" s="406"/>
      <c r="O230" s="403"/>
      <c r="P230" s="404"/>
      <c r="Q230" s="406"/>
      <c r="R230" s="407"/>
      <c r="S230" s="408"/>
      <c r="T230" s="409"/>
      <c r="U230" s="403"/>
      <c r="V230" s="403"/>
      <c r="W230" s="403"/>
      <c r="X230" s="410"/>
    </row>
    <row r="231" spans="1:24" ht="18" customHeight="1" x14ac:dyDescent="0.15">
      <c r="A231" s="11"/>
      <c r="B231" s="402"/>
      <c r="C231" s="403"/>
      <c r="D231" s="403"/>
      <c r="E231" s="403"/>
      <c r="F231" s="403"/>
      <c r="G231" s="404"/>
      <c r="H231" s="405"/>
      <c r="I231" s="403"/>
      <c r="J231" s="404"/>
      <c r="K231" s="405"/>
      <c r="L231" s="403"/>
      <c r="M231" s="404"/>
      <c r="N231" s="406"/>
      <c r="O231" s="403"/>
      <c r="P231" s="404"/>
      <c r="Q231" s="406"/>
      <c r="R231" s="407"/>
      <c r="S231" s="408"/>
      <c r="T231" s="409"/>
      <c r="U231" s="403"/>
      <c r="V231" s="403"/>
      <c r="W231" s="403"/>
      <c r="X231" s="410"/>
    </row>
    <row r="232" spans="1:24" ht="18" customHeight="1" x14ac:dyDescent="0.15">
      <c r="A232" s="11"/>
      <c r="B232" s="402"/>
      <c r="C232" s="403"/>
      <c r="D232" s="403"/>
      <c r="E232" s="403"/>
      <c r="F232" s="403"/>
      <c r="G232" s="404"/>
      <c r="H232" s="405"/>
      <c r="I232" s="403"/>
      <c r="J232" s="404"/>
      <c r="K232" s="405"/>
      <c r="L232" s="403"/>
      <c r="M232" s="404"/>
      <c r="N232" s="405"/>
      <c r="O232" s="403"/>
      <c r="P232" s="404"/>
      <c r="Q232" s="405"/>
      <c r="R232" s="411"/>
      <c r="S232" s="412"/>
      <c r="T232" s="409"/>
      <c r="U232" s="403"/>
      <c r="V232" s="403"/>
      <c r="W232" s="403"/>
      <c r="X232" s="410"/>
    </row>
    <row r="233" spans="1:24" ht="18" customHeight="1" x14ac:dyDescent="0.15">
      <c r="A233" s="11"/>
      <c r="B233" s="402"/>
      <c r="C233" s="403"/>
      <c r="D233" s="403"/>
      <c r="E233" s="403"/>
      <c r="F233" s="403"/>
      <c r="G233" s="404"/>
      <c r="H233" s="405"/>
      <c r="I233" s="403"/>
      <c r="J233" s="404"/>
      <c r="K233" s="406"/>
      <c r="L233" s="403"/>
      <c r="M233" s="404"/>
      <c r="N233" s="405"/>
      <c r="O233" s="403"/>
      <c r="P233" s="404"/>
      <c r="Q233" s="405"/>
      <c r="R233" s="411"/>
      <c r="S233" s="412"/>
      <c r="T233" s="409"/>
      <c r="U233" s="403"/>
      <c r="V233" s="403"/>
      <c r="W233" s="403"/>
      <c r="X233" s="410"/>
    </row>
    <row r="234" spans="1:24" ht="18" customHeight="1" thickBot="1" x14ac:dyDescent="0.2">
      <c r="A234" s="11"/>
      <c r="B234" s="216" t="s">
        <v>151</v>
      </c>
      <c r="C234" s="413"/>
      <c r="D234" s="413"/>
      <c r="E234" s="413"/>
      <c r="F234" s="413"/>
      <c r="G234" s="414"/>
      <c r="H234" s="415"/>
      <c r="I234" s="413"/>
      <c r="J234" s="414"/>
      <c r="K234" s="415"/>
      <c r="L234" s="413"/>
      <c r="M234" s="414"/>
      <c r="N234" s="415"/>
      <c r="O234" s="413"/>
      <c r="P234" s="414"/>
      <c r="Q234" s="415"/>
      <c r="R234" s="416"/>
      <c r="S234" s="417"/>
      <c r="T234" s="418"/>
      <c r="U234" s="413"/>
      <c r="V234" s="413"/>
      <c r="W234" s="413"/>
      <c r="X234" s="419"/>
    </row>
    <row r="235" spans="1:24" ht="18" customHeight="1" thickBot="1" x14ac:dyDescent="0.2">
      <c r="A235" s="11"/>
      <c r="B235" s="51" t="s">
        <v>152</v>
      </c>
      <c r="C235" s="52"/>
      <c r="D235" s="52"/>
      <c r="E235" s="52"/>
      <c r="F235" s="52"/>
      <c r="G235" s="52"/>
      <c r="H235" s="52"/>
      <c r="I235" s="52"/>
      <c r="J235" s="52"/>
      <c r="K235" s="52"/>
      <c r="L235" s="52"/>
      <c r="M235" s="52"/>
      <c r="N235" s="52"/>
      <c r="O235" s="52"/>
      <c r="P235" s="52"/>
      <c r="Q235" s="52"/>
      <c r="R235" s="52"/>
      <c r="S235" s="52"/>
      <c r="T235" s="52"/>
      <c r="U235" s="380" t="s">
        <v>6</v>
      </c>
      <c r="V235" s="381"/>
      <c r="W235" s="381"/>
      <c r="X235" s="382"/>
    </row>
    <row r="236" spans="1:24" ht="18" customHeight="1" x14ac:dyDescent="0.15">
      <c r="A236" s="11"/>
      <c r="B236" s="383" t="s">
        <v>1</v>
      </c>
      <c r="C236" s="384"/>
      <c r="D236" s="384"/>
      <c r="E236" s="384"/>
      <c r="F236" s="384"/>
      <c r="G236" s="385"/>
      <c r="H236" s="386" t="s">
        <v>2</v>
      </c>
      <c r="I236" s="384"/>
      <c r="J236" s="385"/>
      <c r="K236" s="386" t="s">
        <v>63</v>
      </c>
      <c r="L236" s="384"/>
      <c r="M236" s="385"/>
      <c r="N236" s="387" t="s">
        <v>3</v>
      </c>
      <c r="O236" s="388"/>
      <c r="P236" s="389"/>
      <c r="Q236" s="386" t="s">
        <v>4</v>
      </c>
      <c r="R236" s="390"/>
      <c r="S236" s="391"/>
      <c r="T236" s="392" t="s">
        <v>5</v>
      </c>
      <c r="U236" s="384"/>
      <c r="V236" s="384"/>
      <c r="W236" s="384"/>
      <c r="X236" s="393"/>
    </row>
    <row r="237" spans="1:24" ht="18" customHeight="1" x14ac:dyDescent="0.15">
      <c r="A237" s="11"/>
      <c r="B237" s="394"/>
      <c r="C237" s="395"/>
      <c r="D237" s="395"/>
      <c r="E237" s="395"/>
      <c r="F237" s="395"/>
      <c r="G237" s="396"/>
      <c r="H237" s="397" t="s">
        <v>89</v>
      </c>
      <c r="I237" s="395"/>
      <c r="J237" s="396"/>
      <c r="K237" s="397" t="s">
        <v>90</v>
      </c>
      <c r="L237" s="395"/>
      <c r="M237" s="396"/>
      <c r="N237" s="397" t="s">
        <v>91</v>
      </c>
      <c r="O237" s="395"/>
      <c r="P237" s="396"/>
      <c r="Q237" s="397" t="s">
        <v>92</v>
      </c>
      <c r="R237" s="398"/>
      <c r="S237" s="399"/>
      <c r="T237" s="400"/>
      <c r="U237" s="395"/>
      <c r="V237" s="395"/>
      <c r="W237" s="395"/>
      <c r="X237" s="401"/>
    </row>
    <row r="238" spans="1:24" ht="18" customHeight="1" x14ac:dyDescent="0.15">
      <c r="A238" s="11"/>
      <c r="B238" s="402"/>
      <c r="C238" s="403"/>
      <c r="D238" s="403"/>
      <c r="E238" s="403"/>
      <c r="F238" s="403"/>
      <c r="G238" s="404"/>
      <c r="H238" s="405"/>
      <c r="I238" s="403"/>
      <c r="J238" s="404"/>
      <c r="K238" s="405"/>
      <c r="L238" s="403"/>
      <c r="M238" s="404"/>
      <c r="N238" s="406"/>
      <c r="O238" s="403"/>
      <c r="P238" s="404"/>
      <c r="Q238" s="406"/>
      <c r="R238" s="407"/>
      <c r="S238" s="408"/>
      <c r="T238" s="409"/>
      <c r="U238" s="403"/>
      <c r="V238" s="403"/>
      <c r="W238" s="403"/>
      <c r="X238" s="410"/>
    </row>
    <row r="239" spans="1:24" ht="18" customHeight="1" x14ac:dyDescent="0.15">
      <c r="A239" s="11"/>
      <c r="B239" s="402"/>
      <c r="C239" s="403"/>
      <c r="D239" s="403"/>
      <c r="E239" s="403"/>
      <c r="F239" s="403"/>
      <c r="G239" s="404"/>
      <c r="H239" s="405"/>
      <c r="I239" s="403"/>
      <c r="J239" s="404"/>
      <c r="K239" s="405"/>
      <c r="L239" s="403"/>
      <c r="M239" s="404"/>
      <c r="N239" s="406"/>
      <c r="O239" s="403"/>
      <c r="P239" s="404"/>
      <c r="Q239" s="406"/>
      <c r="R239" s="407"/>
      <c r="S239" s="408"/>
      <c r="T239" s="409"/>
      <c r="U239" s="403"/>
      <c r="V239" s="403"/>
      <c r="W239" s="403"/>
      <c r="X239" s="410"/>
    </row>
    <row r="240" spans="1:24" ht="18" customHeight="1" x14ac:dyDescent="0.15">
      <c r="A240" s="11"/>
      <c r="B240" s="402"/>
      <c r="C240" s="403"/>
      <c r="D240" s="403"/>
      <c r="E240" s="403"/>
      <c r="F240" s="403"/>
      <c r="G240" s="404"/>
      <c r="H240" s="405"/>
      <c r="I240" s="403"/>
      <c r="J240" s="404"/>
      <c r="K240" s="405"/>
      <c r="L240" s="403"/>
      <c r="M240" s="404"/>
      <c r="N240" s="406"/>
      <c r="O240" s="403"/>
      <c r="P240" s="404"/>
      <c r="Q240" s="406"/>
      <c r="R240" s="407"/>
      <c r="S240" s="408"/>
      <c r="T240" s="409"/>
      <c r="U240" s="403"/>
      <c r="V240" s="403"/>
      <c r="W240" s="403"/>
      <c r="X240" s="410"/>
    </row>
    <row r="241" spans="1:24" ht="18" customHeight="1" x14ac:dyDescent="0.15">
      <c r="A241" s="11"/>
      <c r="B241" s="402"/>
      <c r="C241" s="403"/>
      <c r="D241" s="403"/>
      <c r="E241" s="403"/>
      <c r="F241" s="403"/>
      <c r="G241" s="404"/>
      <c r="H241" s="405"/>
      <c r="I241" s="403"/>
      <c r="J241" s="404"/>
      <c r="K241" s="405"/>
      <c r="L241" s="403"/>
      <c r="M241" s="404"/>
      <c r="N241" s="406"/>
      <c r="O241" s="403"/>
      <c r="P241" s="404"/>
      <c r="Q241" s="406"/>
      <c r="R241" s="407"/>
      <c r="S241" s="408"/>
      <c r="T241" s="409"/>
      <c r="U241" s="403"/>
      <c r="V241" s="403"/>
      <c r="W241" s="403"/>
      <c r="X241" s="410"/>
    </row>
    <row r="242" spans="1:24" ht="18" customHeight="1" x14ac:dyDescent="0.15">
      <c r="A242" s="11"/>
      <c r="B242" s="402"/>
      <c r="C242" s="403"/>
      <c r="D242" s="403"/>
      <c r="E242" s="403"/>
      <c r="F242" s="403"/>
      <c r="G242" s="404"/>
      <c r="H242" s="405"/>
      <c r="I242" s="403"/>
      <c r="J242" s="404"/>
      <c r="K242" s="405"/>
      <c r="L242" s="403"/>
      <c r="M242" s="404"/>
      <c r="N242" s="406"/>
      <c r="O242" s="403"/>
      <c r="P242" s="404"/>
      <c r="Q242" s="406"/>
      <c r="R242" s="407"/>
      <c r="S242" s="408"/>
      <c r="T242" s="409"/>
      <c r="U242" s="403"/>
      <c r="V242" s="403"/>
      <c r="W242" s="403"/>
      <c r="X242" s="410"/>
    </row>
    <row r="243" spans="1:24" ht="18" customHeight="1" x14ac:dyDescent="0.15">
      <c r="A243" s="11"/>
      <c r="B243" s="402"/>
      <c r="C243" s="403"/>
      <c r="D243" s="403"/>
      <c r="E243" s="403"/>
      <c r="F243" s="403"/>
      <c r="G243" s="404"/>
      <c r="H243" s="405"/>
      <c r="I243" s="403"/>
      <c r="J243" s="404"/>
      <c r="K243" s="405"/>
      <c r="L243" s="403"/>
      <c r="M243" s="404"/>
      <c r="N243" s="406"/>
      <c r="O243" s="403"/>
      <c r="P243" s="404"/>
      <c r="Q243" s="406"/>
      <c r="R243" s="407"/>
      <c r="S243" s="408"/>
      <c r="T243" s="409"/>
      <c r="U243" s="403"/>
      <c r="V243" s="403"/>
      <c r="W243" s="403"/>
      <c r="X243" s="410"/>
    </row>
    <row r="244" spans="1:24" ht="18" customHeight="1" x14ac:dyDescent="0.15">
      <c r="A244" s="11"/>
      <c r="B244" s="402"/>
      <c r="C244" s="403"/>
      <c r="D244" s="403"/>
      <c r="E244" s="403"/>
      <c r="F244" s="403"/>
      <c r="G244" s="404"/>
      <c r="H244" s="405"/>
      <c r="I244" s="403"/>
      <c r="J244" s="404"/>
      <c r="K244" s="405"/>
      <c r="L244" s="403"/>
      <c r="M244" s="404"/>
      <c r="N244" s="406"/>
      <c r="O244" s="403"/>
      <c r="P244" s="404"/>
      <c r="Q244" s="406"/>
      <c r="R244" s="407"/>
      <c r="S244" s="408"/>
      <c r="T244" s="409"/>
      <c r="U244" s="403"/>
      <c r="V244" s="403"/>
      <c r="W244" s="403"/>
      <c r="X244" s="410"/>
    </row>
    <row r="245" spans="1:24" ht="18" customHeight="1" x14ac:dyDescent="0.15">
      <c r="A245" s="11"/>
      <c r="B245" s="402"/>
      <c r="C245" s="403"/>
      <c r="D245" s="403"/>
      <c r="E245" s="403"/>
      <c r="F245" s="403"/>
      <c r="G245" s="404"/>
      <c r="H245" s="405"/>
      <c r="I245" s="403"/>
      <c r="J245" s="404"/>
      <c r="K245" s="405"/>
      <c r="L245" s="403"/>
      <c r="M245" s="404"/>
      <c r="N245" s="406"/>
      <c r="O245" s="403"/>
      <c r="P245" s="404"/>
      <c r="Q245" s="406"/>
      <c r="R245" s="407"/>
      <c r="S245" s="408"/>
      <c r="T245" s="409"/>
      <c r="U245" s="403"/>
      <c r="V245" s="403"/>
      <c r="W245" s="403"/>
      <c r="X245" s="410"/>
    </row>
    <row r="246" spans="1:24" ht="18" customHeight="1" x14ac:dyDescent="0.15">
      <c r="A246" s="11"/>
      <c r="B246" s="402"/>
      <c r="C246" s="403"/>
      <c r="D246" s="403"/>
      <c r="E246" s="403"/>
      <c r="F246" s="403"/>
      <c r="G246" s="404"/>
      <c r="H246" s="405"/>
      <c r="I246" s="403"/>
      <c r="J246" s="404"/>
      <c r="K246" s="405"/>
      <c r="L246" s="403"/>
      <c r="M246" s="404"/>
      <c r="N246" s="406"/>
      <c r="O246" s="403"/>
      <c r="P246" s="404"/>
      <c r="Q246" s="406"/>
      <c r="R246" s="407"/>
      <c r="S246" s="408"/>
      <c r="T246" s="409"/>
      <c r="U246" s="403"/>
      <c r="V246" s="403"/>
      <c r="W246" s="403"/>
      <c r="X246" s="410"/>
    </row>
    <row r="247" spans="1:24" ht="18" customHeight="1" x14ac:dyDescent="0.15">
      <c r="A247" s="11"/>
      <c r="B247" s="402"/>
      <c r="C247" s="403"/>
      <c r="D247" s="403"/>
      <c r="E247" s="403"/>
      <c r="F247" s="403"/>
      <c r="G247" s="404"/>
      <c r="H247" s="405"/>
      <c r="I247" s="403"/>
      <c r="J247" s="404"/>
      <c r="K247" s="405"/>
      <c r="L247" s="403"/>
      <c r="M247" s="404"/>
      <c r="N247" s="405"/>
      <c r="O247" s="403"/>
      <c r="P247" s="404"/>
      <c r="Q247" s="405"/>
      <c r="R247" s="411"/>
      <c r="S247" s="412"/>
      <c r="T247" s="409"/>
      <c r="U247" s="403"/>
      <c r="V247" s="403"/>
      <c r="W247" s="403"/>
      <c r="X247" s="410"/>
    </row>
    <row r="248" spans="1:24" ht="18" customHeight="1" x14ac:dyDescent="0.15">
      <c r="A248" s="11"/>
      <c r="B248" s="402"/>
      <c r="C248" s="403"/>
      <c r="D248" s="403"/>
      <c r="E248" s="403"/>
      <c r="F248" s="403"/>
      <c r="G248" s="404"/>
      <c r="H248" s="405"/>
      <c r="I248" s="403"/>
      <c r="J248" s="404"/>
      <c r="K248" s="406"/>
      <c r="L248" s="403"/>
      <c r="M248" s="404"/>
      <c r="N248" s="405"/>
      <c r="O248" s="403"/>
      <c r="P248" s="404"/>
      <c r="Q248" s="405"/>
      <c r="R248" s="411"/>
      <c r="S248" s="412"/>
      <c r="T248" s="409"/>
      <c r="U248" s="403"/>
      <c r="V248" s="403"/>
      <c r="W248" s="403"/>
      <c r="X248" s="410"/>
    </row>
    <row r="249" spans="1:24" ht="18" customHeight="1" thickBot="1" x14ac:dyDescent="0.2">
      <c r="A249" s="11"/>
      <c r="B249" s="216" t="s">
        <v>151</v>
      </c>
      <c r="C249" s="413"/>
      <c r="D249" s="413"/>
      <c r="E249" s="413"/>
      <c r="F249" s="413"/>
      <c r="G249" s="414"/>
      <c r="H249" s="415"/>
      <c r="I249" s="413"/>
      <c r="J249" s="414"/>
      <c r="K249" s="415"/>
      <c r="L249" s="413"/>
      <c r="M249" s="414"/>
      <c r="N249" s="415"/>
      <c r="O249" s="413"/>
      <c r="P249" s="414"/>
      <c r="Q249" s="415"/>
      <c r="R249" s="416"/>
      <c r="S249" s="417"/>
      <c r="T249" s="418"/>
      <c r="U249" s="413"/>
      <c r="V249" s="413"/>
      <c r="W249" s="413"/>
      <c r="X249" s="419"/>
    </row>
    <row r="250" spans="1:24" ht="18" customHeight="1" thickBot="1" x14ac:dyDescent="0.2">
      <c r="A250" s="11"/>
      <c r="B250" s="51" t="s">
        <v>153</v>
      </c>
      <c r="C250" s="52"/>
      <c r="D250" s="52"/>
      <c r="E250" s="52"/>
      <c r="F250" s="52"/>
      <c r="G250" s="52"/>
      <c r="H250" s="52"/>
      <c r="I250" s="52"/>
      <c r="J250" s="52"/>
      <c r="K250" s="52"/>
      <c r="L250" s="52"/>
      <c r="M250" s="52"/>
      <c r="N250" s="52"/>
      <c r="O250" s="52"/>
      <c r="P250" s="52"/>
      <c r="Q250" s="52"/>
      <c r="R250" s="52"/>
      <c r="S250" s="52"/>
      <c r="T250" s="52"/>
      <c r="U250" s="380" t="s">
        <v>6</v>
      </c>
      <c r="V250" s="381"/>
      <c r="W250" s="381"/>
      <c r="X250" s="382"/>
    </row>
    <row r="251" spans="1:24" ht="18" customHeight="1" x14ac:dyDescent="0.15">
      <c r="A251" s="11"/>
      <c r="B251" s="383" t="s">
        <v>1</v>
      </c>
      <c r="C251" s="384"/>
      <c r="D251" s="384"/>
      <c r="E251" s="384"/>
      <c r="F251" s="384"/>
      <c r="G251" s="385"/>
      <c r="H251" s="386" t="s">
        <v>2</v>
      </c>
      <c r="I251" s="384"/>
      <c r="J251" s="385"/>
      <c r="K251" s="386" t="s">
        <v>63</v>
      </c>
      <c r="L251" s="384"/>
      <c r="M251" s="385"/>
      <c r="N251" s="387" t="s">
        <v>3</v>
      </c>
      <c r="O251" s="388"/>
      <c r="P251" s="389"/>
      <c r="Q251" s="386" t="s">
        <v>4</v>
      </c>
      <c r="R251" s="390"/>
      <c r="S251" s="391"/>
      <c r="T251" s="392" t="s">
        <v>5</v>
      </c>
      <c r="U251" s="384"/>
      <c r="V251" s="384"/>
      <c r="W251" s="384"/>
      <c r="X251" s="393"/>
    </row>
    <row r="252" spans="1:24" ht="18" customHeight="1" x14ac:dyDescent="0.15">
      <c r="A252" s="11"/>
      <c r="B252" s="394"/>
      <c r="C252" s="395"/>
      <c r="D252" s="395"/>
      <c r="E252" s="395"/>
      <c r="F252" s="395"/>
      <c r="G252" s="396"/>
      <c r="H252" s="397" t="s">
        <v>89</v>
      </c>
      <c r="I252" s="395"/>
      <c r="J252" s="396"/>
      <c r="K252" s="420" t="s">
        <v>90</v>
      </c>
      <c r="L252" s="421"/>
      <c r="M252" s="422"/>
      <c r="N252" s="397" t="s">
        <v>91</v>
      </c>
      <c r="O252" s="395"/>
      <c r="P252" s="396"/>
      <c r="Q252" s="397" t="s">
        <v>92</v>
      </c>
      <c r="R252" s="398"/>
      <c r="S252" s="399"/>
      <c r="T252" s="400"/>
      <c r="U252" s="395"/>
      <c r="V252" s="395"/>
      <c r="W252" s="395"/>
      <c r="X252" s="401"/>
    </row>
    <row r="253" spans="1:24" ht="18" customHeight="1" x14ac:dyDescent="0.15">
      <c r="A253" s="11"/>
      <c r="B253" s="402"/>
      <c r="C253" s="403"/>
      <c r="D253" s="403"/>
      <c r="E253" s="403"/>
      <c r="F253" s="403"/>
      <c r="G253" s="404"/>
      <c r="H253" s="405"/>
      <c r="I253" s="403"/>
      <c r="J253" s="404"/>
      <c r="K253" s="423"/>
      <c r="L253" s="424"/>
      <c r="M253" s="425"/>
      <c r="N253" s="406"/>
      <c r="O253" s="403"/>
      <c r="P253" s="404"/>
      <c r="Q253" s="406"/>
      <c r="R253" s="407"/>
      <c r="S253" s="408"/>
      <c r="T253" s="409"/>
      <c r="U253" s="403"/>
      <c r="V253" s="403"/>
      <c r="W253" s="403"/>
      <c r="X253" s="410"/>
    </row>
    <row r="254" spans="1:24" ht="18" customHeight="1" x14ac:dyDescent="0.15">
      <c r="A254" s="11"/>
      <c r="B254" s="402"/>
      <c r="C254" s="403"/>
      <c r="D254" s="403"/>
      <c r="E254" s="403"/>
      <c r="F254" s="403"/>
      <c r="G254" s="404"/>
      <c r="H254" s="405"/>
      <c r="I254" s="403"/>
      <c r="J254" s="404"/>
      <c r="K254" s="423"/>
      <c r="L254" s="424"/>
      <c r="M254" s="425"/>
      <c r="N254" s="406"/>
      <c r="O254" s="403"/>
      <c r="P254" s="404"/>
      <c r="Q254" s="406"/>
      <c r="R254" s="407"/>
      <c r="S254" s="408"/>
      <c r="T254" s="409"/>
      <c r="U254" s="403"/>
      <c r="V254" s="403"/>
      <c r="W254" s="403"/>
      <c r="X254" s="410"/>
    </row>
    <row r="255" spans="1:24" ht="18" customHeight="1" x14ac:dyDescent="0.15">
      <c r="A255" s="11"/>
      <c r="B255" s="402"/>
      <c r="C255" s="403"/>
      <c r="D255" s="403"/>
      <c r="E255" s="403"/>
      <c r="F255" s="403"/>
      <c r="G255" s="404"/>
      <c r="H255" s="405"/>
      <c r="I255" s="403"/>
      <c r="J255" s="404"/>
      <c r="K255" s="423"/>
      <c r="L255" s="424"/>
      <c r="M255" s="425"/>
      <c r="N255" s="406"/>
      <c r="O255" s="403"/>
      <c r="P255" s="404"/>
      <c r="Q255" s="406"/>
      <c r="R255" s="407"/>
      <c r="S255" s="408"/>
      <c r="T255" s="409"/>
      <c r="U255" s="403"/>
      <c r="V255" s="403"/>
      <c r="W255" s="403"/>
      <c r="X255" s="410"/>
    </row>
    <row r="256" spans="1:24" ht="18" customHeight="1" x14ac:dyDescent="0.15">
      <c r="A256" s="11"/>
      <c r="B256" s="402"/>
      <c r="C256" s="403"/>
      <c r="D256" s="403"/>
      <c r="E256" s="403"/>
      <c r="F256" s="403"/>
      <c r="G256" s="404"/>
      <c r="H256" s="405"/>
      <c r="I256" s="403"/>
      <c r="J256" s="404"/>
      <c r="K256" s="423"/>
      <c r="L256" s="424"/>
      <c r="M256" s="425"/>
      <c r="N256" s="406"/>
      <c r="O256" s="403"/>
      <c r="P256" s="404"/>
      <c r="Q256" s="406"/>
      <c r="R256" s="407"/>
      <c r="S256" s="408"/>
      <c r="T256" s="409"/>
      <c r="U256" s="403"/>
      <c r="V256" s="403"/>
      <c r="W256" s="403"/>
      <c r="X256" s="410"/>
    </row>
    <row r="257" spans="1:24" ht="18" customHeight="1" x14ac:dyDescent="0.15">
      <c r="A257" s="11"/>
      <c r="B257" s="402"/>
      <c r="C257" s="403"/>
      <c r="D257" s="403"/>
      <c r="E257" s="403"/>
      <c r="F257" s="403"/>
      <c r="G257" s="404"/>
      <c r="H257" s="405"/>
      <c r="I257" s="403"/>
      <c r="J257" s="404"/>
      <c r="K257" s="423"/>
      <c r="L257" s="424"/>
      <c r="M257" s="425"/>
      <c r="N257" s="406"/>
      <c r="O257" s="403"/>
      <c r="P257" s="404"/>
      <c r="Q257" s="406"/>
      <c r="R257" s="407"/>
      <c r="S257" s="408"/>
      <c r="T257" s="409"/>
      <c r="U257" s="403"/>
      <c r="V257" s="403"/>
      <c r="W257" s="403"/>
      <c r="X257" s="410"/>
    </row>
    <row r="258" spans="1:24" ht="18" customHeight="1" x14ac:dyDescent="0.15">
      <c r="A258" s="11"/>
      <c r="B258" s="402"/>
      <c r="C258" s="403"/>
      <c r="D258" s="403"/>
      <c r="E258" s="403"/>
      <c r="F258" s="403"/>
      <c r="G258" s="404"/>
      <c r="H258" s="405"/>
      <c r="I258" s="403"/>
      <c r="J258" s="404"/>
      <c r="K258" s="423"/>
      <c r="L258" s="424"/>
      <c r="M258" s="425"/>
      <c r="N258" s="406"/>
      <c r="O258" s="403"/>
      <c r="P258" s="404"/>
      <c r="Q258" s="406"/>
      <c r="R258" s="407"/>
      <c r="S258" s="408"/>
      <c r="T258" s="409"/>
      <c r="U258" s="403"/>
      <c r="V258" s="403"/>
      <c r="W258" s="403"/>
      <c r="X258" s="410"/>
    </row>
    <row r="259" spans="1:24" ht="18" customHeight="1" x14ac:dyDescent="0.15">
      <c r="A259" s="11"/>
      <c r="B259" s="402"/>
      <c r="C259" s="403"/>
      <c r="D259" s="403"/>
      <c r="E259" s="403"/>
      <c r="F259" s="403"/>
      <c r="G259" s="404"/>
      <c r="H259" s="405"/>
      <c r="I259" s="403"/>
      <c r="J259" s="404"/>
      <c r="K259" s="423"/>
      <c r="L259" s="424"/>
      <c r="M259" s="425"/>
      <c r="N259" s="406"/>
      <c r="O259" s="403"/>
      <c r="P259" s="404"/>
      <c r="Q259" s="406"/>
      <c r="R259" s="407"/>
      <c r="S259" s="408"/>
      <c r="T259" s="409"/>
      <c r="U259" s="403"/>
      <c r="V259" s="403"/>
      <c r="W259" s="403"/>
      <c r="X259" s="410"/>
    </row>
    <row r="260" spans="1:24" ht="18" customHeight="1" x14ac:dyDescent="0.15">
      <c r="A260" s="11"/>
      <c r="B260" s="402"/>
      <c r="C260" s="403"/>
      <c r="D260" s="403"/>
      <c r="E260" s="403"/>
      <c r="F260" s="403"/>
      <c r="G260" s="404"/>
      <c r="H260" s="405"/>
      <c r="I260" s="403"/>
      <c r="J260" s="404"/>
      <c r="K260" s="423"/>
      <c r="L260" s="424"/>
      <c r="M260" s="425"/>
      <c r="N260" s="406"/>
      <c r="O260" s="403"/>
      <c r="P260" s="404"/>
      <c r="Q260" s="406"/>
      <c r="R260" s="407"/>
      <c r="S260" s="408"/>
      <c r="T260" s="409"/>
      <c r="U260" s="403"/>
      <c r="V260" s="403"/>
      <c r="W260" s="403"/>
      <c r="X260" s="410"/>
    </row>
    <row r="261" spans="1:24" ht="18" customHeight="1" x14ac:dyDescent="0.15">
      <c r="A261" s="11"/>
      <c r="B261" s="402"/>
      <c r="C261" s="403"/>
      <c r="D261" s="403"/>
      <c r="E261" s="403"/>
      <c r="F261" s="403"/>
      <c r="G261" s="404"/>
      <c r="H261" s="405"/>
      <c r="I261" s="403"/>
      <c r="J261" s="404"/>
      <c r="K261" s="423"/>
      <c r="L261" s="424"/>
      <c r="M261" s="425"/>
      <c r="N261" s="406"/>
      <c r="O261" s="403"/>
      <c r="P261" s="404"/>
      <c r="Q261" s="406"/>
      <c r="R261" s="407"/>
      <c r="S261" s="408"/>
      <c r="T261" s="409"/>
      <c r="U261" s="403"/>
      <c r="V261" s="403"/>
      <c r="W261" s="403"/>
      <c r="X261" s="410"/>
    </row>
    <row r="262" spans="1:24" ht="18" customHeight="1" x14ac:dyDescent="0.15">
      <c r="A262" s="11"/>
      <c r="B262" s="402"/>
      <c r="C262" s="403"/>
      <c r="D262" s="403"/>
      <c r="E262" s="403"/>
      <c r="F262" s="403"/>
      <c r="G262" s="404"/>
      <c r="H262" s="405"/>
      <c r="I262" s="403"/>
      <c r="J262" s="404"/>
      <c r="K262" s="423"/>
      <c r="L262" s="424"/>
      <c r="M262" s="425"/>
      <c r="N262" s="405"/>
      <c r="O262" s="403"/>
      <c r="P262" s="404"/>
      <c r="Q262" s="405"/>
      <c r="R262" s="411"/>
      <c r="S262" s="412"/>
      <c r="T262" s="409"/>
      <c r="U262" s="403"/>
      <c r="V262" s="403"/>
      <c r="W262" s="403"/>
      <c r="X262" s="410"/>
    </row>
    <row r="263" spans="1:24" ht="18" customHeight="1" x14ac:dyDescent="0.15">
      <c r="A263" s="11"/>
      <c r="B263" s="402"/>
      <c r="C263" s="403"/>
      <c r="D263" s="403"/>
      <c r="E263" s="403"/>
      <c r="F263" s="403"/>
      <c r="G263" s="404"/>
      <c r="H263" s="405"/>
      <c r="I263" s="403"/>
      <c r="J263" s="404"/>
      <c r="K263" s="423"/>
      <c r="L263" s="424"/>
      <c r="M263" s="425"/>
      <c r="N263" s="405"/>
      <c r="O263" s="403"/>
      <c r="P263" s="404"/>
      <c r="Q263" s="405"/>
      <c r="R263" s="411"/>
      <c r="S263" s="412"/>
      <c r="T263" s="409"/>
      <c r="U263" s="403"/>
      <c r="V263" s="403"/>
      <c r="W263" s="403"/>
      <c r="X263" s="410"/>
    </row>
    <row r="264" spans="1:24" ht="18" customHeight="1" thickBot="1" x14ac:dyDescent="0.2">
      <c r="A264" s="11"/>
      <c r="B264" s="216" t="s">
        <v>151</v>
      </c>
      <c r="C264" s="413"/>
      <c r="D264" s="413"/>
      <c r="E264" s="413"/>
      <c r="F264" s="413"/>
      <c r="G264" s="414"/>
      <c r="H264" s="415"/>
      <c r="I264" s="413"/>
      <c r="J264" s="414"/>
      <c r="K264" s="426"/>
      <c r="L264" s="427"/>
      <c r="M264" s="428"/>
      <c r="N264" s="415"/>
      <c r="O264" s="413"/>
      <c r="P264" s="414"/>
      <c r="Q264" s="415"/>
      <c r="R264" s="416"/>
      <c r="S264" s="417"/>
      <c r="T264" s="418"/>
      <c r="U264" s="413"/>
      <c r="V264" s="413"/>
      <c r="W264" s="413"/>
      <c r="X264" s="419"/>
    </row>
    <row r="265" spans="1:24" ht="13.5" customHeight="1" x14ac:dyDescent="0.15">
      <c r="A265" s="11"/>
      <c r="B265" s="53" t="s">
        <v>87</v>
      </c>
      <c r="C265" s="429" t="s">
        <v>154</v>
      </c>
      <c r="D265" s="429"/>
      <c r="E265" s="429"/>
      <c r="F265" s="429"/>
      <c r="G265" s="429"/>
      <c r="H265" s="429"/>
      <c r="I265" s="429"/>
      <c r="J265" s="429"/>
      <c r="K265" s="429"/>
      <c r="L265" s="429"/>
      <c r="M265" s="429"/>
      <c r="N265" s="429"/>
      <c r="O265" s="429"/>
      <c r="P265" s="429"/>
      <c r="Q265" s="429"/>
      <c r="R265" s="429"/>
      <c r="S265" s="429"/>
      <c r="T265" s="429"/>
      <c r="U265" s="429"/>
      <c r="V265" s="429"/>
      <c r="W265" s="429"/>
      <c r="X265" s="429"/>
    </row>
    <row r="266" spans="1:24" ht="13.5" customHeight="1" x14ac:dyDescent="0.15">
      <c r="A266" s="11"/>
      <c r="B266" s="164" t="s">
        <v>87</v>
      </c>
      <c r="C266" s="430" t="s">
        <v>155</v>
      </c>
      <c r="D266" s="430"/>
      <c r="E266" s="430"/>
      <c r="F266" s="430"/>
      <c r="G266" s="430"/>
      <c r="H266" s="430"/>
      <c r="I266" s="430"/>
      <c r="J266" s="430"/>
      <c r="K266" s="430"/>
      <c r="L266" s="430"/>
      <c r="M266" s="430"/>
      <c r="N266" s="430"/>
      <c r="O266" s="430"/>
      <c r="P266" s="430"/>
      <c r="Q266" s="430"/>
      <c r="R266" s="430"/>
      <c r="S266" s="430"/>
      <c r="T266" s="430"/>
      <c r="U266" s="430"/>
      <c r="V266" s="430"/>
      <c r="W266" s="430"/>
      <c r="X266" s="430"/>
    </row>
    <row r="267" spans="1:24" ht="18" customHeight="1" thickBot="1" x14ac:dyDescent="0.2">
      <c r="A267" s="30" t="s">
        <v>64</v>
      </c>
      <c r="B267" s="31"/>
    </row>
    <row r="268" spans="1:24" ht="18" customHeight="1" x14ac:dyDescent="0.15">
      <c r="A268" s="11"/>
      <c r="B268" s="315" t="s">
        <v>65</v>
      </c>
      <c r="C268" s="431"/>
      <c r="D268" s="431"/>
      <c r="E268" s="432"/>
      <c r="F268" s="436" t="s">
        <v>66</v>
      </c>
      <c r="G268" s="431"/>
      <c r="H268" s="432"/>
      <c r="I268" s="436" t="s">
        <v>67</v>
      </c>
      <c r="J268" s="432"/>
      <c r="K268" s="436" t="s">
        <v>68</v>
      </c>
      <c r="L268" s="316"/>
      <c r="M268" s="316"/>
      <c r="N268" s="316"/>
      <c r="O268" s="442" t="s">
        <v>69</v>
      </c>
      <c r="P268" s="443"/>
      <c r="Q268" s="443"/>
      <c r="R268" s="444"/>
      <c r="S268" s="209" t="s">
        <v>70</v>
      </c>
      <c r="T268" s="207"/>
      <c r="U268" s="207"/>
      <c r="V268" s="207"/>
      <c r="W268" s="207"/>
      <c r="X268" s="210"/>
    </row>
    <row r="269" spans="1:24" ht="18" customHeight="1" x14ac:dyDescent="0.15">
      <c r="A269" s="11"/>
      <c r="B269" s="433"/>
      <c r="C269" s="352"/>
      <c r="D269" s="352"/>
      <c r="E269" s="434"/>
      <c r="F269" s="437"/>
      <c r="G269" s="352"/>
      <c r="H269" s="434"/>
      <c r="I269" s="437"/>
      <c r="J269" s="434"/>
      <c r="K269" s="437"/>
      <c r="L269" s="439"/>
      <c r="M269" s="439"/>
      <c r="N269" s="439"/>
      <c r="O269" s="445"/>
      <c r="P269" s="446"/>
      <c r="Q269" s="446"/>
      <c r="R269" s="447"/>
      <c r="S269" s="451" t="s">
        <v>71</v>
      </c>
      <c r="T269" s="452"/>
      <c r="U269" s="453"/>
      <c r="V269" s="454" t="s">
        <v>156</v>
      </c>
      <c r="W269" s="455"/>
      <c r="X269" s="456"/>
    </row>
    <row r="270" spans="1:24" ht="18" customHeight="1" thickBot="1" x14ac:dyDescent="0.2">
      <c r="A270" s="11"/>
      <c r="B270" s="435"/>
      <c r="C270" s="352"/>
      <c r="D270" s="352"/>
      <c r="E270" s="434"/>
      <c r="F270" s="438"/>
      <c r="G270" s="352"/>
      <c r="H270" s="434"/>
      <c r="I270" s="438"/>
      <c r="J270" s="434"/>
      <c r="K270" s="440"/>
      <c r="L270" s="441"/>
      <c r="M270" s="441"/>
      <c r="N270" s="441"/>
      <c r="O270" s="448"/>
      <c r="P270" s="449"/>
      <c r="Q270" s="449"/>
      <c r="R270" s="450"/>
      <c r="S270" s="438"/>
      <c r="T270" s="352"/>
      <c r="U270" s="434"/>
      <c r="V270" s="457"/>
      <c r="W270" s="458"/>
      <c r="X270" s="459"/>
    </row>
    <row r="271" spans="1:24" ht="18" customHeight="1" x14ac:dyDescent="0.15">
      <c r="A271" s="11"/>
      <c r="B271" s="460"/>
      <c r="C271" s="443"/>
      <c r="D271" s="443"/>
      <c r="E271" s="444"/>
      <c r="F271" s="442"/>
      <c r="G271" s="443"/>
      <c r="H271" s="444"/>
      <c r="I271" s="442"/>
      <c r="J271" s="444"/>
      <c r="K271" s="442"/>
      <c r="L271" s="443"/>
      <c r="M271" s="443"/>
      <c r="N271" s="443"/>
      <c r="O271" s="442"/>
      <c r="P271" s="443"/>
      <c r="Q271" s="443"/>
      <c r="R271" s="444"/>
      <c r="S271" s="442"/>
      <c r="T271" s="443"/>
      <c r="U271" s="444"/>
      <c r="V271" s="442"/>
      <c r="W271" s="443"/>
      <c r="X271" s="463"/>
    </row>
    <row r="272" spans="1:24" ht="18" customHeight="1" x14ac:dyDescent="0.15">
      <c r="A272" s="11"/>
      <c r="B272" s="461"/>
      <c r="C272" s="446"/>
      <c r="D272" s="446"/>
      <c r="E272" s="447"/>
      <c r="F272" s="445"/>
      <c r="G272" s="446"/>
      <c r="H272" s="447"/>
      <c r="I272" s="445"/>
      <c r="J272" s="447"/>
      <c r="K272" s="445"/>
      <c r="L272" s="446"/>
      <c r="M272" s="446"/>
      <c r="N272" s="446"/>
      <c r="O272" s="445"/>
      <c r="P272" s="446"/>
      <c r="Q272" s="446"/>
      <c r="R272" s="447"/>
      <c r="S272" s="445"/>
      <c r="T272" s="446"/>
      <c r="U272" s="447"/>
      <c r="V272" s="445"/>
      <c r="W272" s="446"/>
      <c r="X272" s="464"/>
    </row>
    <row r="273" spans="1:24" ht="18" customHeight="1" x14ac:dyDescent="0.15">
      <c r="A273" s="11"/>
      <c r="B273" s="461"/>
      <c r="C273" s="446"/>
      <c r="D273" s="446"/>
      <c r="E273" s="447"/>
      <c r="F273" s="445"/>
      <c r="G273" s="446"/>
      <c r="H273" s="447"/>
      <c r="I273" s="445"/>
      <c r="J273" s="447"/>
      <c r="K273" s="445"/>
      <c r="L273" s="446"/>
      <c r="M273" s="446"/>
      <c r="N273" s="446"/>
      <c r="O273" s="445"/>
      <c r="P273" s="446"/>
      <c r="Q273" s="446"/>
      <c r="R273" s="447"/>
      <c r="S273" s="445"/>
      <c r="T273" s="446"/>
      <c r="U273" s="447"/>
      <c r="V273" s="445"/>
      <c r="W273" s="446"/>
      <c r="X273" s="464"/>
    </row>
    <row r="274" spans="1:24" ht="18" customHeight="1" thickBot="1" x14ac:dyDescent="0.2">
      <c r="A274" s="11"/>
      <c r="B274" s="462"/>
      <c r="C274" s="449"/>
      <c r="D274" s="449"/>
      <c r="E274" s="450"/>
      <c r="F274" s="448"/>
      <c r="G274" s="449"/>
      <c r="H274" s="450"/>
      <c r="I274" s="448"/>
      <c r="J274" s="450"/>
      <c r="K274" s="448"/>
      <c r="L274" s="449"/>
      <c r="M274" s="449"/>
      <c r="N274" s="449"/>
      <c r="O274" s="448"/>
      <c r="P274" s="449"/>
      <c r="Q274" s="449"/>
      <c r="R274" s="450"/>
      <c r="S274" s="448"/>
      <c r="T274" s="449"/>
      <c r="U274" s="450"/>
      <c r="V274" s="448"/>
      <c r="W274" s="449"/>
      <c r="X274" s="465"/>
    </row>
    <row r="275" spans="1:24" ht="18" customHeight="1" x14ac:dyDescent="0.15">
      <c r="A275" s="11"/>
      <c r="B275" s="433" t="s">
        <v>72</v>
      </c>
      <c r="C275" s="466"/>
      <c r="D275" s="466"/>
      <c r="E275" s="467"/>
      <c r="F275" s="442"/>
      <c r="G275" s="443"/>
      <c r="H275" s="444"/>
      <c r="I275" s="442"/>
      <c r="J275" s="444"/>
      <c r="K275" s="442"/>
      <c r="L275" s="443"/>
      <c r="M275" s="443"/>
      <c r="N275" s="443"/>
      <c r="O275" s="442"/>
      <c r="P275" s="443"/>
      <c r="Q275" s="443"/>
      <c r="R275" s="444"/>
      <c r="S275" s="442"/>
      <c r="T275" s="443"/>
      <c r="U275" s="444"/>
      <c r="V275" s="442"/>
      <c r="W275" s="443"/>
      <c r="X275" s="463"/>
    </row>
    <row r="276" spans="1:24" ht="18" customHeight="1" thickBot="1" x14ac:dyDescent="0.2">
      <c r="A276" s="11"/>
      <c r="B276" s="468"/>
      <c r="C276" s="466"/>
      <c r="D276" s="466"/>
      <c r="E276" s="467"/>
      <c r="F276" s="448"/>
      <c r="G276" s="449"/>
      <c r="H276" s="450"/>
      <c r="I276" s="448"/>
      <c r="J276" s="450"/>
      <c r="K276" s="448"/>
      <c r="L276" s="449"/>
      <c r="M276" s="449"/>
      <c r="N276" s="449"/>
      <c r="O276" s="448"/>
      <c r="P276" s="449"/>
      <c r="Q276" s="449"/>
      <c r="R276" s="450"/>
      <c r="S276" s="448"/>
      <c r="T276" s="449"/>
      <c r="U276" s="450"/>
      <c r="V276" s="448"/>
      <c r="W276" s="449"/>
      <c r="X276" s="465"/>
    </row>
    <row r="277" spans="1:24" ht="18" customHeight="1" x14ac:dyDescent="0.15">
      <c r="A277" s="11"/>
      <c r="B277" s="460"/>
      <c r="C277" s="443"/>
      <c r="D277" s="443"/>
      <c r="E277" s="444"/>
      <c r="F277" s="442"/>
      <c r="G277" s="443"/>
      <c r="H277" s="444"/>
      <c r="I277" s="442"/>
      <c r="J277" s="444"/>
      <c r="K277" s="442"/>
      <c r="L277" s="443"/>
      <c r="M277" s="443"/>
      <c r="N277" s="443"/>
      <c r="O277" s="442"/>
      <c r="P277" s="443"/>
      <c r="Q277" s="443"/>
      <c r="R277" s="444"/>
      <c r="S277" s="442"/>
      <c r="T277" s="443"/>
      <c r="U277" s="444"/>
      <c r="V277" s="442"/>
      <c r="W277" s="443"/>
      <c r="X277" s="463"/>
    </row>
    <row r="278" spans="1:24" ht="18" customHeight="1" x14ac:dyDescent="0.15">
      <c r="A278" s="11"/>
      <c r="B278" s="461"/>
      <c r="C278" s="446"/>
      <c r="D278" s="446"/>
      <c r="E278" s="447"/>
      <c r="F278" s="445"/>
      <c r="G278" s="446"/>
      <c r="H278" s="447"/>
      <c r="I278" s="445"/>
      <c r="J278" s="447"/>
      <c r="K278" s="445"/>
      <c r="L278" s="446"/>
      <c r="M278" s="446"/>
      <c r="N278" s="446"/>
      <c r="O278" s="445"/>
      <c r="P278" s="446"/>
      <c r="Q278" s="446"/>
      <c r="R278" s="447"/>
      <c r="S278" s="445"/>
      <c r="T278" s="446"/>
      <c r="U278" s="447"/>
      <c r="V278" s="445"/>
      <c r="W278" s="446"/>
      <c r="X278" s="464"/>
    </row>
    <row r="279" spans="1:24" ht="18" customHeight="1" x14ac:dyDescent="0.15">
      <c r="A279" s="11"/>
      <c r="B279" s="461"/>
      <c r="C279" s="446"/>
      <c r="D279" s="446"/>
      <c r="E279" s="447"/>
      <c r="F279" s="445"/>
      <c r="G279" s="446"/>
      <c r="H279" s="447"/>
      <c r="I279" s="445"/>
      <c r="J279" s="447"/>
      <c r="K279" s="445"/>
      <c r="L279" s="446"/>
      <c r="M279" s="446"/>
      <c r="N279" s="446"/>
      <c r="O279" s="445"/>
      <c r="P279" s="446"/>
      <c r="Q279" s="446"/>
      <c r="R279" s="447"/>
      <c r="S279" s="445"/>
      <c r="T279" s="446"/>
      <c r="U279" s="447"/>
      <c r="V279" s="445"/>
      <c r="W279" s="446"/>
      <c r="X279" s="464"/>
    </row>
    <row r="280" spans="1:24" ht="18" customHeight="1" thickBot="1" x14ac:dyDescent="0.2">
      <c r="A280" s="11"/>
      <c r="B280" s="462"/>
      <c r="C280" s="449"/>
      <c r="D280" s="449"/>
      <c r="E280" s="450"/>
      <c r="F280" s="448"/>
      <c r="G280" s="449"/>
      <c r="H280" s="450"/>
      <c r="I280" s="448"/>
      <c r="J280" s="450"/>
      <c r="K280" s="448"/>
      <c r="L280" s="449"/>
      <c r="M280" s="449"/>
      <c r="N280" s="449"/>
      <c r="O280" s="448"/>
      <c r="P280" s="449"/>
      <c r="Q280" s="449"/>
      <c r="R280" s="450"/>
      <c r="S280" s="448"/>
      <c r="T280" s="449"/>
      <c r="U280" s="450"/>
      <c r="V280" s="448"/>
      <c r="W280" s="449"/>
      <c r="X280" s="465"/>
    </row>
    <row r="281" spans="1:24" ht="18" customHeight="1" x14ac:dyDescent="0.15">
      <c r="A281" s="11"/>
      <c r="B281" s="433" t="s">
        <v>72</v>
      </c>
      <c r="C281" s="466"/>
      <c r="D281" s="466"/>
      <c r="E281" s="467"/>
      <c r="F281" s="442"/>
      <c r="G281" s="443"/>
      <c r="H281" s="444"/>
      <c r="I281" s="442"/>
      <c r="J281" s="444"/>
      <c r="K281" s="442"/>
      <c r="L281" s="443"/>
      <c r="M281" s="443"/>
      <c r="N281" s="443"/>
      <c r="O281" s="442"/>
      <c r="P281" s="443"/>
      <c r="Q281" s="443"/>
      <c r="R281" s="444"/>
      <c r="S281" s="442"/>
      <c r="T281" s="443"/>
      <c r="U281" s="444"/>
      <c r="V281" s="442"/>
      <c r="W281" s="443"/>
      <c r="X281" s="463"/>
    </row>
    <row r="282" spans="1:24" ht="18" customHeight="1" thickBot="1" x14ac:dyDescent="0.2">
      <c r="A282" s="11"/>
      <c r="B282" s="469"/>
      <c r="C282" s="470"/>
      <c r="D282" s="470"/>
      <c r="E282" s="471"/>
      <c r="F282" s="448"/>
      <c r="G282" s="449"/>
      <c r="H282" s="450"/>
      <c r="I282" s="448"/>
      <c r="J282" s="450"/>
      <c r="K282" s="448"/>
      <c r="L282" s="449"/>
      <c r="M282" s="449"/>
      <c r="N282" s="449"/>
      <c r="O282" s="448"/>
      <c r="P282" s="449"/>
      <c r="Q282" s="449"/>
      <c r="R282" s="450"/>
      <c r="S282" s="448"/>
      <c r="T282" s="449"/>
      <c r="U282" s="450"/>
      <c r="V282" s="448"/>
      <c r="W282" s="449"/>
      <c r="X282" s="465"/>
    </row>
    <row r="283" spans="1:24" ht="15" customHeight="1" x14ac:dyDescent="0.15">
      <c r="A283" s="11"/>
      <c r="B283" s="151" t="s">
        <v>87</v>
      </c>
      <c r="C283" s="167" t="s">
        <v>100</v>
      </c>
      <c r="D283" s="167"/>
      <c r="E283" s="167"/>
      <c r="F283" s="167"/>
      <c r="G283" s="167"/>
      <c r="H283" s="167"/>
      <c r="I283" s="167"/>
      <c r="J283" s="54"/>
      <c r="K283" s="54"/>
      <c r="L283" s="54"/>
      <c r="M283" s="54"/>
      <c r="N283" s="54"/>
      <c r="O283" s="54"/>
      <c r="P283" s="54"/>
      <c r="Q283" s="54"/>
      <c r="R283" s="54"/>
      <c r="S283" s="54"/>
      <c r="T283" s="54"/>
      <c r="U283" s="54"/>
      <c r="V283" s="54"/>
      <c r="W283" s="54"/>
      <c r="X283" s="54"/>
    </row>
    <row r="284" spans="1:24" ht="15" customHeight="1" x14ac:dyDescent="0.15">
      <c r="A284" s="11"/>
      <c r="B284" s="151" t="s">
        <v>87</v>
      </c>
      <c r="C284" s="167" t="s">
        <v>93</v>
      </c>
      <c r="D284" s="167"/>
      <c r="E284" s="167"/>
      <c r="F284" s="167"/>
      <c r="G284" s="167"/>
      <c r="H284" s="167"/>
      <c r="I284" s="167"/>
      <c r="J284" s="54"/>
      <c r="K284" s="54"/>
      <c r="L284" s="54"/>
      <c r="M284" s="54"/>
      <c r="N284" s="54"/>
      <c r="O284" s="54"/>
      <c r="P284" s="54"/>
      <c r="Q284" s="54"/>
      <c r="R284" s="54"/>
      <c r="S284" s="54"/>
      <c r="T284" s="54"/>
      <c r="U284" s="54"/>
      <c r="V284" s="54"/>
      <c r="W284" s="54"/>
      <c r="X284" s="54"/>
    </row>
    <row r="285" spans="1:24" ht="15" customHeight="1" x14ac:dyDescent="0.15">
      <c r="A285" s="11"/>
      <c r="B285" s="151" t="s">
        <v>87</v>
      </c>
      <c r="C285" s="167" t="s">
        <v>94</v>
      </c>
      <c r="D285" s="167"/>
      <c r="E285" s="167"/>
      <c r="F285" s="167"/>
      <c r="G285" s="167"/>
      <c r="H285" s="167"/>
      <c r="I285" s="167"/>
      <c r="J285" s="54"/>
      <c r="K285" s="54"/>
      <c r="L285" s="54"/>
      <c r="M285" s="54"/>
      <c r="N285" s="54"/>
      <c r="O285" s="54"/>
      <c r="P285" s="54"/>
      <c r="Q285" s="54"/>
      <c r="R285" s="54"/>
      <c r="S285" s="54"/>
      <c r="T285" s="54"/>
      <c r="U285" s="54"/>
      <c r="V285" s="54"/>
      <c r="W285" s="54"/>
      <c r="X285" s="54"/>
    </row>
    <row r="286" spans="1:24" ht="15" customHeight="1" x14ac:dyDescent="0.15">
      <c r="A286" s="11"/>
      <c r="B286" s="151" t="s">
        <v>87</v>
      </c>
      <c r="C286" s="167" t="s">
        <v>95</v>
      </c>
      <c r="D286" s="167"/>
      <c r="E286" s="167"/>
      <c r="F286" s="167"/>
      <c r="G286" s="167"/>
      <c r="H286" s="167"/>
      <c r="I286" s="167"/>
      <c r="J286" s="54"/>
      <c r="K286" s="54"/>
      <c r="L286" s="54"/>
      <c r="M286" s="54"/>
      <c r="N286" s="54"/>
      <c r="O286" s="54"/>
      <c r="P286" s="54"/>
      <c r="Q286" s="54"/>
      <c r="R286" s="54"/>
      <c r="S286" s="54"/>
      <c r="T286" s="54"/>
      <c r="U286" s="54"/>
      <c r="V286" s="54"/>
      <c r="W286" s="54"/>
      <c r="X286" s="54"/>
    </row>
    <row r="287" spans="1:24" ht="15.75" customHeight="1" x14ac:dyDescent="0.15">
      <c r="A287" s="11"/>
      <c r="B287" s="151" t="s">
        <v>87</v>
      </c>
      <c r="C287" s="167" t="s">
        <v>157</v>
      </c>
      <c r="D287" s="167"/>
      <c r="E287" s="167"/>
      <c r="F287" s="167"/>
      <c r="G287" s="167"/>
      <c r="H287" s="167"/>
      <c r="I287" s="167"/>
      <c r="J287" s="167"/>
      <c r="K287" s="167"/>
      <c r="L287" s="167"/>
      <c r="M287" s="167"/>
      <c r="N287" s="167"/>
      <c r="O287" s="167"/>
      <c r="P287" s="167"/>
      <c r="Q287" s="167"/>
      <c r="R287" s="167"/>
      <c r="S287" s="167"/>
      <c r="T287" s="167"/>
      <c r="U287" s="167"/>
      <c r="V287" s="167"/>
      <c r="W287" s="167"/>
      <c r="X287" s="167"/>
    </row>
    <row r="288" spans="1:24" ht="15" customHeight="1" x14ac:dyDescent="0.15">
      <c r="A288" s="11"/>
      <c r="B288" s="151" t="s">
        <v>87</v>
      </c>
      <c r="C288" s="167" t="s">
        <v>158</v>
      </c>
      <c r="D288" s="167"/>
      <c r="E288" s="167"/>
      <c r="F288" s="167"/>
      <c r="G288" s="167"/>
      <c r="H288" s="167"/>
      <c r="I288" s="167"/>
      <c r="J288" s="54"/>
      <c r="K288" s="54"/>
      <c r="L288" s="54"/>
      <c r="M288" s="54"/>
      <c r="N288" s="54"/>
      <c r="O288" s="54"/>
      <c r="P288" s="54"/>
      <c r="Q288" s="54"/>
      <c r="R288" s="54"/>
      <c r="S288" s="54"/>
      <c r="T288" s="54"/>
      <c r="U288" s="54"/>
      <c r="V288" s="54"/>
      <c r="W288" s="54"/>
      <c r="X288" s="54"/>
    </row>
    <row r="289" spans="1:24" ht="15" customHeight="1" x14ac:dyDescent="0.15">
      <c r="A289" s="11"/>
      <c r="B289" s="151" t="s">
        <v>87</v>
      </c>
      <c r="C289" s="167" t="s">
        <v>159</v>
      </c>
      <c r="D289" s="167"/>
      <c r="E289" s="167"/>
      <c r="F289" s="167"/>
      <c r="G289" s="167"/>
      <c r="H289" s="167"/>
      <c r="I289" s="167"/>
      <c r="J289" s="54"/>
      <c r="K289" s="54"/>
      <c r="L289" s="54"/>
      <c r="M289" s="54"/>
      <c r="N289" s="54"/>
      <c r="O289" s="54"/>
      <c r="P289" s="54"/>
      <c r="Q289" s="54"/>
      <c r="R289" s="54"/>
      <c r="S289" s="54"/>
      <c r="T289" s="54"/>
      <c r="U289" s="54"/>
      <c r="V289" s="54"/>
      <c r="W289" s="54"/>
      <c r="X289" s="54"/>
    </row>
    <row r="290" spans="1:24" ht="14.25" customHeight="1" x14ac:dyDescent="0.15">
      <c r="A290" s="11"/>
      <c r="J290" s="155"/>
      <c r="K290" s="155"/>
      <c r="L290" s="155"/>
      <c r="M290" s="155"/>
      <c r="N290" s="155"/>
      <c r="O290" s="155"/>
      <c r="P290" s="155"/>
      <c r="Q290" s="155"/>
      <c r="R290" s="155"/>
      <c r="S290" s="155"/>
      <c r="T290" s="155"/>
      <c r="U290" s="155"/>
      <c r="V290" s="155"/>
      <c r="W290" s="155"/>
      <c r="X290" s="155"/>
    </row>
    <row r="291" spans="1:24" ht="18" customHeight="1" thickBot="1" x14ac:dyDescent="0.2">
      <c r="A291" s="30" t="s">
        <v>96</v>
      </c>
      <c r="B291" s="31"/>
    </row>
    <row r="292" spans="1:24" ht="18" customHeight="1" x14ac:dyDescent="0.15">
      <c r="A292" s="11"/>
      <c r="B292" s="315" t="s">
        <v>73</v>
      </c>
      <c r="C292" s="484"/>
      <c r="D292" s="485"/>
      <c r="E292" s="492" t="s">
        <v>74</v>
      </c>
      <c r="F292" s="493"/>
      <c r="G292" s="494"/>
      <c r="H292" s="501" t="s">
        <v>75</v>
      </c>
      <c r="I292" s="502"/>
      <c r="J292" s="502"/>
      <c r="K292" s="502"/>
      <c r="L292" s="502"/>
      <c r="M292" s="502"/>
      <c r="N292" s="502"/>
      <c r="O292" s="502"/>
      <c r="P292" s="502"/>
      <c r="Q292" s="502"/>
      <c r="R292" s="502"/>
      <c r="S292" s="502"/>
      <c r="T292" s="502"/>
      <c r="U292" s="502"/>
      <c r="V292" s="503"/>
      <c r="W292" s="436" t="s">
        <v>76</v>
      </c>
      <c r="X292" s="317"/>
    </row>
    <row r="293" spans="1:24" ht="18" customHeight="1" x14ac:dyDescent="0.15">
      <c r="A293" s="11"/>
      <c r="B293" s="486"/>
      <c r="C293" s="487"/>
      <c r="D293" s="488"/>
      <c r="E293" s="495"/>
      <c r="F293" s="496"/>
      <c r="G293" s="497"/>
      <c r="H293" s="506" t="s">
        <v>77</v>
      </c>
      <c r="I293" s="507"/>
      <c r="J293" s="507"/>
      <c r="K293" s="507"/>
      <c r="L293" s="507"/>
      <c r="M293" s="508"/>
      <c r="N293" s="509" t="s">
        <v>160</v>
      </c>
      <c r="O293" s="510"/>
      <c r="P293" s="510"/>
      <c r="Q293" s="510"/>
      <c r="R293" s="510"/>
      <c r="S293" s="510"/>
      <c r="T293" s="510"/>
      <c r="U293" s="510"/>
      <c r="V293" s="511"/>
      <c r="W293" s="437"/>
      <c r="X293" s="504"/>
    </row>
    <row r="294" spans="1:24" ht="18" customHeight="1" thickBot="1" x14ac:dyDescent="0.2">
      <c r="A294" s="11"/>
      <c r="B294" s="489"/>
      <c r="C294" s="490"/>
      <c r="D294" s="491"/>
      <c r="E294" s="498"/>
      <c r="F294" s="499"/>
      <c r="G294" s="500"/>
      <c r="H294" s="302" t="s">
        <v>78</v>
      </c>
      <c r="I294" s="515"/>
      <c r="J294" s="516"/>
      <c r="K294" s="302" t="s">
        <v>79</v>
      </c>
      <c r="L294" s="515"/>
      <c r="M294" s="516"/>
      <c r="N294" s="512"/>
      <c r="O294" s="513"/>
      <c r="P294" s="513"/>
      <c r="Q294" s="513"/>
      <c r="R294" s="513"/>
      <c r="S294" s="513"/>
      <c r="T294" s="513"/>
      <c r="U294" s="513"/>
      <c r="V294" s="514"/>
      <c r="W294" s="440"/>
      <c r="X294" s="505"/>
    </row>
    <row r="295" spans="1:24" ht="18" customHeight="1" x14ac:dyDescent="0.15">
      <c r="A295" s="11"/>
      <c r="B295" s="433" t="s">
        <v>80</v>
      </c>
      <c r="C295" s="439"/>
      <c r="D295" s="472"/>
      <c r="E295" s="442"/>
      <c r="F295" s="443"/>
      <c r="G295" s="444"/>
      <c r="H295" s="442"/>
      <c r="I295" s="443"/>
      <c r="J295" s="444"/>
      <c r="K295" s="442"/>
      <c r="L295" s="443"/>
      <c r="M295" s="444"/>
      <c r="N295" s="442"/>
      <c r="O295" s="443"/>
      <c r="P295" s="443"/>
      <c r="Q295" s="443"/>
      <c r="R295" s="443"/>
      <c r="S295" s="443"/>
      <c r="T295" s="443"/>
      <c r="U295" s="443"/>
      <c r="V295" s="444"/>
      <c r="W295" s="442"/>
      <c r="X295" s="463"/>
    </row>
    <row r="296" spans="1:24" ht="18" customHeight="1" x14ac:dyDescent="0.15">
      <c r="A296" s="11"/>
      <c r="B296" s="433"/>
      <c r="C296" s="439"/>
      <c r="D296" s="472"/>
      <c r="E296" s="445"/>
      <c r="F296" s="446"/>
      <c r="G296" s="447"/>
      <c r="H296" s="445"/>
      <c r="I296" s="446"/>
      <c r="J296" s="447"/>
      <c r="K296" s="445"/>
      <c r="L296" s="446"/>
      <c r="M296" s="447"/>
      <c r="N296" s="445"/>
      <c r="O296" s="446"/>
      <c r="P296" s="446"/>
      <c r="Q296" s="446"/>
      <c r="R296" s="446"/>
      <c r="S296" s="446"/>
      <c r="T296" s="446"/>
      <c r="U296" s="446"/>
      <c r="V296" s="447"/>
      <c r="W296" s="445"/>
      <c r="X296" s="464"/>
    </row>
    <row r="297" spans="1:24" ht="18" customHeight="1" x14ac:dyDescent="0.15">
      <c r="A297" s="11"/>
      <c r="B297" s="433"/>
      <c r="C297" s="439"/>
      <c r="D297" s="472"/>
      <c r="E297" s="445"/>
      <c r="F297" s="446"/>
      <c r="G297" s="447"/>
      <c r="H297" s="445"/>
      <c r="I297" s="446"/>
      <c r="J297" s="447"/>
      <c r="K297" s="445"/>
      <c r="L297" s="446"/>
      <c r="M297" s="447"/>
      <c r="N297" s="445"/>
      <c r="O297" s="446"/>
      <c r="P297" s="446"/>
      <c r="Q297" s="446"/>
      <c r="R297" s="446"/>
      <c r="S297" s="446"/>
      <c r="T297" s="446"/>
      <c r="U297" s="446"/>
      <c r="V297" s="447"/>
      <c r="W297" s="445"/>
      <c r="X297" s="464"/>
    </row>
    <row r="298" spans="1:24" ht="18" customHeight="1" thickBot="1" x14ac:dyDescent="0.2">
      <c r="A298" s="11"/>
      <c r="B298" s="473"/>
      <c r="C298" s="441"/>
      <c r="D298" s="474"/>
      <c r="E298" s="448"/>
      <c r="F298" s="449"/>
      <c r="G298" s="450"/>
      <c r="H298" s="448"/>
      <c r="I298" s="449"/>
      <c r="J298" s="450"/>
      <c r="K298" s="448"/>
      <c r="L298" s="449"/>
      <c r="M298" s="450"/>
      <c r="N298" s="448"/>
      <c r="O298" s="449"/>
      <c r="P298" s="449"/>
      <c r="Q298" s="449"/>
      <c r="R298" s="449"/>
      <c r="S298" s="449"/>
      <c r="T298" s="449"/>
      <c r="U298" s="449"/>
      <c r="V298" s="450"/>
      <c r="W298" s="448"/>
      <c r="X298" s="465"/>
    </row>
    <row r="299" spans="1:24" ht="18" customHeight="1" x14ac:dyDescent="0.15">
      <c r="A299" s="11"/>
      <c r="B299" s="433" t="s">
        <v>81</v>
      </c>
      <c r="C299" s="439"/>
      <c r="D299" s="472"/>
      <c r="E299" s="442"/>
      <c r="F299" s="443"/>
      <c r="G299" s="444"/>
      <c r="H299" s="442"/>
      <c r="I299" s="443"/>
      <c r="J299" s="444"/>
      <c r="K299" s="442"/>
      <c r="L299" s="443"/>
      <c r="M299" s="444"/>
      <c r="N299" s="442"/>
      <c r="O299" s="443"/>
      <c r="P299" s="443"/>
      <c r="Q299" s="443"/>
      <c r="R299" s="443"/>
      <c r="S299" s="443"/>
      <c r="T299" s="443"/>
      <c r="U299" s="443"/>
      <c r="V299" s="444"/>
      <c r="W299" s="442"/>
      <c r="X299" s="463"/>
    </row>
    <row r="300" spans="1:24" ht="18" customHeight="1" x14ac:dyDescent="0.15">
      <c r="A300" s="11"/>
      <c r="B300" s="433"/>
      <c r="C300" s="439"/>
      <c r="D300" s="472"/>
      <c r="E300" s="445"/>
      <c r="F300" s="446"/>
      <c r="G300" s="447"/>
      <c r="H300" s="445"/>
      <c r="I300" s="446"/>
      <c r="J300" s="447"/>
      <c r="K300" s="445"/>
      <c r="L300" s="446"/>
      <c r="M300" s="447"/>
      <c r="N300" s="445"/>
      <c r="O300" s="446"/>
      <c r="P300" s="446"/>
      <c r="Q300" s="446"/>
      <c r="R300" s="446"/>
      <c r="S300" s="446"/>
      <c r="T300" s="446"/>
      <c r="U300" s="446"/>
      <c r="V300" s="447"/>
      <c r="W300" s="445"/>
      <c r="X300" s="464"/>
    </row>
    <row r="301" spans="1:24" ht="18" customHeight="1" x14ac:dyDescent="0.15">
      <c r="A301" s="11"/>
      <c r="B301" s="433"/>
      <c r="C301" s="439"/>
      <c r="D301" s="472"/>
      <c r="E301" s="445"/>
      <c r="F301" s="446"/>
      <c r="G301" s="447"/>
      <c r="H301" s="445"/>
      <c r="I301" s="446"/>
      <c r="J301" s="447"/>
      <c r="K301" s="445"/>
      <c r="L301" s="446"/>
      <c r="M301" s="447"/>
      <c r="N301" s="445"/>
      <c r="O301" s="446"/>
      <c r="P301" s="446"/>
      <c r="Q301" s="446"/>
      <c r="R301" s="446"/>
      <c r="S301" s="446"/>
      <c r="T301" s="446"/>
      <c r="U301" s="446"/>
      <c r="V301" s="447"/>
      <c r="W301" s="445"/>
      <c r="X301" s="464"/>
    </row>
    <row r="302" spans="1:24" ht="18" customHeight="1" thickBot="1" x14ac:dyDescent="0.2">
      <c r="A302" s="11"/>
      <c r="B302" s="473"/>
      <c r="C302" s="441"/>
      <c r="D302" s="474"/>
      <c r="E302" s="448"/>
      <c r="F302" s="449"/>
      <c r="G302" s="450"/>
      <c r="H302" s="448"/>
      <c r="I302" s="449"/>
      <c r="J302" s="450"/>
      <c r="K302" s="448"/>
      <c r="L302" s="449"/>
      <c r="M302" s="450"/>
      <c r="N302" s="448"/>
      <c r="O302" s="449"/>
      <c r="P302" s="449"/>
      <c r="Q302" s="449"/>
      <c r="R302" s="449"/>
      <c r="S302" s="449"/>
      <c r="T302" s="449"/>
      <c r="U302" s="449"/>
      <c r="V302" s="450"/>
      <c r="W302" s="448"/>
      <c r="X302" s="465"/>
    </row>
    <row r="303" spans="1:24" ht="7.5" customHeight="1" x14ac:dyDescent="0.15">
      <c r="A303" s="11"/>
    </row>
    <row r="304" spans="1:24" ht="25.5" customHeight="1" x14ac:dyDescent="0.15">
      <c r="A304" s="11"/>
      <c r="B304" s="151" t="s">
        <v>87</v>
      </c>
      <c r="C304" s="376" t="s">
        <v>161</v>
      </c>
      <c r="D304" s="376"/>
      <c r="E304" s="376"/>
      <c r="F304" s="376"/>
      <c r="G304" s="376"/>
      <c r="H304" s="376"/>
      <c r="I304" s="376"/>
      <c r="J304" s="376"/>
      <c r="K304" s="376"/>
      <c r="L304" s="376"/>
      <c r="M304" s="376"/>
      <c r="N304" s="376"/>
      <c r="O304" s="376"/>
      <c r="P304" s="376"/>
      <c r="Q304" s="376"/>
      <c r="R304" s="376"/>
      <c r="S304" s="376"/>
      <c r="T304" s="376"/>
      <c r="U304" s="376"/>
      <c r="V304" s="376"/>
      <c r="W304" s="376"/>
      <c r="X304" s="376"/>
    </row>
    <row r="305" spans="1:24" ht="18" customHeight="1" x14ac:dyDescent="0.15">
      <c r="A305" s="11"/>
      <c r="B305" s="54"/>
      <c r="C305" s="152"/>
      <c r="D305" s="152"/>
      <c r="E305" s="152"/>
      <c r="F305" s="152"/>
      <c r="G305" s="152"/>
      <c r="H305" s="152"/>
      <c r="I305" s="152"/>
      <c r="J305" s="152"/>
      <c r="K305" s="152"/>
      <c r="L305" s="152"/>
      <c r="M305" s="152"/>
      <c r="N305" s="152"/>
      <c r="O305" s="152"/>
      <c r="P305" s="152"/>
      <c r="Q305" s="152"/>
      <c r="R305" s="152"/>
      <c r="S305" s="152"/>
      <c r="T305" s="152"/>
      <c r="U305" s="152"/>
      <c r="V305" s="152"/>
      <c r="W305" s="152"/>
      <c r="X305" s="152"/>
    </row>
    <row r="306" spans="1:24" ht="18" customHeight="1" thickBot="1" x14ac:dyDescent="0.2">
      <c r="A306" s="30" t="s">
        <v>97</v>
      </c>
      <c r="B306" s="31"/>
    </row>
    <row r="307" spans="1:24" ht="18" customHeight="1" x14ac:dyDescent="0.15">
      <c r="A307" s="30"/>
      <c r="B307" s="475"/>
      <c r="C307" s="476"/>
      <c r="D307" s="476"/>
      <c r="E307" s="476"/>
      <c r="F307" s="476"/>
      <c r="G307" s="476"/>
      <c r="H307" s="476"/>
      <c r="I307" s="476"/>
      <c r="J307" s="476"/>
      <c r="K307" s="476"/>
      <c r="L307" s="476"/>
      <c r="M307" s="476"/>
      <c r="N307" s="476"/>
      <c r="O307" s="476"/>
      <c r="P307" s="476"/>
      <c r="Q307" s="476"/>
      <c r="R307" s="476"/>
      <c r="S307" s="476"/>
      <c r="T307" s="476"/>
      <c r="U307" s="476"/>
      <c r="V307" s="476"/>
      <c r="W307" s="476"/>
      <c r="X307" s="477"/>
    </row>
    <row r="308" spans="1:24" ht="18" customHeight="1" x14ac:dyDescent="0.15">
      <c r="A308" s="30"/>
      <c r="B308" s="478"/>
      <c r="C308" s="479"/>
      <c r="D308" s="479"/>
      <c r="E308" s="479"/>
      <c r="F308" s="479"/>
      <c r="G308" s="479"/>
      <c r="H308" s="479"/>
      <c r="I308" s="479"/>
      <c r="J308" s="479"/>
      <c r="K308" s="479"/>
      <c r="L308" s="479"/>
      <c r="M308" s="479"/>
      <c r="N308" s="479"/>
      <c r="O308" s="479"/>
      <c r="P308" s="479"/>
      <c r="Q308" s="479"/>
      <c r="R308" s="479"/>
      <c r="S308" s="479"/>
      <c r="T308" s="479"/>
      <c r="U308" s="479"/>
      <c r="V308" s="479"/>
      <c r="W308" s="479"/>
      <c r="X308" s="480"/>
    </row>
    <row r="309" spans="1:24" ht="18" customHeight="1" x14ac:dyDescent="0.15">
      <c r="A309" s="30"/>
      <c r="B309" s="478"/>
      <c r="C309" s="479"/>
      <c r="D309" s="479"/>
      <c r="E309" s="479"/>
      <c r="F309" s="479"/>
      <c r="G309" s="479"/>
      <c r="H309" s="479"/>
      <c r="I309" s="479"/>
      <c r="J309" s="479"/>
      <c r="K309" s="479"/>
      <c r="L309" s="479"/>
      <c r="M309" s="479"/>
      <c r="N309" s="479"/>
      <c r="O309" s="479"/>
      <c r="P309" s="479"/>
      <c r="Q309" s="479"/>
      <c r="R309" s="479"/>
      <c r="S309" s="479"/>
      <c r="T309" s="479"/>
      <c r="U309" s="479"/>
      <c r="V309" s="479"/>
      <c r="W309" s="479"/>
      <c r="X309" s="480"/>
    </row>
    <row r="310" spans="1:24" ht="18" customHeight="1" thickBot="1" x14ac:dyDescent="0.2">
      <c r="A310" s="30"/>
      <c r="B310" s="481"/>
      <c r="C310" s="482"/>
      <c r="D310" s="482"/>
      <c r="E310" s="482"/>
      <c r="F310" s="482"/>
      <c r="G310" s="482"/>
      <c r="H310" s="482"/>
      <c r="I310" s="482"/>
      <c r="J310" s="482"/>
      <c r="K310" s="482"/>
      <c r="L310" s="482"/>
      <c r="M310" s="482"/>
      <c r="N310" s="482"/>
      <c r="O310" s="482"/>
      <c r="P310" s="482"/>
      <c r="Q310" s="482"/>
      <c r="R310" s="482"/>
      <c r="S310" s="482"/>
      <c r="T310" s="482"/>
      <c r="U310" s="482"/>
      <c r="V310" s="482"/>
      <c r="W310" s="482"/>
      <c r="X310" s="483"/>
    </row>
    <row r="311" spans="1:24" ht="18" customHeight="1" x14ac:dyDescent="0.15">
      <c r="A311" s="11"/>
    </row>
    <row r="312" spans="1:24" ht="18" customHeight="1" x14ac:dyDescent="0.15">
      <c r="A312" s="11"/>
    </row>
    <row r="348" spans="2:24" ht="19.5" x14ac:dyDescent="0.15">
      <c r="B348" s="153" ph="1"/>
      <c r="C348" s="153" ph="1"/>
      <c r="D348" s="153" ph="1"/>
      <c r="E348" s="153" ph="1"/>
      <c r="F348" s="153" ph="1"/>
      <c r="G348" s="153" ph="1"/>
      <c r="H348" s="153" ph="1"/>
      <c r="I348" s="153" ph="1"/>
      <c r="J348" s="153" ph="1"/>
      <c r="K348" s="153" ph="1"/>
      <c r="L348" s="153" ph="1"/>
      <c r="M348" s="153" ph="1"/>
      <c r="N348" s="153" ph="1"/>
      <c r="O348" s="153" ph="1"/>
      <c r="P348" s="153" ph="1"/>
      <c r="Q348" s="153" ph="1"/>
      <c r="R348" s="153" ph="1"/>
      <c r="S348" s="153" ph="1"/>
      <c r="T348" s="153" ph="1"/>
      <c r="U348" s="153" ph="1"/>
      <c r="V348" s="153" ph="1"/>
      <c r="W348" s="153" ph="1"/>
      <c r="X348" s="153" ph="1"/>
    </row>
    <row r="350" spans="2:24" ht="19.5" x14ac:dyDescent="0.15">
      <c r="B350" s="153" ph="1"/>
      <c r="D350" s="153" ph="1"/>
    </row>
    <row r="351" spans="2:24" ht="19.5" x14ac:dyDescent="0.15">
      <c r="B351" s="153" ph="1"/>
    </row>
    <row r="352" spans="2:24" ht="19.5" x14ac:dyDescent="0.15">
      <c r="B352" s="153" ph="1"/>
    </row>
    <row r="356" spans="2:8" ht="19.5" x14ac:dyDescent="0.15">
      <c r="B356" s="153" ph="1"/>
      <c r="D356" s="153" ph="1"/>
    </row>
    <row r="357" spans="2:8" ht="19.5" x14ac:dyDescent="0.15">
      <c r="B357" s="153" ph="1"/>
    </row>
    <row r="358" spans="2:8" ht="19.5" x14ac:dyDescent="0.15">
      <c r="B358" s="153" ph="1"/>
    </row>
    <row r="362" spans="2:8" ht="19.5" x14ac:dyDescent="0.15">
      <c r="B362" s="153" ph="1"/>
      <c r="C362" s="153" ph="1"/>
      <c r="D362" s="153" ph="1"/>
      <c r="E362" s="153" ph="1"/>
      <c r="F362" s="153" ph="1"/>
      <c r="G362" s="153" ph="1"/>
      <c r="H362" s="153" ph="1"/>
    </row>
    <row r="363" spans="2:8" ht="19.5" x14ac:dyDescent="0.15">
      <c r="B363" s="153" ph="1"/>
      <c r="C363" s="153" ph="1"/>
      <c r="D363" s="153" ph="1"/>
      <c r="E363" s="153" ph="1"/>
      <c r="F363" s="153" ph="1"/>
      <c r="G363" s="153" ph="1"/>
      <c r="H363" s="153" ph="1"/>
    </row>
    <row r="364" spans="2:8" ht="19.5" x14ac:dyDescent="0.15">
      <c r="B364" s="153" ph="1"/>
      <c r="C364" s="153" ph="1"/>
      <c r="D364" s="153" ph="1"/>
      <c r="E364" s="153" ph="1"/>
      <c r="F364" s="153" ph="1"/>
      <c r="G364" s="153" ph="1"/>
      <c r="H364" s="153" ph="1"/>
    </row>
    <row r="365" spans="2:8" ht="19.5" x14ac:dyDescent="0.15">
      <c r="B365" s="153" ph="1"/>
      <c r="C365" s="153" ph="1"/>
      <c r="D365" s="153" ph="1"/>
      <c r="E365" s="153" ph="1"/>
      <c r="F365" s="153" ph="1"/>
      <c r="G365" s="153" ph="1"/>
      <c r="H365" s="153" ph="1"/>
    </row>
  </sheetData>
  <mergeCells count="603">
    <mergeCell ref="B299:D302"/>
    <mergeCell ref="E299:G302"/>
    <mergeCell ref="H299:J302"/>
    <mergeCell ref="K299:M302"/>
    <mergeCell ref="N299:V302"/>
    <mergeCell ref="W299:X302"/>
    <mergeCell ref="C304:X304"/>
    <mergeCell ref="B307:X310"/>
    <mergeCell ref="B292:D294"/>
    <mergeCell ref="E292:G294"/>
    <mergeCell ref="H292:V292"/>
    <mergeCell ref="W292:X294"/>
    <mergeCell ref="H293:M293"/>
    <mergeCell ref="N293:V294"/>
    <mergeCell ref="H294:J294"/>
    <mergeCell ref="K294:M294"/>
    <mergeCell ref="B295:D298"/>
    <mergeCell ref="E295:G298"/>
    <mergeCell ref="H295:J298"/>
    <mergeCell ref="K295:M298"/>
    <mergeCell ref="N295:V298"/>
    <mergeCell ref="W295:X298"/>
    <mergeCell ref="B277:E280"/>
    <mergeCell ref="F277:H280"/>
    <mergeCell ref="I277:J280"/>
    <mergeCell ref="K277:N280"/>
    <mergeCell ref="O277:R280"/>
    <mergeCell ref="S277:U280"/>
    <mergeCell ref="V277:X280"/>
    <mergeCell ref="B281:E282"/>
    <mergeCell ref="F281:H282"/>
    <mergeCell ref="I281:J282"/>
    <mergeCell ref="K281:N282"/>
    <mergeCell ref="O281:R282"/>
    <mergeCell ref="S281:U282"/>
    <mergeCell ref="V281:X282"/>
    <mergeCell ref="B271:E274"/>
    <mergeCell ref="F271:H274"/>
    <mergeCell ref="I271:J274"/>
    <mergeCell ref="K271:N274"/>
    <mergeCell ref="O271:R274"/>
    <mergeCell ref="S271:U274"/>
    <mergeCell ref="V271:X274"/>
    <mergeCell ref="B275:E276"/>
    <mergeCell ref="F275:H276"/>
    <mergeCell ref="I275:J276"/>
    <mergeCell ref="K275:N276"/>
    <mergeCell ref="O275:R276"/>
    <mergeCell ref="S275:U276"/>
    <mergeCell ref="V275:X276"/>
    <mergeCell ref="C265:X265"/>
    <mergeCell ref="C266:X266"/>
    <mergeCell ref="B268:E270"/>
    <mergeCell ref="F268:H270"/>
    <mergeCell ref="I268:J270"/>
    <mergeCell ref="K268:N270"/>
    <mergeCell ref="O268:R270"/>
    <mergeCell ref="S268:X268"/>
    <mergeCell ref="S269:U270"/>
    <mergeCell ref="V269:X270"/>
    <mergeCell ref="B263:G263"/>
    <mergeCell ref="H263:J263"/>
    <mergeCell ref="N263:P263"/>
    <mergeCell ref="Q263:S263"/>
    <mergeCell ref="T263:X263"/>
    <mergeCell ref="B264:G264"/>
    <mergeCell ref="H264:J264"/>
    <mergeCell ref="N264:P264"/>
    <mergeCell ref="Q264:S264"/>
    <mergeCell ref="T264:X264"/>
    <mergeCell ref="B261:G261"/>
    <mergeCell ref="H261:J261"/>
    <mergeCell ref="N261:P261"/>
    <mergeCell ref="Q261:S261"/>
    <mergeCell ref="T261:X261"/>
    <mergeCell ref="B262:G262"/>
    <mergeCell ref="H262:J262"/>
    <mergeCell ref="N262:P262"/>
    <mergeCell ref="Q262:S262"/>
    <mergeCell ref="T262:X262"/>
    <mergeCell ref="B259:G259"/>
    <mergeCell ref="H259:J259"/>
    <mergeCell ref="N259:P259"/>
    <mergeCell ref="Q259:S259"/>
    <mergeCell ref="T259:X259"/>
    <mergeCell ref="B260:G260"/>
    <mergeCell ref="H260:J260"/>
    <mergeCell ref="N260:P260"/>
    <mergeCell ref="Q260:S260"/>
    <mergeCell ref="T260:X260"/>
    <mergeCell ref="Q256:S256"/>
    <mergeCell ref="T256:X256"/>
    <mergeCell ref="B257:G257"/>
    <mergeCell ref="H257:J257"/>
    <mergeCell ref="N257:P257"/>
    <mergeCell ref="Q257:S257"/>
    <mergeCell ref="T257:X257"/>
    <mergeCell ref="B258:G258"/>
    <mergeCell ref="H258:J258"/>
    <mergeCell ref="N258:P258"/>
    <mergeCell ref="Q258:S258"/>
    <mergeCell ref="T258:X258"/>
    <mergeCell ref="B252:G252"/>
    <mergeCell ref="H252:J252"/>
    <mergeCell ref="K252:M264"/>
    <mergeCell ref="N252:P252"/>
    <mergeCell ref="Q252:S252"/>
    <mergeCell ref="T252:X252"/>
    <mergeCell ref="B253:G253"/>
    <mergeCell ref="H253:J253"/>
    <mergeCell ref="N253:P253"/>
    <mergeCell ref="Q253:S253"/>
    <mergeCell ref="T253:X253"/>
    <mergeCell ref="B254:G254"/>
    <mergeCell ref="H254:J254"/>
    <mergeCell ref="N254:P254"/>
    <mergeCell ref="Q254:S254"/>
    <mergeCell ref="T254:X254"/>
    <mergeCell ref="B255:G255"/>
    <mergeCell ref="H255:J255"/>
    <mergeCell ref="N255:P255"/>
    <mergeCell ref="Q255:S255"/>
    <mergeCell ref="T255:X255"/>
    <mergeCell ref="B256:G256"/>
    <mergeCell ref="H256:J256"/>
    <mergeCell ref="N256:P256"/>
    <mergeCell ref="B249:G249"/>
    <mergeCell ref="H249:J249"/>
    <mergeCell ref="K249:M249"/>
    <mergeCell ref="N249:P249"/>
    <mergeCell ref="Q249:S249"/>
    <mergeCell ref="T249:X249"/>
    <mergeCell ref="U250:X250"/>
    <mergeCell ref="B251:G251"/>
    <mergeCell ref="H251:J251"/>
    <mergeCell ref="K251:M251"/>
    <mergeCell ref="N251:P251"/>
    <mergeCell ref="Q251:S251"/>
    <mergeCell ref="T251:X251"/>
    <mergeCell ref="B247:G247"/>
    <mergeCell ref="H247:J247"/>
    <mergeCell ref="K247:M247"/>
    <mergeCell ref="N247:P247"/>
    <mergeCell ref="Q247:S247"/>
    <mergeCell ref="T247:X247"/>
    <mergeCell ref="B248:G248"/>
    <mergeCell ref="H248:J248"/>
    <mergeCell ref="K248:M248"/>
    <mergeCell ref="N248:P248"/>
    <mergeCell ref="Q248:S248"/>
    <mergeCell ref="T248:X248"/>
    <mergeCell ref="B245:G245"/>
    <mergeCell ref="H245:J245"/>
    <mergeCell ref="K245:M245"/>
    <mergeCell ref="N245:P245"/>
    <mergeCell ref="Q245:S245"/>
    <mergeCell ref="T245:X245"/>
    <mergeCell ref="B246:G246"/>
    <mergeCell ref="H246:J246"/>
    <mergeCell ref="K246:M246"/>
    <mergeCell ref="N246:P246"/>
    <mergeCell ref="Q246:S246"/>
    <mergeCell ref="T246:X246"/>
    <mergeCell ref="B243:G243"/>
    <mergeCell ref="H243:J243"/>
    <mergeCell ref="K243:M243"/>
    <mergeCell ref="N243:P243"/>
    <mergeCell ref="Q243:S243"/>
    <mergeCell ref="T243:X243"/>
    <mergeCell ref="B244:G244"/>
    <mergeCell ref="H244:J244"/>
    <mergeCell ref="K244:M244"/>
    <mergeCell ref="N244:P244"/>
    <mergeCell ref="Q244:S244"/>
    <mergeCell ref="T244:X244"/>
    <mergeCell ref="B241:G241"/>
    <mergeCell ref="H241:J241"/>
    <mergeCell ref="K241:M241"/>
    <mergeCell ref="N241:P241"/>
    <mergeCell ref="Q241:S241"/>
    <mergeCell ref="T241:X241"/>
    <mergeCell ref="B242:G242"/>
    <mergeCell ref="H242:J242"/>
    <mergeCell ref="K242:M242"/>
    <mergeCell ref="N242:P242"/>
    <mergeCell ref="Q242:S242"/>
    <mergeCell ref="T242:X242"/>
    <mergeCell ref="B239:G239"/>
    <mergeCell ref="H239:J239"/>
    <mergeCell ref="K239:M239"/>
    <mergeCell ref="N239:P239"/>
    <mergeCell ref="Q239:S239"/>
    <mergeCell ref="T239:X239"/>
    <mergeCell ref="B240:G240"/>
    <mergeCell ref="H240:J240"/>
    <mergeCell ref="K240:M240"/>
    <mergeCell ref="N240:P240"/>
    <mergeCell ref="Q240:S240"/>
    <mergeCell ref="T240:X240"/>
    <mergeCell ref="B237:G237"/>
    <mergeCell ref="H237:J237"/>
    <mergeCell ref="K237:M237"/>
    <mergeCell ref="N237:P237"/>
    <mergeCell ref="Q237:S237"/>
    <mergeCell ref="T237:X237"/>
    <mergeCell ref="B238:G238"/>
    <mergeCell ref="H238:J238"/>
    <mergeCell ref="K238:M238"/>
    <mergeCell ref="N238:P238"/>
    <mergeCell ref="Q238:S238"/>
    <mergeCell ref="T238:X238"/>
    <mergeCell ref="B234:G234"/>
    <mergeCell ref="H234:J234"/>
    <mergeCell ref="K234:M234"/>
    <mergeCell ref="N234:P234"/>
    <mergeCell ref="Q234:S234"/>
    <mergeCell ref="T234:X234"/>
    <mergeCell ref="U235:X235"/>
    <mergeCell ref="B236:G236"/>
    <mergeCell ref="H236:J236"/>
    <mergeCell ref="K236:M236"/>
    <mergeCell ref="N236:P236"/>
    <mergeCell ref="Q236:S236"/>
    <mergeCell ref="T236:X236"/>
    <mergeCell ref="B232:G232"/>
    <mergeCell ref="H232:J232"/>
    <mergeCell ref="K232:M232"/>
    <mergeCell ref="N232:P232"/>
    <mergeCell ref="Q232:S232"/>
    <mergeCell ref="T232:X232"/>
    <mergeCell ref="B233:G233"/>
    <mergeCell ref="H233:J233"/>
    <mergeCell ref="K233:M233"/>
    <mergeCell ref="N233:P233"/>
    <mergeCell ref="Q233:S233"/>
    <mergeCell ref="T233:X233"/>
    <mergeCell ref="B230:G230"/>
    <mergeCell ref="H230:J230"/>
    <mergeCell ref="K230:M230"/>
    <mergeCell ref="N230:P230"/>
    <mergeCell ref="Q230:S230"/>
    <mergeCell ref="T230:X230"/>
    <mergeCell ref="B231:G231"/>
    <mergeCell ref="H231:J231"/>
    <mergeCell ref="K231:M231"/>
    <mergeCell ref="N231:P231"/>
    <mergeCell ref="Q231:S231"/>
    <mergeCell ref="T231:X231"/>
    <mergeCell ref="B228:G228"/>
    <mergeCell ref="H228:J228"/>
    <mergeCell ref="K228:M228"/>
    <mergeCell ref="N228:P228"/>
    <mergeCell ref="Q228:S228"/>
    <mergeCell ref="T228:X228"/>
    <mergeCell ref="B229:G229"/>
    <mergeCell ref="H229:J229"/>
    <mergeCell ref="K229:M229"/>
    <mergeCell ref="N229:P229"/>
    <mergeCell ref="Q229:S229"/>
    <mergeCell ref="T229:X229"/>
    <mergeCell ref="B226:G226"/>
    <mergeCell ref="H226:J226"/>
    <mergeCell ref="K226:M226"/>
    <mergeCell ref="N226:P226"/>
    <mergeCell ref="Q226:S226"/>
    <mergeCell ref="T226:X226"/>
    <mergeCell ref="B227:G227"/>
    <mergeCell ref="H227:J227"/>
    <mergeCell ref="K227:M227"/>
    <mergeCell ref="N227:P227"/>
    <mergeCell ref="Q227:S227"/>
    <mergeCell ref="T227:X227"/>
    <mergeCell ref="B224:G224"/>
    <mergeCell ref="H224:J224"/>
    <mergeCell ref="K224:M224"/>
    <mergeCell ref="N224:P224"/>
    <mergeCell ref="Q224:S224"/>
    <mergeCell ref="T224:X224"/>
    <mergeCell ref="B225:G225"/>
    <mergeCell ref="H225:J225"/>
    <mergeCell ref="K225:M225"/>
    <mergeCell ref="N225:P225"/>
    <mergeCell ref="Q225:S225"/>
    <mergeCell ref="T225:X225"/>
    <mergeCell ref="B222:G222"/>
    <mergeCell ref="H222:J222"/>
    <mergeCell ref="K222:M222"/>
    <mergeCell ref="N222:P222"/>
    <mergeCell ref="Q222:S222"/>
    <mergeCell ref="T222:X222"/>
    <mergeCell ref="B223:G223"/>
    <mergeCell ref="H223:J223"/>
    <mergeCell ref="K223:M223"/>
    <mergeCell ref="N223:P223"/>
    <mergeCell ref="Q223:S223"/>
    <mergeCell ref="T223:X223"/>
    <mergeCell ref="B211:B212"/>
    <mergeCell ref="C211:X212"/>
    <mergeCell ref="C213:X213"/>
    <mergeCell ref="C215:X215"/>
    <mergeCell ref="C216:X216"/>
    <mergeCell ref="C217:X217"/>
    <mergeCell ref="C218:X218"/>
    <mergeCell ref="U220:X220"/>
    <mergeCell ref="B221:G221"/>
    <mergeCell ref="H221:J221"/>
    <mergeCell ref="K221:M221"/>
    <mergeCell ref="N221:P221"/>
    <mergeCell ref="Q221:S221"/>
    <mergeCell ref="T221:X221"/>
    <mergeCell ref="B194:X194"/>
    <mergeCell ref="B195:X195"/>
    <mergeCell ref="B196:X196"/>
    <mergeCell ref="C199:X199"/>
    <mergeCell ref="C201:X201"/>
    <mergeCell ref="C204:X204"/>
    <mergeCell ref="C206:X206"/>
    <mergeCell ref="C208:X208"/>
    <mergeCell ref="B209:B210"/>
    <mergeCell ref="C209:X210"/>
    <mergeCell ref="C192:F192"/>
    <mergeCell ref="G192:J192"/>
    <mergeCell ref="K192:O192"/>
    <mergeCell ref="P192:T192"/>
    <mergeCell ref="U192:X192"/>
    <mergeCell ref="C193:F193"/>
    <mergeCell ref="G193:J193"/>
    <mergeCell ref="K193:O193"/>
    <mergeCell ref="P193:T193"/>
    <mergeCell ref="U193:X193"/>
    <mergeCell ref="C190:F190"/>
    <mergeCell ref="G190:J190"/>
    <mergeCell ref="K190:O190"/>
    <mergeCell ref="P190:T190"/>
    <mergeCell ref="U190:X190"/>
    <mergeCell ref="B191:F191"/>
    <mergeCell ref="G191:J191"/>
    <mergeCell ref="K191:O191"/>
    <mergeCell ref="P191:T191"/>
    <mergeCell ref="U191:X191"/>
    <mergeCell ref="B188:F188"/>
    <mergeCell ref="G188:J188"/>
    <mergeCell ref="K188:O188"/>
    <mergeCell ref="P188:T188"/>
    <mergeCell ref="U188:X188"/>
    <mergeCell ref="C189:F189"/>
    <mergeCell ref="G189:J189"/>
    <mergeCell ref="K189:O189"/>
    <mergeCell ref="P189:T189"/>
    <mergeCell ref="U189:X189"/>
    <mergeCell ref="D175:W175"/>
    <mergeCell ref="D176:W176"/>
    <mergeCell ref="D177:W177"/>
    <mergeCell ref="B178:X178"/>
    <mergeCell ref="C179:X179"/>
    <mergeCell ref="C181:X181"/>
    <mergeCell ref="C183:X183"/>
    <mergeCell ref="B186:F187"/>
    <mergeCell ref="G186:J187"/>
    <mergeCell ref="K186:O187"/>
    <mergeCell ref="P186:T187"/>
    <mergeCell ref="U186:X187"/>
    <mergeCell ref="Q172:R172"/>
    <mergeCell ref="S172:T172"/>
    <mergeCell ref="U172:W172"/>
    <mergeCell ref="C173:D173"/>
    <mergeCell ref="E173:P173"/>
    <mergeCell ref="Q173:R173"/>
    <mergeCell ref="S173:T173"/>
    <mergeCell ref="U173:W173"/>
    <mergeCell ref="C174:D174"/>
    <mergeCell ref="E174:P174"/>
    <mergeCell ref="Q174:R174"/>
    <mergeCell ref="S174:T174"/>
    <mergeCell ref="U174:W174"/>
    <mergeCell ref="D162:W162"/>
    <mergeCell ref="D163:W163"/>
    <mergeCell ref="D164:W164"/>
    <mergeCell ref="C167:X167"/>
    <mergeCell ref="B168:B174"/>
    <mergeCell ref="C168:D169"/>
    <mergeCell ref="E168:P169"/>
    <mergeCell ref="Q168:T168"/>
    <mergeCell ref="U168:W169"/>
    <mergeCell ref="X168:X174"/>
    <mergeCell ref="Q169:R169"/>
    <mergeCell ref="S169:T169"/>
    <mergeCell ref="C170:D170"/>
    <mergeCell ref="E170:P170"/>
    <mergeCell ref="Q170:R170"/>
    <mergeCell ref="S170:T170"/>
    <mergeCell ref="U170:W170"/>
    <mergeCell ref="C171:D171"/>
    <mergeCell ref="E171:P171"/>
    <mergeCell ref="Q171:R171"/>
    <mergeCell ref="S171:T171"/>
    <mergeCell ref="U171:W171"/>
    <mergeCell ref="C172:D172"/>
    <mergeCell ref="E172:P172"/>
    <mergeCell ref="Q159:R159"/>
    <mergeCell ref="S159:T159"/>
    <mergeCell ref="U159:W159"/>
    <mergeCell ref="C160:D160"/>
    <mergeCell ref="E160:P160"/>
    <mergeCell ref="Q160:R160"/>
    <mergeCell ref="S160:T160"/>
    <mergeCell ref="U160:W160"/>
    <mergeCell ref="C161:D161"/>
    <mergeCell ref="E161:P161"/>
    <mergeCell ref="Q161:R161"/>
    <mergeCell ref="S161:T161"/>
    <mergeCell ref="U161:W161"/>
    <mergeCell ref="D149:W149"/>
    <mergeCell ref="D150:W150"/>
    <mergeCell ref="D151:W151"/>
    <mergeCell ref="C154:X154"/>
    <mergeCell ref="B155:B161"/>
    <mergeCell ref="C155:D156"/>
    <mergeCell ref="E155:P156"/>
    <mergeCell ref="Q155:T155"/>
    <mergeCell ref="U155:W156"/>
    <mergeCell ref="X155:X161"/>
    <mergeCell ref="Q156:R156"/>
    <mergeCell ref="S156:T156"/>
    <mergeCell ref="C157:D157"/>
    <mergeCell ref="E157:P157"/>
    <mergeCell ref="Q157:R157"/>
    <mergeCell ref="S157:T157"/>
    <mergeCell ref="U157:W157"/>
    <mergeCell ref="C158:D158"/>
    <mergeCell ref="E158:P158"/>
    <mergeCell ref="Q158:R158"/>
    <mergeCell ref="S158:T158"/>
    <mergeCell ref="U158:W158"/>
    <mergeCell ref="C159:D159"/>
    <mergeCell ref="E159:P159"/>
    <mergeCell ref="U146:W146"/>
    <mergeCell ref="C147:D147"/>
    <mergeCell ref="E147:P147"/>
    <mergeCell ref="Q147:R147"/>
    <mergeCell ref="S147:T147"/>
    <mergeCell ref="U147:W147"/>
    <mergeCell ref="C148:D148"/>
    <mergeCell ref="E148:P148"/>
    <mergeCell ref="Q148:R148"/>
    <mergeCell ref="S148:T148"/>
    <mergeCell ref="U148:W148"/>
    <mergeCell ref="C137:X137"/>
    <mergeCell ref="C141:X141"/>
    <mergeCell ref="B142:B148"/>
    <mergeCell ref="C142:D143"/>
    <mergeCell ref="E142:P143"/>
    <mergeCell ref="Q142:T142"/>
    <mergeCell ref="U142:W143"/>
    <mergeCell ref="X142:X148"/>
    <mergeCell ref="Q143:R143"/>
    <mergeCell ref="S143:T143"/>
    <mergeCell ref="C144:D144"/>
    <mergeCell ref="E144:P144"/>
    <mergeCell ref="Q144:R144"/>
    <mergeCell ref="S144:T144"/>
    <mergeCell ref="U144:W144"/>
    <mergeCell ref="C145:D145"/>
    <mergeCell ref="E145:P145"/>
    <mergeCell ref="Q145:R145"/>
    <mergeCell ref="S145:T145"/>
    <mergeCell ref="U145:W145"/>
    <mergeCell ref="C146:D146"/>
    <mergeCell ref="E146:P146"/>
    <mergeCell ref="Q146:R146"/>
    <mergeCell ref="S146:T146"/>
    <mergeCell ref="R119:X119"/>
    <mergeCell ref="B120:X120"/>
    <mergeCell ref="B121:X126"/>
    <mergeCell ref="B127:X127"/>
    <mergeCell ref="B128:D129"/>
    <mergeCell ref="E128:X129"/>
    <mergeCell ref="B130:X130"/>
    <mergeCell ref="B131:X131"/>
    <mergeCell ref="C134:X134"/>
    <mergeCell ref="B115:B118"/>
    <mergeCell ref="C115:L116"/>
    <mergeCell ref="M115:N116"/>
    <mergeCell ref="O115:X115"/>
    <mergeCell ref="O116:O118"/>
    <mergeCell ref="P116:V116"/>
    <mergeCell ref="W116:X116"/>
    <mergeCell ref="C117:L118"/>
    <mergeCell ref="M117:N118"/>
    <mergeCell ref="P117:V117"/>
    <mergeCell ref="W117:X117"/>
    <mergeCell ref="P118:V118"/>
    <mergeCell ref="W118:X118"/>
    <mergeCell ref="B107:H107"/>
    <mergeCell ref="I107:K107"/>
    <mergeCell ref="L107:O107"/>
    <mergeCell ref="P107:R107"/>
    <mergeCell ref="S107:U107"/>
    <mergeCell ref="V107:X107"/>
    <mergeCell ref="B108:X111"/>
    <mergeCell ref="B114:N114"/>
    <mergeCell ref="O114:X114"/>
    <mergeCell ref="B105:H105"/>
    <mergeCell ref="I105:K105"/>
    <mergeCell ref="L105:O105"/>
    <mergeCell ref="P105:R105"/>
    <mergeCell ref="S105:U105"/>
    <mergeCell ref="V105:X105"/>
    <mergeCell ref="B106:H106"/>
    <mergeCell ref="I106:K106"/>
    <mergeCell ref="L106:O106"/>
    <mergeCell ref="P106:R106"/>
    <mergeCell ref="S106:U106"/>
    <mergeCell ref="V106:X106"/>
    <mergeCell ref="B103:H103"/>
    <mergeCell ref="I103:K103"/>
    <mergeCell ref="L103:O103"/>
    <mergeCell ref="P103:R103"/>
    <mergeCell ref="S103:U103"/>
    <mergeCell ref="V103:X103"/>
    <mergeCell ref="B104:H104"/>
    <mergeCell ref="I104:K104"/>
    <mergeCell ref="L104:O104"/>
    <mergeCell ref="P104:R104"/>
    <mergeCell ref="S104:U104"/>
    <mergeCell ref="V104:X104"/>
    <mergeCell ref="B97:K97"/>
    <mergeCell ref="L97:X97"/>
    <mergeCell ref="B98:C98"/>
    <mergeCell ref="D98:K98"/>
    <mergeCell ref="M98:P98"/>
    <mergeCell ref="B99:K99"/>
    <mergeCell ref="L99:M99"/>
    <mergeCell ref="N99:X99"/>
    <mergeCell ref="B100:K102"/>
    <mergeCell ref="L100:X100"/>
    <mergeCell ref="M101:Q101"/>
    <mergeCell ref="S101:X101"/>
    <mergeCell ref="L102:M102"/>
    <mergeCell ref="N102:X102"/>
    <mergeCell ref="B91:K91"/>
    <mergeCell ref="L91:X91"/>
    <mergeCell ref="B92:C92"/>
    <mergeCell ref="D92:K92"/>
    <mergeCell ref="M92:P92"/>
    <mergeCell ref="B93:K93"/>
    <mergeCell ref="L93:M93"/>
    <mergeCell ref="N93:X93"/>
    <mergeCell ref="B94:K96"/>
    <mergeCell ref="L94:X94"/>
    <mergeCell ref="M95:Q95"/>
    <mergeCell ref="S95:X95"/>
    <mergeCell ref="L96:M96"/>
    <mergeCell ref="N96:X96"/>
    <mergeCell ref="F65:V65"/>
    <mergeCell ref="F66:V66"/>
    <mergeCell ref="B88:K88"/>
    <mergeCell ref="L88:X88"/>
    <mergeCell ref="B89:C89"/>
    <mergeCell ref="D89:K89"/>
    <mergeCell ref="L89:M89"/>
    <mergeCell ref="N89:X89"/>
    <mergeCell ref="B90:K90"/>
    <mergeCell ref="L90:X90"/>
    <mergeCell ref="E36:W36"/>
    <mergeCell ref="E46:W46"/>
    <mergeCell ref="P55:T55"/>
    <mergeCell ref="W55:X55"/>
    <mergeCell ref="P56:T56"/>
    <mergeCell ref="W56:X56"/>
    <mergeCell ref="B59:X60"/>
    <mergeCell ref="E63:V63"/>
    <mergeCell ref="E64:V64"/>
    <mergeCell ref="A48:W48"/>
    <mergeCell ref="D49:W49"/>
    <mergeCell ref="C51:W51"/>
    <mergeCell ref="C52:V52"/>
    <mergeCell ref="C37:S37"/>
    <mergeCell ref="E41:W41"/>
    <mergeCell ref="E42:W42"/>
    <mergeCell ref="E43:W43"/>
    <mergeCell ref="E44:W44"/>
    <mergeCell ref="E45:W45"/>
    <mergeCell ref="A3:X3"/>
    <mergeCell ref="A4:X4"/>
    <mergeCell ref="A6:X6"/>
    <mergeCell ref="G11:K11"/>
    <mergeCell ref="L11:V11"/>
    <mergeCell ref="G12:K12"/>
    <mergeCell ref="L12:V12"/>
    <mergeCell ref="G13:K13"/>
    <mergeCell ref="B19:W19"/>
    <mergeCell ref="E26:W26"/>
    <mergeCell ref="E32:W32"/>
    <mergeCell ref="E33:W33"/>
    <mergeCell ref="E34:W34"/>
    <mergeCell ref="E35:W35"/>
    <mergeCell ref="L13:V13"/>
    <mergeCell ref="G14:K14"/>
    <mergeCell ref="L14:V14"/>
    <mergeCell ref="G15:K15"/>
    <mergeCell ref="L15:V15"/>
    <mergeCell ref="O16:S16"/>
  </mergeCells>
  <phoneticPr fontId="11"/>
  <dataValidations count="1">
    <dataValidation type="list" allowBlank="1" showInputMessage="1" showErrorMessage="1" sqref="E65639:E65640 JA65639:JA65640 SW65639:SW65640 ACS65639:ACS65640 AMO65639:AMO65640 AWK65639:AWK65640 BGG65639:BGG65640 BQC65639:BQC65640 BZY65639:BZY65640 CJU65639:CJU65640 CTQ65639:CTQ65640 DDM65639:DDM65640 DNI65639:DNI65640 DXE65639:DXE65640 EHA65639:EHA65640 EQW65639:EQW65640 FAS65639:FAS65640 FKO65639:FKO65640 FUK65639:FUK65640 GEG65639:GEG65640 GOC65639:GOC65640 GXY65639:GXY65640 HHU65639:HHU65640 HRQ65639:HRQ65640 IBM65639:IBM65640 ILI65639:ILI65640 IVE65639:IVE65640 JFA65639:JFA65640 JOW65639:JOW65640 JYS65639:JYS65640 KIO65639:KIO65640 KSK65639:KSK65640 LCG65639:LCG65640 LMC65639:LMC65640 LVY65639:LVY65640 MFU65639:MFU65640 MPQ65639:MPQ65640 MZM65639:MZM65640 NJI65639:NJI65640 NTE65639:NTE65640 ODA65639:ODA65640 OMW65639:OMW65640 OWS65639:OWS65640 PGO65639:PGO65640 PQK65639:PQK65640 QAG65639:QAG65640 QKC65639:QKC65640 QTY65639:QTY65640 RDU65639:RDU65640 RNQ65639:RNQ65640 RXM65639:RXM65640 SHI65639:SHI65640 SRE65639:SRE65640 TBA65639:TBA65640 TKW65639:TKW65640 TUS65639:TUS65640 UEO65639:UEO65640 UOK65639:UOK65640 UYG65639:UYG65640 VIC65639:VIC65640 VRY65639:VRY65640 WBU65639:WBU65640 WLQ65639:WLQ65640 WVM65639:WVM65640 E131175:E131176 JA131175:JA131176 SW131175:SW131176 ACS131175:ACS131176 AMO131175:AMO131176 AWK131175:AWK131176 BGG131175:BGG131176 BQC131175:BQC131176 BZY131175:BZY131176 CJU131175:CJU131176 CTQ131175:CTQ131176 DDM131175:DDM131176 DNI131175:DNI131176 DXE131175:DXE131176 EHA131175:EHA131176 EQW131175:EQW131176 FAS131175:FAS131176 FKO131175:FKO131176 FUK131175:FUK131176 GEG131175:GEG131176 GOC131175:GOC131176 GXY131175:GXY131176 HHU131175:HHU131176 HRQ131175:HRQ131176 IBM131175:IBM131176 ILI131175:ILI131176 IVE131175:IVE131176 JFA131175:JFA131176 JOW131175:JOW131176 JYS131175:JYS131176 KIO131175:KIO131176 KSK131175:KSK131176 LCG131175:LCG131176 LMC131175:LMC131176 LVY131175:LVY131176 MFU131175:MFU131176 MPQ131175:MPQ131176 MZM131175:MZM131176 NJI131175:NJI131176 NTE131175:NTE131176 ODA131175:ODA131176 OMW131175:OMW131176 OWS131175:OWS131176 PGO131175:PGO131176 PQK131175:PQK131176 QAG131175:QAG131176 QKC131175:QKC131176 QTY131175:QTY131176 RDU131175:RDU131176 RNQ131175:RNQ131176 RXM131175:RXM131176 SHI131175:SHI131176 SRE131175:SRE131176 TBA131175:TBA131176 TKW131175:TKW131176 TUS131175:TUS131176 UEO131175:UEO131176 UOK131175:UOK131176 UYG131175:UYG131176 VIC131175:VIC131176 VRY131175:VRY131176 WBU131175:WBU131176 WLQ131175:WLQ131176 WVM131175:WVM131176 E196711:E196712 JA196711:JA196712 SW196711:SW196712 ACS196711:ACS196712 AMO196711:AMO196712 AWK196711:AWK196712 BGG196711:BGG196712 BQC196711:BQC196712 BZY196711:BZY196712 CJU196711:CJU196712 CTQ196711:CTQ196712 DDM196711:DDM196712 DNI196711:DNI196712 DXE196711:DXE196712 EHA196711:EHA196712 EQW196711:EQW196712 FAS196711:FAS196712 FKO196711:FKO196712 FUK196711:FUK196712 GEG196711:GEG196712 GOC196711:GOC196712 GXY196711:GXY196712 HHU196711:HHU196712 HRQ196711:HRQ196712 IBM196711:IBM196712 ILI196711:ILI196712 IVE196711:IVE196712 JFA196711:JFA196712 JOW196711:JOW196712 JYS196711:JYS196712 KIO196711:KIO196712 KSK196711:KSK196712 LCG196711:LCG196712 LMC196711:LMC196712 LVY196711:LVY196712 MFU196711:MFU196712 MPQ196711:MPQ196712 MZM196711:MZM196712 NJI196711:NJI196712 NTE196711:NTE196712 ODA196711:ODA196712 OMW196711:OMW196712 OWS196711:OWS196712 PGO196711:PGO196712 PQK196711:PQK196712 QAG196711:QAG196712 QKC196711:QKC196712 QTY196711:QTY196712 RDU196711:RDU196712 RNQ196711:RNQ196712 RXM196711:RXM196712 SHI196711:SHI196712 SRE196711:SRE196712 TBA196711:TBA196712 TKW196711:TKW196712 TUS196711:TUS196712 UEO196711:UEO196712 UOK196711:UOK196712 UYG196711:UYG196712 VIC196711:VIC196712 VRY196711:VRY196712 WBU196711:WBU196712 WLQ196711:WLQ196712 WVM196711:WVM196712 E262247:E262248 JA262247:JA262248 SW262247:SW262248 ACS262247:ACS262248 AMO262247:AMO262248 AWK262247:AWK262248 BGG262247:BGG262248 BQC262247:BQC262248 BZY262247:BZY262248 CJU262247:CJU262248 CTQ262247:CTQ262248 DDM262247:DDM262248 DNI262247:DNI262248 DXE262247:DXE262248 EHA262247:EHA262248 EQW262247:EQW262248 FAS262247:FAS262248 FKO262247:FKO262248 FUK262247:FUK262248 GEG262247:GEG262248 GOC262247:GOC262248 GXY262247:GXY262248 HHU262247:HHU262248 HRQ262247:HRQ262248 IBM262247:IBM262248 ILI262247:ILI262248 IVE262247:IVE262248 JFA262247:JFA262248 JOW262247:JOW262248 JYS262247:JYS262248 KIO262247:KIO262248 KSK262247:KSK262248 LCG262247:LCG262248 LMC262247:LMC262248 LVY262247:LVY262248 MFU262247:MFU262248 MPQ262247:MPQ262248 MZM262247:MZM262248 NJI262247:NJI262248 NTE262247:NTE262248 ODA262247:ODA262248 OMW262247:OMW262248 OWS262247:OWS262248 PGO262247:PGO262248 PQK262247:PQK262248 QAG262247:QAG262248 QKC262247:QKC262248 QTY262247:QTY262248 RDU262247:RDU262248 RNQ262247:RNQ262248 RXM262247:RXM262248 SHI262247:SHI262248 SRE262247:SRE262248 TBA262247:TBA262248 TKW262247:TKW262248 TUS262247:TUS262248 UEO262247:UEO262248 UOK262247:UOK262248 UYG262247:UYG262248 VIC262247:VIC262248 VRY262247:VRY262248 WBU262247:WBU262248 WLQ262247:WLQ262248 WVM262247:WVM262248 E327783:E327784 JA327783:JA327784 SW327783:SW327784 ACS327783:ACS327784 AMO327783:AMO327784 AWK327783:AWK327784 BGG327783:BGG327784 BQC327783:BQC327784 BZY327783:BZY327784 CJU327783:CJU327784 CTQ327783:CTQ327784 DDM327783:DDM327784 DNI327783:DNI327784 DXE327783:DXE327784 EHA327783:EHA327784 EQW327783:EQW327784 FAS327783:FAS327784 FKO327783:FKO327784 FUK327783:FUK327784 GEG327783:GEG327784 GOC327783:GOC327784 GXY327783:GXY327784 HHU327783:HHU327784 HRQ327783:HRQ327784 IBM327783:IBM327784 ILI327783:ILI327784 IVE327783:IVE327784 JFA327783:JFA327784 JOW327783:JOW327784 JYS327783:JYS327784 KIO327783:KIO327784 KSK327783:KSK327784 LCG327783:LCG327784 LMC327783:LMC327784 LVY327783:LVY327784 MFU327783:MFU327784 MPQ327783:MPQ327784 MZM327783:MZM327784 NJI327783:NJI327784 NTE327783:NTE327784 ODA327783:ODA327784 OMW327783:OMW327784 OWS327783:OWS327784 PGO327783:PGO327784 PQK327783:PQK327784 QAG327783:QAG327784 QKC327783:QKC327784 QTY327783:QTY327784 RDU327783:RDU327784 RNQ327783:RNQ327784 RXM327783:RXM327784 SHI327783:SHI327784 SRE327783:SRE327784 TBA327783:TBA327784 TKW327783:TKW327784 TUS327783:TUS327784 UEO327783:UEO327784 UOK327783:UOK327784 UYG327783:UYG327784 VIC327783:VIC327784 VRY327783:VRY327784 WBU327783:WBU327784 WLQ327783:WLQ327784 WVM327783:WVM327784 E393319:E393320 JA393319:JA393320 SW393319:SW393320 ACS393319:ACS393320 AMO393319:AMO393320 AWK393319:AWK393320 BGG393319:BGG393320 BQC393319:BQC393320 BZY393319:BZY393320 CJU393319:CJU393320 CTQ393319:CTQ393320 DDM393319:DDM393320 DNI393319:DNI393320 DXE393319:DXE393320 EHA393319:EHA393320 EQW393319:EQW393320 FAS393319:FAS393320 FKO393319:FKO393320 FUK393319:FUK393320 GEG393319:GEG393320 GOC393319:GOC393320 GXY393319:GXY393320 HHU393319:HHU393320 HRQ393319:HRQ393320 IBM393319:IBM393320 ILI393319:ILI393320 IVE393319:IVE393320 JFA393319:JFA393320 JOW393319:JOW393320 JYS393319:JYS393320 KIO393319:KIO393320 KSK393319:KSK393320 LCG393319:LCG393320 LMC393319:LMC393320 LVY393319:LVY393320 MFU393319:MFU393320 MPQ393319:MPQ393320 MZM393319:MZM393320 NJI393319:NJI393320 NTE393319:NTE393320 ODA393319:ODA393320 OMW393319:OMW393320 OWS393319:OWS393320 PGO393319:PGO393320 PQK393319:PQK393320 QAG393319:QAG393320 QKC393319:QKC393320 QTY393319:QTY393320 RDU393319:RDU393320 RNQ393319:RNQ393320 RXM393319:RXM393320 SHI393319:SHI393320 SRE393319:SRE393320 TBA393319:TBA393320 TKW393319:TKW393320 TUS393319:TUS393320 UEO393319:UEO393320 UOK393319:UOK393320 UYG393319:UYG393320 VIC393319:VIC393320 VRY393319:VRY393320 WBU393319:WBU393320 WLQ393319:WLQ393320 WVM393319:WVM393320 E458855:E458856 JA458855:JA458856 SW458855:SW458856 ACS458855:ACS458856 AMO458855:AMO458856 AWK458855:AWK458856 BGG458855:BGG458856 BQC458855:BQC458856 BZY458855:BZY458856 CJU458855:CJU458856 CTQ458855:CTQ458856 DDM458855:DDM458856 DNI458855:DNI458856 DXE458855:DXE458856 EHA458855:EHA458856 EQW458855:EQW458856 FAS458855:FAS458856 FKO458855:FKO458856 FUK458855:FUK458856 GEG458855:GEG458856 GOC458855:GOC458856 GXY458855:GXY458856 HHU458855:HHU458856 HRQ458855:HRQ458856 IBM458855:IBM458856 ILI458855:ILI458856 IVE458855:IVE458856 JFA458855:JFA458856 JOW458855:JOW458856 JYS458855:JYS458856 KIO458855:KIO458856 KSK458855:KSK458856 LCG458855:LCG458856 LMC458855:LMC458856 LVY458855:LVY458856 MFU458855:MFU458856 MPQ458855:MPQ458856 MZM458855:MZM458856 NJI458855:NJI458856 NTE458855:NTE458856 ODA458855:ODA458856 OMW458855:OMW458856 OWS458855:OWS458856 PGO458855:PGO458856 PQK458855:PQK458856 QAG458855:QAG458856 QKC458855:QKC458856 QTY458855:QTY458856 RDU458855:RDU458856 RNQ458855:RNQ458856 RXM458855:RXM458856 SHI458855:SHI458856 SRE458855:SRE458856 TBA458855:TBA458856 TKW458855:TKW458856 TUS458855:TUS458856 UEO458855:UEO458856 UOK458855:UOK458856 UYG458855:UYG458856 VIC458855:VIC458856 VRY458855:VRY458856 WBU458855:WBU458856 WLQ458855:WLQ458856 WVM458855:WVM458856 E524391:E524392 JA524391:JA524392 SW524391:SW524392 ACS524391:ACS524392 AMO524391:AMO524392 AWK524391:AWK524392 BGG524391:BGG524392 BQC524391:BQC524392 BZY524391:BZY524392 CJU524391:CJU524392 CTQ524391:CTQ524392 DDM524391:DDM524392 DNI524391:DNI524392 DXE524391:DXE524392 EHA524391:EHA524392 EQW524391:EQW524392 FAS524391:FAS524392 FKO524391:FKO524392 FUK524391:FUK524392 GEG524391:GEG524392 GOC524391:GOC524392 GXY524391:GXY524392 HHU524391:HHU524392 HRQ524391:HRQ524392 IBM524391:IBM524392 ILI524391:ILI524392 IVE524391:IVE524392 JFA524391:JFA524392 JOW524391:JOW524392 JYS524391:JYS524392 KIO524391:KIO524392 KSK524391:KSK524392 LCG524391:LCG524392 LMC524391:LMC524392 LVY524391:LVY524392 MFU524391:MFU524392 MPQ524391:MPQ524392 MZM524391:MZM524392 NJI524391:NJI524392 NTE524391:NTE524392 ODA524391:ODA524392 OMW524391:OMW524392 OWS524391:OWS524392 PGO524391:PGO524392 PQK524391:PQK524392 QAG524391:QAG524392 QKC524391:QKC524392 QTY524391:QTY524392 RDU524391:RDU524392 RNQ524391:RNQ524392 RXM524391:RXM524392 SHI524391:SHI524392 SRE524391:SRE524392 TBA524391:TBA524392 TKW524391:TKW524392 TUS524391:TUS524392 UEO524391:UEO524392 UOK524391:UOK524392 UYG524391:UYG524392 VIC524391:VIC524392 VRY524391:VRY524392 WBU524391:WBU524392 WLQ524391:WLQ524392 WVM524391:WVM524392 E589927:E589928 JA589927:JA589928 SW589927:SW589928 ACS589927:ACS589928 AMO589927:AMO589928 AWK589927:AWK589928 BGG589927:BGG589928 BQC589927:BQC589928 BZY589927:BZY589928 CJU589927:CJU589928 CTQ589927:CTQ589928 DDM589927:DDM589928 DNI589927:DNI589928 DXE589927:DXE589928 EHA589927:EHA589928 EQW589927:EQW589928 FAS589927:FAS589928 FKO589927:FKO589928 FUK589927:FUK589928 GEG589927:GEG589928 GOC589927:GOC589928 GXY589927:GXY589928 HHU589927:HHU589928 HRQ589927:HRQ589928 IBM589927:IBM589928 ILI589927:ILI589928 IVE589927:IVE589928 JFA589927:JFA589928 JOW589927:JOW589928 JYS589927:JYS589928 KIO589927:KIO589928 KSK589927:KSK589928 LCG589927:LCG589928 LMC589927:LMC589928 LVY589927:LVY589928 MFU589927:MFU589928 MPQ589927:MPQ589928 MZM589927:MZM589928 NJI589927:NJI589928 NTE589927:NTE589928 ODA589927:ODA589928 OMW589927:OMW589928 OWS589927:OWS589928 PGO589927:PGO589928 PQK589927:PQK589928 QAG589927:QAG589928 QKC589927:QKC589928 QTY589927:QTY589928 RDU589927:RDU589928 RNQ589927:RNQ589928 RXM589927:RXM589928 SHI589927:SHI589928 SRE589927:SRE589928 TBA589927:TBA589928 TKW589927:TKW589928 TUS589927:TUS589928 UEO589927:UEO589928 UOK589927:UOK589928 UYG589927:UYG589928 VIC589927:VIC589928 VRY589927:VRY589928 WBU589927:WBU589928 WLQ589927:WLQ589928 WVM589927:WVM589928 E655463:E655464 JA655463:JA655464 SW655463:SW655464 ACS655463:ACS655464 AMO655463:AMO655464 AWK655463:AWK655464 BGG655463:BGG655464 BQC655463:BQC655464 BZY655463:BZY655464 CJU655463:CJU655464 CTQ655463:CTQ655464 DDM655463:DDM655464 DNI655463:DNI655464 DXE655463:DXE655464 EHA655463:EHA655464 EQW655463:EQW655464 FAS655463:FAS655464 FKO655463:FKO655464 FUK655463:FUK655464 GEG655463:GEG655464 GOC655463:GOC655464 GXY655463:GXY655464 HHU655463:HHU655464 HRQ655463:HRQ655464 IBM655463:IBM655464 ILI655463:ILI655464 IVE655463:IVE655464 JFA655463:JFA655464 JOW655463:JOW655464 JYS655463:JYS655464 KIO655463:KIO655464 KSK655463:KSK655464 LCG655463:LCG655464 LMC655463:LMC655464 LVY655463:LVY655464 MFU655463:MFU655464 MPQ655463:MPQ655464 MZM655463:MZM655464 NJI655463:NJI655464 NTE655463:NTE655464 ODA655463:ODA655464 OMW655463:OMW655464 OWS655463:OWS655464 PGO655463:PGO655464 PQK655463:PQK655464 QAG655463:QAG655464 QKC655463:QKC655464 QTY655463:QTY655464 RDU655463:RDU655464 RNQ655463:RNQ655464 RXM655463:RXM655464 SHI655463:SHI655464 SRE655463:SRE655464 TBA655463:TBA655464 TKW655463:TKW655464 TUS655463:TUS655464 UEO655463:UEO655464 UOK655463:UOK655464 UYG655463:UYG655464 VIC655463:VIC655464 VRY655463:VRY655464 WBU655463:WBU655464 WLQ655463:WLQ655464 WVM655463:WVM655464 E720999:E721000 JA720999:JA721000 SW720999:SW721000 ACS720999:ACS721000 AMO720999:AMO721000 AWK720999:AWK721000 BGG720999:BGG721000 BQC720999:BQC721000 BZY720999:BZY721000 CJU720999:CJU721000 CTQ720999:CTQ721000 DDM720999:DDM721000 DNI720999:DNI721000 DXE720999:DXE721000 EHA720999:EHA721000 EQW720999:EQW721000 FAS720999:FAS721000 FKO720999:FKO721000 FUK720999:FUK721000 GEG720999:GEG721000 GOC720999:GOC721000 GXY720999:GXY721000 HHU720999:HHU721000 HRQ720999:HRQ721000 IBM720999:IBM721000 ILI720999:ILI721000 IVE720999:IVE721000 JFA720999:JFA721000 JOW720999:JOW721000 JYS720999:JYS721000 KIO720999:KIO721000 KSK720999:KSK721000 LCG720999:LCG721000 LMC720999:LMC721000 LVY720999:LVY721000 MFU720999:MFU721000 MPQ720999:MPQ721000 MZM720999:MZM721000 NJI720999:NJI721000 NTE720999:NTE721000 ODA720999:ODA721000 OMW720999:OMW721000 OWS720999:OWS721000 PGO720999:PGO721000 PQK720999:PQK721000 QAG720999:QAG721000 QKC720999:QKC721000 QTY720999:QTY721000 RDU720999:RDU721000 RNQ720999:RNQ721000 RXM720999:RXM721000 SHI720999:SHI721000 SRE720999:SRE721000 TBA720999:TBA721000 TKW720999:TKW721000 TUS720999:TUS721000 UEO720999:UEO721000 UOK720999:UOK721000 UYG720999:UYG721000 VIC720999:VIC721000 VRY720999:VRY721000 WBU720999:WBU721000 WLQ720999:WLQ721000 WVM720999:WVM721000 E786535:E786536 JA786535:JA786536 SW786535:SW786536 ACS786535:ACS786536 AMO786535:AMO786536 AWK786535:AWK786536 BGG786535:BGG786536 BQC786535:BQC786536 BZY786535:BZY786536 CJU786535:CJU786536 CTQ786535:CTQ786536 DDM786535:DDM786536 DNI786535:DNI786536 DXE786535:DXE786536 EHA786535:EHA786536 EQW786535:EQW786536 FAS786535:FAS786536 FKO786535:FKO786536 FUK786535:FUK786536 GEG786535:GEG786536 GOC786535:GOC786536 GXY786535:GXY786536 HHU786535:HHU786536 HRQ786535:HRQ786536 IBM786535:IBM786536 ILI786535:ILI786536 IVE786535:IVE786536 JFA786535:JFA786536 JOW786535:JOW786536 JYS786535:JYS786536 KIO786535:KIO786536 KSK786535:KSK786536 LCG786535:LCG786536 LMC786535:LMC786536 LVY786535:LVY786536 MFU786535:MFU786536 MPQ786535:MPQ786536 MZM786535:MZM786536 NJI786535:NJI786536 NTE786535:NTE786536 ODA786535:ODA786536 OMW786535:OMW786536 OWS786535:OWS786536 PGO786535:PGO786536 PQK786535:PQK786536 QAG786535:QAG786536 QKC786535:QKC786536 QTY786535:QTY786536 RDU786535:RDU786536 RNQ786535:RNQ786536 RXM786535:RXM786536 SHI786535:SHI786536 SRE786535:SRE786536 TBA786535:TBA786536 TKW786535:TKW786536 TUS786535:TUS786536 UEO786535:UEO786536 UOK786535:UOK786536 UYG786535:UYG786536 VIC786535:VIC786536 VRY786535:VRY786536 WBU786535:WBU786536 WLQ786535:WLQ786536 WVM786535:WVM786536 E852071:E852072 JA852071:JA852072 SW852071:SW852072 ACS852071:ACS852072 AMO852071:AMO852072 AWK852071:AWK852072 BGG852071:BGG852072 BQC852071:BQC852072 BZY852071:BZY852072 CJU852071:CJU852072 CTQ852071:CTQ852072 DDM852071:DDM852072 DNI852071:DNI852072 DXE852071:DXE852072 EHA852071:EHA852072 EQW852071:EQW852072 FAS852071:FAS852072 FKO852071:FKO852072 FUK852071:FUK852072 GEG852071:GEG852072 GOC852071:GOC852072 GXY852071:GXY852072 HHU852071:HHU852072 HRQ852071:HRQ852072 IBM852071:IBM852072 ILI852071:ILI852072 IVE852071:IVE852072 JFA852071:JFA852072 JOW852071:JOW852072 JYS852071:JYS852072 KIO852071:KIO852072 KSK852071:KSK852072 LCG852071:LCG852072 LMC852071:LMC852072 LVY852071:LVY852072 MFU852071:MFU852072 MPQ852071:MPQ852072 MZM852071:MZM852072 NJI852071:NJI852072 NTE852071:NTE852072 ODA852071:ODA852072 OMW852071:OMW852072 OWS852071:OWS852072 PGO852071:PGO852072 PQK852071:PQK852072 QAG852071:QAG852072 QKC852071:QKC852072 QTY852071:QTY852072 RDU852071:RDU852072 RNQ852071:RNQ852072 RXM852071:RXM852072 SHI852071:SHI852072 SRE852071:SRE852072 TBA852071:TBA852072 TKW852071:TKW852072 TUS852071:TUS852072 UEO852071:UEO852072 UOK852071:UOK852072 UYG852071:UYG852072 VIC852071:VIC852072 VRY852071:VRY852072 WBU852071:WBU852072 WLQ852071:WLQ852072 WVM852071:WVM852072 E917607:E917608 JA917607:JA917608 SW917607:SW917608 ACS917607:ACS917608 AMO917607:AMO917608 AWK917607:AWK917608 BGG917607:BGG917608 BQC917607:BQC917608 BZY917607:BZY917608 CJU917607:CJU917608 CTQ917607:CTQ917608 DDM917607:DDM917608 DNI917607:DNI917608 DXE917607:DXE917608 EHA917607:EHA917608 EQW917607:EQW917608 FAS917607:FAS917608 FKO917607:FKO917608 FUK917607:FUK917608 GEG917607:GEG917608 GOC917607:GOC917608 GXY917607:GXY917608 HHU917607:HHU917608 HRQ917607:HRQ917608 IBM917607:IBM917608 ILI917607:ILI917608 IVE917607:IVE917608 JFA917607:JFA917608 JOW917607:JOW917608 JYS917607:JYS917608 KIO917607:KIO917608 KSK917607:KSK917608 LCG917607:LCG917608 LMC917607:LMC917608 LVY917607:LVY917608 MFU917607:MFU917608 MPQ917607:MPQ917608 MZM917607:MZM917608 NJI917607:NJI917608 NTE917607:NTE917608 ODA917607:ODA917608 OMW917607:OMW917608 OWS917607:OWS917608 PGO917607:PGO917608 PQK917607:PQK917608 QAG917607:QAG917608 QKC917607:QKC917608 QTY917607:QTY917608 RDU917607:RDU917608 RNQ917607:RNQ917608 RXM917607:RXM917608 SHI917607:SHI917608 SRE917607:SRE917608 TBA917607:TBA917608 TKW917607:TKW917608 TUS917607:TUS917608 UEO917607:UEO917608 UOK917607:UOK917608 UYG917607:UYG917608 VIC917607:VIC917608 VRY917607:VRY917608 WBU917607:WBU917608 WLQ917607:WLQ917608 WVM917607:WVM917608 E983143:E983144 JA983143:JA983144 SW983143:SW983144 ACS983143:ACS983144 AMO983143:AMO983144 AWK983143:AWK983144 BGG983143:BGG983144 BQC983143:BQC983144 BZY983143:BZY983144 CJU983143:CJU983144 CTQ983143:CTQ983144 DDM983143:DDM983144 DNI983143:DNI983144 DXE983143:DXE983144 EHA983143:EHA983144 EQW983143:EQW983144 FAS983143:FAS983144 FKO983143:FKO983144 FUK983143:FUK983144 GEG983143:GEG983144 GOC983143:GOC983144 GXY983143:GXY983144 HHU983143:HHU983144 HRQ983143:HRQ983144 IBM983143:IBM983144 ILI983143:ILI983144 IVE983143:IVE983144 JFA983143:JFA983144 JOW983143:JOW983144 JYS983143:JYS983144 KIO983143:KIO983144 KSK983143:KSK983144 LCG983143:LCG983144 LMC983143:LMC983144 LVY983143:LVY983144 MFU983143:MFU983144 MPQ983143:MPQ983144 MZM983143:MZM983144 NJI983143:NJI983144 NTE983143:NTE983144 ODA983143:ODA983144 OMW983143:OMW983144 OWS983143:OWS983144 PGO983143:PGO983144 PQK983143:PQK983144 QAG983143:QAG983144 QKC983143:QKC983144 QTY983143:QTY983144 RDU983143:RDU983144 RNQ983143:RNQ983144 RXM983143:RXM983144 SHI983143:SHI983144 SRE983143:SRE983144 TBA983143:TBA983144 TKW983143:TKW983144 TUS983143:TUS983144 UEO983143:UEO983144 UOK983143:UOK983144 UYG983143:UYG983144 VIC983143:VIC983144 VRY983143:VRY983144 WBU983143:WBU983144 WLQ983143:WLQ983144 WVM983143:WVM983144 W65690:W65691 JS65690:JS65691 TO65690:TO65691 ADK65690:ADK65691 ANG65690:ANG65691 AXC65690:AXC65691 BGY65690:BGY65691 BQU65690:BQU65691 CAQ65690:CAQ65691 CKM65690:CKM65691 CUI65690:CUI65691 DEE65690:DEE65691 DOA65690:DOA65691 DXW65690:DXW65691 EHS65690:EHS65691 ERO65690:ERO65691 FBK65690:FBK65691 FLG65690:FLG65691 FVC65690:FVC65691 GEY65690:GEY65691 GOU65690:GOU65691 GYQ65690:GYQ65691 HIM65690:HIM65691 HSI65690:HSI65691 ICE65690:ICE65691 IMA65690:IMA65691 IVW65690:IVW65691 JFS65690:JFS65691 JPO65690:JPO65691 JZK65690:JZK65691 KJG65690:KJG65691 KTC65690:KTC65691 LCY65690:LCY65691 LMU65690:LMU65691 LWQ65690:LWQ65691 MGM65690:MGM65691 MQI65690:MQI65691 NAE65690:NAE65691 NKA65690:NKA65691 NTW65690:NTW65691 ODS65690:ODS65691 ONO65690:ONO65691 OXK65690:OXK65691 PHG65690:PHG65691 PRC65690:PRC65691 QAY65690:QAY65691 QKU65690:QKU65691 QUQ65690:QUQ65691 REM65690:REM65691 ROI65690:ROI65691 RYE65690:RYE65691 SIA65690:SIA65691 SRW65690:SRW65691 TBS65690:TBS65691 TLO65690:TLO65691 TVK65690:TVK65691 UFG65690:UFG65691 UPC65690:UPC65691 UYY65690:UYY65691 VIU65690:VIU65691 VSQ65690:VSQ65691 WCM65690:WCM65691 WMI65690:WMI65691 WWE65690:WWE65691 W131226:W131227 JS131226:JS131227 TO131226:TO131227 ADK131226:ADK131227 ANG131226:ANG131227 AXC131226:AXC131227 BGY131226:BGY131227 BQU131226:BQU131227 CAQ131226:CAQ131227 CKM131226:CKM131227 CUI131226:CUI131227 DEE131226:DEE131227 DOA131226:DOA131227 DXW131226:DXW131227 EHS131226:EHS131227 ERO131226:ERO131227 FBK131226:FBK131227 FLG131226:FLG131227 FVC131226:FVC131227 GEY131226:GEY131227 GOU131226:GOU131227 GYQ131226:GYQ131227 HIM131226:HIM131227 HSI131226:HSI131227 ICE131226:ICE131227 IMA131226:IMA131227 IVW131226:IVW131227 JFS131226:JFS131227 JPO131226:JPO131227 JZK131226:JZK131227 KJG131226:KJG131227 KTC131226:KTC131227 LCY131226:LCY131227 LMU131226:LMU131227 LWQ131226:LWQ131227 MGM131226:MGM131227 MQI131226:MQI131227 NAE131226:NAE131227 NKA131226:NKA131227 NTW131226:NTW131227 ODS131226:ODS131227 ONO131226:ONO131227 OXK131226:OXK131227 PHG131226:PHG131227 PRC131226:PRC131227 QAY131226:QAY131227 QKU131226:QKU131227 QUQ131226:QUQ131227 REM131226:REM131227 ROI131226:ROI131227 RYE131226:RYE131227 SIA131226:SIA131227 SRW131226:SRW131227 TBS131226:TBS131227 TLO131226:TLO131227 TVK131226:TVK131227 UFG131226:UFG131227 UPC131226:UPC131227 UYY131226:UYY131227 VIU131226:VIU131227 VSQ131226:VSQ131227 WCM131226:WCM131227 WMI131226:WMI131227 WWE131226:WWE131227 W196762:W196763 JS196762:JS196763 TO196762:TO196763 ADK196762:ADK196763 ANG196762:ANG196763 AXC196762:AXC196763 BGY196762:BGY196763 BQU196762:BQU196763 CAQ196762:CAQ196763 CKM196762:CKM196763 CUI196762:CUI196763 DEE196762:DEE196763 DOA196762:DOA196763 DXW196762:DXW196763 EHS196762:EHS196763 ERO196762:ERO196763 FBK196762:FBK196763 FLG196762:FLG196763 FVC196762:FVC196763 GEY196762:GEY196763 GOU196762:GOU196763 GYQ196762:GYQ196763 HIM196762:HIM196763 HSI196762:HSI196763 ICE196762:ICE196763 IMA196762:IMA196763 IVW196762:IVW196763 JFS196762:JFS196763 JPO196762:JPO196763 JZK196762:JZK196763 KJG196762:KJG196763 KTC196762:KTC196763 LCY196762:LCY196763 LMU196762:LMU196763 LWQ196762:LWQ196763 MGM196762:MGM196763 MQI196762:MQI196763 NAE196762:NAE196763 NKA196762:NKA196763 NTW196762:NTW196763 ODS196762:ODS196763 ONO196762:ONO196763 OXK196762:OXK196763 PHG196762:PHG196763 PRC196762:PRC196763 QAY196762:QAY196763 QKU196762:QKU196763 QUQ196762:QUQ196763 REM196762:REM196763 ROI196762:ROI196763 RYE196762:RYE196763 SIA196762:SIA196763 SRW196762:SRW196763 TBS196762:TBS196763 TLO196762:TLO196763 TVK196762:TVK196763 UFG196762:UFG196763 UPC196762:UPC196763 UYY196762:UYY196763 VIU196762:VIU196763 VSQ196762:VSQ196763 WCM196762:WCM196763 WMI196762:WMI196763 WWE196762:WWE196763 W262298:W262299 JS262298:JS262299 TO262298:TO262299 ADK262298:ADK262299 ANG262298:ANG262299 AXC262298:AXC262299 BGY262298:BGY262299 BQU262298:BQU262299 CAQ262298:CAQ262299 CKM262298:CKM262299 CUI262298:CUI262299 DEE262298:DEE262299 DOA262298:DOA262299 DXW262298:DXW262299 EHS262298:EHS262299 ERO262298:ERO262299 FBK262298:FBK262299 FLG262298:FLG262299 FVC262298:FVC262299 GEY262298:GEY262299 GOU262298:GOU262299 GYQ262298:GYQ262299 HIM262298:HIM262299 HSI262298:HSI262299 ICE262298:ICE262299 IMA262298:IMA262299 IVW262298:IVW262299 JFS262298:JFS262299 JPO262298:JPO262299 JZK262298:JZK262299 KJG262298:KJG262299 KTC262298:KTC262299 LCY262298:LCY262299 LMU262298:LMU262299 LWQ262298:LWQ262299 MGM262298:MGM262299 MQI262298:MQI262299 NAE262298:NAE262299 NKA262298:NKA262299 NTW262298:NTW262299 ODS262298:ODS262299 ONO262298:ONO262299 OXK262298:OXK262299 PHG262298:PHG262299 PRC262298:PRC262299 QAY262298:QAY262299 QKU262298:QKU262299 QUQ262298:QUQ262299 REM262298:REM262299 ROI262298:ROI262299 RYE262298:RYE262299 SIA262298:SIA262299 SRW262298:SRW262299 TBS262298:TBS262299 TLO262298:TLO262299 TVK262298:TVK262299 UFG262298:UFG262299 UPC262298:UPC262299 UYY262298:UYY262299 VIU262298:VIU262299 VSQ262298:VSQ262299 WCM262298:WCM262299 WMI262298:WMI262299 WWE262298:WWE262299 W327834:W327835 JS327834:JS327835 TO327834:TO327835 ADK327834:ADK327835 ANG327834:ANG327835 AXC327834:AXC327835 BGY327834:BGY327835 BQU327834:BQU327835 CAQ327834:CAQ327835 CKM327834:CKM327835 CUI327834:CUI327835 DEE327834:DEE327835 DOA327834:DOA327835 DXW327834:DXW327835 EHS327834:EHS327835 ERO327834:ERO327835 FBK327834:FBK327835 FLG327834:FLG327835 FVC327834:FVC327835 GEY327834:GEY327835 GOU327834:GOU327835 GYQ327834:GYQ327835 HIM327834:HIM327835 HSI327834:HSI327835 ICE327834:ICE327835 IMA327834:IMA327835 IVW327834:IVW327835 JFS327834:JFS327835 JPO327834:JPO327835 JZK327834:JZK327835 KJG327834:KJG327835 KTC327834:KTC327835 LCY327834:LCY327835 LMU327834:LMU327835 LWQ327834:LWQ327835 MGM327834:MGM327835 MQI327834:MQI327835 NAE327834:NAE327835 NKA327834:NKA327835 NTW327834:NTW327835 ODS327834:ODS327835 ONO327834:ONO327835 OXK327834:OXK327835 PHG327834:PHG327835 PRC327834:PRC327835 QAY327834:QAY327835 QKU327834:QKU327835 QUQ327834:QUQ327835 REM327834:REM327835 ROI327834:ROI327835 RYE327834:RYE327835 SIA327834:SIA327835 SRW327834:SRW327835 TBS327834:TBS327835 TLO327834:TLO327835 TVK327834:TVK327835 UFG327834:UFG327835 UPC327834:UPC327835 UYY327834:UYY327835 VIU327834:VIU327835 VSQ327834:VSQ327835 WCM327834:WCM327835 WMI327834:WMI327835 WWE327834:WWE327835 W393370:W393371 JS393370:JS393371 TO393370:TO393371 ADK393370:ADK393371 ANG393370:ANG393371 AXC393370:AXC393371 BGY393370:BGY393371 BQU393370:BQU393371 CAQ393370:CAQ393371 CKM393370:CKM393371 CUI393370:CUI393371 DEE393370:DEE393371 DOA393370:DOA393371 DXW393370:DXW393371 EHS393370:EHS393371 ERO393370:ERO393371 FBK393370:FBK393371 FLG393370:FLG393371 FVC393370:FVC393371 GEY393370:GEY393371 GOU393370:GOU393371 GYQ393370:GYQ393371 HIM393370:HIM393371 HSI393370:HSI393371 ICE393370:ICE393371 IMA393370:IMA393371 IVW393370:IVW393371 JFS393370:JFS393371 JPO393370:JPO393371 JZK393370:JZK393371 KJG393370:KJG393371 KTC393370:KTC393371 LCY393370:LCY393371 LMU393370:LMU393371 LWQ393370:LWQ393371 MGM393370:MGM393371 MQI393370:MQI393371 NAE393370:NAE393371 NKA393370:NKA393371 NTW393370:NTW393371 ODS393370:ODS393371 ONO393370:ONO393371 OXK393370:OXK393371 PHG393370:PHG393371 PRC393370:PRC393371 QAY393370:QAY393371 QKU393370:QKU393371 QUQ393370:QUQ393371 REM393370:REM393371 ROI393370:ROI393371 RYE393370:RYE393371 SIA393370:SIA393371 SRW393370:SRW393371 TBS393370:TBS393371 TLO393370:TLO393371 TVK393370:TVK393371 UFG393370:UFG393371 UPC393370:UPC393371 UYY393370:UYY393371 VIU393370:VIU393371 VSQ393370:VSQ393371 WCM393370:WCM393371 WMI393370:WMI393371 WWE393370:WWE393371 W458906:W458907 JS458906:JS458907 TO458906:TO458907 ADK458906:ADK458907 ANG458906:ANG458907 AXC458906:AXC458907 BGY458906:BGY458907 BQU458906:BQU458907 CAQ458906:CAQ458907 CKM458906:CKM458907 CUI458906:CUI458907 DEE458906:DEE458907 DOA458906:DOA458907 DXW458906:DXW458907 EHS458906:EHS458907 ERO458906:ERO458907 FBK458906:FBK458907 FLG458906:FLG458907 FVC458906:FVC458907 GEY458906:GEY458907 GOU458906:GOU458907 GYQ458906:GYQ458907 HIM458906:HIM458907 HSI458906:HSI458907 ICE458906:ICE458907 IMA458906:IMA458907 IVW458906:IVW458907 JFS458906:JFS458907 JPO458906:JPO458907 JZK458906:JZK458907 KJG458906:KJG458907 KTC458906:KTC458907 LCY458906:LCY458907 LMU458906:LMU458907 LWQ458906:LWQ458907 MGM458906:MGM458907 MQI458906:MQI458907 NAE458906:NAE458907 NKA458906:NKA458907 NTW458906:NTW458907 ODS458906:ODS458907 ONO458906:ONO458907 OXK458906:OXK458907 PHG458906:PHG458907 PRC458906:PRC458907 QAY458906:QAY458907 QKU458906:QKU458907 QUQ458906:QUQ458907 REM458906:REM458907 ROI458906:ROI458907 RYE458906:RYE458907 SIA458906:SIA458907 SRW458906:SRW458907 TBS458906:TBS458907 TLO458906:TLO458907 TVK458906:TVK458907 UFG458906:UFG458907 UPC458906:UPC458907 UYY458906:UYY458907 VIU458906:VIU458907 VSQ458906:VSQ458907 WCM458906:WCM458907 WMI458906:WMI458907 WWE458906:WWE458907 W524442:W524443 JS524442:JS524443 TO524442:TO524443 ADK524442:ADK524443 ANG524442:ANG524443 AXC524442:AXC524443 BGY524442:BGY524443 BQU524442:BQU524443 CAQ524442:CAQ524443 CKM524442:CKM524443 CUI524442:CUI524443 DEE524442:DEE524443 DOA524442:DOA524443 DXW524442:DXW524443 EHS524442:EHS524443 ERO524442:ERO524443 FBK524442:FBK524443 FLG524442:FLG524443 FVC524442:FVC524443 GEY524442:GEY524443 GOU524442:GOU524443 GYQ524442:GYQ524443 HIM524442:HIM524443 HSI524442:HSI524443 ICE524442:ICE524443 IMA524442:IMA524443 IVW524442:IVW524443 JFS524442:JFS524443 JPO524442:JPO524443 JZK524442:JZK524443 KJG524442:KJG524443 KTC524442:KTC524443 LCY524442:LCY524443 LMU524442:LMU524443 LWQ524442:LWQ524443 MGM524442:MGM524443 MQI524442:MQI524443 NAE524442:NAE524443 NKA524442:NKA524443 NTW524442:NTW524443 ODS524442:ODS524443 ONO524442:ONO524443 OXK524442:OXK524443 PHG524442:PHG524443 PRC524442:PRC524443 QAY524442:QAY524443 QKU524442:QKU524443 QUQ524442:QUQ524443 REM524442:REM524443 ROI524442:ROI524443 RYE524442:RYE524443 SIA524442:SIA524443 SRW524442:SRW524443 TBS524442:TBS524443 TLO524442:TLO524443 TVK524442:TVK524443 UFG524442:UFG524443 UPC524442:UPC524443 UYY524442:UYY524443 VIU524442:VIU524443 VSQ524442:VSQ524443 WCM524442:WCM524443 WMI524442:WMI524443 WWE524442:WWE524443 W589978:W589979 JS589978:JS589979 TO589978:TO589979 ADK589978:ADK589979 ANG589978:ANG589979 AXC589978:AXC589979 BGY589978:BGY589979 BQU589978:BQU589979 CAQ589978:CAQ589979 CKM589978:CKM589979 CUI589978:CUI589979 DEE589978:DEE589979 DOA589978:DOA589979 DXW589978:DXW589979 EHS589978:EHS589979 ERO589978:ERO589979 FBK589978:FBK589979 FLG589978:FLG589979 FVC589978:FVC589979 GEY589978:GEY589979 GOU589978:GOU589979 GYQ589978:GYQ589979 HIM589978:HIM589979 HSI589978:HSI589979 ICE589978:ICE589979 IMA589978:IMA589979 IVW589978:IVW589979 JFS589978:JFS589979 JPO589978:JPO589979 JZK589978:JZK589979 KJG589978:KJG589979 KTC589978:KTC589979 LCY589978:LCY589979 LMU589978:LMU589979 LWQ589978:LWQ589979 MGM589978:MGM589979 MQI589978:MQI589979 NAE589978:NAE589979 NKA589978:NKA589979 NTW589978:NTW589979 ODS589978:ODS589979 ONO589978:ONO589979 OXK589978:OXK589979 PHG589978:PHG589979 PRC589978:PRC589979 QAY589978:QAY589979 QKU589978:QKU589979 QUQ589978:QUQ589979 REM589978:REM589979 ROI589978:ROI589979 RYE589978:RYE589979 SIA589978:SIA589979 SRW589978:SRW589979 TBS589978:TBS589979 TLO589978:TLO589979 TVK589978:TVK589979 UFG589978:UFG589979 UPC589978:UPC589979 UYY589978:UYY589979 VIU589978:VIU589979 VSQ589978:VSQ589979 WCM589978:WCM589979 WMI589978:WMI589979 WWE589978:WWE589979 W655514:W655515 JS655514:JS655515 TO655514:TO655515 ADK655514:ADK655515 ANG655514:ANG655515 AXC655514:AXC655515 BGY655514:BGY655515 BQU655514:BQU655515 CAQ655514:CAQ655515 CKM655514:CKM655515 CUI655514:CUI655515 DEE655514:DEE655515 DOA655514:DOA655515 DXW655514:DXW655515 EHS655514:EHS655515 ERO655514:ERO655515 FBK655514:FBK655515 FLG655514:FLG655515 FVC655514:FVC655515 GEY655514:GEY655515 GOU655514:GOU655515 GYQ655514:GYQ655515 HIM655514:HIM655515 HSI655514:HSI655515 ICE655514:ICE655515 IMA655514:IMA655515 IVW655514:IVW655515 JFS655514:JFS655515 JPO655514:JPO655515 JZK655514:JZK655515 KJG655514:KJG655515 KTC655514:KTC655515 LCY655514:LCY655515 LMU655514:LMU655515 LWQ655514:LWQ655515 MGM655514:MGM655515 MQI655514:MQI655515 NAE655514:NAE655515 NKA655514:NKA655515 NTW655514:NTW655515 ODS655514:ODS655515 ONO655514:ONO655515 OXK655514:OXK655515 PHG655514:PHG655515 PRC655514:PRC655515 QAY655514:QAY655515 QKU655514:QKU655515 QUQ655514:QUQ655515 REM655514:REM655515 ROI655514:ROI655515 RYE655514:RYE655515 SIA655514:SIA655515 SRW655514:SRW655515 TBS655514:TBS655515 TLO655514:TLO655515 TVK655514:TVK655515 UFG655514:UFG655515 UPC655514:UPC655515 UYY655514:UYY655515 VIU655514:VIU655515 VSQ655514:VSQ655515 WCM655514:WCM655515 WMI655514:WMI655515 WWE655514:WWE655515 W721050:W721051 JS721050:JS721051 TO721050:TO721051 ADK721050:ADK721051 ANG721050:ANG721051 AXC721050:AXC721051 BGY721050:BGY721051 BQU721050:BQU721051 CAQ721050:CAQ721051 CKM721050:CKM721051 CUI721050:CUI721051 DEE721050:DEE721051 DOA721050:DOA721051 DXW721050:DXW721051 EHS721050:EHS721051 ERO721050:ERO721051 FBK721050:FBK721051 FLG721050:FLG721051 FVC721050:FVC721051 GEY721050:GEY721051 GOU721050:GOU721051 GYQ721050:GYQ721051 HIM721050:HIM721051 HSI721050:HSI721051 ICE721050:ICE721051 IMA721050:IMA721051 IVW721050:IVW721051 JFS721050:JFS721051 JPO721050:JPO721051 JZK721050:JZK721051 KJG721050:KJG721051 KTC721050:KTC721051 LCY721050:LCY721051 LMU721050:LMU721051 LWQ721050:LWQ721051 MGM721050:MGM721051 MQI721050:MQI721051 NAE721050:NAE721051 NKA721050:NKA721051 NTW721050:NTW721051 ODS721050:ODS721051 ONO721050:ONO721051 OXK721050:OXK721051 PHG721050:PHG721051 PRC721050:PRC721051 QAY721050:QAY721051 QKU721050:QKU721051 QUQ721050:QUQ721051 REM721050:REM721051 ROI721050:ROI721051 RYE721050:RYE721051 SIA721050:SIA721051 SRW721050:SRW721051 TBS721050:TBS721051 TLO721050:TLO721051 TVK721050:TVK721051 UFG721050:UFG721051 UPC721050:UPC721051 UYY721050:UYY721051 VIU721050:VIU721051 VSQ721050:VSQ721051 WCM721050:WCM721051 WMI721050:WMI721051 WWE721050:WWE721051 W786586:W786587 JS786586:JS786587 TO786586:TO786587 ADK786586:ADK786587 ANG786586:ANG786587 AXC786586:AXC786587 BGY786586:BGY786587 BQU786586:BQU786587 CAQ786586:CAQ786587 CKM786586:CKM786587 CUI786586:CUI786587 DEE786586:DEE786587 DOA786586:DOA786587 DXW786586:DXW786587 EHS786586:EHS786587 ERO786586:ERO786587 FBK786586:FBK786587 FLG786586:FLG786587 FVC786586:FVC786587 GEY786586:GEY786587 GOU786586:GOU786587 GYQ786586:GYQ786587 HIM786586:HIM786587 HSI786586:HSI786587 ICE786586:ICE786587 IMA786586:IMA786587 IVW786586:IVW786587 JFS786586:JFS786587 JPO786586:JPO786587 JZK786586:JZK786587 KJG786586:KJG786587 KTC786586:KTC786587 LCY786586:LCY786587 LMU786586:LMU786587 LWQ786586:LWQ786587 MGM786586:MGM786587 MQI786586:MQI786587 NAE786586:NAE786587 NKA786586:NKA786587 NTW786586:NTW786587 ODS786586:ODS786587 ONO786586:ONO786587 OXK786586:OXK786587 PHG786586:PHG786587 PRC786586:PRC786587 QAY786586:QAY786587 QKU786586:QKU786587 QUQ786586:QUQ786587 REM786586:REM786587 ROI786586:ROI786587 RYE786586:RYE786587 SIA786586:SIA786587 SRW786586:SRW786587 TBS786586:TBS786587 TLO786586:TLO786587 TVK786586:TVK786587 UFG786586:UFG786587 UPC786586:UPC786587 UYY786586:UYY786587 VIU786586:VIU786587 VSQ786586:VSQ786587 WCM786586:WCM786587 WMI786586:WMI786587 WWE786586:WWE786587 W852122:W852123 JS852122:JS852123 TO852122:TO852123 ADK852122:ADK852123 ANG852122:ANG852123 AXC852122:AXC852123 BGY852122:BGY852123 BQU852122:BQU852123 CAQ852122:CAQ852123 CKM852122:CKM852123 CUI852122:CUI852123 DEE852122:DEE852123 DOA852122:DOA852123 DXW852122:DXW852123 EHS852122:EHS852123 ERO852122:ERO852123 FBK852122:FBK852123 FLG852122:FLG852123 FVC852122:FVC852123 GEY852122:GEY852123 GOU852122:GOU852123 GYQ852122:GYQ852123 HIM852122:HIM852123 HSI852122:HSI852123 ICE852122:ICE852123 IMA852122:IMA852123 IVW852122:IVW852123 JFS852122:JFS852123 JPO852122:JPO852123 JZK852122:JZK852123 KJG852122:KJG852123 KTC852122:KTC852123 LCY852122:LCY852123 LMU852122:LMU852123 LWQ852122:LWQ852123 MGM852122:MGM852123 MQI852122:MQI852123 NAE852122:NAE852123 NKA852122:NKA852123 NTW852122:NTW852123 ODS852122:ODS852123 ONO852122:ONO852123 OXK852122:OXK852123 PHG852122:PHG852123 PRC852122:PRC852123 QAY852122:QAY852123 QKU852122:QKU852123 QUQ852122:QUQ852123 REM852122:REM852123 ROI852122:ROI852123 RYE852122:RYE852123 SIA852122:SIA852123 SRW852122:SRW852123 TBS852122:TBS852123 TLO852122:TLO852123 TVK852122:TVK852123 UFG852122:UFG852123 UPC852122:UPC852123 UYY852122:UYY852123 VIU852122:VIU852123 VSQ852122:VSQ852123 WCM852122:WCM852123 WMI852122:WMI852123 WWE852122:WWE852123 W917658:W917659 JS917658:JS917659 TO917658:TO917659 ADK917658:ADK917659 ANG917658:ANG917659 AXC917658:AXC917659 BGY917658:BGY917659 BQU917658:BQU917659 CAQ917658:CAQ917659 CKM917658:CKM917659 CUI917658:CUI917659 DEE917658:DEE917659 DOA917658:DOA917659 DXW917658:DXW917659 EHS917658:EHS917659 ERO917658:ERO917659 FBK917658:FBK917659 FLG917658:FLG917659 FVC917658:FVC917659 GEY917658:GEY917659 GOU917658:GOU917659 GYQ917658:GYQ917659 HIM917658:HIM917659 HSI917658:HSI917659 ICE917658:ICE917659 IMA917658:IMA917659 IVW917658:IVW917659 JFS917658:JFS917659 JPO917658:JPO917659 JZK917658:JZK917659 KJG917658:KJG917659 KTC917658:KTC917659 LCY917658:LCY917659 LMU917658:LMU917659 LWQ917658:LWQ917659 MGM917658:MGM917659 MQI917658:MQI917659 NAE917658:NAE917659 NKA917658:NKA917659 NTW917658:NTW917659 ODS917658:ODS917659 ONO917658:ONO917659 OXK917658:OXK917659 PHG917658:PHG917659 PRC917658:PRC917659 QAY917658:QAY917659 QKU917658:QKU917659 QUQ917658:QUQ917659 REM917658:REM917659 ROI917658:ROI917659 RYE917658:RYE917659 SIA917658:SIA917659 SRW917658:SRW917659 TBS917658:TBS917659 TLO917658:TLO917659 TVK917658:TVK917659 UFG917658:UFG917659 UPC917658:UPC917659 UYY917658:UYY917659 VIU917658:VIU917659 VSQ917658:VSQ917659 WCM917658:WCM917659 WMI917658:WMI917659 WWE917658:WWE917659 W983194:W983195 JS983194:JS983195 TO983194:TO983195 ADK983194:ADK983195 ANG983194:ANG983195 AXC983194:AXC983195 BGY983194:BGY983195 BQU983194:BQU983195 CAQ983194:CAQ983195 CKM983194:CKM983195 CUI983194:CUI983195 DEE983194:DEE983195 DOA983194:DOA983195 DXW983194:DXW983195 EHS983194:EHS983195 ERO983194:ERO983195 FBK983194:FBK983195 FLG983194:FLG983195 FVC983194:FVC983195 GEY983194:GEY983195 GOU983194:GOU983195 GYQ983194:GYQ983195 HIM983194:HIM983195 HSI983194:HSI983195 ICE983194:ICE983195 IMA983194:IMA983195 IVW983194:IVW983195 JFS983194:JFS983195 JPO983194:JPO983195 JZK983194:JZK983195 KJG983194:KJG983195 KTC983194:KTC983195 LCY983194:LCY983195 LMU983194:LMU983195 LWQ983194:LWQ983195 MGM983194:MGM983195 MQI983194:MQI983195 NAE983194:NAE983195 NKA983194:NKA983195 NTW983194:NTW983195 ODS983194:ODS983195 ONO983194:ONO983195 OXK983194:OXK983195 PHG983194:PHG983195 PRC983194:PRC983195 QAY983194:QAY983195 QKU983194:QKU983195 QUQ983194:QUQ983195 REM983194:REM983195 ROI983194:ROI983195 RYE983194:RYE983195 SIA983194:SIA983195 SRW983194:SRW983195 TBS983194:TBS983195 TLO983194:TLO983195 TVK983194:TVK983195 UFG983194:UFG983195 UPC983194:UPC983195 UYY983194:UYY983195 VIU983194:VIU983195 VSQ983194:VSQ983195 WCM983194:WCM983195 WMI983194:WMI983195 WWE983194:WWE983195 M65689 JI65689 TE65689 ADA65689 AMW65689 AWS65689 BGO65689 BQK65689 CAG65689 CKC65689 CTY65689 DDU65689 DNQ65689 DXM65689 EHI65689 ERE65689 FBA65689 FKW65689 FUS65689 GEO65689 GOK65689 GYG65689 HIC65689 HRY65689 IBU65689 ILQ65689 IVM65689 JFI65689 JPE65689 JZA65689 KIW65689 KSS65689 LCO65689 LMK65689 LWG65689 MGC65689 MPY65689 MZU65689 NJQ65689 NTM65689 ODI65689 ONE65689 OXA65689 PGW65689 PQS65689 QAO65689 QKK65689 QUG65689 REC65689 RNY65689 RXU65689 SHQ65689 SRM65689 TBI65689 TLE65689 TVA65689 UEW65689 UOS65689 UYO65689 VIK65689 VSG65689 WCC65689 WLY65689 WVU65689 M131225 JI131225 TE131225 ADA131225 AMW131225 AWS131225 BGO131225 BQK131225 CAG131225 CKC131225 CTY131225 DDU131225 DNQ131225 DXM131225 EHI131225 ERE131225 FBA131225 FKW131225 FUS131225 GEO131225 GOK131225 GYG131225 HIC131225 HRY131225 IBU131225 ILQ131225 IVM131225 JFI131225 JPE131225 JZA131225 KIW131225 KSS131225 LCO131225 LMK131225 LWG131225 MGC131225 MPY131225 MZU131225 NJQ131225 NTM131225 ODI131225 ONE131225 OXA131225 PGW131225 PQS131225 QAO131225 QKK131225 QUG131225 REC131225 RNY131225 RXU131225 SHQ131225 SRM131225 TBI131225 TLE131225 TVA131225 UEW131225 UOS131225 UYO131225 VIK131225 VSG131225 WCC131225 WLY131225 WVU131225 M196761 JI196761 TE196761 ADA196761 AMW196761 AWS196761 BGO196761 BQK196761 CAG196761 CKC196761 CTY196761 DDU196761 DNQ196761 DXM196761 EHI196761 ERE196761 FBA196761 FKW196761 FUS196761 GEO196761 GOK196761 GYG196761 HIC196761 HRY196761 IBU196761 ILQ196761 IVM196761 JFI196761 JPE196761 JZA196761 KIW196761 KSS196761 LCO196761 LMK196761 LWG196761 MGC196761 MPY196761 MZU196761 NJQ196761 NTM196761 ODI196761 ONE196761 OXA196761 PGW196761 PQS196761 QAO196761 QKK196761 QUG196761 REC196761 RNY196761 RXU196761 SHQ196761 SRM196761 TBI196761 TLE196761 TVA196761 UEW196761 UOS196761 UYO196761 VIK196761 VSG196761 WCC196761 WLY196761 WVU196761 M262297 JI262297 TE262297 ADA262297 AMW262297 AWS262297 BGO262297 BQK262297 CAG262297 CKC262297 CTY262297 DDU262297 DNQ262297 DXM262297 EHI262297 ERE262297 FBA262297 FKW262297 FUS262297 GEO262297 GOK262297 GYG262297 HIC262297 HRY262297 IBU262297 ILQ262297 IVM262297 JFI262297 JPE262297 JZA262297 KIW262297 KSS262297 LCO262297 LMK262297 LWG262297 MGC262297 MPY262297 MZU262297 NJQ262297 NTM262297 ODI262297 ONE262297 OXA262297 PGW262297 PQS262297 QAO262297 QKK262297 QUG262297 REC262297 RNY262297 RXU262297 SHQ262297 SRM262297 TBI262297 TLE262297 TVA262297 UEW262297 UOS262297 UYO262297 VIK262297 VSG262297 WCC262297 WLY262297 WVU262297 M327833 JI327833 TE327833 ADA327833 AMW327833 AWS327833 BGO327833 BQK327833 CAG327833 CKC327833 CTY327833 DDU327833 DNQ327833 DXM327833 EHI327833 ERE327833 FBA327833 FKW327833 FUS327833 GEO327833 GOK327833 GYG327833 HIC327833 HRY327833 IBU327833 ILQ327833 IVM327833 JFI327833 JPE327833 JZA327833 KIW327833 KSS327833 LCO327833 LMK327833 LWG327833 MGC327833 MPY327833 MZU327833 NJQ327833 NTM327833 ODI327833 ONE327833 OXA327833 PGW327833 PQS327833 QAO327833 QKK327833 QUG327833 REC327833 RNY327833 RXU327833 SHQ327833 SRM327833 TBI327833 TLE327833 TVA327833 UEW327833 UOS327833 UYO327833 VIK327833 VSG327833 WCC327833 WLY327833 WVU327833 M393369 JI393369 TE393369 ADA393369 AMW393369 AWS393369 BGO393369 BQK393369 CAG393369 CKC393369 CTY393369 DDU393369 DNQ393369 DXM393369 EHI393369 ERE393369 FBA393369 FKW393369 FUS393369 GEO393369 GOK393369 GYG393369 HIC393369 HRY393369 IBU393369 ILQ393369 IVM393369 JFI393369 JPE393369 JZA393369 KIW393369 KSS393369 LCO393369 LMK393369 LWG393369 MGC393369 MPY393369 MZU393369 NJQ393369 NTM393369 ODI393369 ONE393369 OXA393369 PGW393369 PQS393369 QAO393369 QKK393369 QUG393369 REC393369 RNY393369 RXU393369 SHQ393369 SRM393369 TBI393369 TLE393369 TVA393369 UEW393369 UOS393369 UYO393369 VIK393369 VSG393369 WCC393369 WLY393369 WVU393369 M458905 JI458905 TE458905 ADA458905 AMW458905 AWS458905 BGO458905 BQK458905 CAG458905 CKC458905 CTY458905 DDU458905 DNQ458905 DXM458905 EHI458905 ERE458905 FBA458905 FKW458905 FUS458905 GEO458905 GOK458905 GYG458905 HIC458905 HRY458905 IBU458905 ILQ458905 IVM458905 JFI458905 JPE458905 JZA458905 KIW458905 KSS458905 LCO458905 LMK458905 LWG458905 MGC458905 MPY458905 MZU458905 NJQ458905 NTM458905 ODI458905 ONE458905 OXA458905 PGW458905 PQS458905 QAO458905 QKK458905 QUG458905 REC458905 RNY458905 RXU458905 SHQ458905 SRM458905 TBI458905 TLE458905 TVA458905 UEW458905 UOS458905 UYO458905 VIK458905 VSG458905 WCC458905 WLY458905 WVU458905 M524441 JI524441 TE524441 ADA524441 AMW524441 AWS524441 BGO524441 BQK524441 CAG524441 CKC524441 CTY524441 DDU524441 DNQ524441 DXM524441 EHI524441 ERE524441 FBA524441 FKW524441 FUS524441 GEO524441 GOK524441 GYG524441 HIC524441 HRY524441 IBU524441 ILQ524441 IVM524441 JFI524441 JPE524441 JZA524441 KIW524441 KSS524441 LCO524441 LMK524441 LWG524441 MGC524441 MPY524441 MZU524441 NJQ524441 NTM524441 ODI524441 ONE524441 OXA524441 PGW524441 PQS524441 QAO524441 QKK524441 QUG524441 REC524441 RNY524441 RXU524441 SHQ524441 SRM524441 TBI524441 TLE524441 TVA524441 UEW524441 UOS524441 UYO524441 VIK524441 VSG524441 WCC524441 WLY524441 WVU524441 M589977 JI589977 TE589977 ADA589977 AMW589977 AWS589977 BGO589977 BQK589977 CAG589977 CKC589977 CTY589977 DDU589977 DNQ589977 DXM589977 EHI589977 ERE589977 FBA589977 FKW589977 FUS589977 GEO589977 GOK589977 GYG589977 HIC589977 HRY589977 IBU589977 ILQ589977 IVM589977 JFI589977 JPE589977 JZA589977 KIW589977 KSS589977 LCO589977 LMK589977 LWG589977 MGC589977 MPY589977 MZU589977 NJQ589977 NTM589977 ODI589977 ONE589977 OXA589977 PGW589977 PQS589977 QAO589977 QKK589977 QUG589977 REC589977 RNY589977 RXU589977 SHQ589977 SRM589977 TBI589977 TLE589977 TVA589977 UEW589977 UOS589977 UYO589977 VIK589977 VSG589977 WCC589977 WLY589977 WVU589977 M655513 JI655513 TE655513 ADA655513 AMW655513 AWS655513 BGO655513 BQK655513 CAG655513 CKC655513 CTY655513 DDU655513 DNQ655513 DXM655513 EHI655513 ERE655513 FBA655513 FKW655513 FUS655513 GEO655513 GOK655513 GYG655513 HIC655513 HRY655513 IBU655513 ILQ655513 IVM655513 JFI655513 JPE655513 JZA655513 KIW655513 KSS655513 LCO655513 LMK655513 LWG655513 MGC655513 MPY655513 MZU655513 NJQ655513 NTM655513 ODI655513 ONE655513 OXA655513 PGW655513 PQS655513 QAO655513 QKK655513 QUG655513 REC655513 RNY655513 RXU655513 SHQ655513 SRM655513 TBI655513 TLE655513 TVA655513 UEW655513 UOS655513 UYO655513 VIK655513 VSG655513 WCC655513 WLY655513 WVU655513 M721049 JI721049 TE721049 ADA721049 AMW721049 AWS721049 BGO721049 BQK721049 CAG721049 CKC721049 CTY721049 DDU721049 DNQ721049 DXM721049 EHI721049 ERE721049 FBA721049 FKW721049 FUS721049 GEO721049 GOK721049 GYG721049 HIC721049 HRY721049 IBU721049 ILQ721049 IVM721049 JFI721049 JPE721049 JZA721049 KIW721049 KSS721049 LCO721049 LMK721049 LWG721049 MGC721049 MPY721049 MZU721049 NJQ721049 NTM721049 ODI721049 ONE721049 OXA721049 PGW721049 PQS721049 QAO721049 QKK721049 QUG721049 REC721049 RNY721049 RXU721049 SHQ721049 SRM721049 TBI721049 TLE721049 TVA721049 UEW721049 UOS721049 UYO721049 VIK721049 VSG721049 WCC721049 WLY721049 WVU721049 M786585 JI786585 TE786585 ADA786585 AMW786585 AWS786585 BGO786585 BQK786585 CAG786585 CKC786585 CTY786585 DDU786585 DNQ786585 DXM786585 EHI786585 ERE786585 FBA786585 FKW786585 FUS786585 GEO786585 GOK786585 GYG786585 HIC786585 HRY786585 IBU786585 ILQ786585 IVM786585 JFI786585 JPE786585 JZA786585 KIW786585 KSS786585 LCO786585 LMK786585 LWG786585 MGC786585 MPY786585 MZU786585 NJQ786585 NTM786585 ODI786585 ONE786585 OXA786585 PGW786585 PQS786585 QAO786585 QKK786585 QUG786585 REC786585 RNY786585 RXU786585 SHQ786585 SRM786585 TBI786585 TLE786585 TVA786585 UEW786585 UOS786585 UYO786585 VIK786585 VSG786585 WCC786585 WLY786585 WVU786585 M852121 JI852121 TE852121 ADA852121 AMW852121 AWS852121 BGO852121 BQK852121 CAG852121 CKC852121 CTY852121 DDU852121 DNQ852121 DXM852121 EHI852121 ERE852121 FBA852121 FKW852121 FUS852121 GEO852121 GOK852121 GYG852121 HIC852121 HRY852121 IBU852121 ILQ852121 IVM852121 JFI852121 JPE852121 JZA852121 KIW852121 KSS852121 LCO852121 LMK852121 LWG852121 MGC852121 MPY852121 MZU852121 NJQ852121 NTM852121 ODI852121 ONE852121 OXA852121 PGW852121 PQS852121 QAO852121 QKK852121 QUG852121 REC852121 RNY852121 RXU852121 SHQ852121 SRM852121 TBI852121 TLE852121 TVA852121 UEW852121 UOS852121 UYO852121 VIK852121 VSG852121 WCC852121 WLY852121 WVU852121 M917657 JI917657 TE917657 ADA917657 AMW917657 AWS917657 BGO917657 BQK917657 CAG917657 CKC917657 CTY917657 DDU917657 DNQ917657 DXM917657 EHI917657 ERE917657 FBA917657 FKW917657 FUS917657 GEO917657 GOK917657 GYG917657 HIC917657 HRY917657 IBU917657 ILQ917657 IVM917657 JFI917657 JPE917657 JZA917657 KIW917657 KSS917657 LCO917657 LMK917657 LWG917657 MGC917657 MPY917657 MZU917657 NJQ917657 NTM917657 ODI917657 ONE917657 OXA917657 PGW917657 PQS917657 QAO917657 QKK917657 QUG917657 REC917657 RNY917657 RXU917657 SHQ917657 SRM917657 TBI917657 TLE917657 TVA917657 UEW917657 UOS917657 UYO917657 VIK917657 VSG917657 WCC917657 WLY917657 WVU917657 M983193 JI983193 TE983193 ADA983193 AMW983193 AWS983193 BGO983193 BQK983193 CAG983193 CKC983193 CTY983193 DDU983193 DNQ983193 DXM983193 EHI983193 ERE983193 FBA983193 FKW983193 FUS983193 GEO983193 GOK983193 GYG983193 HIC983193 HRY983193 IBU983193 ILQ983193 IVM983193 JFI983193 JPE983193 JZA983193 KIW983193 KSS983193 LCO983193 LMK983193 LWG983193 MGC983193 MPY983193 MZU983193 NJQ983193 NTM983193 ODI983193 ONE983193 OXA983193 PGW983193 PQS983193 QAO983193 QKK983193 QUG983193 REC983193 RNY983193 RXU983193 SHQ983193 SRM983193 TBI983193 TLE983193 TVA983193 UEW983193 UOS983193 UYO983193 VIK983193 VSG983193 WCC983193 WLY983193 WVU983193 C22:C36 C49 C41:C46 E65:E66 JA65:JA66 SW65:SW66 ACS65:ACS66 AMO65:AMO66 AWK65:AWK66 BGG65:BGG66 BQC65:BQC66 BZY65:BZY66 CJU65:CJU66 CTQ65:CTQ66 DDM65:DDM66 DNI65:DNI66 DXE65:DXE66 EHA65:EHA66 EQW65:EQW66 FAS65:FAS66 FKO65:FKO66 FUK65:FUK66 GEG65:GEG66 GOC65:GOC66 GXY65:GXY66 HHU65:HHU66 HRQ65:HRQ66 IBM65:IBM66 ILI65:ILI66 IVE65:IVE66 JFA65:JFA66 JOW65:JOW66 JYS65:JYS66 KIO65:KIO66 KSK65:KSK66 LCG65:LCG66 LMC65:LMC66 LVY65:LVY66 MFU65:MFU66 MPQ65:MPQ66 MZM65:MZM66 NJI65:NJI66 NTE65:NTE66 ODA65:ODA66 OMW65:OMW66 OWS65:OWS66 PGO65:PGO66 PQK65:PQK66 QAG65:QAG66 QKC65:QKC66 QTY65:QTY66 RDU65:RDU66 RNQ65:RNQ66 RXM65:RXM66 SHI65:SHI66 SRE65:SRE66 TBA65:TBA66 TKW65:TKW66 TUS65:TUS66 UEO65:UEO66 UOK65:UOK66 UYG65:UYG66 VIC65:VIC66 VRY65:VRY66 WBU65:WBU66 WLQ65:WLQ66 WVM65:WVM66 W116:W117 JS116:JS117 TO116:TO117 ADK116:ADK117 ANG116:ANG117 AXC116:AXC117 BGY116:BGY117 BQU116:BQU117 CAQ116:CAQ117 CKM116:CKM117 CUI116:CUI117 DEE116:DEE117 DOA116:DOA117 DXW116:DXW117 EHS116:EHS117 ERO116:ERO117 FBK116:FBK117 FLG116:FLG117 FVC116:FVC117 GEY116:GEY117 GOU116:GOU117 GYQ116:GYQ117 HIM116:HIM117 HSI116:HSI117 ICE116:ICE117 IMA116:IMA117 IVW116:IVW117 JFS116:JFS117 JPO116:JPO117 JZK116:JZK117 KJG116:KJG117 KTC116:KTC117 LCY116:LCY117 LMU116:LMU117 LWQ116:LWQ117 MGM116:MGM117 MQI116:MQI117 NAE116:NAE117 NKA116:NKA117 NTW116:NTW117 ODS116:ODS117 ONO116:ONO117 OXK116:OXK117 PHG116:PHG117 PRC116:PRC117 QAY116:QAY117 QKU116:QKU117 QUQ116:QUQ117 REM116:REM117 ROI116:ROI117 RYE116:RYE117 SIA116:SIA117 SRW116:SRW117 TBS116:TBS117 TLO116:TLO117 TVK116:TVK117 UFG116:UFG117 UPC116:UPC117 UYY116:UYY117 VIU116:VIU117 VSQ116:VSQ117 WCM116:WCM117 WMI116:WMI117 WWE116:WWE117 M115 JI115 TE115 ADA115 AMW115 AWS115 BGO115 BQK115 CAG115 CKC115 CTY115 DDU115 DNQ115 DXM115 EHI115 ERE115 FBA115 FKW115 FUS115 GEO115 GOK115 GYG115 HIC115 HRY115 IBU115 ILQ115 IVM115 JFI115 JPE115 JZA115 KIW115 KSS115 LCO115 LMK115 LWG115 MGC115 MPY115 MZU115 NJQ115 NTM115 ODI115 ONE115 OXA115 PGW115 PQS115 QAO115 QKK115 QUG115 REC115 RNY115 RXU115 SHQ115 SRM115 TBI115 TLE115 TVA115 UEW115 UOS115 UYO115 VIK115 VSG115 WCC115 WLY115 WVU115 U144:W148 U157:W161 U170:W174" xr:uid="{D0794328-61C8-4456-B56D-5C779E6B3ADB}">
      <formula1>"　,○"</formula1>
    </dataValidation>
  </dataValidations>
  <pageMargins left="0.70866141732283472" right="0.70866141732283472" top="0.55118110236220474" bottom="0.15748031496062992" header="0.31496062992125984" footer="0.31496062992125984"/>
  <pageSetup paperSize="9" scale="99" orientation="portrait" r:id="rId1"/>
  <rowBreaks count="6" manualBreakCount="6">
    <brk id="52" max="23" man="1"/>
    <brk id="151" max="23" man="1"/>
    <brk id="177" max="23" man="1"/>
    <brk id="184" max="23" man="1"/>
    <brk id="218" max="23" man="1"/>
    <brk id="266" max="2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12758-C92F-4D64-84E8-CE6AC89CDBF2}">
  <sheetPr>
    <tabColor rgb="FF0070C0"/>
  </sheetPr>
  <dimension ref="A1:Y325"/>
  <sheetViews>
    <sheetView view="pageBreakPreview" zoomScale="70" zoomScaleNormal="100" zoomScaleSheetLayoutView="70" workbookViewId="0">
      <selection activeCell="L11" sqref="L11:V11"/>
    </sheetView>
  </sheetViews>
  <sheetFormatPr defaultRowHeight="12" x14ac:dyDescent="0.15"/>
  <cols>
    <col min="1" max="1" width="2.125" style="153" customWidth="1"/>
    <col min="2" max="3" width="3.625" style="153" customWidth="1"/>
    <col min="4" max="4" width="4.5" style="153" customWidth="1"/>
    <col min="5" max="23" width="3.625" style="153" customWidth="1"/>
    <col min="24" max="24" width="7" style="153" customWidth="1"/>
    <col min="25" max="256" width="9" style="153"/>
    <col min="257" max="257" width="2.125" style="153" customWidth="1"/>
    <col min="258" max="259" width="3.625" style="153" customWidth="1"/>
    <col min="260" max="260" width="4.5" style="153" customWidth="1"/>
    <col min="261" max="279" width="3.625" style="153" customWidth="1"/>
    <col min="280" max="280" width="7" style="153" customWidth="1"/>
    <col min="281" max="512" width="9" style="153"/>
    <col min="513" max="513" width="2.125" style="153" customWidth="1"/>
    <col min="514" max="515" width="3.625" style="153" customWidth="1"/>
    <col min="516" max="516" width="4.5" style="153" customWidth="1"/>
    <col min="517" max="535" width="3.625" style="153" customWidth="1"/>
    <col min="536" max="536" width="7" style="153" customWidth="1"/>
    <col min="537" max="768" width="9" style="153"/>
    <col min="769" max="769" width="2.125" style="153" customWidth="1"/>
    <col min="770" max="771" width="3.625" style="153" customWidth="1"/>
    <col min="772" max="772" width="4.5" style="153" customWidth="1"/>
    <col min="773" max="791" width="3.625" style="153" customWidth="1"/>
    <col min="792" max="792" width="7"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7"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7"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7"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7"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7"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7"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7"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7"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7"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7"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7"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7"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7"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7"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7"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7"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7"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7"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7"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7"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7"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7"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7"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7"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7"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7"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7"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7"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7"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7"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7"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7"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7"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7"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7"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7"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7"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7"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7"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7"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7"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7"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7"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7"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7"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7"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7"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7"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7"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7"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7"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7"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7"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7"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7"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7"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7"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7"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7"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7" style="153" customWidth="1"/>
    <col min="16153" max="16384" width="9" style="153"/>
  </cols>
  <sheetData>
    <row r="1" spans="1:24" s="1" customFormat="1" ht="13.5" x14ac:dyDescent="0.15">
      <c r="A1" s="1" t="s">
        <v>16</v>
      </c>
    </row>
    <row r="2" spans="1:24" s="1" customFormat="1" ht="13.5"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3.5"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3.5" x14ac:dyDescent="0.15"/>
    <row r="8" spans="1:24" s="1" customFormat="1" ht="13.5" x14ac:dyDescent="0.15">
      <c r="B8" s="1" t="s">
        <v>195</v>
      </c>
    </row>
    <row r="9" spans="1:24" s="1" customFormat="1" ht="13.5" x14ac:dyDescent="0.15"/>
    <row r="10" spans="1:24" s="1" customFormat="1" ht="13.5" x14ac:dyDescent="0.15"/>
    <row r="11" spans="1:24" s="1" customFormat="1" ht="26.25" customHeight="1" x14ac:dyDescent="0.15">
      <c r="D11" s="3"/>
      <c r="E11" s="3"/>
      <c r="G11" s="176" t="s">
        <v>17</v>
      </c>
      <c r="H11" s="176"/>
      <c r="I11" s="176"/>
      <c r="J11" s="176"/>
      <c r="K11" s="176"/>
      <c r="L11" s="175"/>
      <c r="M11" s="175"/>
      <c r="N11" s="175"/>
      <c r="O11" s="175"/>
      <c r="P11" s="175"/>
      <c r="Q11" s="175"/>
      <c r="R11" s="175"/>
      <c r="S11" s="175"/>
      <c r="T11" s="175"/>
      <c r="U11" s="175"/>
      <c r="V11" s="175"/>
    </row>
    <row r="12" spans="1:24" s="1" customFormat="1" ht="26.25" customHeight="1" x14ac:dyDescent="0.15">
      <c r="D12" s="3"/>
      <c r="E12" s="3"/>
      <c r="G12" s="176" t="s">
        <v>18</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0</v>
      </c>
      <c r="H13" s="176"/>
      <c r="I13" s="176"/>
      <c r="J13" s="176"/>
      <c r="K13" s="176"/>
      <c r="L13" s="175"/>
      <c r="M13" s="175"/>
      <c r="N13" s="175"/>
      <c r="O13" s="175"/>
      <c r="P13" s="175"/>
      <c r="Q13" s="175"/>
      <c r="R13" s="175"/>
      <c r="S13" s="175"/>
      <c r="T13" s="175"/>
      <c r="U13" s="175"/>
      <c r="V13" s="175"/>
      <c r="W13" s="63"/>
      <c r="X13" s="63"/>
    </row>
    <row r="14" spans="1:24" s="1" customFormat="1" ht="26.25" customHeight="1" x14ac:dyDescent="0.15">
      <c r="D14" s="3"/>
      <c r="E14" s="3"/>
      <c r="G14" s="176" t="s">
        <v>19</v>
      </c>
      <c r="H14" s="176"/>
      <c r="I14" s="176"/>
      <c r="J14" s="176"/>
      <c r="K14" s="176"/>
      <c r="L14" s="175"/>
      <c r="M14" s="175"/>
      <c r="N14" s="175"/>
      <c r="O14" s="175"/>
      <c r="P14" s="175"/>
      <c r="Q14" s="175"/>
      <c r="R14" s="175"/>
      <c r="S14" s="175"/>
      <c r="T14" s="175"/>
      <c r="U14" s="175"/>
      <c r="V14" s="175"/>
      <c r="W14" s="64"/>
      <c r="X14" s="64"/>
    </row>
    <row r="15" spans="1:24" s="1" customFormat="1" ht="26.25" customHeight="1" x14ac:dyDescent="0.15">
      <c r="D15" s="3"/>
      <c r="E15" s="3"/>
      <c r="G15" s="176" t="s">
        <v>20</v>
      </c>
      <c r="H15" s="176"/>
      <c r="I15" s="176"/>
      <c r="J15" s="176"/>
      <c r="K15" s="176"/>
      <c r="L15" s="175"/>
      <c r="M15" s="175"/>
      <c r="N15" s="175"/>
      <c r="O15" s="175"/>
      <c r="P15" s="175"/>
      <c r="Q15" s="175"/>
      <c r="R15" s="175"/>
      <c r="S15" s="175"/>
      <c r="T15" s="175"/>
      <c r="U15" s="175"/>
      <c r="V15" s="175"/>
    </row>
    <row r="16" spans="1:24" s="1" customFormat="1" ht="13.5" x14ac:dyDescent="0.15">
      <c r="D16" s="519"/>
      <c r="E16" s="519"/>
      <c r="F16" s="519"/>
      <c r="G16" s="519"/>
      <c r="H16" s="519"/>
      <c r="O16" s="177"/>
      <c r="P16" s="177"/>
      <c r="Q16" s="177"/>
      <c r="R16" s="177"/>
      <c r="S16" s="177"/>
    </row>
    <row r="17" spans="1:25" s="1" customFormat="1" ht="13.5" x14ac:dyDescent="0.15">
      <c r="C17" s="3"/>
      <c r="D17" s="3"/>
      <c r="E17" s="3"/>
      <c r="F17" s="3"/>
      <c r="G17" s="3"/>
      <c r="H17" s="3"/>
    </row>
    <row r="18" spans="1:25" s="1" customFormat="1" ht="13.5" x14ac:dyDescent="0.15">
      <c r="A18" s="65" t="s">
        <v>30</v>
      </c>
      <c r="F18" s="66"/>
    </row>
    <row r="19" spans="1:25" s="1" customFormat="1" ht="13.5" x14ac:dyDescent="0.15">
      <c r="B19" s="180" t="s">
        <v>38</v>
      </c>
      <c r="C19" s="180"/>
      <c r="D19" s="180"/>
      <c r="E19" s="180"/>
      <c r="F19" s="180"/>
      <c r="G19" s="180"/>
      <c r="H19" s="180"/>
      <c r="I19" s="180"/>
      <c r="J19" s="180"/>
      <c r="K19" s="180"/>
      <c r="L19" s="180"/>
      <c r="M19" s="180"/>
      <c r="N19" s="180"/>
      <c r="O19" s="180"/>
      <c r="P19" s="180"/>
      <c r="Q19" s="180"/>
      <c r="R19" s="180"/>
      <c r="S19" s="180"/>
      <c r="T19" s="180"/>
      <c r="U19" s="180"/>
      <c r="V19" s="180"/>
      <c r="W19" s="180"/>
    </row>
    <row r="20" spans="1:25" s="1" customFormat="1" ht="13.5" x14ac:dyDescent="0.15">
      <c r="B20" s="6"/>
    </row>
    <row r="21" spans="1:25" s="1" customFormat="1" ht="13.5" x14ac:dyDescent="0.15">
      <c r="C21" s="3"/>
      <c r="D21" s="3"/>
      <c r="E21" s="3"/>
      <c r="F21" s="3"/>
      <c r="G21" s="3"/>
      <c r="H21" s="3"/>
    </row>
    <row r="22" spans="1:25" s="1" customFormat="1" ht="13.5" x14ac:dyDescent="0.15">
      <c r="B22" s="6"/>
    </row>
    <row r="23" spans="1:25" s="1" customFormat="1" ht="14.25" thickBot="1" x14ac:dyDescent="0.2">
      <c r="A23" s="65" t="s">
        <v>37</v>
      </c>
      <c r="B23" s="6"/>
    </row>
    <row r="24" spans="1:25" s="1" customFormat="1" ht="13.5" x14ac:dyDescent="0.15">
      <c r="C24" s="67" t="s">
        <v>9</v>
      </c>
      <c r="D24" s="68">
        <v>1</v>
      </c>
      <c r="E24" s="4" t="s">
        <v>21</v>
      </c>
      <c r="F24" s="4"/>
      <c r="G24" s="4"/>
      <c r="H24" s="4"/>
      <c r="I24" s="4"/>
      <c r="J24" s="4"/>
      <c r="K24" s="4"/>
      <c r="L24" s="4"/>
      <c r="M24" s="4"/>
      <c r="N24" s="4"/>
      <c r="O24" s="4"/>
      <c r="P24" s="4"/>
      <c r="Q24" s="4"/>
      <c r="R24" s="4"/>
      <c r="S24" s="4"/>
      <c r="T24" s="4"/>
      <c r="U24" s="4"/>
      <c r="V24" s="4"/>
      <c r="W24" s="5"/>
      <c r="X24" s="3"/>
      <c r="Y24" s="3"/>
    </row>
    <row r="25" spans="1:25" s="1" customFormat="1" ht="13.5" x14ac:dyDescent="0.15">
      <c r="C25" s="69" t="s">
        <v>9</v>
      </c>
      <c r="D25" s="68">
        <v>2</v>
      </c>
      <c r="E25" s="4" t="s">
        <v>22</v>
      </c>
      <c r="F25" s="4"/>
      <c r="G25" s="4"/>
      <c r="H25" s="4"/>
      <c r="I25" s="4"/>
      <c r="J25" s="4"/>
      <c r="K25" s="4"/>
      <c r="L25" s="4"/>
      <c r="M25" s="4"/>
      <c r="N25" s="4"/>
      <c r="O25" s="4"/>
      <c r="P25" s="4"/>
      <c r="Q25" s="4"/>
      <c r="R25" s="4"/>
      <c r="S25" s="4"/>
      <c r="T25" s="4"/>
      <c r="U25" s="4"/>
      <c r="V25" s="4"/>
      <c r="W25" s="5"/>
    </row>
    <row r="26" spans="1:25" s="1" customFormat="1" ht="13.5" customHeight="1" x14ac:dyDescent="0.15">
      <c r="C26" s="69" t="s">
        <v>9</v>
      </c>
      <c r="D26" s="68">
        <v>3</v>
      </c>
      <c r="E26" s="4" t="s">
        <v>23</v>
      </c>
      <c r="F26" s="4"/>
      <c r="G26" s="4"/>
      <c r="H26" s="4"/>
      <c r="I26" s="4"/>
      <c r="J26" s="4"/>
      <c r="K26" s="4"/>
      <c r="L26" s="4"/>
      <c r="M26" s="4"/>
      <c r="N26" s="4"/>
      <c r="O26" s="4"/>
      <c r="P26" s="4"/>
      <c r="Q26" s="4"/>
      <c r="R26" s="4"/>
      <c r="S26" s="4"/>
      <c r="T26" s="4"/>
      <c r="U26" s="4"/>
      <c r="V26" s="4"/>
      <c r="W26" s="5"/>
    </row>
    <row r="27" spans="1:25" s="1" customFormat="1" ht="13.5" customHeight="1" x14ac:dyDescent="0.15">
      <c r="C27" s="69" t="s">
        <v>9</v>
      </c>
      <c r="D27" s="68">
        <v>4</v>
      </c>
      <c r="E27" s="4" t="s">
        <v>24</v>
      </c>
      <c r="F27" s="4"/>
      <c r="G27" s="4"/>
      <c r="H27" s="4"/>
      <c r="I27" s="4"/>
      <c r="J27" s="4"/>
      <c r="K27" s="4"/>
      <c r="L27" s="4"/>
      <c r="M27" s="4"/>
      <c r="N27" s="4"/>
      <c r="O27" s="4"/>
      <c r="P27" s="4"/>
      <c r="Q27" s="4"/>
      <c r="R27" s="4"/>
      <c r="S27" s="4"/>
      <c r="T27" s="4"/>
      <c r="U27" s="4"/>
      <c r="V27" s="4"/>
      <c r="W27" s="5"/>
    </row>
    <row r="28" spans="1:25" s="1" customFormat="1" ht="27" customHeight="1" thickBot="1" x14ac:dyDescent="0.2">
      <c r="C28" s="70"/>
      <c r="D28" s="79">
        <v>5</v>
      </c>
      <c r="E28" s="169" t="s">
        <v>198</v>
      </c>
      <c r="F28" s="169"/>
      <c r="G28" s="169"/>
      <c r="H28" s="169"/>
      <c r="I28" s="169"/>
      <c r="J28" s="169"/>
      <c r="K28" s="169"/>
      <c r="L28" s="169"/>
      <c r="M28" s="169"/>
      <c r="N28" s="169"/>
      <c r="O28" s="169"/>
      <c r="P28" s="169"/>
      <c r="Q28" s="169"/>
      <c r="R28" s="169"/>
      <c r="S28" s="169"/>
      <c r="T28" s="169"/>
      <c r="U28" s="169"/>
      <c r="V28" s="169"/>
      <c r="W28" s="170"/>
    </row>
    <row r="29" spans="1:25" s="1" customFormat="1" ht="13.5" x14ac:dyDescent="0.15">
      <c r="C29" s="71" t="s">
        <v>9</v>
      </c>
      <c r="D29" s="68">
        <v>6</v>
      </c>
      <c r="E29" s="4" t="s">
        <v>35</v>
      </c>
      <c r="F29" s="4"/>
      <c r="G29" s="4"/>
      <c r="H29" s="4"/>
      <c r="I29" s="4"/>
      <c r="J29" s="4"/>
      <c r="K29" s="4"/>
      <c r="L29" s="4"/>
      <c r="M29" s="4"/>
      <c r="N29" s="4"/>
      <c r="O29" s="4"/>
      <c r="P29" s="4"/>
      <c r="Q29" s="4"/>
      <c r="R29" s="4"/>
      <c r="S29" s="4"/>
      <c r="T29" s="4"/>
      <c r="U29" s="4"/>
      <c r="V29" s="4"/>
      <c r="W29" s="5"/>
    </row>
    <row r="30" spans="1:25" s="1" customFormat="1" ht="13.5" x14ac:dyDescent="0.15">
      <c r="C30" s="72" t="s">
        <v>9</v>
      </c>
      <c r="D30" s="68">
        <v>7</v>
      </c>
      <c r="E30" s="173" t="s">
        <v>202</v>
      </c>
      <c r="F30" s="173"/>
      <c r="G30" s="173"/>
      <c r="H30" s="173"/>
      <c r="I30" s="173"/>
      <c r="J30" s="173"/>
      <c r="K30" s="173"/>
      <c r="L30" s="173"/>
      <c r="M30" s="173"/>
      <c r="N30" s="173"/>
      <c r="O30" s="173"/>
      <c r="P30" s="173"/>
      <c r="Q30" s="173"/>
      <c r="R30" s="173"/>
      <c r="S30" s="173"/>
      <c r="T30" s="173"/>
      <c r="U30" s="173"/>
      <c r="V30" s="173"/>
      <c r="W30" s="174"/>
    </row>
    <row r="31" spans="1:25" s="1" customFormat="1" ht="13.5" x14ac:dyDescent="0.15">
      <c r="C31" s="72" t="s">
        <v>9</v>
      </c>
      <c r="D31" s="68">
        <v>8</v>
      </c>
      <c r="E31" s="171" t="s">
        <v>208</v>
      </c>
      <c r="F31" s="171"/>
      <c r="G31" s="171"/>
      <c r="H31" s="171"/>
      <c r="I31" s="171"/>
      <c r="J31" s="171"/>
      <c r="K31" s="171"/>
      <c r="L31" s="171"/>
      <c r="M31" s="171"/>
      <c r="N31" s="171"/>
      <c r="O31" s="171"/>
      <c r="P31" s="171"/>
      <c r="Q31" s="171"/>
      <c r="R31" s="171"/>
      <c r="S31" s="171"/>
      <c r="T31" s="171"/>
      <c r="U31" s="171"/>
      <c r="V31" s="171"/>
      <c r="W31" s="172"/>
    </row>
    <row r="32" spans="1:25" s="1" customFormat="1" ht="13.5" x14ac:dyDescent="0.15">
      <c r="C32" s="72"/>
      <c r="D32" s="68">
        <v>9</v>
      </c>
      <c r="E32" s="173" t="s">
        <v>209</v>
      </c>
      <c r="F32" s="173"/>
      <c r="G32" s="173"/>
      <c r="H32" s="173"/>
      <c r="I32" s="173"/>
      <c r="J32" s="173"/>
      <c r="K32" s="173"/>
      <c r="L32" s="173"/>
      <c r="M32" s="173"/>
      <c r="N32" s="173"/>
      <c r="O32" s="173"/>
      <c r="P32" s="173"/>
      <c r="Q32" s="173"/>
      <c r="R32" s="173"/>
      <c r="S32" s="173"/>
      <c r="T32" s="173"/>
      <c r="U32" s="173"/>
      <c r="V32" s="173"/>
      <c r="W32" s="174"/>
    </row>
    <row r="33" spans="1:23" s="1" customFormat="1" ht="13.5" x14ac:dyDescent="0.15">
      <c r="C33" s="72" t="s">
        <v>9</v>
      </c>
      <c r="D33" s="68">
        <v>10</v>
      </c>
      <c r="E33" s="173" t="s">
        <v>210</v>
      </c>
      <c r="F33" s="173"/>
      <c r="G33" s="173"/>
      <c r="H33" s="173"/>
      <c r="I33" s="173"/>
      <c r="J33" s="173"/>
      <c r="K33" s="173"/>
      <c r="L33" s="173"/>
      <c r="M33" s="173"/>
      <c r="N33" s="173"/>
      <c r="O33" s="173"/>
      <c r="P33" s="173"/>
      <c r="Q33" s="173"/>
      <c r="R33" s="173"/>
      <c r="S33" s="173"/>
      <c r="T33" s="173"/>
      <c r="U33" s="173"/>
      <c r="V33" s="173"/>
      <c r="W33" s="174"/>
    </row>
    <row r="34" spans="1:23" s="1" customFormat="1" ht="13.5" x14ac:dyDescent="0.15">
      <c r="C34" s="72" t="s">
        <v>9</v>
      </c>
      <c r="D34" s="68">
        <v>11</v>
      </c>
      <c r="E34" s="173" t="s">
        <v>207</v>
      </c>
      <c r="F34" s="173"/>
      <c r="G34" s="173"/>
      <c r="H34" s="173"/>
      <c r="I34" s="173"/>
      <c r="J34" s="173"/>
      <c r="K34" s="173"/>
      <c r="L34" s="173"/>
      <c r="M34" s="173"/>
      <c r="N34" s="173"/>
      <c r="O34" s="173"/>
      <c r="P34" s="173"/>
      <c r="Q34" s="173"/>
      <c r="R34" s="173"/>
      <c r="S34" s="173"/>
      <c r="T34" s="173"/>
      <c r="U34" s="173"/>
      <c r="V34" s="173"/>
      <c r="W34" s="174"/>
    </row>
    <row r="35" spans="1:23" s="1" customFormat="1" ht="27" customHeight="1" thickBot="1" x14ac:dyDescent="0.2">
      <c r="C35" s="74" t="s">
        <v>9</v>
      </c>
      <c r="D35" s="68">
        <v>12</v>
      </c>
      <c r="E35" s="169" t="s">
        <v>300</v>
      </c>
      <c r="F35" s="169"/>
      <c r="G35" s="169"/>
      <c r="H35" s="169"/>
      <c r="I35" s="169"/>
      <c r="J35" s="169"/>
      <c r="K35" s="169"/>
      <c r="L35" s="169"/>
      <c r="M35" s="169"/>
      <c r="N35" s="169"/>
      <c r="O35" s="169"/>
      <c r="P35" s="169"/>
      <c r="Q35" s="169"/>
      <c r="R35" s="169"/>
      <c r="S35" s="169"/>
      <c r="T35" s="169"/>
      <c r="U35" s="169"/>
      <c r="V35" s="169"/>
      <c r="W35" s="170"/>
    </row>
    <row r="36" spans="1:23" s="1" customFormat="1" ht="14.25" thickBot="1" x14ac:dyDescent="0.2">
      <c r="B36" s="6"/>
      <c r="C36" s="199" t="s">
        <v>25</v>
      </c>
      <c r="D36" s="199"/>
      <c r="E36" s="199"/>
      <c r="F36" s="199"/>
      <c r="G36" s="199"/>
      <c r="H36" s="199"/>
      <c r="I36" s="199"/>
      <c r="J36" s="199"/>
      <c r="K36" s="199"/>
      <c r="L36" s="199"/>
      <c r="M36" s="199"/>
      <c r="N36" s="199"/>
      <c r="O36" s="199"/>
      <c r="P36" s="199"/>
      <c r="Q36" s="199"/>
      <c r="R36" s="199"/>
      <c r="S36" s="199"/>
    </row>
    <row r="37" spans="1:23" s="1" customFormat="1" ht="13.5" customHeight="1" thickBot="1" x14ac:dyDescent="0.2">
      <c r="D37" s="75"/>
      <c r="E37" s="1" t="s">
        <v>201</v>
      </c>
    </row>
    <row r="38" spans="1:23" s="1" customFormat="1" ht="13.5" customHeight="1" x14ac:dyDescent="0.15">
      <c r="C38" s="134"/>
      <c r="D38" s="134"/>
      <c r="E38" s="134"/>
      <c r="F38" s="134"/>
      <c r="G38" s="134"/>
      <c r="H38" s="134"/>
      <c r="I38" s="134"/>
      <c r="J38" s="134"/>
      <c r="K38" s="134"/>
      <c r="L38" s="134"/>
      <c r="M38" s="134"/>
      <c r="N38" s="134"/>
      <c r="O38" s="134"/>
      <c r="P38" s="134"/>
      <c r="Q38" s="134"/>
      <c r="R38" s="134"/>
      <c r="S38" s="134"/>
    </row>
    <row r="39" spans="1:23" s="1" customFormat="1" ht="14.25" thickBot="1" x14ac:dyDescent="0.2">
      <c r="A39" s="65" t="s">
        <v>200</v>
      </c>
      <c r="C39" s="76"/>
      <c r="D39" s="76"/>
      <c r="E39" s="76"/>
      <c r="F39" s="76"/>
      <c r="G39" s="76"/>
      <c r="H39" s="76"/>
      <c r="I39" s="76"/>
    </row>
    <row r="40" spans="1:23" s="1" customFormat="1" ht="13.5" customHeight="1" x14ac:dyDescent="0.15">
      <c r="C40" s="77"/>
      <c r="D40" s="68">
        <v>1</v>
      </c>
      <c r="E40" s="169" t="s">
        <v>215</v>
      </c>
      <c r="F40" s="169"/>
      <c r="G40" s="169"/>
      <c r="H40" s="169"/>
      <c r="I40" s="169"/>
      <c r="J40" s="169"/>
      <c r="K40" s="169"/>
      <c r="L40" s="169"/>
      <c r="M40" s="169"/>
      <c r="N40" s="169"/>
      <c r="O40" s="169"/>
      <c r="P40" s="169"/>
      <c r="Q40" s="169"/>
      <c r="R40" s="169"/>
      <c r="S40" s="169"/>
      <c r="T40" s="169"/>
      <c r="U40" s="169"/>
      <c r="V40" s="169"/>
      <c r="W40" s="170"/>
    </row>
    <row r="41" spans="1:23" s="1" customFormat="1" ht="30.75" customHeight="1" x14ac:dyDescent="0.15">
      <c r="C41" s="78"/>
      <c r="D41" s="79">
        <v>2</v>
      </c>
      <c r="E41" s="169" t="s">
        <v>319</v>
      </c>
      <c r="F41" s="169"/>
      <c r="G41" s="169"/>
      <c r="H41" s="169"/>
      <c r="I41" s="169"/>
      <c r="J41" s="169"/>
      <c r="K41" s="169"/>
      <c r="L41" s="169"/>
      <c r="M41" s="169"/>
      <c r="N41" s="169"/>
      <c r="O41" s="169"/>
      <c r="P41" s="169"/>
      <c r="Q41" s="169"/>
      <c r="R41" s="169"/>
      <c r="S41" s="169"/>
      <c r="T41" s="169"/>
      <c r="U41" s="169"/>
      <c r="V41" s="169"/>
      <c r="W41" s="170"/>
    </row>
    <row r="42" spans="1:23" s="1" customFormat="1" ht="13.5" customHeight="1" x14ac:dyDescent="0.15">
      <c r="C42" s="78"/>
      <c r="D42" s="68">
        <v>3</v>
      </c>
      <c r="E42" s="169" t="s">
        <v>199</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4</v>
      </c>
      <c r="E43" s="169" t="s">
        <v>196</v>
      </c>
      <c r="F43" s="169"/>
      <c r="G43" s="169"/>
      <c r="H43" s="169"/>
      <c r="I43" s="169"/>
      <c r="J43" s="169"/>
      <c r="K43" s="169"/>
      <c r="L43" s="169"/>
      <c r="M43" s="169"/>
      <c r="N43" s="169"/>
      <c r="O43" s="169"/>
      <c r="P43" s="169"/>
      <c r="Q43" s="169"/>
      <c r="R43" s="169"/>
      <c r="S43" s="169"/>
      <c r="T43" s="169"/>
      <c r="U43" s="169"/>
      <c r="V43" s="169"/>
      <c r="W43" s="170"/>
    </row>
    <row r="44" spans="1:23" s="1" customFormat="1" ht="16.5" customHeight="1" x14ac:dyDescent="0.15">
      <c r="B44" s="2"/>
      <c r="C44" s="78"/>
      <c r="D44" s="68">
        <v>5</v>
      </c>
      <c r="E44" s="169" t="s">
        <v>197</v>
      </c>
      <c r="F44" s="169"/>
      <c r="G44" s="169"/>
      <c r="H44" s="169"/>
      <c r="I44" s="169"/>
      <c r="J44" s="169"/>
      <c r="K44" s="169"/>
      <c r="L44" s="169"/>
      <c r="M44" s="169"/>
      <c r="N44" s="169"/>
      <c r="O44" s="169"/>
      <c r="P44" s="169"/>
      <c r="Q44" s="169"/>
      <c r="R44" s="169"/>
      <c r="S44" s="169"/>
      <c r="T44" s="169"/>
      <c r="U44" s="169"/>
      <c r="V44" s="169"/>
      <c r="W44" s="170"/>
    </row>
    <row r="45" spans="1:23" s="1" customFormat="1" ht="30.75" customHeight="1" thickBot="1" x14ac:dyDescent="0.2">
      <c r="B45" s="2"/>
      <c r="C45" s="123"/>
      <c r="D45" s="68">
        <v>6</v>
      </c>
      <c r="E45" s="169" t="s">
        <v>299</v>
      </c>
      <c r="F45" s="169"/>
      <c r="G45" s="169"/>
      <c r="H45" s="169"/>
      <c r="I45" s="169"/>
      <c r="J45" s="169"/>
      <c r="K45" s="169"/>
      <c r="L45" s="169"/>
      <c r="M45" s="169"/>
      <c r="N45" s="169"/>
      <c r="O45" s="169"/>
      <c r="P45" s="169"/>
      <c r="Q45" s="169"/>
      <c r="R45" s="169"/>
      <c r="S45" s="169"/>
      <c r="T45" s="169"/>
      <c r="U45" s="169"/>
      <c r="V45" s="169"/>
      <c r="W45" s="170"/>
    </row>
    <row r="46" spans="1:23" s="1" customFormat="1" ht="16.5" customHeight="1" x14ac:dyDescent="0.15">
      <c r="B46" s="2"/>
      <c r="C46" s="82"/>
      <c r="D46" s="81"/>
      <c r="E46" s="82"/>
      <c r="F46" s="82"/>
      <c r="G46" s="82"/>
      <c r="H46" s="82"/>
      <c r="I46" s="82"/>
      <c r="J46" s="82"/>
      <c r="K46" s="82"/>
      <c r="L46" s="82"/>
      <c r="M46" s="82"/>
      <c r="N46" s="82"/>
      <c r="O46" s="82"/>
      <c r="P46" s="82"/>
      <c r="Q46" s="82"/>
      <c r="R46" s="82"/>
      <c r="S46" s="82"/>
      <c r="T46" s="82"/>
      <c r="U46" s="82"/>
      <c r="V46" s="82"/>
      <c r="W46" s="82"/>
    </row>
    <row r="47" spans="1:23" s="1" customFormat="1" ht="28.5" customHeight="1" thickBot="1" x14ac:dyDescent="0.2">
      <c r="A47" s="196" t="s">
        <v>212</v>
      </c>
      <c r="B47" s="196"/>
      <c r="C47" s="196"/>
      <c r="D47" s="196"/>
      <c r="E47" s="196"/>
      <c r="F47" s="196"/>
      <c r="G47" s="196"/>
      <c r="H47" s="196"/>
      <c r="I47" s="196"/>
      <c r="J47" s="196"/>
      <c r="K47" s="196"/>
      <c r="L47" s="196"/>
      <c r="M47" s="196"/>
      <c r="N47" s="196"/>
      <c r="O47" s="196"/>
      <c r="P47" s="196"/>
      <c r="Q47" s="196"/>
      <c r="R47" s="196"/>
      <c r="S47" s="196"/>
      <c r="T47" s="196"/>
      <c r="U47" s="196"/>
      <c r="V47" s="196"/>
      <c r="W47" s="196"/>
    </row>
    <row r="48" spans="1:23" s="1" customFormat="1" ht="16.5" customHeight="1" thickBot="1" x14ac:dyDescent="0.2">
      <c r="B48" s="2"/>
      <c r="C48" s="83"/>
      <c r="D48" s="197" t="s">
        <v>204</v>
      </c>
      <c r="E48" s="169"/>
      <c r="F48" s="169"/>
      <c r="G48" s="169"/>
      <c r="H48" s="169"/>
      <c r="I48" s="169"/>
      <c r="J48" s="169"/>
      <c r="K48" s="169"/>
      <c r="L48" s="169"/>
      <c r="M48" s="169"/>
      <c r="N48" s="169"/>
      <c r="O48" s="169"/>
      <c r="P48" s="169"/>
      <c r="Q48" s="169"/>
      <c r="R48" s="169"/>
      <c r="S48" s="169"/>
      <c r="T48" s="169"/>
      <c r="U48" s="169"/>
      <c r="V48" s="169"/>
      <c r="W48" s="170"/>
    </row>
    <row r="49" spans="1:24" s="1" customFormat="1" ht="16.5" customHeight="1" x14ac:dyDescent="0.15">
      <c r="B49" s="2"/>
      <c r="C49" s="84"/>
      <c r="D49" s="85"/>
      <c r="E49" s="85"/>
      <c r="F49" s="85"/>
      <c r="G49" s="85"/>
      <c r="H49" s="85"/>
      <c r="I49" s="85"/>
      <c r="J49" s="85"/>
      <c r="K49" s="85"/>
      <c r="L49" s="85"/>
      <c r="M49" s="85"/>
      <c r="N49" s="85"/>
      <c r="O49" s="85"/>
      <c r="P49" s="85"/>
      <c r="Q49" s="85"/>
      <c r="R49" s="85"/>
      <c r="S49" s="85"/>
      <c r="T49" s="85"/>
      <c r="U49" s="85"/>
      <c r="V49" s="85"/>
    </row>
    <row r="50" spans="1:24" s="1" customFormat="1" ht="15" customHeight="1" x14ac:dyDescent="0.15">
      <c r="B50" s="7" t="s">
        <v>26</v>
      </c>
      <c r="C50" s="198" t="s">
        <v>27</v>
      </c>
      <c r="D50" s="198"/>
      <c r="E50" s="198"/>
      <c r="F50" s="198"/>
      <c r="G50" s="198"/>
      <c r="H50" s="198"/>
      <c r="I50" s="198"/>
      <c r="J50" s="198"/>
      <c r="K50" s="198"/>
      <c r="L50" s="198"/>
      <c r="M50" s="198"/>
      <c r="N50" s="198"/>
      <c r="O50" s="198"/>
      <c r="P50" s="198"/>
      <c r="Q50" s="198"/>
      <c r="R50" s="198"/>
      <c r="S50" s="198"/>
      <c r="T50" s="198"/>
      <c r="U50" s="198"/>
      <c r="V50" s="198"/>
      <c r="W50" s="198"/>
      <c r="X50" s="8"/>
    </row>
    <row r="51" spans="1:24" s="1" customFormat="1" ht="13.5" x14ac:dyDescent="0.15">
      <c r="A51" s="9"/>
      <c r="B51" s="7" t="s">
        <v>28</v>
      </c>
      <c r="C51" s="198" t="s">
        <v>29</v>
      </c>
      <c r="D51" s="198"/>
      <c r="E51" s="198"/>
      <c r="F51" s="198"/>
      <c r="G51" s="198"/>
      <c r="H51" s="198"/>
      <c r="I51" s="198"/>
      <c r="J51" s="198"/>
      <c r="K51" s="198"/>
      <c r="L51" s="198"/>
      <c r="M51" s="198"/>
      <c r="N51" s="198"/>
      <c r="O51" s="198"/>
      <c r="P51" s="198"/>
      <c r="Q51" s="198"/>
      <c r="R51" s="198"/>
      <c r="S51" s="198"/>
      <c r="T51" s="198"/>
      <c r="U51" s="198"/>
      <c r="V51" s="198"/>
      <c r="W51" s="9"/>
      <c r="X51" s="9"/>
    </row>
    <row r="52" spans="1:24" s="1" customFormat="1" ht="13.5" x14ac:dyDescent="0.15"/>
    <row r="53" spans="1:24" s="2" customFormat="1" x14ac:dyDescent="0.15"/>
    <row r="54" spans="1:24" s="11" customFormat="1" ht="13.5" x14ac:dyDescent="0.15">
      <c r="A54" s="11" t="s">
        <v>162</v>
      </c>
    </row>
    <row r="55" spans="1:24" s="11" customFormat="1" ht="24" customHeight="1" x14ac:dyDescent="0.15">
      <c r="A55" s="12"/>
      <c r="B55" s="13"/>
      <c r="C55" s="13"/>
      <c r="D55" s="13"/>
      <c r="E55" s="13"/>
      <c r="F55" s="13"/>
      <c r="G55" s="13"/>
      <c r="H55" s="13"/>
      <c r="I55" s="13"/>
      <c r="J55" s="13"/>
      <c r="K55" s="13"/>
      <c r="L55" s="13"/>
      <c r="M55" s="13"/>
      <c r="N55" s="13"/>
      <c r="O55" s="13"/>
      <c r="P55" s="13"/>
      <c r="Q55" s="13"/>
      <c r="R55" s="13"/>
      <c r="S55" s="13"/>
      <c r="T55" s="13"/>
      <c r="U55" s="13"/>
      <c r="V55" s="13"/>
      <c r="W55" s="13"/>
      <c r="X55" s="14"/>
    </row>
    <row r="56" spans="1:24" s="11" customFormat="1" ht="24" customHeight="1" x14ac:dyDescent="0.15">
      <c r="A56" s="15"/>
      <c r="P56" s="181" t="s">
        <v>40</v>
      </c>
      <c r="Q56" s="181"/>
      <c r="R56" s="181"/>
      <c r="S56" s="181"/>
      <c r="T56" s="181"/>
      <c r="U56" s="16"/>
      <c r="V56" s="17"/>
      <c r="W56" s="182" t="s">
        <v>8</v>
      </c>
      <c r="X56" s="183"/>
    </row>
    <row r="57" spans="1:24" s="11" customFormat="1" ht="24" customHeight="1" x14ac:dyDescent="0.15">
      <c r="A57" s="15"/>
      <c r="P57" s="184" t="s">
        <v>41</v>
      </c>
      <c r="Q57" s="185"/>
      <c r="R57" s="185"/>
      <c r="S57" s="185"/>
      <c r="T57" s="186"/>
      <c r="U57" s="18"/>
      <c r="V57" s="19"/>
      <c r="W57" s="187" t="s">
        <v>8</v>
      </c>
      <c r="X57" s="188"/>
    </row>
    <row r="58" spans="1:24" s="11" customFormat="1" ht="24" customHeight="1" x14ac:dyDescent="0.15">
      <c r="A58" s="15"/>
      <c r="P58" s="87"/>
      <c r="Q58" s="87"/>
      <c r="R58" s="87"/>
      <c r="S58" s="162"/>
      <c r="T58" s="162"/>
      <c r="W58" s="88"/>
      <c r="X58" s="20"/>
    </row>
    <row r="59" spans="1:24" s="11" customFormat="1" ht="13.5" x14ac:dyDescent="0.15">
      <c r="A59" s="15"/>
      <c r="X59" s="21"/>
    </row>
    <row r="60" spans="1:24" s="11" customFormat="1" ht="24" customHeight="1" x14ac:dyDescent="0.15">
      <c r="A60" s="15"/>
      <c r="B60" s="189" t="s">
        <v>42</v>
      </c>
      <c r="C60" s="190"/>
      <c r="D60" s="190"/>
      <c r="E60" s="190"/>
      <c r="F60" s="190"/>
      <c r="G60" s="190"/>
      <c r="H60" s="190"/>
      <c r="I60" s="190"/>
      <c r="J60" s="190"/>
      <c r="K60" s="190"/>
      <c r="L60" s="190"/>
      <c r="M60" s="190"/>
      <c r="N60" s="190"/>
      <c r="O60" s="190"/>
      <c r="P60" s="190"/>
      <c r="Q60" s="190"/>
      <c r="R60" s="190"/>
      <c r="S60" s="190"/>
      <c r="T60" s="190"/>
      <c r="U60" s="190"/>
      <c r="V60" s="190"/>
      <c r="W60" s="190"/>
      <c r="X60" s="191"/>
    </row>
    <row r="61" spans="1:24" s="11" customFormat="1" ht="24" customHeight="1" x14ac:dyDescent="0.15">
      <c r="A61" s="15"/>
      <c r="B61" s="190"/>
      <c r="C61" s="190"/>
      <c r="D61" s="190"/>
      <c r="E61" s="190"/>
      <c r="F61" s="190"/>
      <c r="G61" s="190"/>
      <c r="H61" s="190"/>
      <c r="I61" s="190"/>
      <c r="J61" s="190"/>
      <c r="K61" s="190"/>
      <c r="L61" s="190"/>
      <c r="M61" s="190"/>
      <c r="N61" s="190"/>
      <c r="O61" s="190"/>
      <c r="P61" s="190"/>
      <c r="Q61" s="190"/>
      <c r="R61" s="190"/>
      <c r="S61" s="190"/>
      <c r="T61" s="190"/>
      <c r="U61" s="190"/>
      <c r="V61" s="190"/>
      <c r="W61" s="190"/>
      <c r="X61" s="191"/>
    </row>
    <row r="62" spans="1:24" s="11" customFormat="1" ht="24" customHeight="1" x14ac:dyDescent="0.15">
      <c r="A62" s="15"/>
      <c r="B62" s="89"/>
      <c r="C62" s="89"/>
      <c r="D62" s="89"/>
      <c r="E62" s="89"/>
      <c r="F62" s="89"/>
      <c r="G62" s="89"/>
      <c r="H62" s="89"/>
      <c r="I62" s="89"/>
      <c r="J62" s="89"/>
      <c r="K62" s="89"/>
      <c r="L62" s="89"/>
      <c r="M62" s="89"/>
      <c r="N62" s="89"/>
      <c r="O62" s="89"/>
      <c r="P62" s="89"/>
      <c r="Q62" s="89"/>
      <c r="R62" s="89"/>
      <c r="S62" s="89"/>
      <c r="T62" s="89"/>
      <c r="U62" s="89"/>
      <c r="V62" s="89"/>
      <c r="W62" s="89"/>
      <c r="X62" s="22"/>
    </row>
    <row r="63" spans="1:24" s="11" customFormat="1" ht="24" customHeight="1" x14ac:dyDescent="0.15">
      <c r="A63" s="15"/>
      <c r="F63" s="90"/>
      <c r="X63" s="21"/>
    </row>
    <row r="64" spans="1:24" s="11" customFormat="1" ht="48" customHeight="1" x14ac:dyDescent="0.15">
      <c r="A64" s="15"/>
      <c r="F64" s="117"/>
      <c r="G64" s="117"/>
      <c r="H64" s="117"/>
      <c r="I64" s="117"/>
      <c r="J64" s="117"/>
      <c r="K64" s="117"/>
      <c r="L64" s="117"/>
      <c r="M64" s="117"/>
      <c r="N64" s="117"/>
      <c r="O64" s="117"/>
      <c r="P64" s="117"/>
      <c r="Q64" s="117"/>
      <c r="R64" s="117"/>
      <c r="S64" s="117"/>
      <c r="T64" s="117"/>
      <c r="U64" s="117"/>
      <c r="V64" s="117"/>
      <c r="X64" s="21"/>
    </row>
    <row r="65" spans="1:24" s="11" customFormat="1" ht="30" customHeight="1" thickBot="1" x14ac:dyDescent="0.2">
      <c r="A65" s="15"/>
      <c r="D65" s="91"/>
      <c r="E65" s="193" t="s">
        <v>163</v>
      </c>
      <c r="F65" s="523"/>
      <c r="G65" s="523"/>
      <c r="H65" s="523"/>
      <c r="I65" s="523"/>
      <c r="J65" s="523"/>
      <c r="K65" s="523"/>
      <c r="L65" s="523"/>
      <c r="M65" s="523"/>
      <c r="N65" s="523"/>
      <c r="O65" s="523"/>
      <c r="P65" s="523"/>
      <c r="Q65" s="523"/>
      <c r="R65" s="523"/>
      <c r="S65" s="523"/>
      <c r="T65" s="523"/>
      <c r="U65" s="523"/>
      <c r="V65" s="524"/>
      <c r="X65" s="21"/>
    </row>
    <row r="66" spans="1:24" s="11" customFormat="1" ht="30" customHeight="1" thickBot="1" x14ac:dyDescent="0.2">
      <c r="A66" s="15"/>
      <c r="E66" s="23" t="s">
        <v>9</v>
      </c>
      <c r="F66" s="525" t="s">
        <v>164</v>
      </c>
      <c r="G66" s="526"/>
      <c r="H66" s="526"/>
      <c r="I66" s="526"/>
      <c r="J66" s="526"/>
      <c r="K66" s="526"/>
      <c r="L66" s="526"/>
      <c r="M66" s="526"/>
      <c r="N66" s="526"/>
      <c r="O66" s="526"/>
      <c r="P66" s="526"/>
      <c r="Q66" s="526"/>
      <c r="R66" s="526"/>
      <c r="S66" s="526"/>
      <c r="T66" s="526"/>
      <c r="U66" s="526"/>
      <c r="V66" s="527"/>
      <c r="X66" s="21"/>
    </row>
    <row r="67" spans="1:24" s="11" customFormat="1" ht="30" customHeight="1" x14ac:dyDescent="0.15">
      <c r="A67" s="15"/>
      <c r="E67" s="118"/>
      <c r="F67" s="165"/>
      <c r="G67" s="165"/>
      <c r="H67" s="165"/>
      <c r="I67" s="165"/>
      <c r="J67" s="165"/>
      <c r="K67" s="165"/>
      <c r="L67" s="165"/>
      <c r="M67" s="165"/>
      <c r="N67" s="165"/>
      <c r="O67" s="165"/>
      <c r="P67" s="165"/>
      <c r="Q67" s="165"/>
      <c r="R67" s="165"/>
      <c r="S67" s="165"/>
      <c r="T67" s="165"/>
      <c r="U67" s="165"/>
      <c r="V67" s="165"/>
      <c r="X67" s="21"/>
    </row>
    <row r="68" spans="1:24" s="11" customFormat="1" ht="30" customHeight="1" x14ac:dyDescent="0.15">
      <c r="A68" s="15"/>
      <c r="E68" s="91"/>
      <c r="F68" s="93"/>
      <c r="G68" s="93"/>
      <c r="H68" s="93"/>
      <c r="I68" s="93"/>
      <c r="J68" s="93"/>
      <c r="K68" s="93"/>
      <c r="L68" s="93"/>
      <c r="M68" s="93"/>
      <c r="N68" s="93"/>
      <c r="O68" s="93"/>
      <c r="P68" s="93"/>
      <c r="Q68" s="93"/>
      <c r="R68" s="93"/>
      <c r="S68" s="93"/>
      <c r="T68" s="93"/>
      <c r="U68" s="93"/>
      <c r="V68" s="93"/>
      <c r="X68" s="21"/>
    </row>
    <row r="69" spans="1:24" s="11" customFormat="1" ht="30" customHeight="1" x14ac:dyDescent="0.15">
      <c r="A69" s="15"/>
      <c r="E69" s="91"/>
      <c r="F69" s="93"/>
      <c r="G69" s="93"/>
      <c r="H69" s="93"/>
      <c r="I69" s="93"/>
      <c r="J69" s="93"/>
      <c r="K69" s="93"/>
      <c r="L69" s="93"/>
      <c r="M69" s="93"/>
      <c r="N69" s="93"/>
      <c r="O69" s="93"/>
      <c r="P69" s="93"/>
      <c r="Q69" s="93"/>
      <c r="R69" s="93"/>
      <c r="S69" s="93"/>
      <c r="T69" s="93"/>
      <c r="U69" s="93"/>
      <c r="V69" s="93"/>
      <c r="X69" s="21"/>
    </row>
    <row r="70" spans="1:24" s="11" customFormat="1" ht="30" customHeight="1" x14ac:dyDescent="0.15">
      <c r="A70" s="15"/>
      <c r="E70" s="91"/>
      <c r="F70" s="93"/>
      <c r="G70" s="93"/>
      <c r="H70" s="93"/>
      <c r="I70" s="93"/>
      <c r="J70" s="93"/>
      <c r="K70" s="93"/>
      <c r="L70" s="93"/>
      <c r="M70" s="93"/>
      <c r="N70" s="93"/>
      <c r="O70" s="93"/>
      <c r="P70" s="93"/>
      <c r="Q70" s="93"/>
      <c r="R70" s="93"/>
      <c r="S70" s="93"/>
      <c r="T70" s="93"/>
      <c r="U70" s="93"/>
      <c r="V70" s="93"/>
      <c r="X70" s="21"/>
    </row>
    <row r="71" spans="1:24" s="11" customFormat="1" ht="30" customHeight="1" x14ac:dyDescent="0.15">
      <c r="A71" s="15"/>
      <c r="E71" s="91"/>
      <c r="F71" s="93"/>
      <c r="G71" s="93"/>
      <c r="H71" s="93"/>
      <c r="I71" s="93"/>
      <c r="J71" s="93"/>
      <c r="K71" s="93"/>
      <c r="L71" s="93"/>
      <c r="M71" s="93"/>
      <c r="N71" s="93"/>
      <c r="O71" s="93"/>
      <c r="P71" s="93"/>
      <c r="Q71" s="93"/>
      <c r="R71" s="93"/>
      <c r="S71" s="93"/>
      <c r="T71" s="93"/>
      <c r="U71" s="93"/>
      <c r="V71" s="93"/>
      <c r="X71" s="21"/>
    </row>
    <row r="72" spans="1:24" s="11" customFormat="1" ht="30" customHeight="1" x14ac:dyDescent="0.15">
      <c r="A72" s="15"/>
      <c r="E72" s="91"/>
      <c r="F72" s="93"/>
      <c r="G72" s="93"/>
      <c r="H72" s="93"/>
      <c r="I72" s="93"/>
      <c r="J72" s="93"/>
      <c r="K72" s="93"/>
      <c r="L72" s="93"/>
      <c r="M72" s="93"/>
      <c r="N72" s="93"/>
      <c r="O72" s="93"/>
      <c r="P72" s="93"/>
      <c r="Q72" s="93"/>
      <c r="R72" s="93"/>
      <c r="S72" s="93"/>
      <c r="T72" s="93"/>
      <c r="U72" s="93"/>
      <c r="V72" s="93"/>
      <c r="X72" s="21"/>
    </row>
    <row r="73" spans="1:24" s="11" customFormat="1" ht="24" customHeight="1" x14ac:dyDescent="0.15">
      <c r="A73" s="15"/>
      <c r="E73" s="91"/>
      <c r="F73" s="94"/>
      <c r="G73" s="94"/>
      <c r="H73" s="94"/>
      <c r="I73" s="94"/>
      <c r="J73" s="94"/>
      <c r="K73" s="94"/>
      <c r="L73" s="94"/>
      <c r="M73" s="94"/>
      <c r="N73" s="94"/>
      <c r="O73" s="94"/>
      <c r="P73" s="94"/>
      <c r="Q73" s="94"/>
      <c r="R73" s="94"/>
      <c r="S73" s="94"/>
      <c r="T73" s="94"/>
      <c r="U73" s="94"/>
      <c r="V73" s="94"/>
      <c r="X73" s="21"/>
    </row>
    <row r="74" spans="1:24" s="11" customFormat="1" ht="30" customHeight="1" x14ac:dyDescent="0.15">
      <c r="A74" s="15"/>
      <c r="E74" s="87"/>
      <c r="F74" s="87"/>
      <c r="G74" s="87"/>
      <c r="H74" s="87"/>
      <c r="I74" s="87"/>
      <c r="J74" s="87"/>
      <c r="K74" s="87"/>
      <c r="L74" s="87"/>
      <c r="M74" s="87"/>
      <c r="N74" s="87"/>
      <c r="O74" s="87"/>
      <c r="P74" s="87"/>
      <c r="Q74" s="87"/>
      <c r="R74" s="87"/>
      <c r="S74" s="87"/>
      <c r="T74" s="87"/>
      <c r="U74" s="87"/>
      <c r="V74" s="87"/>
      <c r="X74" s="21"/>
    </row>
    <row r="75" spans="1:24" s="11" customFormat="1" ht="30" customHeight="1" x14ac:dyDescent="0.15">
      <c r="A75" s="15"/>
      <c r="E75" s="87"/>
      <c r="F75" s="87"/>
      <c r="G75" s="87"/>
      <c r="H75" s="87"/>
      <c r="I75" s="87"/>
      <c r="J75" s="87"/>
      <c r="K75" s="87"/>
      <c r="L75" s="87"/>
      <c r="M75" s="87"/>
      <c r="N75" s="87"/>
      <c r="O75" s="87"/>
      <c r="P75" s="87"/>
      <c r="Q75" s="87"/>
      <c r="R75" s="87"/>
      <c r="S75" s="87"/>
      <c r="T75" s="87"/>
      <c r="U75" s="87"/>
      <c r="V75" s="87"/>
      <c r="X75" s="21"/>
    </row>
    <row r="76" spans="1:24" s="11" customFormat="1" ht="30" customHeight="1" x14ac:dyDescent="0.15">
      <c r="A76" s="15"/>
      <c r="E76" s="87"/>
      <c r="F76" s="87"/>
      <c r="G76" s="87"/>
      <c r="H76" s="87"/>
      <c r="I76" s="87"/>
      <c r="J76" s="87"/>
      <c r="K76" s="87"/>
      <c r="L76" s="87"/>
      <c r="M76" s="87"/>
      <c r="N76" s="87"/>
      <c r="O76" s="87"/>
      <c r="P76" s="87"/>
      <c r="Q76" s="87"/>
      <c r="R76" s="87"/>
      <c r="S76" s="87"/>
      <c r="T76" s="87"/>
      <c r="U76" s="87"/>
      <c r="V76" s="87"/>
      <c r="X76" s="21"/>
    </row>
    <row r="77" spans="1:24" s="11" customFormat="1" ht="24" customHeight="1" x14ac:dyDescent="0.15">
      <c r="A77" s="15"/>
      <c r="E77" s="95"/>
      <c r="F77" s="95"/>
      <c r="G77" s="95"/>
      <c r="H77" s="95"/>
      <c r="I77" s="95"/>
      <c r="J77" s="95"/>
      <c r="K77" s="95"/>
      <c r="L77" s="95"/>
      <c r="M77" s="95"/>
      <c r="N77" s="95"/>
      <c r="O77" s="95"/>
      <c r="P77" s="95"/>
      <c r="Q77" s="95"/>
      <c r="R77" s="95"/>
      <c r="S77" s="95"/>
      <c r="T77" s="95"/>
      <c r="U77" s="95"/>
      <c r="V77" s="95"/>
      <c r="X77" s="21"/>
    </row>
    <row r="78" spans="1:24" s="11" customFormat="1" ht="24" customHeight="1" x14ac:dyDescent="0.15">
      <c r="A78" s="15"/>
      <c r="E78" s="95"/>
      <c r="F78" s="95"/>
      <c r="G78" s="95"/>
      <c r="H78" s="95"/>
      <c r="I78" s="95"/>
      <c r="J78" s="95"/>
      <c r="K78" s="95"/>
      <c r="L78" s="95"/>
      <c r="M78" s="95"/>
      <c r="N78" s="95"/>
      <c r="O78" s="95"/>
      <c r="P78" s="95"/>
      <c r="Q78" s="95"/>
      <c r="R78" s="95"/>
      <c r="S78" s="95"/>
      <c r="T78" s="95"/>
      <c r="U78" s="95"/>
      <c r="V78" s="95"/>
      <c r="X78" s="21"/>
    </row>
    <row r="79" spans="1:24" s="11" customFormat="1" ht="24" customHeight="1" x14ac:dyDescent="0.15">
      <c r="A79" s="15"/>
      <c r="C79" s="139"/>
      <c r="D79" s="139"/>
      <c r="E79" s="95"/>
      <c r="F79" s="95"/>
      <c r="G79" s="95"/>
      <c r="H79" s="95"/>
      <c r="I79" s="95"/>
      <c r="J79" s="95"/>
      <c r="K79" s="95"/>
      <c r="L79" s="95"/>
      <c r="M79" s="95"/>
      <c r="N79" s="95"/>
      <c r="O79" s="95"/>
      <c r="P79" s="95"/>
      <c r="Q79" s="95"/>
      <c r="R79" s="95"/>
      <c r="S79" s="95"/>
      <c r="T79" s="95"/>
      <c r="U79" s="95"/>
      <c r="V79" s="95"/>
      <c r="W79" s="139"/>
      <c r="X79" s="24"/>
    </row>
    <row r="80" spans="1:24" s="11" customFormat="1" ht="24" customHeight="1" x14ac:dyDescent="0.15">
      <c r="A80" s="15"/>
      <c r="C80" s="139"/>
      <c r="D80" s="139"/>
      <c r="E80" s="139"/>
      <c r="F80" s="139"/>
      <c r="G80" s="139"/>
      <c r="H80" s="139"/>
      <c r="I80" s="139"/>
      <c r="J80" s="139"/>
      <c r="K80" s="139"/>
      <c r="L80" s="139"/>
      <c r="M80" s="139"/>
      <c r="N80" s="139"/>
      <c r="O80" s="139"/>
      <c r="P80" s="139"/>
      <c r="Q80" s="139"/>
      <c r="R80" s="139"/>
      <c r="S80" s="139"/>
      <c r="T80" s="139"/>
      <c r="U80" s="139"/>
      <c r="V80" s="139"/>
      <c r="W80" s="139"/>
      <c r="X80" s="24"/>
    </row>
    <row r="81" spans="1:24" s="11" customFormat="1" ht="24" customHeight="1" x14ac:dyDescent="0.15">
      <c r="A81" s="15"/>
      <c r="C81" s="139"/>
      <c r="D81" s="139"/>
      <c r="E81" s="139"/>
      <c r="F81" s="139"/>
      <c r="G81" s="139"/>
      <c r="H81" s="139"/>
      <c r="I81" s="139"/>
      <c r="J81" s="139"/>
      <c r="K81" s="139"/>
      <c r="L81" s="139"/>
      <c r="M81" s="139"/>
      <c r="N81" s="139"/>
      <c r="O81" s="139"/>
      <c r="P81" s="139"/>
      <c r="Q81" s="139"/>
      <c r="R81" s="139"/>
      <c r="S81" s="139"/>
      <c r="T81" s="139"/>
      <c r="U81" s="139"/>
      <c r="V81" s="139"/>
      <c r="W81" s="139"/>
      <c r="X81" s="24"/>
    </row>
    <row r="82" spans="1:24" s="11" customFormat="1" ht="24" customHeight="1" x14ac:dyDescent="0.15">
      <c r="A82" s="15"/>
      <c r="C82" s="96"/>
      <c r="D82" s="96"/>
      <c r="E82" s="96"/>
      <c r="F82" s="96"/>
      <c r="G82" s="96"/>
      <c r="H82" s="96"/>
      <c r="X82" s="97"/>
    </row>
    <row r="83" spans="1:24" s="11" customFormat="1" ht="24" customHeight="1" x14ac:dyDescent="0.15">
      <c r="A83" s="15"/>
      <c r="B83" s="96"/>
      <c r="C83" s="96"/>
      <c r="D83" s="96"/>
      <c r="E83" s="96"/>
      <c r="F83" s="96"/>
      <c r="G83" s="96"/>
      <c r="H83" s="96"/>
      <c r="X83" s="97"/>
    </row>
    <row r="84" spans="1:24" s="11" customFormat="1" ht="27" customHeight="1" x14ac:dyDescent="0.15">
      <c r="A84" s="15"/>
      <c r="X84" s="21"/>
    </row>
    <row r="85" spans="1:24" s="11" customFormat="1" ht="24" customHeight="1" x14ac:dyDescent="0.15">
      <c r="A85" s="15"/>
      <c r="C85" s="96"/>
      <c r="D85" s="96"/>
      <c r="E85" s="96"/>
      <c r="F85" s="96"/>
      <c r="G85" s="96"/>
      <c r="H85" s="96"/>
      <c r="X85" s="97"/>
    </row>
    <row r="86" spans="1:24" s="11" customFormat="1" ht="14.25" x14ac:dyDescent="0.15">
      <c r="A86" s="15"/>
      <c r="B86" s="96"/>
      <c r="C86" s="96"/>
      <c r="D86" s="96"/>
      <c r="E86" s="96"/>
      <c r="F86" s="96"/>
      <c r="G86" s="96"/>
      <c r="H86" s="96"/>
      <c r="I86" s="96"/>
      <c r="J86" s="96"/>
      <c r="K86" s="96"/>
      <c r="L86" s="96"/>
      <c r="M86" s="96"/>
      <c r="N86" s="96"/>
      <c r="O86" s="96"/>
      <c r="P86" s="96"/>
      <c r="Q86" s="96"/>
      <c r="R86" s="96"/>
      <c r="S86" s="96"/>
      <c r="T86" s="96"/>
      <c r="U86" s="96"/>
      <c r="V86" s="96"/>
      <c r="W86" s="96"/>
      <c r="X86" s="97"/>
    </row>
    <row r="87" spans="1:24" s="11" customFormat="1" ht="13.5" x14ac:dyDescent="0.15">
      <c r="A87" s="18"/>
      <c r="B87" s="19"/>
      <c r="C87" s="19"/>
      <c r="D87" s="19"/>
      <c r="E87" s="19"/>
      <c r="F87" s="19"/>
      <c r="G87" s="19"/>
      <c r="H87" s="19"/>
      <c r="I87" s="19"/>
      <c r="J87" s="19"/>
      <c r="K87" s="19"/>
      <c r="L87" s="19"/>
      <c r="M87" s="19"/>
      <c r="N87" s="19"/>
      <c r="O87" s="19"/>
      <c r="P87" s="19"/>
      <c r="Q87" s="19"/>
      <c r="R87" s="19"/>
      <c r="S87" s="19"/>
      <c r="T87" s="19"/>
      <c r="U87" s="19"/>
      <c r="V87" s="19"/>
      <c r="W87" s="19"/>
      <c r="X87" s="25"/>
    </row>
    <row r="88" spans="1:24" ht="18" customHeight="1" thickBot="1" x14ac:dyDescent="0.2">
      <c r="A88" s="26" t="s">
        <v>82</v>
      </c>
      <c r="B88" s="27"/>
    </row>
    <row r="89" spans="1:24" ht="22.5" customHeight="1" x14ac:dyDescent="0.15">
      <c r="A89" s="28"/>
      <c r="B89" s="206" t="s">
        <v>45</v>
      </c>
      <c r="C89" s="207"/>
      <c r="D89" s="207"/>
      <c r="E89" s="207"/>
      <c r="F89" s="207"/>
      <c r="G89" s="207"/>
      <c r="H89" s="207"/>
      <c r="I89" s="207"/>
      <c r="J89" s="207"/>
      <c r="K89" s="208"/>
      <c r="L89" s="209" t="s">
        <v>44</v>
      </c>
      <c r="M89" s="207"/>
      <c r="N89" s="207"/>
      <c r="O89" s="207"/>
      <c r="P89" s="207"/>
      <c r="Q89" s="207"/>
      <c r="R89" s="207"/>
      <c r="S89" s="207"/>
      <c r="T89" s="207"/>
      <c r="U89" s="207"/>
      <c r="V89" s="207"/>
      <c r="W89" s="207"/>
      <c r="X89" s="210"/>
    </row>
    <row r="90" spans="1:24" ht="15" customHeight="1" x14ac:dyDescent="0.15">
      <c r="A90" s="28"/>
      <c r="B90" s="211" t="s">
        <v>83</v>
      </c>
      <c r="C90" s="212"/>
      <c r="D90" s="212"/>
      <c r="E90" s="212"/>
      <c r="F90" s="212"/>
      <c r="G90" s="212"/>
      <c r="H90" s="212"/>
      <c r="I90" s="212"/>
      <c r="J90" s="212"/>
      <c r="K90" s="213"/>
      <c r="L90" s="214" t="s">
        <v>83</v>
      </c>
      <c r="M90" s="212"/>
      <c r="N90" s="212"/>
      <c r="O90" s="212"/>
      <c r="P90" s="212"/>
      <c r="Q90" s="212"/>
      <c r="R90" s="212"/>
      <c r="S90" s="212"/>
      <c r="T90" s="212"/>
      <c r="U90" s="212"/>
      <c r="V90" s="212"/>
      <c r="W90" s="212"/>
      <c r="X90" s="215"/>
    </row>
    <row r="91" spans="1:24" ht="26.25" customHeight="1" thickBot="1" x14ac:dyDescent="0.2">
      <c r="A91" s="28"/>
      <c r="B91" s="462" ph="1"/>
      <c r="C91" s="449" ph="1"/>
      <c r="D91" s="449" ph="1"/>
      <c r="E91" s="449" ph="1"/>
      <c r="F91" s="449" ph="1"/>
      <c r="G91" s="449" ph="1"/>
      <c r="H91" s="449" ph="1"/>
      <c r="I91" s="449" ph="1"/>
      <c r="J91" s="449" ph="1"/>
      <c r="K91" s="450" ph="1"/>
      <c r="L91" s="448" ph="1"/>
      <c r="M91" s="449" ph="1"/>
      <c r="N91" s="449" ph="1"/>
      <c r="O91" s="449" ph="1"/>
      <c r="P91" s="449" ph="1"/>
      <c r="Q91" s="449" ph="1"/>
      <c r="R91" s="449" ph="1"/>
      <c r="S91" s="449" ph="1"/>
      <c r="T91" s="449" ph="1"/>
      <c r="U91" s="449" ph="1"/>
      <c r="V91" s="449" ph="1"/>
      <c r="W91" s="449" ph="1"/>
      <c r="X91" s="465" ph="1"/>
    </row>
    <row r="92" spans="1:24" ht="21.75" customHeight="1" x14ac:dyDescent="0.15">
      <c r="A92" s="28"/>
      <c r="B92" s="221" t="s">
        <v>0</v>
      </c>
      <c r="C92" s="222"/>
      <c r="D92" s="222"/>
      <c r="E92" s="222"/>
      <c r="F92" s="222"/>
      <c r="G92" s="222"/>
      <c r="H92" s="222"/>
      <c r="I92" s="222"/>
      <c r="J92" s="222"/>
      <c r="K92" s="222"/>
      <c r="L92" s="209" t="s">
        <v>46</v>
      </c>
      <c r="M92" s="207"/>
      <c r="N92" s="207"/>
      <c r="O92" s="207"/>
      <c r="P92" s="207"/>
      <c r="Q92" s="207"/>
      <c r="R92" s="207"/>
      <c r="S92" s="207"/>
      <c r="T92" s="223"/>
      <c r="U92" s="223"/>
      <c r="V92" s="223"/>
      <c r="W92" s="223"/>
      <c r="X92" s="224"/>
    </row>
    <row r="93" spans="1:24" ht="11.25" customHeight="1" x14ac:dyDescent="0.15">
      <c r="A93" s="28"/>
      <c r="B93" s="225" t="s" ph="1">
        <v>83</v>
      </c>
      <c r="C93" s="226"/>
      <c r="D93" s="227" ph="1"/>
      <c r="E93" s="227"/>
      <c r="F93" s="227"/>
      <c r="G93" s="227"/>
      <c r="H93" s="227"/>
      <c r="I93" s="227"/>
      <c r="J93" s="227"/>
      <c r="K93" s="228"/>
      <c r="L93" s="157" t="s">
        <v>7</v>
      </c>
      <c r="M93" s="229">
        <v>1000000</v>
      </c>
      <c r="N93" s="229"/>
      <c r="O93" s="229"/>
      <c r="P93" s="229"/>
      <c r="Q93" s="160"/>
      <c r="R93" s="160"/>
      <c r="S93" s="160"/>
      <c r="T93" s="158"/>
      <c r="U93" s="158"/>
      <c r="V93" s="158"/>
      <c r="W93" s="158"/>
      <c r="X93" s="29"/>
    </row>
    <row r="94" spans="1:24" ht="11.25" customHeight="1" x14ac:dyDescent="0.15">
      <c r="A94" s="28"/>
      <c r="B94" s="230" ph="1"/>
      <c r="C94" s="231"/>
      <c r="D94" s="231"/>
      <c r="E94" s="231"/>
      <c r="F94" s="231"/>
      <c r="G94" s="231"/>
      <c r="H94" s="231"/>
      <c r="I94" s="231"/>
      <c r="J94" s="231"/>
      <c r="K94" s="232"/>
      <c r="L94" s="233" t="s">
        <v>83</v>
      </c>
      <c r="M94" s="234"/>
      <c r="N94" s="235"/>
      <c r="O94" s="235"/>
      <c r="P94" s="235"/>
      <c r="Q94" s="235"/>
      <c r="R94" s="235"/>
      <c r="S94" s="235"/>
      <c r="T94" s="235"/>
      <c r="U94" s="235"/>
      <c r="V94" s="235"/>
      <c r="W94" s="235"/>
      <c r="X94" s="236"/>
    </row>
    <row r="95" spans="1:24" ht="28.5" customHeight="1" x14ac:dyDescent="0.15">
      <c r="A95" s="28"/>
      <c r="B95" s="237" ph="1"/>
      <c r="C95" s="238"/>
      <c r="D95" s="238"/>
      <c r="E95" s="238"/>
      <c r="F95" s="238"/>
      <c r="G95" s="238"/>
      <c r="H95" s="238"/>
      <c r="I95" s="238"/>
      <c r="J95" s="238"/>
      <c r="K95" s="239"/>
      <c r="L95" s="528"/>
      <c r="M95" s="529"/>
      <c r="N95" s="529"/>
      <c r="O95" s="529"/>
      <c r="P95" s="529"/>
      <c r="Q95" s="529"/>
      <c r="R95" s="529"/>
      <c r="S95" s="529"/>
      <c r="T95" s="529"/>
      <c r="U95" s="529"/>
      <c r="V95" s="529"/>
      <c r="W95" s="529"/>
      <c r="X95" s="530"/>
    </row>
    <row r="96" spans="1:24" ht="15" customHeight="1" x14ac:dyDescent="0.15">
      <c r="A96" s="28"/>
      <c r="B96" s="240"/>
      <c r="C96" s="241"/>
      <c r="D96" s="241"/>
      <c r="E96" s="241"/>
      <c r="F96" s="241"/>
      <c r="G96" s="241"/>
      <c r="H96" s="241"/>
      <c r="I96" s="241"/>
      <c r="J96" s="241"/>
      <c r="K96" s="242"/>
      <c r="L96" s="138" t="s">
        <v>84</v>
      </c>
      <c r="M96" s="247"/>
      <c r="N96" s="247"/>
      <c r="O96" s="247"/>
      <c r="P96" s="247"/>
      <c r="Q96" s="247"/>
      <c r="R96" s="162" t="s">
        <v>85</v>
      </c>
      <c r="S96" s="247"/>
      <c r="T96" s="247"/>
      <c r="U96" s="247"/>
      <c r="V96" s="247"/>
      <c r="W96" s="247"/>
      <c r="X96" s="248"/>
    </row>
    <row r="97" spans="1:24" ht="15" customHeight="1" thickBot="1" x14ac:dyDescent="0.2">
      <c r="A97" s="28"/>
      <c r="B97" s="243"/>
      <c r="C97" s="244"/>
      <c r="D97" s="244"/>
      <c r="E97" s="244"/>
      <c r="F97" s="244"/>
      <c r="G97" s="244"/>
      <c r="H97" s="244"/>
      <c r="I97" s="244"/>
      <c r="J97" s="244"/>
      <c r="K97" s="245"/>
      <c r="L97" s="249" t="s">
        <v>86</v>
      </c>
      <c r="M97" s="250"/>
      <c r="N97" s="251"/>
      <c r="O97" s="251"/>
      <c r="P97" s="251"/>
      <c r="Q97" s="251"/>
      <c r="R97" s="251"/>
      <c r="S97" s="251"/>
      <c r="T97" s="251"/>
      <c r="U97" s="251"/>
      <c r="V97" s="251"/>
      <c r="W97" s="251"/>
      <c r="X97" s="252"/>
    </row>
    <row r="98" spans="1:24" ht="22.5" customHeight="1" x14ac:dyDescent="0.15">
      <c r="A98" s="28"/>
      <c r="B98" s="206" t="s">
        <v>104</v>
      </c>
      <c r="C98" s="207"/>
      <c r="D98" s="207"/>
      <c r="E98" s="207"/>
      <c r="F98" s="207"/>
      <c r="G98" s="207"/>
      <c r="H98" s="207"/>
      <c r="I98" s="207"/>
      <c r="J98" s="207"/>
      <c r="K98" s="207"/>
      <c r="L98" s="209" t="s">
        <v>47</v>
      </c>
      <c r="M98" s="207"/>
      <c r="N98" s="207"/>
      <c r="O98" s="207"/>
      <c r="P98" s="207"/>
      <c r="Q98" s="207"/>
      <c r="R98" s="207"/>
      <c r="S98" s="207"/>
      <c r="T98" s="207"/>
      <c r="U98" s="207"/>
      <c r="V98" s="207"/>
      <c r="W98" s="207"/>
      <c r="X98" s="210"/>
    </row>
    <row r="99" spans="1:24" ht="11.25" customHeight="1" x14ac:dyDescent="0.15">
      <c r="A99" s="28"/>
      <c r="B99" s="225" t="s" ph="1">
        <v>83</v>
      </c>
      <c r="C99" s="226"/>
      <c r="D99" s="227" ph="1"/>
      <c r="E99" s="227"/>
      <c r="F99" s="227"/>
      <c r="G99" s="227"/>
      <c r="H99" s="227"/>
      <c r="I99" s="227"/>
      <c r="J99" s="227"/>
      <c r="K99" s="228"/>
      <c r="L99" s="157" t="s">
        <v>7</v>
      </c>
      <c r="M99" s="229">
        <v>1000000</v>
      </c>
      <c r="N99" s="229"/>
      <c r="O99" s="229"/>
      <c r="P99" s="229"/>
      <c r="Q99" s="160"/>
      <c r="R99" s="160"/>
      <c r="S99" s="160"/>
      <c r="T99" s="158"/>
      <c r="U99" s="158"/>
      <c r="V99" s="158"/>
      <c r="W99" s="158"/>
      <c r="X99" s="29"/>
    </row>
    <row r="100" spans="1:24" ht="11.25" customHeight="1" x14ac:dyDescent="0.15">
      <c r="A100" s="28"/>
      <c r="B100" s="230" ph="1"/>
      <c r="C100" s="231"/>
      <c r="D100" s="231"/>
      <c r="E100" s="231"/>
      <c r="F100" s="231"/>
      <c r="G100" s="231"/>
      <c r="H100" s="231"/>
      <c r="I100" s="231"/>
      <c r="J100" s="231"/>
      <c r="K100" s="232"/>
      <c r="L100" s="233" t="s">
        <v>83</v>
      </c>
      <c r="M100" s="234"/>
      <c r="N100" s="235"/>
      <c r="O100" s="235"/>
      <c r="P100" s="235"/>
      <c r="Q100" s="235"/>
      <c r="R100" s="235"/>
      <c r="S100" s="235"/>
      <c r="T100" s="235"/>
      <c r="U100" s="235"/>
      <c r="V100" s="235"/>
      <c r="W100" s="235"/>
      <c r="X100" s="236"/>
    </row>
    <row r="101" spans="1:24" ht="28.5" customHeight="1" x14ac:dyDescent="0.15">
      <c r="A101" s="28"/>
      <c r="B101" s="237" ph="1"/>
      <c r="C101" s="238"/>
      <c r="D101" s="238"/>
      <c r="E101" s="238"/>
      <c r="F101" s="238"/>
      <c r="G101" s="238"/>
      <c r="H101" s="238"/>
      <c r="I101" s="238"/>
      <c r="J101" s="238"/>
      <c r="K101" s="239"/>
      <c r="L101" s="528"/>
      <c r="M101" s="529"/>
      <c r="N101" s="529"/>
      <c r="O101" s="529"/>
      <c r="P101" s="529"/>
      <c r="Q101" s="529"/>
      <c r="R101" s="529"/>
      <c r="S101" s="529"/>
      <c r="T101" s="529"/>
      <c r="U101" s="529"/>
      <c r="V101" s="529"/>
      <c r="W101" s="529"/>
      <c r="X101" s="530"/>
    </row>
    <row r="102" spans="1:24" ht="14.25" customHeight="1" x14ac:dyDescent="0.15">
      <c r="A102" s="28"/>
      <c r="B102" s="240"/>
      <c r="C102" s="241"/>
      <c r="D102" s="241"/>
      <c r="E102" s="241"/>
      <c r="F102" s="241"/>
      <c r="G102" s="241"/>
      <c r="H102" s="241"/>
      <c r="I102" s="241"/>
      <c r="J102" s="241"/>
      <c r="K102" s="242"/>
      <c r="L102" s="138" t="s">
        <v>84</v>
      </c>
      <c r="M102" s="247"/>
      <c r="N102" s="247"/>
      <c r="O102" s="247"/>
      <c r="P102" s="247"/>
      <c r="Q102" s="247"/>
      <c r="R102" s="162" t="s">
        <v>85</v>
      </c>
      <c r="S102" s="247"/>
      <c r="T102" s="247"/>
      <c r="U102" s="247"/>
      <c r="V102" s="247"/>
      <c r="W102" s="247"/>
      <c r="X102" s="248"/>
    </row>
    <row r="103" spans="1:24" ht="15.75" customHeight="1" thickBot="1" x14ac:dyDescent="0.2">
      <c r="A103" s="28"/>
      <c r="B103" s="243"/>
      <c r="C103" s="244"/>
      <c r="D103" s="244"/>
      <c r="E103" s="244"/>
      <c r="F103" s="244"/>
      <c r="G103" s="244"/>
      <c r="H103" s="244"/>
      <c r="I103" s="244"/>
      <c r="J103" s="244"/>
      <c r="K103" s="245"/>
      <c r="L103" s="249" t="s">
        <v>86</v>
      </c>
      <c r="M103" s="250"/>
      <c r="N103" s="251"/>
      <c r="O103" s="251"/>
      <c r="P103" s="251"/>
      <c r="Q103" s="251"/>
      <c r="R103" s="251"/>
      <c r="S103" s="251"/>
      <c r="T103" s="251"/>
      <c r="U103" s="251"/>
      <c r="V103" s="251"/>
      <c r="W103" s="251"/>
      <c r="X103" s="252"/>
    </row>
    <row r="104" spans="1:24" ht="26.25" customHeight="1" x14ac:dyDescent="0.15">
      <c r="A104" s="28"/>
      <c r="B104" s="253" t="s">
        <v>105</v>
      </c>
      <c r="C104" s="254"/>
      <c r="D104" s="254"/>
      <c r="E104" s="254"/>
      <c r="F104" s="254"/>
      <c r="G104" s="254"/>
      <c r="H104" s="254"/>
      <c r="I104" s="222" t="s">
        <v>48</v>
      </c>
      <c r="J104" s="222"/>
      <c r="K104" s="222"/>
      <c r="L104" s="222" t="s">
        <v>49</v>
      </c>
      <c r="M104" s="222"/>
      <c r="N104" s="222"/>
      <c r="O104" s="222"/>
      <c r="P104" s="255" t="s">
        <v>50</v>
      </c>
      <c r="Q104" s="256"/>
      <c r="R104" s="256"/>
      <c r="S104" s="222" t="s">
        <v>51</v>
      </c>
      <c r="T104" s="222"/>
      <c r="U104" s="222"/>
      <c r="V104" s="255" t="s">
        <v>52</v>
      </c>
      <c r="W104" s="257"/>
      <c r="X104" s="258"/>
    </row>
    <row r="105" spans="1:24" ht="17.25" customHeight="1" x14ac:dyDescent="0.15">
      <c r="A105" s="28"/>
      <c r="B105" s="259" ph="1"/>
      <c r="C105" s="181" ph="1"/>
      <c r="D105" s="181" ph="1"/>
      <c r="E105" s="181" ph="1"/>
      <c r="F105" s="181" ph="1"/>
      <c r="G105" s="181" ph="1"/>
      <c r="H105" s="181" ph="1"/>
      <c r="I105" s="181"/>
      <c r="J105" s="181"/>
      <c r="K105" s="181"/>
      <c r="L105" s="181"/>
      <c r="M105" s="181"/>
      <c r="N105" s="181"/>
      <c r="O105" s="181"/>
      <c r="P105" s="181"/>
      <c r="Q105" s="181"/>
      <c r="R105" s="181"/>
      <c r="S105" s="181"/>
      <c r="T105" s="181"/>
      <c r="U105" s="181"/>
      <c r="V105" s="181"/>
      <c r="W105" s="181"/>
      <c r="X105" s="260"/>
    </row>
    <row r="106" spans="1:24" ht="17.25" customHeight="1" x14ac:dyDescent="0.15">
      <c r="A106" s="28"/>
      <c r="B106" s="259" ph="1"/>
      <c r="C106" s="181" ph="1"/>
      <c r="D106" s="181" ph="1"/>
      <c r="E106" s="181" ph="1"/>
      <c r="F106" s="181" ph="1"/>
      <c r="G106" s="181" ph="1"/>
      <c r="H106" s="181" ph="1"/>
      <c r="I106" s="181"/>
      <c r="J106" s="181"/>
      <c r="K106" s="181"/>
      <c r="L106" s="181"/>
      <c r="M106" s="181"/>
      <c r="N106" s="181"/>
      <c r="O106" s="181"/>
      <c r="P106" s="181"/>
      <c r="Q106" s="181"/>
      <c r="R106" s="181"/>
      <c r="S106" s="181"/>
      <c r="T106" s="181"/>
      <c r="U106" s="181"/>
      <c r="V106" s="181"/>
      <c r="W106" s="181"/>
      <c r="X106" s="260"/>
    </row>
    <row r="107" spans="1:24" ht="17.25" customHeight="1" x14ac:dyDescent="0.15">
      <c r="A107" s="28"/>
      <c r="B107" s="259" ph="1"/>
      <c r="C107" s="181" ph="1"/>
      <c r="D107" s="181" ph="1"/>
      <c r="E107" s="181" ph="1"/>
      <c r="F107" s="181" ph="1"/>
      <c r="G107" s="181" ph="1"/>
      <c r="H107" s="181" ph="1"/>
      <c r="I107" s="181"/>
      <c r="J107" s="181"/>
      <c r="K107" s="181"/>
      <c r="L107" s="181"/>
      <c r="M107" s="181"/>
      <c r="N107" s="181"/>
      <c r="O107" s="181"/>
      <c r="P107" s="181"/>
      <c r="Q107" s="181"/>
      <c r="R107" s="181"/>
      <c r="S107" s="181"/>
      <c r="T107" s="181"/>
      <c r="U107" s="181"/>
      <c r="V107" s="181"/>
      <c r="W107" s="181"/>
      <c r="X107" s="260"/>
    </row>
    <row r="108" spans="1:24" ht="17.25" customHeight="1" thickBot="1" x14ac:dyDescent="0.2">
      <c r="A108" s="28"/>
      <c r="B108" s="261" ph="1"/>
      <c r="C108" s="262" ph="1"/>
      <c r="D108" s="262" ph="1"/>
      <c r="E108" s="262" ph="1"/>
      <c r="F108" s="262" ph="1"/>
      <c r="G108" s="262" ph="1"/>
      <c r="H108" s="262" ph="1"/>
      <c r="I108" s="262"/>
      <c r="J108" s="262"/>
      <c r="K108" s="262"/>
      <c r="L108" s="262"/>
      <c r="M108" s="262"/>
      <c r="N108" s="262"/>
      <c r="O108" s="262"/>
      <c r="P108" s="262"/>
      <c r="Q108" s="262"/>
      <c r="R108" s="262"/>
      <c r="S108" s="262"/>
      <c r="T108" s="262"/>
      <c r="U108" s="262"/>
      <c r="V108" s="262"/>
      <c r="W108" s="262"/>
      <c r="X108" s="263"/>
    </row>
    <row r="109" spans="1:24" ht="11.25" customHeight="1" x14ac:dyDescent="0.15">
      <c r="A109" s="11"/>
      <c r="B109" s="264" t="s">
        <v>106</v>
      </c>
      <c r="C109" s="265"/>
      <c r="D109" s="265"/>
      <c r="E109" s="265"/>
      <c r="F109" s="265"/>
      <c r="G109" s="265"/>
      <c r="H109" s="265"/>
      <c r="I109" s="265"/>
      <c r="J109" s="265"/>
      <c r="K109" s="265"/>
      <c r="L109" s="265"/>
      <c r="M109" s="265"/>
      <c r="N109" s="265"/>
      <c r="O109" s="265"/>
      <c r="P109" s="265"/>
      <c r="Q109" s="265"/>
      <c r="R109" s="265"/>
      <c r="S109" s="265"/>
      <c r="T109" s="265"/>
      <c r="U109" s="265"/>
      <c r="V109" s="265"/>
      <c r="W109" s="265"/>
      <c r="X109" s="265"/>
    </row>
    <row r="110" spans="1:24" ht="15" customHeight="1" x14ac:dyDescent="0.15">
      <c r="A110" s="11"/>
      <c r="B110" s="266"/>
      <c r="C110" s="266"/>
      <c r="D110" s="266"/>
      <c r="E110" s="266"/>
      <c r="F110" s="266"/>
      <c r="G110" s="266"/>
      <c r="H110" s="266"/>
      <c r="I110" s="266"/>
      <c r="J110" s="266"/>
      <c r="K110" s="266"/>
      <c r="L110" s="266"/>
      <c r="M110" s="266"/>
      <c r="N110" s="266"/>
      <c r="O110" s="266"/>
      <c r="P110" s="266"/>
      <c r="Q110" s="266"/>
      <c r="R110" s="266"/>
      <c r="S110" s="266"/>
      <c r="T110" s="266"/>
      <c r="U110" s="266"/>
      <c r="V110" s="266"/>
      <c r="W110" s="266"/>
      <c r="X110" s="266"/>
    </row>
    <row r="111" spans="1:24" ht="15" customHeight="1" x14ac:dyDescent="0.15">
      <c r="A111" s="11"/>
      <c r="B111" s="266"/>
      <c r="C111" s="266"/>
      <c r="D111" s="266"/>
      <c r="E111" s="266"/>
      <c r="F111" s="266"/>
      <c r="G111" s="266"/>
      <c r="H111" s="266"/>
      <c r="I111" s="266"/>
      <c r="J111" s="266"/>
      <c r="K111" s="266"/>
      <c r="L111" s="266"/>
      <c r="M111" s="266"/>
      <c r="N111" s="266"/>
      <c r="O111" s="266"/>
      <c r="P111" s="266"/>
      <c r="Q111" s="266"/>
      <c r="R111" s="266"/>
      <c r="S111" s="266"/>
      <c r="T111" s="266"/>
      <c r="U111" s="266"/>
      <c r="V111" s="266"/>
      <c r="W111" s="266"/>
      <c r="X111" s="266"/>
    </row>
    <row r="112" spans="1:24" ht="24" customHeight="1" x14ac:dyDescent="0.15">
      <c r="A112" s="11"/>
      <c r="B112" s="266"/>
      <c r="C112" s="266"/>
      <c r="D112" s="266"/>
      <c r="E112" s="266"/>
      <c r="F112" s="266"/>
      <c r="G112" s="266"/>
      <c r="H112" s="266"/>
      <c r="I112" s="266"/>
      <c r="J112" s="266"/>
      <c r="K112" s="266"/>
      <c r="L112" s="266"/>
      <c r="M112" s="266"/>
      <c r="N112" s="266"/>
      <c r="O112" s="266"/>
      <c r="P112" s="266"/>
      <c r="Q112" s="266"/>
      <c r="R112" s="266"/>
      <c r="S112" s="266"/>
      <c r="T112" s="266"/>
      <c r="U112" s="266"/>
      <c r="V112" s="266"/>
      <c r="W112" s="266"/>
      <c r="X112" s="266"/>
    </row>
    <row r="113" spans="1:24" ht="4.5" customHeight="1" x14ac:dyDescent="0.15">
      <c r="A113" s="11"/>
    </row>
    <row r="114" spans="1:24" ht="18" customHeight="1" thickBot="1" x14ac:dyDescent="0.2">
      <c r="A114" s="30" t="s">
        <v>53</v>
      </c>
      <c r="B114" s="31"/>
    </row>
    <row r="115" spans="1:24" ht="15" customHeight="1" x14ac:dyDescent="0.15">
      <c r="A115" s="11"/>
      <c r="B115" s="267" t="s">
        <v>165</v>
      </c>
      <c r="C115" s="268"/>
      <c r="D115" s="268"/>
      <c r="E115" s="268"/>
      <c r="F115" s="268"/>
      <c r="G115" s="268"/>
      <c r="H115" s="268"/>
      <c r="I115" s="268"/>
      <c r="J115" s="268"/>
      <c r="K115" s="268"/>
      <c r="L115" s="268"/>
      <c r="M115" s="268"/>
      <c r="N115" s="268"/>
      <c r="O115" s="268"/>
      <c r="P115" s="268"/>
      <c r="Q115" s="268"/>
      <c r="R115" s="268"/>
      <c r="S115" s="268"/>
      <c r="T115" s="268"/>
      <c r="U115" s="268"/>
      <c r="V115" s="268"/>
      <c r="W115" s="268"/>
      <c r="X115" s="269"/>
    </row>
    <row r="116" spans="1:24" ht="15" customHeight="1" x14ac:dyDescent="0.15">
      <c r="A116" s="11"/>
      <c r="B116" s="273"/>
      <c r="C116" s="531" t="s">
        <v>166</v>
      </c>
      <c r="D116" s="532"/>
      <c r="E116" s="532"/>
      <c r="F116" s="532"/>
      <c r="G116" s="532"/>
      <c r="H116" s="532"/>
      <c r="I116" s="532"/>
      <c r="J116" s="532"/>
      <c r="K116" s="532"/>
      <c r="L116" s="532"/>
      <c r="M116" s="532"/>
      <c r="N116" s="533" t="s">
        <v>167</v>
      </c>
      <c r="O116" s="533"/>
      <c r="P116" s="533"/>
      <c r="Q116" s="533"/>
      <c r="R116" s="533"/>
      <c r="S116" s="533"/>
      <c r="T116" s="533"/>
      <c r="U116" s="533"/>
      <c r="V116" s="533"/>
      <c r="W116" s="533"/>
      <c r="X116" s="534"/>
    </row>
    <row r="117" spans="1:24" ht="15" customHeight="1" x14ac:dyDescent="0.15">
      <c r="A117" s="11"/>
      <c r="B117" s="273"/>
      <c r="C117" s="535" t="s">
        <v>168</v>
      </c>
      <c r="D117" s="536"/>
      <c r="E117" s="536"/>
      <c r="F117" s="536"/>
      <c r="G117" s="536"/>
      <c r="H117" s="536"/>
      <c r="I117" s="536"/>
      <c r="J117" s="536"/>
      <c r="K117" s="536"/>
      <c r="L117" s="536"/>
      <c r="M117" s="536"/>
      <c r="N117" s="537" t="s">
        <v>169</v>
      </c>
      <c r="O117" s="537"/>
      <c r="P117" s="537"/>
      <c r="Q117" s="537"/>
      <c r="R117" s="537"/>
      <c r="S117" s="537"/>
      <c r="T117" s="537"/>
      <c r="U117" s="538"/>
      <c r="V117" s="539" t="s">
        <v>9</v>
      </c>
      <c r="W117" s="540"/>
      <c r="X117" s="541"/>
    </row>
    <row r="118" spans="1:24" ht="15" customHeight="1" x14ac:dyDescent="0.15">
      <c r="A118" s="11"/>
      <c r="B118" s="273"/>
      <c r="C118" s="535"/>
      <c r="D118" s="536"/>
      <c r="E118" s="536"/>
      <c r="F118" s="536"/>
      <c r="G118" s="536"/>
      <c r="H118" s="536"/>
      <c r="I118" s="536"/>
      <c r="J118" s="536"/>
      <c r="K118" s="536"/>
      <c r="L118" s="536"/>
      <c r="M118" s="536"/>
      <c r="N118" s="542" t="s">
        <v>170</v>
      </c>
      <c r="O118" s="542"/>
      <c r="P118" s="542"/>
      <c r="Q118" s="542"/>
      <c r="R118" s="542"/>
      <c r="S118" s="542"/>
      <c r="T118" s="542"/>
      <c r="U118" s="543"/>
      <c r="V118" s="539" t="s">
        <v>9</v>
      </c>
      <c r="W118" s="540"/>
      <c r="X118" s="541"/>
    </row>
    <row r="119" spans="1:24" ht="15" customHeight="1" x14ac:dyDescent="0.15">
      <c r="A119" s="11"/>
      <c r="B119" s="273"/>
      <c r="C119" s="535"/>
      <c r="D119" s="536"/>
      <c r="E119" s="536"/>
      <c r="F119" s="536"/>
      <c r="G119" s="536"/>
      <c r="H119" s="536"/>
      <c r="I119" s="536"/>
      <c r="J119" s="536"/>
      <c r="K119" s="536"/>
      <c r="L119" s="536"/>
      <c r="M119" s="536"/>
      <c r="N119" s="542" t="s">
        <v>171</v>
      </c>
      <c r="O119" s="542"/>
      <c r="P119" s="542"/>
      <c r="Q119" s="542"/>
      <c r="R119" s="542"/>
      <c r="S119" s="542"/>
      <c r="T119" s="542"/>
      <c r="U119" s="543"/>
      <c r="V119" s="539" t="s">
        <v>9</v>
      </c>
      <c r="W119" s="540"/>
      <c r="X119" s="541"/>
    </row>
    <row r="120" spans="1:24" ht="15" customHeight="1" thickBot="1" x14ac:dyDescent="0.2">
      <c r="A120" s="11"/>
      <c r="B120" s="274"/>
      <c r="C120" s="544" t="s">
        <v>58</v>
      </c>
      <c r="D120" s="545"/>
      <c r="E120" s="545"/>
      <c r="F120" s="545"/>
      <c r="G120" s="545"/>
      <c r="H120" s="545"/>
      <c r="I120" s="545"/>
      <c r="J120" s="545"/>
      <c r="K120" s="545"/>
      <c r="L120" s="545"/>
      <c r="M120" s="545"/>
      <c r="N120" s="545"/>
      <c r="O120" s="545"/>
      <c r="P120" s="545"/>
      <c r="Q120" s="545"/>
      <c r="R120" s="545"/>
      <c r="S120" s="545"/>
      <c r="T120" s="545"/>
      <c r="U120" s="545"/>
      <c r="V120" s="546" t="s">
        <v>112</v>
      </c>
      <c r="W120" s="546"/>
      <c r="X120" s="547"/>
    </row>
    <row r="121" spans="1:24" ht="15" customHeight="1" x14ac:dyDescent="0.15">
      <c r="A121" s="11"/>
      <c r="B121" s="548" t="s">
        <v>172</v>
      </c>
      <c r="C121" s="549"/>
      <c r="D121" s="549"/>
      <c r="E121" s="549"/>
      <c r="F121" s="549"/>
      <c r="G121" s="549"/>
      <c r="H121" s="549"/>
      <c r="I121" s="549"/>
      <c r="J121" s="549"/>
      <c r="K121" s="550"/>
      <c r="L121" s="551" t="s">
        <v>173</v>
      </c>
      <c r="M121" s="549"/>
      <c r="N121" s="549"/>
      <c r="O121" s="549"/>
      <c r="P121" s="549"/>
      <c r="Q121" s="549"/>
      <c r="R121" s="549"/>
      <c r="S121" s="549"/>
      <c r="T121" s="549"/>
      <c r="U121" s="551" t="s">
        <v>174</v>
      </c>
      <c r="V121" s="552"/>
      <c r="W121" s="552"/>
      <c r="X121" s="553"/>
    </row>
    <row r="122" spans="1:24" ht="22.5" customHeight="1" thickBot="1" x14ac:dyDescent="0.2">
      <c r="A122" s="11"/>
      <c r="B122" s="554"/>
      <c r="C122" s="555"/>
      <c r="D122" s="555"/>
      <c r="E122" s="555"/>
      <c r="F122" s="555"/>
      <c r="G122" s="555"/>
      <c r="H122" s="555"/>
      <c r="I122" s="555"/>
      <c r="J122" s="555"/>
      <c r="K122" s="556"/>
      <c r="L122" s="557"/>
      <c r="M122" s="555"/>
      <c r="N122" s="555"/>
      <c r="O122" s="555"/>
      <c r="P122" s="555"/>
      <c r="Q122" s="555"/>
      <c r="R122" s="555"/>
      <c r="S122" s="555"/>
      <c r="T122" s="555"/>
      <c r="U122" s="558"/>
      <c r="V122" s="559"/>
      <c r="W122" s="559"/>
      <c r="X122" s="560"/>
    </row>
    <row r="123" spans="1:24" ht="15.75" customHeight="1" x14ac:dyDescent="0.15">
      <c r="A123" s="11"/>
      <c r="B123" s="548" t="s">
        <v>175</v>
      </c>
      <c r="C123" s="549"/>
      <c r="D123" s="549"/>
      <c r="E123" s="549"/>
      <c r="F123" s="549"/>
      <c r="G123" s="549"/>
      <c r="H123" s="549"/>
      <c r="I123" s="549"/>
      <c r="J123" s="549"/>
      <c r="K123" s="549"/>
      <c r="L123" s="549"/>
      <c r="M123" s="549"/>
      <c r="N123" s="549"/>
      <c r="O123" s="549"/>
      <c r="P123" s="549"/>
      <c r="Q123" s="549"/>
      <c r="R123" s="549"/>
      <c r="S123" s="549"/>
      <c r="T123" s="549"/>
      <c r="U123" s="549"/>
      <c r="V123" s="549"/>
      <c r="W123" s="549"/>
      <c r="X123" s="561"/>
    </row>
    <row r="124" spans="1:24" ht="19.5" customHeight="1" thickBot="1" x14ac:dyDescent="0.2">
      <c r="A124" s="11"/>
      <c r="B124" s="462"/>
      <c r="C124" s="449"/>
      <c r="D124" s="449"/>
      <c r="E124" s="449"/>
      <c r="F124" s="449"/>
      <c r="G124" s="449"/>
      <c r="H124" s="449"/>
      <c r="I124" s="449"/>
      <c r="J124" s="449"/>
      <c r="K124" s="449"/>
      <c r="L124" s="449"/>
      <c r="M124" s="449"/>
      <c r="N124" s="449"/>
      <c r="O124" s="449"/>
      <c r="P124" s="449"/>
      <c r="Q124" s="449"/>
      <c r="R124" s="449"/>
      <c r="S124" s="449"/>
      <c r="T124" s="449"/>
      <c r="U124" s="449"/>
      <c r="V124" s="449"/>
      <c r="W124" s="449"/>
      <c r="X124" s="465"/>
    </row>
    <row r="125" spans="1:24" ht="15.75" customHeight="1" x14ac:dyDescent="0.15">
      <c r="A125" s="11"/>
      <c r="B125" s="40" t="s">
        <v>115</v>
      </c>
      <c r="C125" s="32"/>
      <c r="D125" s="32"/>
      <c r="E125" s="32"/>
      <c r="F125" s="32"/>
      <c r="G125" s="32"/>
      <c r="H125" s="32"/>
      <c r="I125" s="32"/>
      <c r="J125" s="32"/>
      <c r="K125" s="32"/>
      <c r="L125" s="32"/>
      <c r="M125" s="32"/>
      <c r="N125" s="32"/>
      <c r="O125" s="32"/>
      <c r="P125" s="32"/>
      <c r="Q125" s="32"/>
      <c r="R125" s="304"/>
      <c r="S125" s="304"/>
      <c r="T125" s="304"/>
      <c r="U125" s="304"/>
      <c r="V125" s="304"/>
      <c r="W125" s="304"/>
      <c r="X125" s="305"/>
    </row>
    <row r="126" spans="1:24" ht="12.75" customHeight="1" x14ac:dyDescent="0.15">
      <c r="A126" s="11"/>
      <c r="B126" s="306" t="s">
        <v>116</v>
      </c>
      <c r="C126" s="307"/>
      <c r="D126" s="307"/>
      <c r="E126" s="307"/>
      <c r="F126" s="307"/>
      <c r="G126" s="307"/>
      <c r="H126" s="307"/>
      <c r="I126" s="307"/>
      <c r="J126" s="307"/>
      <c r="K126" s="307"/>
      <c r="L126" s="307"/>
      <c r="M126" s="307"/>
      <c r="N126" s="307"/>
      <c r="O126" s="307"/>
      <c r="P126" s="307"/>
      <c r="Q126" s="307"/>
      <c r="R126" s="307"/>
      <c r="S126" s="307"/>
      <c r="T126" s="307"/>
      <c r="U126" s="307"/>
      <c r="V126" s="307"/>
      <c r="W126" s="307"/>
      <c r="X126" s="308"/>
    </row>
    <row r="127" spans="1:24" ht="14.25" customHeight="1" x14ac:dyDescent="0.15">
      <c r="A127" s="11"/>
      <c r="B127" s="309"/>
      <c r="C127" s="310"/>
      <c r="D127" s="310"/>
      <c r="E127" s="310"/>
      <c r="F127" s="310"/>
      <c r="G127" s="310"/>
      <c r="H127" s="310"/>
      <c r="I127" s="310"/>
      <c r="J127" s="310"/>
      <c r="K127" s="310"/>
      <c r="L127" s="310"/>
      <c r="M127" s="310"/>
      <c r="N127" s="310"/>
      <c r="O127" s="310"/>
      <c r="P127" s="310"/>
      <c r="Q127" s="310"/>
      <c r="R127" s="310"/>
      <c r="S127" s="310"/>
      <c r="T127" s="310"/>
      <c r="U127" s="310"/>
      <c r="V127" s="310"/>
      <c r="W127" s="310"/>
      <c r="X127" s="311"/>
    </row>
    <row r="128" spans="1:24" ht="14.25" customHeight="1" x14ac:dyDescent="0.15">
      <c r="A128" s="11"/>
      <c r="B128" s="309"/>
      <c r="C128" s="310"/>
      <c r="D128" s="310"/>
      <c r="E128" s="310"/>
      <c r="F128" s="310"/>
      <c r="G128" s="310"/>
      <c r="H128" s="310"/>
      <c r="I128" s="310"/>
      <c r="J128" s="310"/>
      <c r="K128" s="310"/>
      <c r="L128" s="310"/>
      <c r="M128" s="310"/>
      <c r="N128" s="310"/>
      <c r="O128" s="310"/>
      <c r="P128" s="310"/>
      <c r="Q128" s="310"/>
      <c r="R128" s="310"/>
      <c r="S128" s="310"/>
      <c r="T128" s="310"/>
      <c r="U128" s="310"/>
      <c r="V128" s="310"/>
      <c r="W128" s="310"/>
      <c r="X128" s="311"/>
    </row>
    <row r="129" spans="1:24" ht="14.25" customHeight="1" x14ac:dyDescent="0.15">
      <c r="A129" s="11"/>
      <c r="B129" s="309"/>
      <c r="C129" s="310"/>
      <c r="D129" s="310"/>
      <c r="E129" s="310"/>
      <c r="F129" s="310"/>
      <c r="G129" s="310"/>
      <c r="H129" s="310"/>
      <c r="I129" s="310"/>
      <c r="J129" s="310"/>
      <c r="K129" s="310"/>
      <c r="L129" s="310"/>
      <c r="M129" s="310"/>
      <c r="N129" s="310"/>
      <c r="O129" s="310"/>
      <c r="P129" s="310"/>
      <c r="Q129" s="310"/>
      <c r="R129" s="310"/>
      <c r="S129" s="310"/>
      <c r="T129" s="310"/>
      <c r="U129" s="310"/>
      <c r="V129" s="310"/>
      <c r="W129" s="310"/>
      <c r="X129" s="311"/>
    </row>
    <row r="130" spans="1:24" ht="14.25" customHeight="1" x14ac:dyDescent="0.15">
      <c r="A130" s="11"/>
      <c r="B130" s="309"/>
      <c r="C130" s="310"/>
      <c r="D130" s="310"/>
      <c r="E130" s="310"/>
      <c r="F130" s="310"/>
      <c r="G130" s="310"/>
      <c r="H130" s="310"/>
      <c r="I130" s="310"/>
      <c r="J130" s="310"/>
      <c r="K130" s="310"/>
      <c r="L130" s="310"/>
      <c r="M130" s="310"/>
      <c r="N130" s="310"/>
      <c r="O130" s="310"/>
      <c r="P130" s="310"/>
      <c r="Q130" s="310"/>
      <c r="R130" s="310"/>
      <c r="S130" s="310"/>
      <c r="T130" s="310"/>
      <c r="U130" s="310"/>
      <c r="V130" s="310"/>
      <c r="W130" s="310"/>
      <c r="X130" s="311"/>
    </row>
    <row r="131" spans="1:24" ht="14.25" customHeight="1" thickBot="1" x14ac:dyDescent="0.2">
      <c r="A131" s="11"/>
      <c r="B131" s="312"/>
      <c r="C131" s="313"/>
      <c r="D131" s="313"/>
      <c r="E131" s="313"/>
      <c r="F131" s="313"/>
      <c r="G131" s="313"/>
      <c r="H131" s="313"/>
      <c r="I131" s="313"/>
      <c r="J131" s="313"/>
      <c r="K131" s="313"/>
      <c r="L131" s="313"/>
      <c r="M131" s="313"/>
      <c r="N131" s="313"/>
      <c r="O131" s="313"/>
      <c r="P131" s="313"/>
      <c r="Q131" s="313"/>
      <c r="R131" s="313"/>
      <c r="S131" s="313"/>
      <c r="T131" s="313"/>
      <c r="U131" s="313"/>
      <c r="V131" s="313"/>
      <c r="W131" s="313"/>
      <c r="X131" s="314"/>
    </row>
    <row r="132" spans="1:24" ht="16.5" customHeight="1" x14ac:dyDescent="0.15">
      <c r="A132" s="11"/>
      <c r="B132" s="315" t="s">
        <v>117</v>
      </c>
      <c r="C132" s="316"/>
      <c r="D132" s="316"/>
      <c r="E132" s="316"/>
      <c r="F132" s="316"/>
      <c r="G132" s="316"/>
      <c r="H132" s="316"/>
      <c r="I132" s="316"/>
      <c r="J132" s="316"/>
      <c r="K132" s="316"/>
      <c r="L132" s="316"/>
      <c r="M132" s="316"/>
      <c r="N132" s="316"/>
      <c r="O132" s="316"/>
      <c r="P132" s="316"/>
      <c r="Q132" s="316"/>
      <c r="R132" s="316"/>
      <c r="S132" s="316"/>
      <c r="T132" s="316"/>
      <c r="U132" s="316"/>
      <c r="V132" s="316"/>
      <c r="W132" s="316"/>
      <c r="X132" s="317"/>
    </row>
    <row r="133" spans="1:24" ht="11.25" customHeight="1" x14ac:dyDescent="0.15">
      <c r="A133" s="11"/>
      <c r="B133" s="318" t="s">
        <v>54</v>
      </c>
      <c r="C133" s="319"/>
      <c r="D133" s="319"/>
      <c r="E133" s="322"/>
      <c r="F133" s="323"/>
      <c r="G133" s="323"/>
      <c r="H133" s="323"/>
      <c r="I133" s="323"/>
      <c r="J133" s="323"/>
      <c r="K133" s="323"/>
      <c r="L133" s="323"/>
      <c r="M133" s="323"/>
      <c r="N133" s="323"/>
      <c r="O133" s="323"/>
      <c r="P133" s="323"/>
      <c r="Q133" s="323"/>
      <c r="R133" s="323"/>
      <c r="S133" s="323"/>
      <c r="T133" s="323"/>
      <c r="U133" s="323"/>
      <c r="V133" s="323"/>
      <c r="W133" s="323"/>
      <c r="X133" s="324"/>
    </row>
    <row r="134" spans="1:24" ht="11.25" customHeight="1" thickBot="1" x14ac:dyDescent="0.2">
      <c r="A134" s="11"/>
      <c r="B134" s="320"/>
      <c r="C134" s="321"/>
      <c r="D134" s="321"/>
      <c r="E134" s="325"/>
      <c r="F134" s="326"/>
      <c r="G134" s="326"/>
      <c r="H134" s="326"/>
      <c r="I134" s="326"/>
      <c r="J134" s="326"/>
      <c r="K134" s="326"/>
      <c r="L134" s="326"/>
      <c r="M134" s="326"/>
      <c r="N134" s="326"/>
      <c r="O134" s="326"/>
      <c r="P134" s="326"/>
      <c r="Q134" s="326"/>
      <c r="R134" s="326"/>
      <c r="S134" s="326"/>
      <c r="T134" s="326"/>
      <c r="U134" s="326"/>
      <c r="V134" s="326"/>
      <c r="W134" s="326"/>
      <c r="X134" s="327"/>
    </row>
    <row r="135" spans="1:24" ht="16.5" customHeight="1" x14ac:dyDescent="0.15">
      <c r="A135" s="11"/>
      <c r="B135" s="221" t="s">
        <v>118</v>
      </c>
      <c r="C135" s="222"/>
      <c r="D135" s="222"/>
      <c r="E135" s="222"/>
      <c r="F135" s="222"/>
      <c r="G135" s="222"/>
      <c r="H135" s="222"/>
      <c r="I135" s="222"/>
      <c r="J135" s="222"/>
      <c r="K135" s="222"/>
      <c r="L135" s="222"/>
      <c r="M135" s="222"/>
      <c r="N135" s="222"/>
      <c r="O135" s="222"/>
      <c r="P135" s="222"/>
      <c r="Q135" s="222"/>
      <c r="R135" s="222"/>
      <c r="S135" s="222"/>
      <c r="T135" s="222"/>
      <c r="U135" s="222"/>
      <c r="V135" s="222"/>
      <c r="W135" s="222"/>
      <c r="X135" s="328"/>
    </row>
    <row r="136" spans="1:24" ht="33" customHeight="1" thickBot="1" x14ac:dyDescent="0.2">
      <c r="A136" s="11"/>
      <c r="B136" s="329"/>
      <c r="C136" s="330"/>
      <c r="D136" s="330"/>
      <c r="E136" s="330"/>
      <c r="F136" s="330"/>
      <c r="G136" s="330"/>
      <c r="H136" s="330"/>
      <c r="I136" s="330"/>
      <c r="J136" s="330"/>
      <c r="K136" s="330"/>
      <c r="L136" s="330"/>
      <c r="M136" s="330"/>
      <c r="N136" s="330"/>
      <c r="O136" s="330"/>
      <c r="P136" s="330"/>
      <c r="Q136" s="330"/>
      <c r="R136" s="330"/>
      <c r="S136" s="330"/>
      <c r="T136" s="330"/>
      <c r="U136" s="330"/>
      <c r="V136" s="330"/>
      <c r="W136" s="330"/>
      <c r="X136" s="331"/>
    </row>
    <row r="137" spans="1:24" ht="13.5" customHeight="1" x14ac:dyDescent="0.15">
      <c r="A137" s="11"/>
      <c r="B137" s="161" t="s">
        <v>119</v>
      </c>
      <c r="C137" s="153" t="s">
        <v>120</v>
      </c>
      <c r="E137" s="154"/>
      <c r="F137" s="154"/>
      <c r="G137" s="154"/>
      <c r="H137" s="154"/>
      <c r="I137" s="154"/>
      <c r="J137" s="154"/>
      <c r="K137" s="154"/>
      <c r="L137" s="154"/>
      <c r="M137" s="154"/>
      <c r="N137" s="154"/>
      <c r="O137" s="154"/>
      <c r="P137" s="154"/>
      <c r="Q137" s="154"/>
      <c r="R137" s="154"/>
      <c r="S137" s="154"/>
      <c r="T137" s="154"/>
      <c r="U137" s="154"/>
      <c r="V137" s="154"/>
      <c r="W137" s="154"/>
      <c r="X137" s="154"/>
    </row>
    <row r="138" spans="1:24" ht="22.5" customHeight="1" x14ac:dyDescent="0.15">
      <c r="A138" s="11"/>
      <c r="B138" s="161" t="s">
        <v>121</v>
      </c>
      <c r="C138" s="562" t="s">
        <v>176</v>
      </c>
      <c r="D138" s="562"/>
      <c r="E138" s="562"/>
      <c r="F138" s="562"/>
      <c r="G138" s="562"/>
      <c r="H138" s="562"/>
      <c r="I138" s="562"/>
      <c r="J138" s="562"/>
      <c r="K138" s="562"/>
      <c r="L138" s="562"/>
      <c r="M138" s="562"/>
      <c r="N138" s="562"/>
      <c r="O138" s="562"/>
      <c r="P138" s="562"/>
      <c r="Q138" s="562"/>
      <c r="R138" s="562"/>
      <c r="S138" s="562"/>
      <c r="T138" s="562"/>
      <c r="U138" s="562"/>
      <c r="V138" s="562"/>
      <c r="W138" s="562"/>
      <c r="X138" s="562"/>
    </row>
    <row r="139" spans="1:24" ht="51.75" customHeight="1" x14ac:dyDescent="0.15">
      <c r="A139" s="11"/>
      <c r="B139" s="144" t="s">
        <v>123</v>
      </c>
      <c r="C139" s="332" t="s">
        <v>285</v>
      </c>
      <c r="D139" s="332"/>
      <c r="E139" s="332"/>
      <c r="F139" s="332"/>
      <c r="G139" s="332"/>
      <c r="H139" s="332"/>
      <c r="I139" s="332"/>
      <c r="J139" s="332"/>
      <c r="K139" s="332"/>
      <c r="L139" s="332"/>
      <c r="M139" s="332"/>
      <c r="N139" s="332"/>
      <c r="O139" s="332"/>
      <c r="P139" s="332"/>
      <c r="Q139" s="332"/>
      <c r="R139" s="332"/>
      <c r="S139" s="332"/>
      <c r="T139" s="332"/>
      <c r="U139" s="332"/>
      <c r="V139" s="332"/>
      <c r="W139" s="332"/>
      <c r="X139" s="332"/>
    </row>
    <row r="140" spans="1:24" ht="18" customHeight="1" thickBot="1" x14ac:dyDescent="0.2">
      <c r="A140" s="30" t="s">
        <v>61</v>
      </c>
      <c r="B140" s="31"/>
    </row>
    <row r="141" spans="1:24" ht="18" customHeight="1" x14ac:dyDescent="0.15">
      <c r="A141" s="33"/>
      <c r="B141" s="34" t="s">
        <v>124</v>
      </c>
      <c r="C141" s="35"/>
      <c r="D141" s="35"/>
      <c r="E141" s="35"/>
      <c r="F141" s="35"/>
      <c r="G141" s="35"/>
      <c r="H141" s="35"/>
      <c r="I141" s="35"/>
      <c r="J141" s="35"/>
      <c r="K141" s="35"/>
      <c r="L141" s="35"/>
      <c r="M141" s="35"/>
      <c r="N141" s="35"/>
      <c r="O141" s="35"/>
      <c r="P141" s="35"/>
      <c r="Q141" s="35"/>
      <c r="R141" s="35"/>
      <c r="S141" s="35"/>
      <c r="T141" s="35"/>
      <c r="U141" s="35"/>
      <c r="V141" s="35"/>
      <c r="W141" s="35"/>
      <c r="X141" s="36"/>
    </row>
    <row r="142" spans="1:24" ht="180" customHeight="1" x14ac:dyDescent="0.15">
      <c r="A142" s="33"/>
      <c r="B142" s="55"/>
      <c r="C142" s="517"/>
      <c r="D142" s="517"/>
      <c r="E142" s="517"/>
      <c r="F142" s="517"/>
      <c r="G142" s="517"/>
      <c r="H142" s="517"/>
      <c r="I142" s="517"/>
      <c r="J142" s="517"/>
      <c r="K142" s="517"/>
      <c r="L142" s="517"/>
      <c r="M142" s="517"/>
      <c r="N142" s="517"/>
      <c r="O142" s="517"/>
      <c r="P142" s="517"/>
      <c r="Q142" s="517"/>
      <c r="R142" s="517"/>
      <c r="S142" s="517"/>
      <c r="T142" s="517"/>
      <c r="U142" s="517"/>
      <c r="V142" s="517"/>
      <c r="W142" s="517"/>
      <c r="X142" s="518"/>
    </row>
    <row r="143" spans="1:24" ht="18" customHeight="1" x14ac:dyDescent="0.15">
      <c r="A143" s="33"/>
      <c r="B143" s="56" t="s">
        <v>125</v>
      </c>
      <c r="C143" s="57"/>
      <c r="D143" s="57"/>
      <c r="E143" s="57"/>
      <c r="F143" s="57"/>
      <c r="G143" s="57"/>
      <c r="H143" s="57"/>
      <c r="I143" s="57"/>
      <c r="J143" s="57"/>
      <c r="K143" s="57"/>
      <c r="L143" s="57"/>
      <c r="M143" s="57"/>
      <c r="N143" s="57"/>
      <c r="O143" s="57"/>
      <c r="P143" s="57"/>
      <c r="Q143" s="57"/>
      <c r="R143" s="57"/>
      <c r="S143" s="57"/>
      <c r="T143" s="57"/>
      <c r="U143" s="57"/>
      <c r="V143" s="57"/>
      <c r="W143" s="57"/>
      <c r="X143" s="58"/>
    </row>
    <row r="144" spans="1:24" ht="18" customHeight="1" x14ac:dyDescent="0.15">
      <c r="A144" s="33"/>
      <c r="B144" s="129" t="s">
        <v>301</v>
      </c>
      <c r="C144" s="99"/>
      <c r="D144" s="99"/>
      <c r="E144" s="99"/>
      <c r="F144" s="99"/>
      <c r="G144" s="99"/>
      <c r="H144" s="99"/>
      <c r="I144" s="99"/>
      <c r="J144" s="99"/>
      <c r="K144" s="99"/>
      <c r="L144" s="99"/>
      <c r="M144" s="99"/>
      <c r="N144" s="99"/>
      <c r="O144" s="99"/>
      <c r="P144" s="99"/>
      <c r="Q144" s="99"/>
      <c r="R144" s="99"/>
      <c r="S144" s="99"/>
      <c r="T144" s="99"/>
      <c r="U144" s="99"/>
      <c r="V144" s="99"/>
      <c r="W144" s="99"/>
      <c r="X144" s="124"/>
    </row>
    <row r="145" spans="1:24" ht="19.5" customHeight="1" x14ac:dyDescent="0.15">
      <c r="A145" s="33"/>
      <c r="B145" s="38" t="s">
        <v>286</v>
      </c>
      <c r="C145" s="152"/>
      <c r="D145" s="152"/>
      <c r="E145" s="152"/>
      <c r="F145" s="152"/>
      <c r="G145" s="152"/>
      <c r="H145" s="152"/>
      <c r="I145" s="152"/>
      <c r="J145" s="152"/>
      <c r="K145" s="152"/>
      <c r="L145" s="152"/>
      <c r="M145" s="152"/>
      <c r="N145" s="152"/>
      <c r="O145" s="152"/>
      <c r="P145" s="152"/>
      <c r="Q145" s="152"/>
      <c r="R145" s="152"/>
      <c r="S145" s="152"/>
      <c r="T145" s="152"/>
      <c r="U145" s="152"/>
      <c r="V145" s="152"/>
      <c r="W145" s="152"/>
      <c r="X145" s="125"/>
    </row>
    <row r="146" spans="1:24" ht="172.5" customHeight="1" x14ac:dyDescent="0.15">
      <c r="A146" s="33"/>
      <c r="B146" s="141"/>
      <c r="C146" s="310"/>
      <c r="D146" s="310"/>
      <c r="E146" s="310"/>
      <c r="F146" s="310"/>
      <c r="G146" s="310"/>
      <c r="H146" s="310"/>
      <c r="I146" s="310"/>
      <c r="J146" s="310"/>
      <c r="K146" s="310"/>
      <c r="L146" s="310"/>
      <c r="M146" s="310"/>
      <c r="N146" s="310"/>
      <c r="O146" s="310"/>
      <c r="P146" s="310"/>
      <c r="Q146" s="310"/>
      <c r="R146" s="310"/>
      <c r="S146" s="310"/>
      <c r="T146" s="310"/>
      <c r="U146" s="310"/>
      <c r="V146" s="310"/>
      <c r="W146" s="310"/>
      <c r="X146" s="311"/>
    </row>
    <row r="147" spans="1:24" ht="20.25" customHeight="1" x14ac:dyDescent="0.15">
      <c r="A147" s="33"/>
      <c r="B147" s="333"/>
      <c r="C147" s="334" t="s">
        <v>287</v>
      </c>
      <c r="D147" s="334"/>
      <c r="E147" s="334" t="s">
        <v>288</v>
      </c>
      <c r="F147" s="334"/>
      <c r="G147" s="334"/>
      <c r="H147" s="334"/>
      <c r="I147" s="334"/>
      <c r="J147" s="334"/>
      <c r="K147" s="334"/>
      <c r="L147" s="334"/>
      <c r="M147" s="334"/>
      <c r="N147" s="334"/>
      <c r="O147" s="334"/>
      <c r="P147" s="334"/>
      <c r="Q147" s="334" t="s">
        <v>289</v>
      </c>
      <c r="R147" s="334"/>
      <c r="S147" s="334"/>
      <c r="T147" s="334"/>
      <c r="U147" s="334" t="s">
        <v>290</v>
      </c>
      <c r="V147" s="334"/>
      <c r="W147" s="334"/>
      <c r="X147" s="335"/>
    </row>
    <row r="148" spans="1:24" ht="20.25" customHeight="1" x14ac:dyDescent="0.15">
      <c r="A148" s="33"/>
      <c r="B148" s="333"/>
      <c r="C148" s="334"/>
      <c r="D148" s="334"/>
      <c r="E148" s="334"/>
      <c r="F148" s="334"/>
      <c r="G148" s="334"/>
      <c r="H148" s="334"/>
      <c r="I148" s="334"/>
      <c r="J148" s="334"/>
      <c r="K148" s="334"/>
      <c r="L148" s="334"/>
      <c r="M148" s="334"/>
      <c r="N148" s="334"/>
      <c r="O148" s="334"/>
      <c r="P148" s="334"/>
      <c r="Q148" s="334" t="s">
        <v>291</v>
      </c>
      <c r="R148" s="334"/>
      <c r="S148" s="334" t="s">
        <v>292</v>
      </c>
      <c r="T148" s="334"/>
      <c r="U148" s="334"/>
      <c r="V148" s="334"/>
      <c r="W148" s="334"/>
      <c r="X148" s="335"/>
    </row>
    <row r="149" spans="1:24" ht="20.25" customHeight="1" x14ac:dyDescent="0.15">
      <c r="A149" s="33"/>
      <c r="B149" s="333"/>
      <c r="C149" s="334">
        <v>1</v>
      </c>
      <c r="D149" s="334"/>
      <c r="E149" s="336"/>
      <c r="F149" s="336"/>
      <c r="G149" s="336"/>
      <c r="H149" s="336"/>
      <c r="I149" s="336"/>
      <c r="J149" s="336"/>
      <c r="K149" s="336"/>
      <c r="L149" s="336"/>
      <c r="M149" s="336"/>
      <c r="N149" s="336"/>
      <c r="O149" s="336"/>
      <c r="P149" s="336"/>
      <c r="Q149" s="337"/>
      <c r="R149" s="337"/>
      <c r="S149" s="337"/>
      <c r="T149" s="337"/>
      <c r="U149" s="337" t="s">
        <v>9</v>
      </c>
      <c r="V149" s="337"/>
      <c r="W149" s="337"/>
      <c r="X149" s="335"/>
    </row>
    <row r="150" spans="1:24" ht="20.25" customHeight="1" x14ac:dyDescent="0.15">
      <c r="A150" s="33"/>
      <c r="B150" s="333"/>
      <c r="C150" s="334">
        <v>2</v>
      </c>
      <c r="D150" s="334"/>
      <c r="E150" s="336"/>
      <c r="F150" s="336"/>
      <c r="G150" s="336"/>
      <c r="H150" s="336"/>
      <c r="I150" s="336"/>
      <c r="J150" s="336"/>
      <c r="K150" s="336"/>
      <c r="L150" s="336"/>
      <c r="M150" s="336"/>
      <c r="N150" s="336"/>
      <c r="O150" s="336"/>
      <c r="P150" s="336"/>
      <c r="Q150" s="337"/>
      <c r="R150" s="337"/>
      <c r="S150" s="337"/>
      <c r="T150" s="337"/>
      <c r="U150" s="337"/>
      <c r="V150" s="337"/>
      <c r="W150" s="337"/>
      <c r="X150" s="335"/>
    </row>
    <row r="151" spans="1:24" ht="20.25" customHeight="1" x14ac:dyDescent="0.15">
      <c r="A151" s="33"/>
      <c r="B151" s="333"/>
      <c r="C151" s="334">
        <v>3</v>
      </c>
      <c r="D151" s="334"/>
      <c r="E151" s="336"/>
      <c r="F151" s="336"/>
      <c r="G151" s="336"/>
      <c r="H151" s="336"/>
      <c r="I151" s="336"/>
      <c r="J151" s="336"/>
      <c r="K151" s="336"/>
      <c r="L151" s="336"/>
      <c r="M151" s="336"/>
      <c r="N151" s="336"/>
      <c r="O151" s="336"/>
      <c r="P151" s="336"/>
      <c r="Q151" s="337"/>
      <c r="R151" s="337"/>
      <c r="S151" s="337"/>
      <c r="T151" s="337"/>
      <c r="U151" s="337"/>
      <c r="V151" s="337"/>
      <c r="W151" s="337"/>
      <c r="X151" s="335"/>
    </row>
    <row r="152" spans="1:24" ht="20.25" customHeight="1" x14ac:dyDescent="0.15">
      <c r="A152" s="33"/>
      <c r="B152" s="333"/>
      <c r="C152" s="334">
        <v>4</v>
      </c>
      <c r="D152" s="334"/>
      <c r="E152" s="336"/>
      <c r="F152" s="336"/>
      <c r="G152" s="336"/>
      <c r="H152" s="336"/>
      <c r="I152" s="336"/>
      <c r="J152" s="336"/>
      <c r="K152" s="336"/>
      <c r="L152" s="336"/>
      <c r="M152" s="336"/>
      <c r="N152" s="336"/>
      <c r="O152" s="336"/>
      <c r="P152" s="336"/>
      <c r="Q152" s="337"/>
      <c r="R152" s="337"/>
      <c r="S152" s="337"/>
      <c r="T152" s="337"/>
      <c r="U152" s="337"/>
      <c r="V152" s="337"/>
      <c r="W152" s="337"/>
      <c r="X152" s="335"/>
    </row>
    <row r="153" spans="1:24" ht="20.25" customHeight="1" x14ac:dyDescent="0.15">
      <c r="A153" s="33"/>
      <c r="B153" s="333"/>
      <c r="C153" s="334">
        <v>5</v>
      </c>
      <c r="D153" s="334"/>
      <c r="E153" s="336"/>
      <c r="F153" s="336"/>
      <c r="G153" s="336"/>
      <c r="H153" s="336"/>
      <c r="I153" s="336"/>
      <c r="J153" s="336"/>
      <c r="K153" s="336"/>
      <c r="L153" s="336"/>
      <c r="M153" s="336"/>
      <c r="N153" s="336"/>
      <c r="O153" s="336"/>
      <c r="P153" s="336"/>
      <c r="Q153" s="337"/>
      <c r="R153" s="337"/>
      <c r="S153" s="337"/>
      <c r="T153" s="337"/>
      <c r="U153" s="337"/>
      <c r="V153" s="337"/>
      <c r="W153" s="337"/>
      <c r="X153" s="335"/>
    </row>
    <row r="154" spans="1:24" ht="20.25" customHeight="1" x14ac:dyDescent="0.15">
      <c r="A154" s="33"/>
      <c r="B154" s="38"/>
      <c r="C154" s="149" t="s">
        <v>293</v>
      </c>
      <c r="D154" s="338" t="s">
        <v>308</v>
      </c>
      <c r="E154" s="338"/>
      <c r="F154" s="338"/>
      <c r="G154" s="338"/>
      <c r="H154" s="338"/>
      <c r="I154" s="338"/>
      <c r="J154" s="338"/>
      <c r="K154" s="338"/>
      <c r="L154" s="338"/>
      <c r="M154" s="338"/>
      <c r="N154" s="338"/>
      <c r="O154" s="338"/>
      <c r="P154" s="338"/>
      <c r="Q154" s="338"/>
      <c r="R154" s="338"/>
      <c r="S154" s="338"/>
      <c r="T154" s="338"/>
      <c r="U154" s="338"/>
      <c r="V154" s="338"/>
      <c r="W154" s="338"/>
      <c r="X154" s="145"/>
    </row>
    <row r="155" spans="1:24" ht="20.25" customHeight="1" x14ac:dyDescent="0.15">
      <c r="A155" s="33"/>
      <c r="B155" s="38"/>
      <c r="C155" s="149" t="s">
        <v>293</v>
      </c>
      <c r="D155" s="339" t="s">
        <v>294</v>
      </c>
      <c r="E155" s="339"/>
      <c r="F155" s="339"/>
      <c r="G155" s="339"/>
      <c r="H155" s="339"/>
      <c r="I155" s="339"/>
      <c r="J155" s="339"/>
      <c r="K155" s="339"/>
      <c r="L155" s="339"/>
      <c r="M155" s="339"/>
      <c r="N155" s="339"/>
      <c r="O155" s="339"/>
      <c r="P155" s="339"/>
      <c r="Q155" s="339"/>
      <c r="R155" s="339"/>
      <c r="S155" s="339"/>
      <c r="T155" s="339"/>
      <c r="U155" s="339"/>
      <c r="V155" s="339"/>
      <c r="W155" s="339"/>
      <c r="X155" s="145"/>
    </row>
    <row r="156" spans="1:24" ht="30" customHeight="1" x14ac:dyDescent="0.15">
      <c r="A156" s="33"/>
      <c r="B156" s="114"/>
      <c r="C156" s="130" t="s">
        <v>293</v>
      </c>
      <c r="D156" s="340" t="s">
        <v>295</v>
      </c>
      <c r="E156" s="340"/>
      <c r="F156" s="340"/>
      <c r="G156" s="340"/>
      <c r="H156" s="340"/>
      <c r="I156" s="340"/>
      <c r="J156" s="340"/>
      <c r="K156" s="340"/>
      <c r="L156" s="340"/>
      <c r="M156" s="340"/>
      <c r="N156" s="340"/>
      <c r="O156" s="340"/>
      <c r="P156" s="340"/>
      <c r="Q156" s="340"/>
      <c r="R156" s="340"/>
      <c r="S156" s="340"/>
      <c r="T156" s="340"/>
      <c r="U156" s="340"/>
      <c r="V156" s="340"/>
      <c r="W156" s="340"/>
      <c r="X156" s="115"/>
    </row>
    <row r="157" spans="1:24" ht="18" customHeight="1" x14ac:dyDescent="0.15">
      <c r="A157" s="33"/>
      <c r="B157" s="129" t="s">
        <v>302</v>
      </c>
      <c r="C157" s="99"/>
      <c r="D157" s="99"/>
      <c r="E157" s="99"/>
      <c r="F157" s="99"/>
      <c r="G157" s="99"/>
      <c r="H157" s="99"/>
      <c r="I157" s="99"/>
      <c r="J157" s="99"/>
      <c r="K157" s="99"/>
      <c r="L157" s="99"/>
      <c r="M157" s="99"/>
      <c r="N157" s="99"/>
      <c r="O157" s="99"/>
      <c r="P157" s="99"/>
      <c r="Q157" s="99"/>
      <c r="R157" s="99"/>
      <c r="S157" s="99"/>
      <c r="T157" s="99"/>
      <c r="U157" s="99"/>
      <c r="V157" s="99"/>
      <c r="W157" s="99"/>
      <c r="X157" s="124"/>
    </row>
    <row r="158" spans="1:24" ht="19.5" customHeight="1" x14ac:dyDescent="0.15">
      <c r="A158" s="33"/>
      <c r="B158" s="38" t="s">
        <v>286</v>
      </c>
      <c r="C158" s="152"/>
      <c r="D158" s="152"/>
      <c r="E158" s="152"/>
      <c r="F158" s="152"/>
      <c r="G158" s="152"/>
      <c r="H158" s="152"/>
      <c r="I158" s="152"/>
      <c r="J158" s="152"/>
      <c r="K158" s="152"/>
      <c r="L158" s="152"/>
      <c r="M158" s="152"/>
      <c r="N158" s="152"/>
      <c r="O158" s="152"/>
      <c r="P158" s="152"/>
      <c r="Q158" s="152"/>
      <c r="R158" s="152"/>
      <c r="S158" s="152"/>
      <c r="T158" s="152"/>
      <c r="U158" s="152"/>
      <c r="V158" s="152"/>
      <c r="W158" s="152"/>
      <c r="X158" s="125"/>
    </row>
    <row r="159" spans="1:24" ht="172.5" customHeight="1" x14ac:dyDescent="0.15">
      <c r="A159" s="33"/>
      <c r="B159" s="141"/>
      <c r="C159" s="310"/>
      <c r="D159" s="310"/>
      <c r="E159" s="310"/>
      <c r="F159" s="310"/>
      <c r="G159" s="310"/>
      <c r="H159" s="310"/>
      <c r="I159" s="310"/>
      <c r="J159" s="310"/>
      <c r="K159" s="310"/>
      <c r="L159" s="310"/>
      <c r="M159" s="310"/>
      <c r="N159" s="310"/>
      <c r="O159" s="310"/>
      <c r="P159" s="310"/>
      <c r="Q159" s="310"/>
      <c r="R159" s="310"/>
      <c r="S159" s="310"/>
      <c r="T159" s="310"/>
      <c r="U159" s="310"/>
      <c r="V159" s="310"/>
      <c r="W159" s="310"/>
      <c r="X159" s="311"/>
    </row>
    <row r="160" spans="1:24" ht="20.25" customHeight="1" x14ac:dyDescent="0.15">
      <c r="A160" s="33"/>
      <c r="B160" s="333"/>
      <c r="C160" s="334" t="s">
        <v>287</v>
      </c>
      <c r="D160" s="334"/>
      <c r="E160" s="334" t="s">
        <v>288</v>
      </c>
      <c r="F160" s="334"/>
      <c r="G160" s="334"/>
      <c r="H160" s="334"/>
      <c r="I160" s="334"/>
      <c r="J160" s="334"/>
      <c r="K160" s="334"/>
      <c r="L160" s="334"/>
      <c r="M160" s="334"/>
      <c r="N160" s="334"/>
      <c r="O160" s="334"/>
      <c r="P160" s="334"/>
      <c r="Q160" s="334" t="s">
        <v>289</v>
      </c>
      <c r="R160" s="334"/>
      <c r="S160" s="334"/>
      <c r="T160" s="334"/>
      <c r="U160" s="334" t="s">
        <v>290</v>
      </c>
      <c r="V160" s="334"/>
      <c r="W160" s="334"/>
      <c r="X160" s="335"/>
    </row>
    <row r="161" spans="1:24" ht="20.25" customHeight="1" x14ac:dyDescent="0.15">
      <c r="A161" s="33"/>
      <c r="B161" s="333"/>
      <c r="C161" s="334"/>
      <c r="D161" s="334"/>
      <c r="E161" s="334"/>
      <c r="F161" s="334"/>
      <c r="G161" s="334"/>
      <c r="H161" s="334"/>
      <c r="I161" s="334"/>
      <c r="J161" s="334"/>
      <c r="K161" s="334"/>
      <c r="L161" s="334"/>
      <c r="M161" s="334"/>
      <c r="N161" s="334"/>
      <c r="O161" s="334"/>
      <c r="P161" s="334"/>
      <c r="Q161" s="334" t="s">
        <v>291</v>
      </c>
      <c r="R161" s="334"/>
      <c r="S161" s="334" t="s">
        <v>292</v>
      </c>
      <c r="T161" s="334"/>
      <c r="U161" s="334"/>
      <c r="V161" s="334"/>
      <c r="W161" s="334"/>
      <c r="X161" s="335"/>
    </row>
    <row r="162" spans="1:24" ht="20.25" customHeight="1" x14ac:dyDescent="0.15">
      <c r="A162" s="33"/>
      <c r="B162" s="333"/>
      <c r="C162" s="334">
        <v>1</v>
      </c>
      <c r="D162" s="334"/>
      <c r="E162" s="336"/>
      <c r="F162" s="336"/>
      <c r="G162" s="336"/>
      <c r="H162" s="336"/>
      <c r="I162" s="336"/>
      <c r="J162" s="336"/>
      <c r="K162" s="336"/>
      <c r="L162" s="336"/>
      <c r="M162" s="336"/>
      <c r="N162" s="336"/>
      <c r="O162" s="336"/>
      <c r="P162" s="336"/>
      <c r="Q162" s="337"/>
      <c r="R162" s="337"/>
      <c r="S162" s="337"/>
      <c r="T162" s="337"/>
      <c r="U162" s="337" t="s">
        <v>9</v>
      </c>
      <c r="V162" s="337"/>
      <c r="W162" s="337"/>
      <c r="X162" s="335"/>
    </row>
    <row r="163" spans="1:24" ht="20.25" customHeight="1" x14ac:dyDescent="0.15">
      <c r="A163" s="33"/>
      <c r="B163" s="333"/>
      <c r="C163" s="334">
        <v>2</v>
      </c>
      <c r="D163" s="334"/>
      <c r="E163" s="336"/>
      <c r="F163" s="336"/>
      <c r="G163" s="336"/>
      <c r="H163" s="336"/>
      <c r="I163" s="336"/>
      <c r="J163" s="336"/>
      <c r="K163" s="336"/>
      <c r="L163" s="336"/>
      <c r="M163" s="336"/>
      <c r="N163" s="336"/>
      <c r="O163" s="336"/>
      <c r="P163" s="336"/>
      <c r="Q163" s="337"/>
      <c r="R163" s="337"/>
      <c r="S163" s="337"/>
      <c r="T163" s="337"/>
      <c r="U163" s="337"/>
      <c r="V163" s="337"/>
      <c r="W163" s="337"/>
      <c r="X163" s="335"/>
    </row>
    <row r="164" spans="1:24" ht="20.25" customHeight="1" x14ac:dyDescent="0.15">
      <c r="A164" s="33"/>
      <c r="B164" s="333"/>
      <c r="C164" s="334">
        <v>3</v>
      </c>
      <c r="D164" s="334"/>
      <c r="E164" s="336"/>
      <c r="F164" s="336"/>
      <c r="G164" s="336"/>
      <c r="H164" s="336"/>
      <c r="I164" s="336"/>
      <c r="J164" s="336"/>
      <c r="K164" s="336"/>
      <c r="L164" s="336"/>
      <c r="M164" s="336"/>
      <c r="N164" s="336"/>
      <c r="O164" s="336"/>
      <c r="P164" s="336"/>
      <c r="Q164" s="337"/>
      <c r="R164" s="337"/>
      <c r="S164" s="337"/>
      <c r="T164" s="337"/>
      <c r="U164" s="337"/>
      <c r="V164" s="337"/>
      <c r="W164" s="337"/>
      <c r="X164" s="335"/>
    </row>
    <row r="165" spans="1:24" ht="20.25" customHeight="1" x14ac:dyDescent="0.15">
      <c r="A165" s="33"/>
      <c r="B165" s="333"/>
      <c r="C165" s="334">
        <v>4</v>
      </c>
      <c r="D165" s="334"/>
      <c r="E165" s="336"/>
      <c r="F165" s="336"/>
      <c r="G165" s="336"/>
      <c r="H165" s="336"/>
      <c r="I165" s="336"/>
      <c r="J165" s="336"/>
      <c r="K165" s="336"/>
      <c r="L165" s="336"/>
      <c r="M165" s="336"/>
      <c r="N165" s="336"/>
      <c r="O165" s="336"/>
      <c r="P165" s="336"/>
      <c r="Q165" s="337"/>
      <c r="R165" s="337"/>
      <c r="S165" s="337"/>
      <c r="T165" s="337"/>
      <c r="U165" s="337"/>
      <c r="V165" s="337"/>
      <c r="W165" s="337"/>
      <c r="X165" s="335"/>
    </row>
    <row r="166" spans="1:24" ht="20.25" customHeight="1" x14ac:dyDescent="0.15">
      <c r="A166" s="33"/>
      <c r="B166" s="333"/>
      <c r="C166" s="334">
        <v>5</v>
      </c>
      <c r="D166" s="334"/>
      <c r="E166" s="336"/>
      <c r="F166" s="336"/>
      <c r="G166" s="336"/>
      <c r="H166" s="336"/>
      <c r="I166" s="336"/>
      <c r="J166" s="336"/>
      <c r="K166" s="336"/>
      <c r="L166" s="336"/>
      <c r="M166" s="336"/>
      <c r="N166" s="336"/>
      <c r="O166" s="336"/>
      <c r="P166" s="336"/>
      <c r="Q166" s="337"/>
      <c r="R166" s="337"/>
      <c r="S166" s="337"/>
      <c r="T166" s="337"/>
      <c r="U166" s="337"/>
      <c r="V166" s="337"/>
      <c r="W166" s="337"/>
      <c r="X166" s="335"/>
    </row>
    <row r="167" spans="1:24" ht="20.25" customHeight="1" x14ac:dyDescent="0.15">
      <c r="A167" s="33"/>
      <c r="B167" s="38"/>
      <c r="C167" s="149" t="s">
        <v>293</v>
      </c>
      <c r="D167" s="338" t="s">
        <v>308</v>
      </c>
      <c r="E167" s="338"/>
      <c r="F167" s="338"/>
      <c r="G167" s="338"/>
      <c r="H167" s="338"/>
      <c r="I167" s="338"/>
      <c r="J167" s="338"/>
      <c r="K167" s="338"/>
      <c r="L167" s="338"/>
      <c r="M167" s="338"/>
      <c r="N167" s="338"/>
      <c r="O167" s="338"/>
      <c r="P167" s="338"/>
      <c r="Q167" s="338"/>
      <c r="R167" s="338"/>
      <c r="S167" s="338"/>
      <c r="T167" s="338"/>
      <c r="U167" s="338"/>
      <c r="V167" s="338"/>
      <c r="W167" s="338"/>
      <c r="X167" s="145"/>
    </row>
    <row r="168" spans="1:24" ht="20.25" customHeight="1" x14ac:dyDescent="0.15">
      <c r="A168" s="33"/>
      <c r="B168" s="38"/>
      <c r="C168" s="149" t="s">
        <v>293</v>
      </c>
      <c r="D168" s="339" t="s">
        <v>294</v>
      </c>
      <c r="E168" s="339"/>
      <c r="F168" s="339"/>
      <c r="G168" s="339"/>
      <c r="H168" s="339"/>
      <c r="I168" s="339"/>
      <c r="J168" s="339"/>
      <c r="K168" s="339"/>
      <c r="L168" s="339"/>
      <c r="M168" s="339"/>
      <c r="N168" s="339"/>
      <c r="O168" s="339"/>
      <c r="P168" s="339"/>
      <c r="Q168" s="339"/>
      <c r="R168" s="339"/>
      <c r="S168" s="339"/>
      <c r="T168" s="339"/>
      <c r="U168" s="339"/>
      <c r="V168" s="339"/>
      <c r="W168" s="339"/>
      <c r="X168" s="145"/>
    </row>
    <row r="169" spans="1:24" ht="30" customHeight="1" x14ac:dyDescent="0.15">
      <c r="A169" s="33"/>
      <c r="B169" s="114"/>
      <c r="C169" s="130" t="s">
        <v>293</v>
      </c>
      <c r="D169" s="340" t="s">
        <v>295</v>
      </c>
      <c r="E169" s="340"/>
      <c r="F169" s="340"/>
      <c r="G169" s="340"/>
      <c r="H169" s="340"/>
      <c r="I169" s="340"/>
      <c r="J169" s="340"/>
      <c r="K169" s="340"/>
      <c r="L169" s="340"/>
      <c r="M169" s="340"/>
      <c r="N169" s="340"/>
      <c r="O169" s="340"/>
      <c r="P169" s="340"/>
      <c r="Q169" s="340"/>
      <c r="R169" s="340"/>
      <c r="S169" s="340"/>
      <c r="T169" s="340"/>
      <c r="U169" s="340"/>
      <c r="V169" s="340"/>
      <c r="W169" s="340"/>
      <c r="X169" s="115"/>
    </row>
    <row r="170" spans="1:24" ht="18" customHeight="1" x14ac:dyDescent="0.15">
      <c r="A170" s="33"/>
      <c r="B170" s="129" t="s">
        <v>303</v>
      </c>
      <c r="C170" s="99"/>
      <c r="D170" s="99"/>
      <c r="E170" s="99"/>
      <c r="F170" s="99"/>
      <c r="G170" s="99"/>
      <c r="H170" s="99"/>
      <c r="I170" s="99"/>
      <c r="J170" s="99"/>
      <c r="K170" s="99"/>
      <c r="L170" s="99"/>
      <c r="M170" s="99"/>
      <c r="N170" s="99"/>
      <c r="O170" s="99"/>
      <c r="P170" s="99"/>
      <c r="Q170" s="99"/>
      <c r="R170" s="99"/>
      <c r="S170" s="99"/>
      <c r="T170" s="99"/>
      <c r="U170" s="99"/>
      <c r="V170" s="99"/>
      <c r="W170" s="99"/>
      <c r="X170" s="124"/>
    </row>
    <row r="171" spans="1:24" ht="19.5" customHeight="1" x14ac:dyDescent="0.15">
      <c r="A171" s="33"/>
      <c r="B171" s="38" t="s">
        <v>286</v>
      </c>
      <c r="C171" s="152"/>
      <c r="D171" s="152"/>
      <c r="E171" s="152"/>
      <c r="F171" s="152"/>
      <c r="G171" s="152"/>
      <c r="H171" s="152"/>
      <c r="I171" s="152"/>
      <c r="J171" s="152"/>
      <c r="K171" s="152"/>
      <c r="L171" s="152"/>
      <c r="M171" s="152"/>
      <c r="N171" s="152"/>
      <c r="O171" s="152"/>
      <c r="P171" s="152"/>
      <c r="Q171" s="152"/>
      <c r="R171" s="152"/>
      <c r="S171" s="152"/>
      <c r="T171" s="152"/>
      <c r="U171" s="152"/>
      <c r="V171" s="152"/>
      <c r="W171" s="152"/>
      <c r="X171" s="125"/>
    </row>
    <row r="172" spans="1:24" ht="172.5" customHeight="1" x14ac:dyDescent="0.15">
      <c r="A172" s="33"/>
      <c r="B172" s="141"/>
      <c r="C172" s="310"/>
      <c r="D172" s="310"/>
      <c r="E172" s="310"/>
      <c r="F172" s="310"/>
      <c r="G172" s="310"/>
      <c r="H172" s="310"/>
      <c r="I172" s="310"/>
      <c r="J172" s="310"/>
      <c r="K172" s="310"/>
      <c r="L172" s="310"/>
      <c r="M172" s="310"/>
      <c r="N172" s="310"/>
      <c r="O172" s="310"/>
      <c r="P172" s="310"/>
      <c r="Q172" s="310"/>
      <c r="R172" s="310"/>
      <c r="S172" s="310"/>
      <c r="T172" s="310"/>
      <c r="U172" s="310"/>
      <c r="V172" s="310"/>
      <c r="W172" s="310"/>
      <c r="X172" s="311"/>
    </row>
    <row r="173" spans="1:24" ht="20.25" customHeight="1" x14ac:dyDescent="0.15">
      <c r="A173" s="33"/>
      <c r="B173" s="333"/>
      <c r="C173" s="334" t="s">
        <v>287</v>
      </c>
      <c r="D173" s="334"/>
      <c r="E173" s="334" t="s">
        <v>288</v>
      </c>
      <c r="F173" s="334"/>
      <c r="G173" s="334"/>
      <c r="H173" s="334"/>
      <c r="I173" s="334"/>
      <c r="J173" s="334"/>
      <c r="K173" s="334"/>
      <c r="L173" s="334"/>
      <c r="M173" s="334"/>
      <c r="N173" s="334"/>
      <c r="O173" s="334"/>
      <c r="P173" s="334"/>
      <c r="Q173" s="334" t="s">
        <v>289</v>
      </c>
      <c r="R173" s="334"/>
      <c r="S173" s="334"/>
      <c r="T173" s="334"/>
      <c r="U173" s="334" t="s">
        <v>290</v>
      </c>
      <c r="V173" s="334"/>
      <c r="W173" s="334"/>
      <c r="X173" s="335"/>
    </row>
    <row r="174" spans="1:24" ht="20.25" customHeight="1" x14ac:dyDescent="0.15">
      <c r="A174" s="33"/>
      <c r="B174" s="333"/>
      <c r="C174" s="334"/>
      <c r="D174" s="334"/>
      <c r="E174" s="334"/>
      <c r="F174" s="334"/>
      <c r="G174" s="334"/>
      <c r="H174" s="334"/>
      <c r="I174" s="334"/>
      <c r="J174" s="334"/>
      <c r="K174" s="334"/>
      <c r="L174" s="334"/>
      <c r="M174" s="334"/>
      <c r="N174" s="334"/>
      <c r="O174" s="334"/>
      <c r="P174" s="334"/>
      <c r="Q174" s="334" t="s">
        <v>291</v>
      </c>
      <c r="R174" s="334"/>
      <c r="S174" s="334" t="s">
        <v>292</v>
      </c>
      <c r="T174" s="334"/>
      <c r="U174" s="334"/>
      <c r="V174" s="334"/>
      <c r="W174" s="334"/>
      <c r="X174" s="335"/>
    </row>
    <row r="175" spans="1:24" ht="20.25" customHeight="1" x14ac:dyDescent="0.15">
      <c r="A175" s="33"/>
      <c r="B175" s="333"/>
      <c r="C175" s="334">
        <v>1</v>
      </c>
      <c r="D175" s="334"/>
      <c r="E175" s="336"/>
      <c r="F175" s="336"/>
      <c r="G175" s="336"/>
      <c r="H175" s="336"/>
      <c r="I175" s="336"/>
      <c r="J175" s="336"/>
      <c r="K175" s="336"/>
      <c r="L175" s="336"/>
      <c r="M175" s="336"/>
      <c r="N175" s="336"/>
      <c r="O175" s="336"/>
      <c r="P175" s="336"/>
      <c r="Q175" s="337"/>
      <c r="R175" s="337"/>
      <c r="S175" s="337"/>
      <c r="T175" s="337"/>
      <c r="U175" s="337" t="s">
        <v>9</v>
      </c>
      <c r="V175" s="337"/>
      <c r="W175" s="337"/>
      <c r="X175" s="335"/>
    </row>
    <row r="176" spans="1:24" ht="20.25" customHeight="1" x14ac:dyDescent="0.15">
      <c r="A176" s="33"/>
      <c r="B176" s="333"/>
      <c r="C176" s="334">
        <v>2</v>
      </c>
      <c r="D176" s="334"/>
      <c r="E176" s="336"/>
      <c r="F176" s="336"/>
      <c r="G176" s="336"/>
      <c r="H176" s="336"/>
      <c r="I176" s="336"/>
      <c r="J176" s="336"/>
      <c r="K176" s="336"/>
      <c r="L176" s="336"/>
      <c r="M176" s="336"/>
      <c r="N176" s="336"/>
      <c r="O176" s="336"/>
      <c r="P176" s="336"/>
      <c r="Q176" s="337"/>
      <c r="R176" s="337"/>
      <c r="S176" s="337"/>
      <c r="T176" s="337"/>
      <c r="U176" s="337"/>
      <c r="V176" s="337"/>
      <c r="W176" s="337"/>
      <c r="X176" s="335"/>
    </row>
    <row r="177" spans="1:24" ht="20.25" customHeight="1" x14ac:dyDescent="0.15">
      <c r="A177" s="33"/>
      <c r="B177" s="333"/>
      <c r="C177" s="334">
        <v>3</v>
      </c>
      <c r="D177" s="334"/>
      <c r="E177" s="336"/>
      <c r="F177" s="336"/>
      <c r="G177" s="336"/>
      <c r="H177" s="336"/>
      <c r="I177" s="336"/>
      <c r="J177" s="336"/>
      <c r="K177" s="336"/>
      <c r="L177" s="336"/>
      <c r="M177" s="336"/>
      <c r="N177" s="336"/>
      <c r="O177" s="336"/>
      <c r="P177" s="336"/>
      <c r="Q177" s="337"/>
      <c r="R177" s="337"/>
      <c r="S177" s="337"/>
      <c r="T177" s="337"/>
      <c r="U177" s="337"/>
      <c r="V177" s="337"/>
      <c r="W177" s="337"/>
      <c r="X177" s="335"/>
    </row>
    <row r="178" spans="1:24" ht="20.25" customHeight="1" x14ac:dyDescent="0.15">
      <c r="A178" s="33"/>
      <c r="B178" s="333"/>
      <c r="C178" s="334">
        <v>4</v>
      </c>
      <c r="D178" s="334"/>
      <c r="E178" s="336"/>
      <c r="F178" s="336"/>
      <c r="G178" s="336"/>
      <c r="H178" s="336"/>
      <c r="I178" s="336"/>
      <c r="J178" s="336"/>
      <c r="K178" s="336"/>
      <c r="L178" s="336"/>
      <c r="M178" s="336"/>
      <c r="N178" s="336"/>
      <c r="O178" s="336"/>
      <c r="P178" s="336"/>
      <c r="Q178" s="337"/>
      <c r="R178" s="337"/>
      <c r="S178" s="337"/>
      <c r="T178" s="337"/>
      <c r="U178" s="337"/>
      <c r="V178" s="337"/>
      <c r="W178" s="337"/>
      <c r="X178" s="335"/>
    </row>
    <row r="179" spans="1:24" ht="20.25" customHeight="1" x14ac:dyDescent="0.15">
      <c r="A179" s="33"/>
      <c r="B179" s="333"/>
      <c r="C179" s="334">
        <v>5</v>
      </c>
      <c r="D179" s="334"/>
      <c r="E179" s="336"/>
      <c r="F179" s="336"/>
      <c r="G179" s="336"/>
      <c r="H179" s="336"/>
      <c r="I179" s="336"/>
      <c r="J179" s="336"/>
      <c r="K179" s="336"/>
      <c r="L179" s="336"/>
      <c r="M179" s="336"/>
      <c r="N179" s="336"/>
      <c r="O179" s="336"/>
      <c r="P179" s="336"/>
      <c r="Q179" s="337"/>
      <c r="R179" s="337"/>
      <c r="S179" s="337"/>
      <c r="T179" s="337"/>
      <c r="U179" s="337"/>
      <c r="V179" s="337"/>
      <c r="W179" s="337"/>
      <c r="X179" s="335"/>
    </row>
    <row r="180" spans="1:24" ht="20.25" customHeight="1" x14ac:dyDescent="0.15">
      <c r="A180" s="33"/>
      <c r="B180" s="38"/>
      <c r="C180" s="149" t="s">
        <v>293</v>
      </c>
      <c r="D180" s="338" t="s">
        <v>308</v>
      </c>
      <c r="E180" s="338"/>
      <c r="F180" s="338"/>
      <c r="G180" s="338"/>
      <c r="H180" s="338"/>
      <c r="I180" s="338"/>
      <c r="J180" s="338"/>
      <c r="K180" s="338"/>
      <c r="L180" s="338"/>
      <c r="M180" s="338"/>
      <c r="N180" s="338"/>
      <c r="O180" s="338"/>
      <c r="P180" s="338"/>
      <c r="Q180" s="338"/>
      <c r="R180" s="338"/>
      <c r="S180" s="338"/>
      <c r="T180" s="338"/>
      <c r="U180" s="338"/>
      <c r="V180" s="338"/>
      <c r="W180" s="338"/>
      <c r="X180" s="145"/>
    </row>
    <row r="181" spans="1:24" ht="20.25" customHeight="1" x14ac:dyDescent="0.15">
      <c r="A181" s="33"/>
      <c r="B181" s="38"/>
      <c r="C181" s="149" t="s">
        <v>293</v>
      </c>
      <c r="D181" s="339" t="s">
        <v>294</v>
      </c>
      <c r="E181" s="339"/>
      <c r="F181" s="339"/>
      <c r="G181" s="339"/>
      <c r="H181" s="339"/>
      <c r="I181" s="339"/>
      <c r="J181" s="339"/>
      <c r="K181" s="339"/>
      <c r="L181" s="339"/>
      <c r="M181" s="339"/>
      <c r="N181" s="339"/>
      <c r="O181" s="339"/>
      <c r="P181" s="339"/>
      <c r="Q181" s="339"/>
      <c r="R181" s="339"/>
      <c r="S181" s="339"/>
      <c r="T181" s="339"/>
      <c r="U181" s="339"/>
      <c r="V181" s="339"/>
      <c r="W181" s="339"/>
      <c r="X181" s="145"/>
    </row>
    <row r="182" spans="1:24" ht="30" customHeight="1" x14ac:dyDescent="0.15">
      <c r="A182" s="33"/>
      <c r="B182" s="114"/>
      <c r="C182" s="130" t="s">
        <v>293</v>
      </c>
      <c r="D182" s="340" t="s">
        <v>295</v>
      </c>
      <c r="E182" s="340"/>
      <c r="F182" s="340"/>
      <c r="G182" s="340"/>
      <c r="H182" s="340"/>
      <c r="I182" s="340"/>
      <c r="J182" s="340"/>
      <c r="K182" s="340"/>
      <c r="L182" s="340"/>
      <c r="M182" s="340"/>
      <c r="N182" s="340"/>
      <c r="O182" s="340"/>
      <c r="P182" s="340"/>
      <c r="Q182" s="340"/>
      <c r="R182" s="340"/>
      <c r="S182" s="340"/>
      <c r="T182" s="340"/>
      <c r="U182" s="340"/>
      <c r="V182" s="340"/>
      <c r="W182" s="340"/>
      <c r="X182" s="115"/>
    </row>
    <row r="183" spans="1:24" ht="27.75" customHeight="1" x14ac:dyDescent="0.15">
      <c r="A183" s="33"/>
      <c r="B183" s="341" t="s">
        <v>321</v>
      </c>
      <c r="C183" s="342"/>
      <c r="D183" s="342"/>
      <c r="E183" s="342"/>
      <c r="F183" s="342"/>
      <c r="G183" s="342"/>
      <c r="H183" s="342"/>
      <c r="I183" s="342"/>
      <c r="J183" s="342"/>
      <c r="K183" s="342"/>
      <c r="L183" s="342"/>
      <c r="M183" s="342"/>
      <c r="N183" s="342"/>
      <c r="O183" s="342"/>
      <c r="P183" s="342"/>
      <c r="Q183" s="342"/>
      <c r="R183" s="342"/>
      <c r="S183" s="342"/>
      <c r="T183" s="342"/>
      <c r="U183" s="342"/>
      <c r="V183" s="342"/>
      <c r="W183" s="342"/>
      <c r="X183" s="343"/>
    </row>
    <row r="184" spans="1:24" ht="71.25" customHeight="1" thickBot="1" x14ac:dyDescent="0.2">
      <c r="A184" s="33"/>
      <c r="B184" s="39"/>
      <c r="C184" s="244"/>
      <c r="D184" s="244"/>
      <c r="E184" s="244"/>
      <c r="F184" s="244"/>
      <c r="G184" s="244"/>
      <c r="H184" s="244"/>
      <c r="I184" s="244"/>
      <c r="J184" s="244"/>
      <c r="K184" s="244"/>
      <c r="L184" s="244"/>
      <c r="M184" s="244"/>
      <c r="N184" s="244"/>
      <c r="O184" s="244"/>
      <c r="P184" s="244"/>
      <c r="Q184" s="244"/>
      <c r="R184" s="244"/>
      <c r="S184" s="244"/>
      <c r="T184" s="244"/>
      <c r="U184" s="244"/>
      <c r="V184" s="244"/>
      <c r="W184" s="244"/>
      <c r="X184" s="344"/>
    </row>
    <row r="185" spans="1:24" ht="18" customHeight="1" x14ac:dyDescent="0.15">
      <c r="A185" s="33"/>
      <c r="B185" s="34" t="s">
        <v>126</v>
      </c>
      <c r="C185" s="135"/>
      <c r="D185" s="135"/>
      <c r="E185" s="135"/>
      <c r="F185" s="135"/>
      <c r="G185" s="135"/>
      <c r="H185" s="135"/>
      <c r="I185" s="135"/>
      <c r="J185" s="135"/>
      <c r="K185" s="135"/>
      <c r="L185" s="135"/>
      <c r="M185" s="135"/>
      <c r="N185" s="135"/>
      <c r="O185" s="135"/>
      <c r="P185" s="135"/>
      <c r="Q185" s="135"/>
      <c r="R185" s="135"/>
      <c r="S185" s="135"/>
      <c r="T185" s="135"/>
      <c r="U185" s="135"/>
      <c r="V185" s="135"/>
      <c r="W185" s="135"/>
      <c r="X185" s="136"/>
    </row>
    <row r="186" spans="1:24" ht="180" customHeight="1" thickBot="1" x14ac:dyDescent="0.2">
      <c r="A186" s="33"/>
      <c r="B186" s="39"/>
      <c r="C186" s="563"/>
      <c r="D186" s="563"/>
      <c r="E186" s="563"/>
      <c r="F186" s="563"/>
      <c r="G186" s="563"/>
      <c r="H186" s="563"/>
      <c r="I186" s="563"/>
      <c r="J186" s="563"/>
      <c r="K186" s="563"/>
      <c r="L186" s="563"/>
      <c r="M186" s="563"/>
      <c r="N186" s="563"/>
      <c r="O186" s="563"/>
      <c r="P186" s="563"/>
      <c r="Q186" s="563"/>
      <c r="R186" s="563"/>
      <c r="S186" s="563"/>
      <c r="T186" s="563"/>
      <c r="U186" s="563"/>
      <c r="V186" s="563"/>
      <c r="W186" s="563"/>
      <c r="X186" s="564"/>
    </row>
    <row r="187" spans="1:24" ht="18" customHeight="1" x14ac:dyDescent="0.15">
      <c r="A187" s="33"/>
      <c r="B187" s="34" t="s">
        <v>127</v>
      </c>
      <c r="C187" s="35"/>
      <c r="D187" s="35"/>
      <c r="E187" s="35"/>
      <c r="F187" s="35"/>
      <c r="G187" s="35"/>
      <c r="H187" s="35"/>
      <c r="I187" s="35"/>
      <c r="J187" s="35"/>
      <c r="K187" s="35"/>
      <c r="L187" s="35"/>
      <c r="M187" s="35"/>
      <c r="N187" s="35"/>
      <c r="O187" s="35"/>
      <c r="P187" s="35"/>
      <c r="Q187" s="35"/>
      <c r="R187" s="35"/>
      <c r="S187" s="35"/>
      <c r="T187" s="35"/>
      <c r="U187" s="35"/>
      <c r="V187" s="35"/>
      <c r="W187" s="35"/>
      <c r="X187" s="36"/>
    </row>
    <row r="188" spans="1:24" ht="180" customHeight="1" thickBot="1" x14ac:dyDescent="0.2">
      <c r="A188" s="33"/>
      <c r="B188" s="59"/>
      <c r="C188" s="563"/>
      <c r="D188" s="563"/>
      <c r="E188" s="563"/>
      <c r="F188" s="563"/>
      <c r="G188" s="563"/>
      <c r="H188" s="563"/>
      <c r="I188" s="563"/>
      <c r="J188" s="563"/>
      <c r="K188" s="563"/>
      <c r="L188" s="563"/>
      <c r="M188" s="563"/>
      <c r="N188" s="563"/>
      <c r="O188" s="563"/>
      <c r="P188" s="563"/>
      <c r="Q188" s="563"/>
      <c r="R188" s="563"/>
      <c r="S188" s="563"/>
      <c r="T188" s="563"/>
      <c r="U188" s="563"/>
      <c r="V188" s="563"/>
      <c r="W188" s="563"/>
      <c r="X188" s="564"/>
    </row>
    <row r="189" spans="1:24" ht="9" customHeight="1" thickBot="1" x14ac:dyDescent="0.2">
      <c r="A189" s="33"/>
      <c r="B189" s="116"/>
      <c r="C189" s="168"/>
      <c r="D189" s="168"/>
      <c r="E189" s="168"/>
      <c r="F189" s="168"/>
      <c r="G189" s="168"/>
      <c r="H189" s="168"/>
      <c r="I189" s="168"/>
      <c r="J189" s="168"/>
      <c r="K189" s="168"/>
      <c r="L189" s="168"/>
      <c r="M189" s="168"/>
      <c r="N189" s="168"/>
      <c r="O189" s="168"/>
      <c r="P189" s="168"/>
      <c r="Q189" s="168"/>
      <c r="R189" s="168"/>
      <c r="S189" s="168"/>
      <c r="T189" s="168"/>
      <c r="U189" s="168"/>
      <c r="V189" s="168"/>
      <c r="W189" s="168"/>
      <c r="X189" s="168"/>
    </row>
    <row r="190" spans="1:24" ht="18" customHeight="1" x14ac:dyDescent="0.15">
      <c r="A190" s="33"/>
      <c r="B190" s="40" t="s">
        <v>10</v>
      </c>
      <c r="C190" s="32"/>
      <c r="D190" s="32"/>
      <c r="E190" s="32"/>
      <c r="F190" s="32"/>
      <c r="G190" s="32"/>
      <c r="H190" s="32"/>
      <c r="I190" s="32" t="s">
        <v>128</v>
      </c>
      <c r="J190" s="32"/>
      <c r="K190" s="32"/>
      <c r="L190" s="32"/>
      <c r="M190" s="32"/>
      <c r="N190" s="32"/>
      <c r="O190" s="32"/>
      <c r="P190" s="32"/>
      <c r="Q190" s="32"/>
      <c r="R190" s="32"/>
      <c r="S190" s="32"/>
      <c r="T190" s="32"/>
      <c r="U190" s="32"/>
      <c r="V190" s="32"/>
      <c r="W190" s="32"/>
      <c r="X190" s="41" t="s">
        <v>129</v>
      </c>
    </row>
    <row r="191" spans="1:24" ht="14.25" customHeight="1" x14ac:dyDescent="0.15">
      <c r="A191" s="11"/>
      <c r="B191" s="345" t="s">
        <v>130</v>
      </c>
      <c r="C191" s="346"/>
      <c r="D191" s="346"/>
      <c r="E191" s="346"/>
      <c r="F191" s="347"/>
      <c r="G191" s="509" t="s">
        <v>11</v>
      </c>
      <c r="H191" s="565"/>
      <c r="I191" s="565"/>
      <c r="J191" s="566"/>
      <c r="K191" s="509" t="s">
        <v>131</v>
      </c>
      <c r="L191" s="565"/>
      <c r="M191" s="565"/>
      <c r="N191" s="565"/>
      <c r="O191" s="566"/>
      <c r="P191" s="509" t="s">
        <v>132</v>
      </c>
      <c r="Q191" s="565"/>
      <c r="R191" s="565"/>
      <c r="S191" s="565"/>
      <c r="T191" s="566"/>
      <c r="U191" s="509" t="s">
        <v>133</v>
      </c>
      <c r="V191" s="565"/>
      <c r="W191" s="565"/>
      <c r="X191" s="570"/>
    </row>
    <row r="192" spans="1:24" ht="14.25" customHeight="1" x14ac:dyDescent="0.15">
      <c r="A192" s="11"/>
      <c r="B192" s="348"/>
      <c r="C192" s="349"/>
      <c r="D192" s="349"/>
      <c r="E192" s="349"/>
      <c r="F192" s="350"/>
      <c r="G192" s="567"/>
      <c r="H192" s="568"/>
      <c r="I192" s="568"/>
      <c r="J192" s="569"/>
      <c r="K192" s="567"/>
      <c r="L192" s="568"/>
      <c r="M192" s="568"/>
      <c r="N192" s="568"/>
      <c r="O192" s="569"/>
      <c r="P192" s="567"/>
      <c r="Q192" s="568"/>
      <c r="R192" s="568"/>
      <c r="S192" s="568"/>
      <c r="T192" s="569"/>
      <c r="U192" s="567"/>
      <c r="V192" s="568"/>
      <c r="W192" s="568"/>
      <c r="X192" s="571"/>
    </row>
    <row r="193" spans="1:24" ht="20.25" customHeight="1" x14ac:dyDescent="0.15">
      <c r="A193" s="11"/>
      <c r="B193" s="572" t="s">
        <v>14</v>
      </c>
      <c r="C193" s="510"/>
      <c r="D193" s="510"/>
      <c r="E193" s="510"/>
      <c r="F193" s="511"/>
      <c r="G193" s="573"/>
      <c r="H193" s="574"/>
      <c r="I193" s="574"/>
      <c r="J193" s="575"/>
      <c r="K193" s="573"/>
      <c r="L193" s="574"/>
      <c r="M193" s="574"/>
      <c r="N193" s="574"/>
      <c r="O193" s="575"/>
      <c r="P193" s="573"/>
      <c r="Q193" s="574"/>
      <c r="R193" s="574"/>
      <c r="S193" s="574"/>
      <c r="T193" s="575"/>
      <c r="U193" s="573"/>
      <c r="V193" s="574"/>
      <c r="W193" s="574"/>
      <c r="X193" s="576"/>
    </row>
    <row r="194" spans="1:24" ht="18" customHeight="1" x14ac:dyDescent="0.15">
      <c r="A194" s="11"/>
      <c r="B194" s="42"/>
      <c r="C194" s="577" t="s">
        <v>12</v>
      </c>
      <c r="D194" s="578"/>
      <c r="E194" s="578"/>
      <c r="F194" s="579"/>
      <c r="G194" s="580"/>
      <c r="H194" s="581"/>
      <c r="I194" s="581"/>
      <c r="J194" s="582"/>
      <c r="K194" s="580"/>
      <c r="L194" s="581"/>
      <c r="M194" s="581"/>
      <c r="N194" s="581"/>
      <c r="O194" s="582"/>
      <c r="P194" s="580"/>
      <c r="Q194" s="581"/>
      <c r="R194" s="581"/>
      <c r="S194" s="581"/>
      <c r="T194" s="582"/>
      <c r="U194" s="583"/>
      <c r="V194" s="584"/>
      <c r="W194" s="584"/>
      <c r="X194" s="585"/>
    </row>
    <row r="195" spans="1:24" ht="18" customHeight="1" x14ac:dyDescent="0.15">
      <c r="A195" s="11"/>
      <c r="B195" s="43"/>
      <c r="C195" s="586" t="s">
        <v>13</v>
      </c>
      <c r="D195" s="587"/>
      <c r="E195" s="587"/>
      <c r="F195" s="588"/>
      <c r="G195" s="589"/>
      <c r="H195" s="590"/>
      <c r="I195" s="590"/>
      <c r="J195" s="591"/>
      <c r="K195" s="589"/>
      <c r="L195" s="590"/>
      <c r="M195" s="590"/>
      <c r="N195" s="590"/>
      <c r="O195" s="591"/>
      <c r="P195" s="589"/>
      <c r="Q195" s="590"/>
      <c r="R195" s="590"/>
      <c r="S195" s="590"/>
      <c r="T195" s="591"/>
      <c r="U195" s="592"/>
      <c r="V195" s="593"/>
      <c r="W195" s="593"/>
      <c r="X195" s="594"/>
    </row>
    <row r="196" spans="1:24" ht="20.25" customHeight="1" x14ac:dyDescent="0.15">
      <c r="A196" s="11"/>
      <c r="B196" s="289" t="s">
        <v>15</v>
      </c>
      <c r="C196" s="595"/>
      <c r="D196" s="595"/>
      <c r="E196" s="595"/>
      <c r="F196" s="596"/>
      <c r="G196" s="573"/>
      <c r="H196" s="574"/>
      <c r="I196" s="574"/>
      <c r="J196" s="575"/>
      <c r="K196" s="573"/>
      <c r="L196" s="574"/>
      <c r="M196" s="574"/>
      <c r="N196" s="574"/>
      <c r="O196" s="575"/>
      <c r="P196" s="573"/>
      <c r="Q196" s="574"/>
      <c r="R196" s="574"/>
      <c r="S196" s="574"/>
      <c r="T196" s="575"/>
      <c r="U196" s="573"/>
      <c r="V196" s="574"/>
      <c r="W196" s="574"/>
      <c r="X196" s="576"/>
    </row>
    <row r="197" spans="1:24" ht="18" customHeight="1" x14ac:dyDescent="0.15">
      <c r="A197" s="11"/>
      <c r="B197" s="42"/>
      <c r="C197" s="577" t="s">
        <v>12</v>
      </c>
      <c r="D197" s="578"/>
      <c r="E197" s="578"/>
      <c r="F197" s="579"/>
      <c r="G197" s="580"/>
      <c r="H197" s="581"/>
      <c r="I197" s="581"/>
      <c r="J197" s="582"/>
      <c r="K197" s="580"/>
      <c r="L197" s="581"/>
      <c r="M197" s="581"/>
      <c r="N197" s="581"/>
      <c r="O197" s="582"/>
      <c r="P197" s="580"/>
      <c r="Q197" s="581"/>
      <c r="R197" s="581"/>
      <c r="S197" s="581"/>
      <c r="T197" s="582"/>
      <c r="U197" s="583"/>
      <c r="V197" s="584"/>
      <c r="W197" s="584"/>
      <c r="X197" s="585"/>
    </row>
    <row r="198" spans="1:24" ht="18" customHeight="1" thickBot="1" x14ac:dyDescent="0.2">
      <c r="A198" s="11"/>
      <c r="B198" s="44"/>
      <c r="C198" s="597" t="s">
        <v>13</v>
      </c>
      <c r="D198" s="598"/>
      <c r="E198" s="598"/>
      <c r="F198" s="599"/>
      <c r="G198" s="600"/>
      <c r="H198" s="601"/>
      <c r="I198" s="601"/>
      <c r="J198" s="602"/>
      <c r="K198" s="600"/>
      <c r="L198" s="601"/>
      <c r="M198" s="601"/>
      <c r="N198" s="601"/>
      <c r="O198" s="602"/>
      <c r="P198" s="600"/>
      <c r="Q198" s="601"/>
      <c r="R198" s="601"/>
      <c r="S198" s="601"/>
      <c r="T198" s="602"/>
      <c r="U198" s="603"/>
      <c r="V198" s="604"/>
      <c r="W198" s="604"/>
      <c r="X198" s="605"/>
    </row>
    <row r="199" spans="1:24" ht="18" customHeight="1" x14ac:dyDescent="0.15">
      <c r="A199" s="11"/>
      <c r="B199" s="206" t="s">
        <v>134</v>
      </c>
      <c r="C199" s="207"/>
      <c r="D199" s="207"/>
      <c r="E199" s="207"/>
      <c r="F199" s="207"/>
      <c r="G199" s="207"/>
      <c r="H199" s="207"/>
      <c r="I199" s="207"/>
      <c r="J199" s="207"/>
      <c r="K199" s="207"/>
      <c r="L199" s="207"/>
      <c r="M199" s="207"/>
      <c r="N199" s="207"/>
      <c r="O199" s="207"/>
      <c r="P199" s="207"/>
      <c r="Q199" s="207"/>
      <c r="R199" s="207"/>
      <c r="S199" s="207"/>
      <c r="T199" s="207"/>
      <c r="U199" s="207"/>
      <c r="V199" s="207"/>
      <c r="W199" s="207"/>
      <c r="X199" s="210"/>
    </row>
    <row r="200" spans="1:24" ht="72.75" customHeight="1" thickBot="1" x14ac:dyDescent="0.2">
      <c r="A200" s="11"/>
      <c r="B200" s="520"/>
      <c r="C200" s="521"/>
      <c r="D200" s="521"/>
      <c r="E200" s="521"/>
      <c r="F200" s="521"/>
      <c r="G200" s="521"/>
      <c r="H200" s="521"/>
      <c r="I200" s="521"/>
      <c r="J200" s="521"/>
      <c r="K200" s="521"/>
      <c r="L200" s="521"/>
      <c r="M200" s="521"/>
      <c r="N200" s="521"/>
      <c r="O200" s="521"/>
      <c r="P200" s="521"/>
      <c r="Q200" s="521"/>
      <c r="R200" s="521"/>
      <c r="S200" s="521"/>
      <c r="T200" s="521"/>
      <c r="U200" s="521"/>
      <c r="V200" s="521"/>
      <c r="W200" s="521"/>
      <c r="X200" s="522"/>
    </row>
    <row r="201" spans="1:24" ht="18" customHeight="1" thickBot="1" x14ac:dyDescent="0.2">
      <c r="A201" s="11"/>
      <c r="B201" s="369" t="s">
        <v>135</v>
      </c>
      <c r="C201" s="369"/>
      <c r="D201" s="369"/>
      <c r="E201" s="369"/>
      <c r="F201" s="369"/>
      <c r="G201" s="369"/>
      <c r="H201" s="369"/>
      <c r="I201" s="369"/>
      <c r="J201" s="369"/>
      <c r="K201" s="369"/>
      <c r="L201" s="369"/>
      <c r="M201" s="369"/>
      <c r="N201" s="369"/>
      <c r="O201" s="369"/>
      <c r="P201" s="369"/>
      <c r="Q201" s="369"/>
      <c r="R201" s="369"/>
      <c r="S201" s="369"/>
      <c r="T201" s="369"/>
      <c r="U201" s="369"/>
      <c r="V201" s="369"/>
      <c r="W201" s="369"/>
      <c r="X201" s="369"/>
    </row>
    <row r="202" spans="1:24" ht="13.5" customHeight="1" x14ac:dyDescent="0.15">
      <c r="A202" s="33"/>
      <c r="B202" s="45" t="s">
        <v>136</v>
      </c>
      <c r="C202" s="46"/>
      <c r="D202" s="46"/>
      <c r="E202" s="47"/>
      <c r="F202" s="47"/>
      <c r="G202" s="47"/>
      <c r="H202" s="47"/>
      <c r="I202" s="47"/>
      <c r="J202" s="47"/>
      <c r="K202" s="47"/>
      <c r="L202" s="47"/>
      <c r="M202" s="47"/>
      <c r="N202" s="47"/>
      <c r="O202" s="47"/>
      <c r="P202" s="47"/>
      <c r="Q202" s="47"/>
      <c r="R202" s="47"/>
      <c r="S202" s="47"/>
      <c r="T202" s="47"/>
      <c r="U202" s="48"/>
      <c r="V202" s="48"/>
      <c r="W202" s="48"/>
      <c r="X202" s="49"/>
    </row>
    <row r="203" spans="1:24" ht="180" customHeight="1" thickBot="1" x14ac:dyDescent="0.2">
      <c r="A203" s="33"/>
      <c r="B203" s="50"/>
      <c r="C203" s="313"/>
      <c r="D203" s="313"/>
      <c r="E203" s="313"/>
      <c r="F203" s="313"/>
      <c r="G203" s="313"/>
      <c r="H203" s="313"/>
      <c r="I203" s="313"/>
      <c r="J203" s="313"/>
      <c r="K203" s="313"/>
      <c r="L203" s="313"/>
      <c r="M203" s="313"/>
      <c r="N203" s="313"/>
      <c r="O203" s="313"/>
      <c r="P203" s="313"/>
      <c r="Q203" s="313"/>
      <c r="R203" s="313"/>
      <c r="S203" s="313"/>
      <c r="T203" s="313"/>
      <c r="U203" s="313"/>
      <c r="V203" s="313"/>
      <c r="W203" s="313"/>
      <c r="X203" s="314"/>
    </row>
    <row r="204" spans="1:24" ht="13.5" customHeight="1" x14ac:dyDescent="0.15">
      <c r="A204" s="33"/>
      <c r="B204" s="45" t="s">
        <v>139</v>
      </c>
      <c r="C204" s="46"/>
      <c r="D204" s="46"/>
      <c r="E204" s="47"/>
      <c r="F204" s="47"/>
      <c r="G204" s="47"/>
      <c r="H204" s="47"/>
      <c r="I204" s="47"/>
      <c r="J204" s="47"/>
      <c r="K204" s="47"/>
      <c r="L204" s="47"/>
      <c r="M204" s="47"/>
      <c r="N204" s="47"/>
      <c r="O204" s="47"/>
      <c r="P204" s="47"/>
      <c r="Q204" s="47"/>
      <c r="R204" s="47"/>
      <c r="S204" s="47"/>
      <c r="T204" s="47"/>
      <c r="U204" s="48"/>
      <c r="V204" s="48"/>
      <c r="W204" s="48"/>
      <c r="X204" s="49"/>
    </row>
    <row r="205" spans="1:24" ht="180" customHeight="1" thickBot="1" x14ac:dyDescent="0.2">
      <c r="A205" s="33"/>
      <c r="B205" s="50"/>
      <c r="C205" s="313"/>
      <c r="D205" s="313"/>
      <c r="E205" s="313"/>
      <c r="F205" s="313"/>
      <c r="G205" s="313"/>
      <c r="H205" s="313"/>
      <c r="I205" s="313"/>
      <c r="J205" s="313"/>
      <c r="K205" s="313"/>
      <c r="L205" s="313"/>
      <c r="M205" s="313"/>
      <c r="N205" s="313"/>
      <c r="O205" s="313"/>
      <c r="P205" s="313"/>
      <c r="Q205" s="313"/>
      <c r="R205" s="313"/>
      <c r="S205" s="313"/>
      <c r="T205" s="313"/>
      <c r="U205" s="313"/>
      <c r="V205" s="313"/>
      <c r="W205" s="313"/>
      <c r="X205" s="314"/>
    </row>
    <row r="206" spans="1:24" ht="13.5" customHeight="1" x14ac:dyDescent="0.15">
      <c r="A206" s="33"/>
      <c r="B206" s="45" t="s">
        <v>142</v>
      </c>
      <c r="C206" s="46"/>
      <c r="D206" s="46"/>
      <c r="E206" s="47"/>
      <c r="F206" s="47"/>
      <c r="G206" s="47"/>
      <c r="H206" s="47"/>
      <c r="I206" s="47"/>
      <c r="J206" s="47"/>
      <c r="K206" s="47"/>
      <c r="L206" s="47"/>
      <c r="M206" s="47"/>
      <c r="N206" s="47"/>
      <c r="O206" s="47"/>
      <c r="P206" s="47"/>
      <c r="Q206" s="47"/>
      <c r="R206" s="47"/>
      <c r="S206" s="47"/>
      <c r="T206" s="47"/>
      <c r="U206" s="48"/>
      <c r="V206" s="48"/>
      <c r="W206" s="48"/>
      <c r="X206" s="49"/>
    </row>
    <row r="207" spans="1:24" ht="93.75" customHeight="1" thickBot="1" x14ac:dyDescent="0.2">
      <c r="A207" s="33"/>
      <c r="B207" s="50"/>
      <c r="C207" s="606"/>
      <c r="D207" s="606"/>
      <c r="E207" s="606"/>
      <c r="F207" s="606"/>
      <c r="G207" s="606"/>
      <c r="H207" s="606"/>
      <c r="I207" s="606"/>
      <c r="J207" s="606"/>
      <c r="K207" s="606"/>
      <c r="L207" s="606"/>
      <c r="M207" s="606"/>
      <c r="N207" s="606"/>
      <c r="O207" s="606"/>
      <c r="P207" s="606"/>
      <c r="Q207" s="606"/>
      <c r="R207" s="606"/>
      <c r="S207" s="606"/>
      <c r="T207" s="606"/>
      <c r="U207" s="606"/>
      <c r="V207" s="606"/>
      <c r="W207" s="606"/>
      <c r="X207" s="607"/>
    </row>
    <row r="208" spans="1:24" ht="14.25" customHeight="1" x14ac:dyDescent="0.15">
      <c r="A208" s="33"/>
      <c r="B208" s="373" t="s">
        <v>87</v>
      </c>
      <c r="C208" s="332" t="s">
        <v>143</v>
      </c>
      <c r="D208" s="332"/>
      <c r="E208" s="332"/>
      <c r="F208" s="332"/>
      <c r="G208" s="332"/>
      <c r="H208" s="332"/>
      <c r="I208" s="332"/>
      <c r="J208" s="332"/>
      <c r="K208" s="332"/>
      <c r="L208" s="332"/>
      <c r="M208" s="332"/>
      <c r="N208" s="332"/>
      <c r="O208" s="332"/>
      <c r="P208" s="332"/>
      <c r="Q208" s="332"/>
      <c r="R208" s="332"/>
      <c r="S208" s="332"/>
      <c r="T208" s="332"/>
      <c r="U208" s="332"/>
      <c r="V208" s="332"/>
      <c r="W208" s="332"/>
      <c r="X208" s="332"/>
    </row>
    <row r="209" spans="1:24" ht="13.5" customHeight="1" x14ac:dyDescent="0.15">
      <c r="A209" s="33"/>
      <c r="B209" s="373"/>
      <c r="C209" s="332"/>
      <c r="D209" s="332"/>
      <c r="E209" s="332"/>
      <c r="F209" s="332"/>
      <c r="G209" s="332"/>
      <c r="H209" s="332"/>
      <c r="I209" s="332"/>
      <c r="J209" s="332"/>
      <c r="K209" s="332"/>
      <c r="L209" s="332"/>
      <c r="M209" s="332"/>
      <c r="N209" s="332"/>
      <c r="O209" s="332"/>
      <c r="P209" s="332"/>
      <c r="Q209" s="332"/>
      <c r="R209" s="332"/>
      <c r="S209" s="332"/>
      <c r="T209" s="332"/>
      <c r="U209" s="332"/>
      <c r="V209" s="332"/>
      <c r="W209" s="332"/>
      <c r="X209" s="332"/>
    </row>
    <row r="210" spans="1:24" ht="13.5" customHeight="1" x14ac:dyDescent="0.15">
      <c r="A210" s="11"/>
      <c r="B210" s="375" t="s">
        <v>87</v>
      </c>
      <c r="C210" s="332" t="s">
        <v>144</v>
      </c>
      <c r="D210" s="332"/>
      <c r="E210" s="332"/>
      <c r="F210" s="332"/>
      <c r="G210" s="332"/>
      <c r="H210" s="332"/>
      <c r="I210" s="332"/>
      <c r="J210" s="332"/>
      <c r="K210" s="332"/>
      <c r="L210" s="332"/>
      <c r="M210" s="332"/>
      <c r="N210" s="332"/>
      <c r="O210" s="332"/>
      <c r="P210" s="332"/>
      <c r="Q210" s="332"/>
      <c r="R210" s="332"/>
      <c r="S210" s="332"/>
      <c r="T210" s="332"/>
      <c r="U210" s="332"/>
      <c r="V210" s="332"/>
      <c r="W210" s="332"/>
      <c r="X210" s="332"/>
    </row>
    <row r="211" spans="1:24" ht="13.5" customHeight="1" x14ac:dyDescent="0.15">
      <c r="A211" s="11"/>
      <c r="B211" s="375"/>
      <c r="C211" s="332"/>
      <c r="D211" s="332"/>
      <c r="E211" s="332"/>
      <c r="F211" s="332"/>
      <c r="G211" s="332"/>
      <c r="H211" s="332"/>
      <c r="I211" s="332"/>
      <c r="J211" s="332"/>
      <c r="K211" s="332"/>
      <c r="L211" s="332"/>
      <c r="M211" s="332"/>
      <c r="N211" s="332"/>
      <c r="O211" s="332"/>
      <c r="P211" s="332"/>
      <c r="Q211" s="332"/>
      <c r="R211" s="332"/>
      <c r="S211" s="332"/>
      <c r="T211" s="332"/>
      <c r="U211" s="332"/>
      <c r="V211" s="332"/>
      <c r="W211" s="332"/>
      <c r="X211" s="332"/>
    </row>
    <row r="212" spans="1:24" ht="28.5" customHeight="1" x14ac:dyDescent="0.15">
      <c r="A212" s="11"/>
      <c r="B212" s="151" t="s">
        <v>87</v>
      </c>
      <c r="C212" s="376" t="s">
        <v>145</v>
      </c>
      <c r="D212" s="376"/>
      <c r="E212" s="376"/>
      <c r="F212" s="376"/>
      <c r="G212" s="376"/>
      <c r="H212" s="376"/>
      <c r="I212" s="376"/>
      <c r="J212" s="376"/>
      <c r="K212" s="376"/>
      <c r="L212" s="376"/>
      <c r="M212" s="376"/>
      <c r="N212" s="376"/>
      <c r="O212" s="376"/>
      <c r="P212" s="376"/>
      <c r="Q212" s="376"/>
      <c r="R212" s="376"/>
      <c r="S212" s="376"/>
      <c r="T212" s="376"/>
      <c r="U212" s="376"/>
      <c r="V212" s="376"/>
      <c r="W212" s="376"/>
      <c r="X212" s="376"/>
    </row>
    <row r="213" spans="1:24" ht="15.75" customHeight="1" x14ac:dyDescent="0.15">
      <c r="A213" s="11"/>
      <c r="B213" s="151" t="s">
        <v>87</v>
      </c>
      <c r="C213" s="153" t="s">
        <v>62</v>
      </c>
    </row>
    <row r="214" spans="1:24" ht="16.5" customHeight="1" x14ac:dyDescent="0.15">
      <c r="A214" s="11"/>
      <c r="B214" s="151" t="s">
        <v>87</v>
      </c>
      <c r="C214" s="377" t="s">
        <v>146</v>
      </c>
      <c r="D214" s="377"/>
      <c r="E214" s="377"/>
      <c r="F214" s="377"/>
      <c r="G214" s="377"/>
      <c r="H214" s="377"/>
      <c r="I214" s="377"/>
      <c r="J214" s="377"/>
      <c r="K214" s="377"/>
      <c r="L214" s="377"/>
      <c r="M214" s="377"/>
      <c r="N214" s="377"/>
      <c r="O214" s="377"/>
      <c r="P214" s="377"/>
      <c r="Q214" s="377"/>
      <c r="R214" s="377"/>
      <c r="S214" s="377"/>
      <c r="T214" s="377"/>
      <c r="U214" s="377"/>
      <c r="V214" s="377"/>
      <c r="W214" s="377"/>
      <c r="X214" s="377"/>
    </row>
    <row r="215" spans="1:24" ht="15.75" customHeight="1" x14ac:dyDescent="0.15">
      <c r="A215" s="11"/>
      <c r="B215" s="151" t="s">
        <v>87</v>
      </c>
      <c r="C215" s="378" t="s">
        <v>147</v>
      </c>
      <c r="D215" s="378"/>
      <c r="E215" s="378"/>
      <c r="F215" s="378"/>
      <c r="G215" s="378"/>
      <c r="H215" s="378"/>
      <c r="I215" s="378"/>
      <c r="J215" s="378"/>
      <c r="K215" s="378"/>
      <c r="L215" s="378"/>
      <c r="M215" s="378"/>
      <c r="N215" s="378"/>
      <c r="O215" s="378"/>
      <c r="P215" s="378"/>
      <c r="Q215" s="378"/>
      <c r="R215" s="378"/>
      <c r="S215" s="378"/>
      <c r="T215" s="378"/>
      <c r="U215" s="378"/>
      <c r="V215" s="378"/>
      <c r="W215" s="378"/>
      <c r="X215" s="378"/>
    </row>
    <row r="216" spans="1:24" ht="18" customHeight="1" x14ac:dyDescent="0.15">
      <c r="A216" s="11"/>
      <c r="B216" s="151" t="s">
        <v>87</v>
      </c>
      <c r="C216" s="378" t="s">
        <v>88</v>
      </c>
      <c r="D216" s="378"/>
      <c r="E216" s="378"/>
      <c r="F216" s="378"/>
      <c r="G216" s="378"/>
      <c r="H216" s="378"/>
      <c r="I216" s="378"/>
      <c r="J216" s="378"/>
      <c r="K216" s="378"/>
      <c r="L216" s="378"/>
      <c r="M216" s="378"/>
      <c r="N216" s="378"/>
      <c r="O216" s="378"/>
      <c r="P216" s="378"/>
      <c r="Q216" s="378"/>
      <c r="R216" s="378"/>
      <c r="S216" s="378"/>
      <c r="T216" s="378"/>
      <c r="U216" s="378"/>
      <c r="V216" s="378"/>
      <c r="W216" s="378"/>
      <c r="X216" s="378"/>
    </row>
    <row r="217" spans="1:24" ht="30" customHeight="1" x14ac:dyDescent="0.15">
      <c r="A217" s="11"/>
      <c r="B217" s="151" t="s">
        <v>87</v>
      </c>
      <c r="C217" s="379" t="s">
        <v>148</v>
      </c>
      <c r="D217" s="379"/>
      <c r="E217" s="379"/>
      <c r="F217" s="379"/>
      <c r="G217" s="379"/>
      <c r="H217" s="379"/>
      <c r="I217" s="379"/>
      <c r="J217" s="379"/>
      <c r="K217" s="379"/>
      <c r="L217" s="379"/>
      <c r="M217" s="379"/>
      <c r="N217" s="379"/>
      <c r="O217" s="379"/>
      <c r="P217" s="379"/>
      <c r="Q217" s="379"/>
      <c r="R217" s="379"/>
      <c r="S217" s="379"/>
      <c r="T217" s="379"/>
      <c r="U217" s="379"/>
      <c r="V217" s="379"/>
      <c r="W217" s="379"/>
      <c r="X217" s="379"/>
    </row>
    <row r="218" spans="1:24" ht="18" customHeight="1" thickBot="1" x14ac:dyDescent="0.2">
      <c r="A218" s="27" t="s">
        <v>149</v>
      </c>
      <c r="B218" s="27"/>
      <c r="C218" s="11"/>
      <c r="D218" s="11"/>
      <c r="E218" s="11"/>
      <c r="F218" s="11"/>
      <c r="G218" s="11"/>
      <c r="H218" s="11"/>
      <c r="I218" s="11"/>
    </row>
    <row r="219" spans="1:24" ht="18.75" customHeight="1" thickBot="1" x14ac:dyDescent="0.2">
      <c r="A219" s="11"/>
      <c r="B219" s="51" t="s">
        <v>150</v>
      </c>
      <c r="C219" s="52"/>
      <c r="D219" s="52"/>
      <c r="E219" s="52"/>
      <c r="F219" s="52"/>
      <c r="G219" s="52"/>
      <c r="H219" s="52"/>
      <c r="I219" s="52"/>
      <c r="J219" s="52"/>
      <c r="K219" s="52"/>
      <c r="L219" s="52"/>
      <c r="M219" s="52"/>
      <c r="N219" s="52"/>
      <c r="O219" s="52"/>
      <c r="P219" s="52"/>
      <c r="Q219" s="52"/>
      <c r="R219" s="52"/>
      <c r="S219" s="52"/>
      <c r="T219" s="52"/>
      <c r="U219" s="380" t="s">
        <v>6</v>
      </c>
      <c r="V219" s="381"/>
      <c r="W219" s="381"/>
      <c r="X219" s="382"/>
    </row>
    <row r="220" spans="1:24" ht="18.75" customHeight="1" x14ac:dyDescent="0.15">
      <c r="A220" s="11"/>
      <c r="B220" s="383" t="s">
        <v>1</v>
      </c>
      <c r="C220" s="384"/>
      <c r="D220" s="384"/>
      <c r="E220" s="384"/>
      <c r="F220" s="384"/>
      <c r="G220" s="385"/>
      <c r="H220" s="386" t="s">
        <v>2</v>
      </c>
      <c r="I220" s="384"/>
      <c r="J220" s="385"/>
      <c r="K220" s="386" t="s">
        <v>63</v>
      </c>
      <c r="L220" s="384"/>
      <c r="M220" s="385"/>
      <c r="N220" s="387" t="s">
        <v>3</v>
      </c>
      <c r="O220" s="388"/>
      <c r="P220" s="389"/>
      <c r="Q220" s="386" t="s">
        <v>4</v>
      </c>
      <c r="R220" s="390"/>
      <c r="S220" s="391"/>
      <c r="T220" s="392" t="s">
        <v>5</v>
      </c>
      <c r="U220" s="384"/>
      <c r="V220" s="384"/>
      <c r="W220" s="384"/>
      <c r="X220" s="393"/>
    </row>
    <row r="221" spans="1:24" ht="18.75" customHeight="1" x14ac:dyDescent="0.15">
      <c r="A221" s="11"/>
      <c r="B221" s="394"/>
      <c r="C221" s="395"/>
      <c r="D221" s="395"/>
      <c r="E221" s="395"/>
      <c r="F221" s="395"/>
      <c r="G221" s="396"/>
      <c r="H221" s="397" t="s">
        <v>89</v>
      </c>
      <c r="I221" s="395"/>
      <c r="J221" s="396"/>
      <c r="K221" s="397" t="s">
        <v>90</v>
      </c>
      <c r="L221" s="395"/>
      <c r="M221" s="396"/>
      <c r="N221" s="397" t="s">
        <v>91</v>
      </c>
      <c r="O221" s="395"/>
      <c r="P221" s="396"/>
      <c r="Q221" s="397" t="s">
        <v>92</v>
      </c>
      <c r="R221" s="398"/>
      <c r="S221" s="399"/>
      <c r="T221" s="400"/>
      <c r="U221" s="395"/>
      <c r="V221" s="395"/>
      <c r="W221" s="395"/>
      <c r="X221" s="401"/>
    </row>
    <row r="222" spans="1:24" ht="18.75" customHeight="1" x14ac:dyDescent="0.15">
      <c r="A222" s="11"/>
      <c r="B222" s="402"/>
      <c r="C222" s="403"/>
      <c r="D222" s="403"/>
      <c r="E222" s="403"/>
      <c r="F222" s="403"/>
      <c r="G222" s="404"/>
      <c r="H222" s="405"/>
      <c r="I222" s="403"/>
      <c r="J222" s="404"/>
      <c r="K222" s="405"/>
      <c r="L222" s="403"/>
      <c r="M222" s="404"/>
      <c r="N222" s="406"/>
      <c r="O222" s="403"/>
      <c r="P222" s="404"/>
      <c r="Q222" s="406"/>
      <c r="R222" s="407"/>
      <c r="S222" s="408"/>
      <c r="T222" s="409"/>
      <c r="U222" s="403"/>
      <c r="V222" s="403"/>
      <c r="W222" s="403"/>
      <c r="X222" s="410"/>
    </row>
    <row r="223" spans="1:24" ht="18.75" customHeight="1" x14ac:dyDescent="0.15">
      <c r="A223" s="11"/>
      <c r="B223" s="402"/>
      <c r="C223" s="403"/>
      <c r="D223" s="403"/>
      <c r="E223" s="403"/>
      <c r="F223" s="403"/>
      <c r="G223" s="404"/>
      <c r="H223" s="405"/>
      <c r="I223" s="403"/>
      <c r="J223" s="404"/>
      <c r="K223" s="405"/>
      <c r="L223" s="403"/>
      <c r="M223" s="404"/>
      <c r="N223" s="406"/>
      <c r="O223" s="403"/>
      <c r="P223" s="404"/>
      <c r="Q223" s="406"/>
      <c r="R223" s="407"/>
      <c r="S223" s="408"/>
      <c r="T223" s="409"/>
      <c r="U223" s="403"/>
      <c r="V223" s="403"/>
      <c r="W223" s="403"/>
      <c r="X223" s="410"/>
    </row>
    <row r="224" spans="1:24" ht="18.75" customHeight="1" x14ac:dyDescent="0.15">
      <c r="A224" s="11"/>
      <c r="B224" s="402"/>
      <c r="C224" s="403"/>
      <c r="D224" s="403"/>
      <c r="E224" s="403"/>
      <c r="F224" s="403"/>
      <c r="G224" s="404"/>
      <c r="H224" s="405"/>
      <c r="I224" s="403"/>
      <c r="J224" s="404"/>
      <c r="K224" s="405"/>
      <c r="L224" s="403"/>
      <c r="M224" s="404"/>
      <c r="N224" s="406"/>
      <c r="O224" s="403"/>
      <c r="P224" s="404"/>
      <c r="Q224" s="406"/>
      <c r="R224" s="407"/>
      <c r="S224" s="408"/>
      <c r="T224" s="409"/>
      <c r="U224" s="403"/>
      <c r="V224" s="403"/>
      <c r="W224" s="403"/>
      <c r="X224" s="410"/>
    </row>
    <row r="225" spans="1:24" ht="18.75" customHeight="1" x14ac:dyDescent="0.15">
      <c r="A225" s="11"/>
      <c r="B225" s="402"/>
      <c r="C225" s="403"/>
      <c r="D225" s="403"/>
      <c r="E225" s="403"/>
      <c r="F225" s="403"/>
      <c r="G225" s="404"/>
      <c r="H225" s="405"/>
      <c r="I225" s="403"/>
      <c r="J225" s="404"/>
      <c r="K225" s="405"/>
      <c r="L225" s="403"/>
      <c r="M225" s="404"/>
      <c r="N225" s="406"/>
      <c r="O225" s="403"/>
      <c r="P225" s="404"/>
      <c r="Q225" s="406"/>
      <c r="R225" s="407"/>
      <c r="S225" s="408"/>
      <c r="T225" s="409"/>
      <c r="U225" s="403"/>
      <c r="V225" s="403"/>
      <c r="W225" s="403"/>
      <c r="X225" s="410"/>
    </row>
    <row r="226" spans="1:24" ht="18.75" customHeight="1" x14ac:dyDescent="0.15">
      <c r="A226" s="11"/>
      <c r="B226" s="402"/>
      <c r="C226" s="403"/>
      <c r="D226" s="403"/>
      <c r="E226" s="403"/>
      <c r="F226" s="403"/>
      <c r="G226" s="404"/>
      <c r="H226" s="405"/>
      <c r="I226" s="403"/>
      <c r="J226" s="404"/>
      <c r="K226" s="405"/>
      <c r="L226" s="403"/>
      <c r="M226" s="404"/>
      <c r="N226" s="406"/>
      <c r="O226" s="403"/>
      <c r="P226" s="404"/>
      <c r="Q226" s="406"/>
      <c r="R226" s="407"/>
      <c r="S226" s="408"/>
      <c r="T226" s="409"/>
      <c r="U226" s="403"/>
      <c r="V226" s="403"/>
      <c r="W226" s="403"/>
      <c r="X226" s="410"/>
    </row>
    <row r="227" spans="1:24" ht="18.75" customHeight="1" x14ac:dyDescent="0.15">
      <c r="A227" s="11"/>
      <c r="B227" s="402"/>
      <c r="C227" s="403"/>
      <c r="D227" s="403"/>
      <c r="E227" s="403"/>
      <c r="F227" s="403"/>
      <c r="G227" s="404"/>
      <c r="H227" s="405"/>
      <c r="I227" s="403"/>
      <c r="J227" s="404"/>
      <c r="K227" s="405"/>
      <c r="L227" s="403"/>
      <c r="M227" s="404"/>
      <c r="N227" s="406"/>
      <c r="O227" s="403"/>
      <c r="P227" s="404"/>
      <c r="Q227" s="406"/>
      <c r="R227" s="407"/>
      <c r="S227" s="408"/>
      <c r="T227" s="409"/>
      <c r="U227" s="403"/>
      <c r="V227" s="403"/>
      <c r="W227" s="403"/>
      <c r="X227" s="410"/>
    </row>
    <row r="228" spans="1:24" ht="18.75" customHeight="1" x14ac:dyDescent="0.15">
      <c r="A228" s="11"/>
      <c r="B228" s="402"/>
      <c r="C228" s="403"/>
      <c r="D228" s="403"/>
      <c r="E228" s="403"/>
      <c r="F228" s="403"/>
      <c r="G228" s="404"/>
      <c r="H228" s="405"/>
      <c r="I228" s="403"/>
      <c r="J228" s="404"/>
      <c r="K228" s="405"/>
      <c r="L228" s="403"/>
      <c r="M228" s="404"/>
      <c r="N228" s="406"/>
      <c r="O228" s="403"/>
      <c r="P228" s="404"/>
      <c r="Q228" s="406"/>
      <c r="R228" s="407"/>
      <c r="S228" s="408"/>
      <c r="T228" s="409"/>
      <c r="U228" s="403"/>
      <c r="V228" s="403"/>
      <c r="W228" s="403"/>
      <c r="X228" s="410"/>
    </row>
    <row r="229" spans="1:24" ht="18.75" customHeight="1" x14ac:dyDescent="0.15">
      <c r="A229" s="11"/>
      <c r="B229" s="402"/>
      <c r="C229" s="403"/>
      <c r="D229" s="403"/>
      <c r="E229" s="403"/>
      <c r="F229" s="403"/>
      <c r="G229" s="404"/>
      <c r="H229" s="405"/>
      <c r="I229" s="403"/>
      <c r="J229" s="404"/>
      <c r="K229" s="405"/>
      <c r="L229" s="403"/>
      <c r="M229" s="404"/>
      <c r="N229" s="406"/>
      <c r="O229" s="403"/>
      <c r="P229" s="404"/>
      <c r="Q229" s="406"/>
      <c r="R229" s="407"/>
      <c r="S229" s="408"/>
      <c r="T229" s="409"/>
      <c r="U229" s="403"/>
      <c r="V229" s="403"/>
      <c r="W229" s="403"/>
      <c r="X229" s="410"/>
    </row>
    <row r="230" spans="1:24" ht="18.75" customHeight="1" x14ac:dyDescent="0.15">
      <c r="A230" s="11"/>
      <c r="B230" s="402"/>
      <c r="C230" s="403"/>
      <c r="D230" s="403"/>
      <c r="E230" s="403"/>
      <c r="F230" s="403"/>
      <c r="G230" s="404"/>
      <c r="H230" s="405"/>
      <c r="I230" s="403"/>
      <c r="J230" s="404"/>
      <c r="K230" s="405"/>
      <c r="L230" s="403"/>
      <c r="M230" s="404"/>
      <c r="N230" s="406"/>
      <c r="O230" s="403"/>
      <c r="P230" s="404"/>
      <c r="Q230" s="406"/>
      <c r="R230" s="407"/>
      <c r="S230" s="408"/>
      <c r="T230" s="409"/>
      <c r="U230" s="403"/>
      <c r="V230" s="403"/>
      <c r="W230" s="403"/>
      <c r="X230" s="410"/>
    </row>
    <row r="231" spans="1:24" ht="18.75" customHeight="1" x14ac:dyDescent="0.15">
      <c r="A231" s="11"/>
      <c r="B231" s="402"/>
      <c r="C231" s="403"/>
      <c r="D231" s="403"/>
      <c r="E231" s="403"/>
      <c r="F231" s="403"/>
      <c r="G231" s="404"/>
      <c r="H231" s="405"/>
      <c r="I231" s="403"/>
      <c r="J231" s="404"/>
      <c r="K231" s="405"/>
      <c r="L231" s="403"/>
      <c r="M231" s="404"/>
      <c r="N231" s="405"/>
      <c r="O231" s="403"/>
      <c r="P231" s="404"/>
      <c r="Q231" s="405"/>
      <c r="R231" s="411"/>
      <c r="S231" s="412"/>
      <c r="T231" s="409"/>
      <c r="U231" s="403"/>
      <c r="V231" s="403"/>
      <c r="W231" s="403"/>
      <c r="X231" s="410"/>
    </row>
    <row r="232" spans="1:24" ht="18.75" customHeight="1" x14ac:dyDescent="0.15">
      <c r="A232" s="11"/>
      <c r="B232" s="402"/>
      <c r="C232" s="403"/>
      <c r="D232" s="403"/>
      <c r="E232" s="403"/>
      <c r="F232" s="403"/>
      <c r="G232" s="404"/>
      <c r="H232" s="405"/>
      <c r="I232" s="403"/>
      <c r="J232" s="404"/>
      <c r="K232" s="406"/>
      <c r="L232" s="403"/>
      <c r="M232" s="404"/>
      <c r="N232" s="405"/>
      <c r="O232" s="403"/>
      <c r="P232" s="404"/>
      <c r="Q232" s="405"/>
      <c r="R232" s="411"/>
      <c r="S232" s="412"/>
      <c r="T232" s="409"/>
      <c r="U232" s="403"/>
      <c r="V232" s="403"/>
      <c r="W232" s="403"/>
      <c r="X232" s="410"/>
    </row>
    <row r="233" spans="1:24" ht="18.75" customHeight="1" thickBot="1" x14ac:dyDescent="0.2">
      <c r="A233" s="11"/>
      <c r="B233" s="216" t="s">
        <v>151</v>
      </c>
      <c r="C233" s="413"/>
      <c r="D233" s="413"/>
      <c r="E233" s="413"/>
      <c r="F233" s="413"/>
      <c r="G233" s="414"/>
      <c r="H233" s="415"/>
      <c r="I233" s="413"/>
      <c r="J233" s="414"/>
      <c r="K233" s="415"/>
      <c r="L233" s="413"/>
      <c r="M233" s="414"/>
      <c r="N233" s="415"/>
      <c r="O233" s="413"/>
      <c r="P233" s="414"/>
      <c r="Q233" s="415"/>
      <c r="R233" s="416"/>
      <c r="S233" s="417"/>
      <c r="T233" s="418"/>
      <c r="U233" s="413"/>
      <c r="V233" s="413"/>
      <c r="W233" s="413"/>
      <c r="X233" s="419"/>
    </row>
    <row r="234" spans="1:24" ht="18.75" customHeight="1" thickBot="1" x14ac:dyDescent="0.2">
      <c r="A234" s="11"/>
      <c r="B234" s="51" t="s">
        <v>152</v>
      </c>
      <c r="C234" s="52"/>
      <c r="D234" s="52"/>
      <c r="E234" s="52"/>
      <c r="F234" s="52"/>
      <c r="G234" s="52"/>
      <c r="H234" s="52"/>
      <c r="I234" s="52"/>
      <c r="J234" s="52"/>
      <c r="K234" s="52"/>
      <c r="L234" s="52"/>
      <c r="M234" s="52"/>
      <c r="N234" s="52"/>
      <c r="O234" s="52"/>
      <c r="P234" s="52"/>
      <c r="Q234" s="52"/>
      <c r="R234" s="52"/>
      <c r="S234" s="52"/>
      <c r="T234" s="52"/>
      <c r="U234" s="380" t="s">
        <v>6</v>
      </c>
      <c r="V234" s="381"/>
      <c r="W234" s="381"/>
      <c r="X234" s="382"/>
    </row>
    <row r="235" spans="1:24" ht="18.75" customHeight="1" x14ac:dyDescent="0.15">
      <c r="A235" s="11"/>
      <c r="B235" s="383" t="s">
        <v>1</v>
      </c>
      <c r="C235" s="384"/>
      <c r="D235" s="384"/>
      <c r="E235" s="384"/>
      <c r="F235" s="384"/>
      <c r="G235" s="385"/>
      <c r="H235" s="386" t="s">
        <v>2</v>
      </c>
      <c r="I235" s="384"/>
      <c r="J235" s="385"/>
      <c r="K235" s="386" t="s">
        <v>63</v>
      </c>
      <c r="L235" s="384"/>
      <c r="M235" s="385"/>
      <c r="N235" s="387" t="s">
        <v>3</v>
      </c>
      <c r="O235" s="388"/>
      <c r="P235" s="389"/>
      <c r="Q235" s="386" t="s">
        <v>4</v>
      </c>
      <c r="R235" s="390"/>
      <c r="S235" s="391"/>
      <c r="T235" s="392" t="s">
        <v>5</v>
      </c>
      <c r="U235" s="384"/>
      <c r="V235" s="384"/>
      <c r="W235" s="384"/>
      <c r="X235" s="393"/>
    </row>
    <row r="236" spans="1:24" ht="18.75" customHeight="1" x14ac:dyDescent="0.15">
      <c r="A236" s="11"/>
      <c r="B236" s="394"/>
      <c r="C236" s="395"/>
      <c r="D236" s="395"/>
      <c r="E236" s="395"/>
      <c r="F236" s="395"/>
      <c r="G236" s="396"/>
      <c r="H236" s="397" t="s">
        <v>89</v>
      </c>
      <c r="I236" s="395"/>
      <c r="J236" s="396"/>
      <c r="K236" s="397" t="s">
        <v>90</v>
      </c>
      <c r="L236" s="395"/>
      <c r="M236" s="396"/>
      <c r="N236" s="397" t="s">
        <v>91</v>
      </c>
      <c r="O236" s="395"/>
      <c r="P236" s="396"/>
      <c r="Q236" s="397" t="s">
        <v>92</v>
      </c>
      <c r="R236" s="398"/>
      <c r="S236" s="399"/>
      <c r="T236" s="400"/>
      <c r="U236" s="395"/>
      <c r="V236" s="395"/>
      <c r="W236" s="395"/>
      <c r="X236" s="401"/>
    </row>
    <row r="237" spans="1:24" ht="18.75" customHeight="1" x14ac:dyDescent="0.15">
      <c r="A237" s="11"/>
      <c r="B237" s="402"/>
      <c r="C237" s="403"/>
      <c r="D237" s="403"/>
      <c r="E237" s="403"/>
      <c r="F237" s="403"/>
      <c r="G237" s="404"/>
      <c r="H237" s="405"/>
      <c r="I237" s="403"/>
      <c r="J237" s="404"/>
      <c r="K237" s="405"/>
      <c r="L237" s="403"/>
      <c r="M237" s="404"/>
      <c r="N237" s="406"/>
      <c r="O237" s="403"/>
      <c r="P237" s="404"/>
      <c r="Q237" s="406"/>
      <c r="R237" s="407"/>
      <c r="S237" s="408"/>
      <c r="T237" s="409"/>
      <c r="U237" s="403"/>
      <c r="V237" s="403"/>
      <c r="W237" s="403"/>
      <c r="X237" s="410"/>
    </row>
    <row r="238" spans="1:24" ht="18.75" customHeight="1" x14ac:dyDescent="0.15">
      <c r="A238" s="11"/>
      <c r="B238" s="402"/>
      <c r="C238" s="403"/>
      <c r="D238" s="403"/>
      <c r="E238" s="403"/>
      <c r="F238" s="403"/>
      <c r="G238" s="404"/>
      <c r="H238" s="405"/>
      <c r="I238" s="403"/>
      <c r="J238" s="404"/>
      <c r="K238" s="405"/>
      <c r="L238" s="403"/>
      <c r="M238" s="404"/>
      <c r="N238" s="406"/>
      <c r="O238" s="403"/>
      <c r="P238" s="404"/>
      <c r="Q238" s="406"/>
      <c r="R238" s="407"/>
      <c r="S238" s="408"/>
      <c r="T238" s="409"/>
      <c r="U238" s="403"/>
      <c r="V238" s="403"/>
      <c r="W238" s="403"/>
      <c r="X238" s="410"/>
    </row>
    <row r="239" spans="1:24" ht="18.75" customHeight="1" x14ac:dyDescent="0.15">
      <c r="A239" s="11"/>
      <c r="B239" s="402"/>
      <c r="C239" s="403"/>
      <c r="D239" s="403"/>
      <c r="E239" s="403"/>
      <c r="F239" s="403"/>
      <c r="G239" s="404"/>
      <c r="H239" s="405"/>
      <c r="I239" s="403"/>
      <c r="J239" s="404"/>
      <c r="K239" s="405"/>
      <c r="L239" s="403"/>
      <c r="M239" s="404"/>
      <c r="N239" s="406"/>
      <c r="O239" s="403"/>
      <c r="P239" s="404"/>
      <c r="Q239" s="406"/>
      <c r="R239" s="407"/>
      <c r="S239" s="408"/>
      <c r="T239" s="409"/>
      <c r="U239" s="403"/>
      <c r="V239" s="403"/>
      <c r="W239" s="403"/>
      <c r="X239" s="410"/>
    </row>
    <row r="240" spans="1:24" ht="18.75" customHeight="1" x14ac:dyDescent="0.15">
      <c r="A240" s="11"/>
      <c r="B240" s="402"/>
      <c r="C240" s="403"/>
      <c r="D240" s="403"/>
      <c r="E240" s="403"/>
      <c r="F240" s="403"/>
      <c r="G240" s="404"/>
      <c r="H240" s="405"/>
      <c r="I240" s="403"/>
      <c r="J240" s="404"/>
      <c r="K240" s="405"/>
      <c r="L240" s="403"/>
      <c r="M240" s="404"/>
      <c r="N240" s="406"/>
      <c r="O240" s="403"/>
      <c r="P240" s="404"/>
      <c r="Q240" s="406"/>
      <c r="R240" s="407"/>
      <c r="S240" s="408"/>
      <c r="T240" s="409"/>
      <c r="U240" s="403"/>
      <c r="V240" s="403"/>
      <c r="W240" s="403"/>
      <c r="X240" s="410"/>
    </row>
    <row r="241" spans="1:24" ht="18.75" customHeight="1" x14ac:dyDescent="0.15">
      <c r="A241" s="11"/>
      <c r="B241" s="402"/>
      <c r="C241" s="403"/>
      <c r="D241" s="403"/>
      <c r="E241" s="403"/>
      <c r="F241" s="403"/>
      <c r="G241" s="404"/>
      <c r="H241" s="405"/>
      <c r="I241" s="403"/>
      <c r="J241" s="404"/>
      <c r="K241" s="405"/>
      <c r="L241" s="403"/>
      <c r="M241" s="404"/>
      <c r="N241" s="406"/>
      <c r="O241" s="403"/>
      <c r="P241" s="404"/>
      <c r="Q241" s="406"/>
      <c r="R241" s="407"/>
      <c r="S241" s="408"/>
      <c r="T241" s="409"/>
      <c r="U241" s="403"/>
      <c r="V241" s="403"/>
      <c r="W241" s="403"/>
      <c r="X241" s="410"/>
    </row>
    <row r="242" spans="1:24" ht="18.75" customHeight="1" x14ac:dyDescent="0.15">
      <c r="A242" s="11"/>
      <c r="B242" s="402"/>
      <c r="C242" s="403"/>
      <c r="D242" s="403"/>
      <c r="E242" s="403"/>
      <c r="F242" s="403"/>
      <c r="G242" s="404"/>
      <c r="H242" s="405"/>
      <c r="I242" s="403"/>
      <c r="J242" s="404"/>
      <c r="K242" s="405"/>
      <c r="L242" s="403"/>
      <c r="M242" s="404"/>
      <c r="N242" s="406"/>
      <c r="O242" s="403"/>
      <c r="P242" s="404"/>
      <c r="Q242" s="406"/>
      <c r="R242" s="407"/>
      <c r="S242" s="408"/>
      <c r="T242" s="409"/>
      <c r="U242" s="403"/>
      <c r="V242" s="403"/>
      <c r="W242" s="403"/>
      <c r="X242" s="410"/>
    </row>
    <row r="243" spans="1:24" ht="18.75" customHeight="1" x14ac:dyDescent="0.15">
      <c r="A243" s="11"/>
      <c r="B243" s="402"/>
      <c r="C243" s="403"/>
      <c r="D243" s="403"/>
      <c r="E243" s="403"/>
      <c r="F243" s="403"/>
      <c r="G243" s="404"/>
      <c r="H243" s="405"/>
      <c r="I243" s="403"/>
      <c r="J243" s="404"/>
      <c r="K243" s="405"/>
      <c r="L243" s="403"/>
      <c r="M243" s="404"/>
      <c r="N243" s="406"/>
      <c r="O243" s="403"/>
      <c r="P243" s="404"/>
      <c r="Q243" s="406"/>
      <c r="R243" s="407"/>
      <c r="S243" s="408"/>
      <c r="T243" s="409"/>
      <c r="U243" s="403"/>
      <c r="V243" s="403"/>
      <c r="W243" s="403"/>
      <c r="X243" s="410"/>
    </row>
    <row r="244" spans="1:24" ht="18.75" customHeight="1" x14ac:dyDescent="0.15">
      <c r="A244" s="11"/>
      <c r="B244" s="402"/>
      <c r="C244" s="403"/>
      <c r="D244" s="403"/>
      <c r="E244" s="403"/>
      <c r="F244" s="403"/>
      <c r="G244" s="404"/>
      <c r="H244" s="405"/>
      <c r="I244" s="403"/>
      <c r="J244" s="404"/>
      <c r="K244" s="405"/>
      <c r="L244" s="403"/>
      <c r="M244" s="404"/>
      <c r="N244" s="406"/>
      <c r="O244" s="403"/>
      <c r="P244" s="404"/>
      <c r="Q244" s="406"/>
      <c r="R244" s="407"/>
      <c r="S244" s="408"/>
      <c r="T244" s="409"/>
      <c r="U244" s="403"/>
      <c r="V244" s="403"/>
      <c r="W244" s="403"/>
      <c r="X244" s="410"/>
    </row>
    <row r="245" spans="1:24" ht="18.75" customHeight="1" x14ac:dyDescent="0.15">
      <c r="A245" s="11"/>
      <c r="B245" s="402"/>
      <c r="C245" s="403"/>
      <c r="D245" s="403"/>
      <c r="E245" s="403"/>
      <c r="F245" s="403"/>
      <c r="G245" s="404"/>
      <c r="H245" s="405"/>
      <c r="I245" s="403"/>
      <c r="J245" s="404"/>
      <c r="K245" s="405"/>
      <c r="L245" s="403"/>
      <c r="M245" s="404"/>
      <c r="N245" s="406"/>
      <c r="O245" s="403"/>
      <c r="P245" s="404"/>
      <c r="Q245" s="406"/>
      <c r="R245" s="407"/>
      <c r="S245" s="408"/>
      <c r="T245" s="409"/>
      <c r="U245" s="403"/>
      <c r="V245" s="403"/>
      <c r="W245" s="403"/>
      <c r="X245" s="410"/>
    </row>
    <row r="246" spans="1:24" ht="18.75" customHeight="1" x14ac:dyDescent="0.15">
      <c r="A246" s="11"/>
      <c r="B246" s="402"/>
      <c r="C246" s="403"/>
      <c r="D246" s="403"/>
      <c r="E246" s="403"/>
      <c r="F246" s="403"/>
      <c r="G246" s="404"/>
      <c r="H246" s="405"/>
      <c r="I246" s="403"/>
      <c r="J246" s="404"/>
      <c r="K246" s="405"/>
      <c r="L246" s="403"/>
      <c r="M246" s="404"/>
      <c r="N246" s="405"/>
      <c r="O246" s="403"/>
      <c r="P246" s="404"/>
      <c r="Q246" s="405"/>
      <c r="R246" s="411"/>
      <c r="S246" s="412"/>
      <c r="T246" s="409"/>
      <c r="U246" s="403"/>
      <c r="V246" s="403"/>
      <c r="W246" s="403"/>
      <c r="X246" s="410"/>
    </row>
    <row r="247" spans="1:24" ht="18.75" customHeight="1" x14ac:dyDescent="0.15">
      <c r="A247" s="11"/>
      <c r="B247" s="402"/>
      <c r="C247" s="403"/>
      <c r="D247" s="403"/>
      <c r="E247" s="403"/>
      <c r="F247" s="403"/>
      <c r="G247" s="404"/>
      <c r="H247" s="405"/>
      <c r="I247" s="403"/>
      <c r="J247" s="404"/>
      <c r="K247" s="406"/>
      <c r="L247" s="403"/>
      <c r="M247" s="404"/>
      <c r="N247" s="405"/>
      <c r="O247" s="403"/>
      <c r="P247" s="404"/>
      <c r="Q247" s="405"/>
      <c r="R247" s="411"/>
      <c r="S247" s="412"/>
      <c r="T247" s="409"/>
      <c r="U247" s="403"/>
      <c r="V247" s="403"/>
      <c r="W247" s="403"/>
      <c r="X247" s="410"/>
    </row>
    <row r="248" spans="1:24" ht="18.75" customHeight="1" thickBot="1" x14ac:dyDescent="0.2">
      <c r="A248" s="11"/>
      <c r="B248" s="216" t="s">
        <v>151</v>
      </c>
      <c r="C248" s="413"/>
      <c r="D248" s="413"/>
      <c r="E248" s="413"/>
      <c r="F248" s="413"/>
      <c r="G248" s="414"/>
      <c r="H248" s="415"/>
      <c r="I248" s="413"/>
      <c r="J248" s="414"/>
      <c r="K248" s="415"/>
      <c r="L248" s="413"/>
      <c r="M248" s="414"/>
      <c r="N248" s="415"/>
      <c r="O248" s="413"/>
      <c r="P248" s="414"/>
      <c r="Q248" s="415"/>
      <c r="R248" s="416"/>
      <c r="S248" s="417"/>
      <c r="T248" s="418"/>
      <c r="U248" s="413"/>
      <c r="V248" s="413"/>
      <c r="W248" s="413"/>
      <c r="X248" s="419"/>
    </row>
    <row r="249" spans="1:24" ht="18.75" customHeight="1" thickBot="1" x14ac:dyDescent="0.2">
      <c r="A249" s="11"/>
      <c r="B249" s="51" t="s">
        <v>153</v>
      </c>
      <c r="C249" s="52"/>
      <c r="D249" s="52"/>
      <c r="E249" s="52"/>
      <c r="F249" s="52"/>
      <c r="G249" s="52"/>
      <c r="H249" s="52"/>
      <c r="I249" s="52"/>
      <c r="J249" s="52"/>
      <c r="K249" s="52"/>
      <c r="L249" s="52"/>
      <c r="M249" s="52"/>
      <c r="N249" s="52"/>
      <c r="O249" s="52"/>
      <c r="P249" s="52"/>
      <c r="Q249" s="52"/>
      <c r="R249" s="52"/>
      <c r="S249" s="52"/>
      <c r="T249" s="52"/>
      <c r="U249" s="380" t="s">
        <v>6</v>
      </c>
      <c r="V249" s="381"/>
      <c r="W249" s="381"/>
      <c r="X249" s="382"/>
    </row>
    <row r="250" spans="1:24" ht="18.75" customHeight="1" x14ac:dyDescent="0.15">
      <c r="A250" s="11"/>
      <c r="B250" s="383" t="s">
        <v>1</v>
      </c>
      <c r="C250" s="384"/>
      <c r="D250" s="384"/>
      <c r="E250" s="384"/>
      <c r="F250" s="384"/>
      <c r="G250" s="385"/>
      <c r="H250" s="386" t="s">
        <v>2</v>
      </c>
      <c r="I250" s="384"/>
      <c r="J250" s="385"/>
      <c r="K250" s="386" t="s">
        <v>63</v>
      </c>
      <c r="L250" s="384"/>
      <c r="M250" s="385"/>
      <c r="N250" s="387" t="s">
        <v>3</v>
      </c>
      <c r="O250" s="388"/>
      <c r="P250" s="389"/>
      <c r="Q250" s="386" t="s">
        <v>4</v>
      </c>
      <c r="R250" s="390"/>
      <c r="S250" s="391"/>
      <c r="T250" s="392" t="s">
        <v>5</v>
      </c>
      <c r="U250" s="384"/>
      <c r="V250" s="384"/>
      <c r="W250" s="384"/>
      <c r="X250" s="393"/>
    </row>
    <row r="251" spans="1:24" ht="18.75" customHeight="1" x14ac:dyDescent="0.15">
      <c r="A251" s="11"/>
      <c r="B251" s="394"/>
      <c r="C251" s="395"/>
      <c r="D251" s="395"/>
      <c r="E251" s="395"/>
      <c r="F251" s="395"/>
      <c r="G251" s="396"/>
      <c r="H251" s="397" t="s">
        <v>89</v>
      </c>
      <c r="I251" s="395"/>
      <c r="J251" s="396"/>
      <c r="K251" s="420" t="s">
        <v>90</v>
      </c>
      <c r="L251" s="421"/>
      <c r="M251" s="422"/>
      <c r="N251" s="397" t="s">
        <v>91</v>
      </c>
      <c r="O251" s="395"/>
      <c r="P251" s="396"/>
      <c r="Q251" s="397" t="s">
        <v>92</v>
      </c>
      <c r="R251" s="398"/>
      <c r="S251" s="399"/>
      <c r="T251" s="400"/>
      <c r="U251" s="395"/>
      <c r="V251" s="395"/>
      <c r="W251" s="395"/>
      <c r="X251" s="401"/>
    </row>
    <row r="252" spans="1:24" ht="18.75" customHeight="1" x14ac:dyDescent="0.15">
      <c r="A252" s="11"/>
      <c r="B252" s="402"/>
      <c r="C252" s="403"/>
      <c r="D252" s="403"/>
      <c r="E252" s="403"/>
      <c r="F252" s="403"/>
      <c r="G252" s="404"/>
      <c r="H252" s="405"/>
      <c r="I252" s="403"/>
      <c r="J252" s="404"/>
      <c r="K252" s="423"/>
      <c r="L252" s="424"/>
      <c r="M252" s="425"/>
      <c r="N252" s="406"/>
      <c r="O252" s="403"/>
      <c r="P252" s="404"/>
      <c r="Q252" s="406"/>
      <c r="R252" s="407"/>
      <c r="S252" s="408"/>
      <c r="T252" s="409"/>
      <c r="U252" s="403"/>
      <c r="V252" s="403"/>
      <c r="W252" s="403"/>
      <c r="X252" s="410"/>
    </row>
    <row r="253" spans="1:24" ht="18.75" customHeight="1" x14ac:dyDescent="0.15">
      <c r="A253" s="11"/>
      <c r="B253" s="402"/>
      <c r="C253" s="403"/>
      <c r="D253" s="403"/>
      <c r="E253" s="403"/>
      <c r="F253" s="403"/>
      <c r="G253" s="404"/>
      <c r="H253" s="405"/>
      <c r="I253" s="403"/>
      <c r="J253" s="404"/>
      <c r="K253" s="423"/>
      <c r="L253" s="424"/>
      <c r="M253" s="425"/>
      <c r="N253" s="406"/>
      <c r="O253" s="403"/>
      <c r="P253" s="404"/>
      <c r="Q253" s="406"/>
      <c r="R253" s="407"/>
      <c r="S253" s="408"/>
      <c r="T253" s="409"/>
      <c r="U253" s="403"/>
      <c r="V253" s="403"/>
      <c r="W253" s="403"/>
      <c r="X253" s="410"/>
    </row>
    <row r="254" spans="1:24" ht="18.75" customHeight="1" x14ac:dyDescent="0.15">
      <c r="A254" s="11"/>
      <c r="B254" s="402"/>
      <c r="C254" s="403"/>
      <c r="D254" s="403"/>
      <c r="E254" s="403"/>
      <c r="F254" s="403"/>
      <c r="G254" s="404"/>
      <c r="H254" s="405"/>
      <c r="I254" s="403"/>
      <c r="J254" s="404"/>
      <c r="K254" s="423"/>
      <c r="L254" s="424"/>
      <c r="M254" s="425"/>
      <c r="N254" s="406"/>
      <c r="O254" s="403"/>
      <c r="P254" s="404"/>
      <c r="Q254" s="406"/>
      <c r="R254" s="407"/>
      <c r="S254" s="408"/>
      <c r="T254" s="409"/>
      <c r="U254" s="403"/>
      <c r="V254" s="403"/>
      <c r="W254" s="403"/>
      <c r="X254" s="410"/>
    </row>
    <row r="255" spans="1:24" ht="18.75" customHeight="1" x14ac:dyDescent="0.15">
      <c r="A255" s="11"/>
      <c r="B255" s="402"/>
      <c r="C255" s="403"/>
      <c r="D255" s="403"/>
      <c r="E255" s="403"/>
      <c r="F255" s="403"/>
      <c r="G255" s="404"/>
      <c r="H255" s="405"/>
      <c r="I255" s="403"/>
      <c r="J255" s="404"/>
      <c r="K255" s="423"/>
      <c r="L255" s="424"/>
      <c r="M255" s="425"/>
      <c r="N255" s="406"/>
      <c r="O255" s="403"/>
      <c r="P255" s="404"/>
      <c r="Q255" s="406"/>
      <c r="R255" s="407"/>
      <c r="S255" s="408"/>
      <c r="T255" s="409"/>
      <c r="U255" s="403"/>
      <c r="V255" s="403"/>
      <c r="W255" s="403"/>
      <c r="X255" s="410"/>
    </row>
    <row r="256" spans="1:24" ht="18.75" customHeight="1" x14ac:dyDescent="0.15">
      <c r="A256" s="11"/>
      <c r="B256" s="402"/>
      <c r="C256" s="403"/>
      <c r="D256" s="403"/>
      <c r="E256" s="403"/>
      <c r="F256" s="403"/>
      <c r="G256" s="404"/>
      <c r="H256" s="405"/>
      <c r="I256" s="403"/>
      <c r="J256" s="404"/>
      <c r="K256" s="423"/>
      <c r="L256" s="424"/>
      <c r="M256" s="425"/>
      <c r="N256" s="406"/>
      <c r="O256" s="403"/>
      <c r="P256" s="404"/>
      <c r="Q256" s="406"/>
      <c r="R256" s="407"/>
      <c r="S256" s="408"/>
      <c r="T256" s="409"/>
      <c r="U256" s="403"/>
      <c r="V256" s="403"/>
      <c r="W256" s="403"/>
      <c r="X256" s="410"/>
    </row>
    <row r="257" spans="1:24" ht="18.75" customHeight="1" x14ac:dyDescent="0.15">
      <c r="A257" s="11"/>
      <c r="B257" s="402"/>
      <c r="C257" s="403"/>
      <c r="D257" s="403"/>
      <c r="E257" s="403"/>
      <c r="F257" s="403"/>
      <c r="G257" s="404"/>
      <c r="H257" s="405"/>
      <c r="I257" s="403"/>
      <c r="J257" s="404"/>
      <c r="K257" s="423"/>
      <c r="L257" s="424"/>
      <c r="M257" s="425"/>
      <c r="N257" s="406"/>
      <c r="O257" s="403"/>
      <c r="P257" s="404"/>
      <c r="Q257" s="406"/>
      <c r="R257" s="407"/>
      <c r="S257" s="408"/>
      <c r="T257" s="409"/>
      <c r="U257" s="403"/>
      <c r="V257" s="403"/>
      <c r="W257" s="403"/>
      <c r="X257" s="410"/>
    </row>
    <row r="258" spans="1:24" ht="18.75" customHeight="1" x14ac:dyDescent="0.15">
      <c r="A258" s="11"/>
      <c r="B258" s="402"/>
      <c r="C258" s="403"/>
      <c r="D258" s="403"/>
      <c r="E258" s="403"/>
      <c r="F258" s="403"/>
      <c r="G258" s="404"/>
      <c r="H258" s="405"/>
      <c r="I258" s="403"/>
      <c r="J258" s="404"/>
      <c r="K258" s="423"/>
      <c r="L258" s="424"/>
      <c r="M258" s="425"/>
      <c r="N258" s="406"/>
      <c r="O258" s="403"/>
      <c r="P258" s="404"/>
      <c r="Q258" s="406"/>
      <c r="R258" s="407"/>
      <c r="S258" s="408"/>
      <c r="T258" s="409"/>
      <c r="U258" s="403"/>
      <c r="V258" s="403"/>
      <c r="W258" s="403"/>
      <c r="X258" s="410"/>
    </row>
    <row r="259" spans="1:24" ht="18.75" customHeight="1" x14ac:dyDescent="0.15">
      <c r="A259" s="11"/>
      <c r="B259" s="402"/>
      <c r="C259" s="403"/>
      <c r="D259" s="403"/>
      <c r="E259" s="403"/>
      <c r="F259" s="403"/>
      <c r="G259" s="404"/>
      <c r="H259" s="405"/>
      <c r="I259" s="403"/>
      <c r="J259" s="404"/>
      <c r="K259" s="423"/>
      <c r="L259" s="424"/>
      <c r="M259" s="425"/>
      <c r="N259" s="406"/>
      <c r="O259" s="403"/>
      <c r="P259" s="404"/>
      <c r="Q259" s="406"/>
      <c r="R259" s="407"/>
      <c r="S259" s="408"/>
      <c r="T259" s="409"/>
      <c r="U259" s="403"/>
      <c r="V259" s="403"/>
      <c r="W259" s="403"/>
      <c r="X259" s="410"/>
    </row>
    <row r="260" spans="1:24" ht="18.75" customHeight="1" x14ac:dyDescent="0.15">
      <c r="A260" s="11"/>
      <c r="B260" s="402"/>
      <c r="C260" s="403"/>
      <c r="D260" s="403"/>
      <c r="E260" s="403"/>
      <c r="F260" s="403"/>
      <c r="G260" s="404"/>
      <c r="H260" s="405"/>
      <c r="I260" s="403"/>
      <c r="J260" s="404"/>
      <c r="K260" s="423"/>
      <c r="L260" s="424"/>
      <c r="M260" s="425"/>
      <c r="N260" s="406"/>
      <c r="O260" s="403"/>
      <c r="P260" s="404"/>
      <c r="Q260" s="406"/>
      <c r="R260" s="407"/>
      <c r="S260" s="408"/>
      <c r="T260" s="409"/>
      <c r="U260" s="403"/>
      <c r="V260" s="403"/>
      <c r="W260" s="403"/>
      <c r="X260" s="410"/>
    </row>
    <row r="261" spans="1:24" ht="18.75" customHeight="1" x14ac:dyDescent="0.15">
      <c r="A261" s="11"/>
      <c r="B261" s="402"/>
      <c r="C261" s="403"/>
      <c r="D261" s="403"/>
      <c r="E261" s="403"/>
      <c r="F261" s="403"/>
      <c r="G261" s="404"/>
      <c r="H261" s="405"/>
      <c r="I261" s="403"/>
      <c r="J261" s="404"/>
      <c r="K261" s="423"/>
      <c r="L261" s="424"/>
      <c r="M261" s="425"/>
      <c r="N261" s="405"/>
      <c r="O261" s="403"/>
      <c r="P261" s="404"/>
      <c r="Q261" s="405"/>
      <c r="R261" s="411"/>
      <c r="S261" s="412"/>
      <c r="T261" s="409"/>
      <c r="U261" s="403"/>
      <c r="V261" s="403"/>
      <c r="W261" s="403"/>
      <c r="X261" s="410"/>
    </row>
    <row r="262" spans="1:24" ht="18.75" customHeight="1" x14ac:dyDescent="0.15">
      <c r="A262" s="11"/>
      <c r="B262" s="402"/>
      <c r="C262" s="403"/>
      <c r="D262" s="403"/>
      <c r="E262" s="403"/>
      <c r="F262" s="403"/>
      <c r="G262" s="404"/>
      <c r="H262" s="405"/>
      <c r="I262" s="403"/>
      <c r="J262" s="404"/>
      <c r="K262" s="423"/>
      <c r="L262" s="424"/>
      <c r="M262" s="425"/>
      <c r="N262" s="405"/>
      <c r="O262" s="403"/>
      <c r="P262" s="404"/>
      <c r="Q262" s="405"/>
      <c r="R262" s="411"/>
      <c r="S262" s="412"/>
      <c r="T262" s="409"/>
      <c r="U262" s="403"/>
      <c r="V262" s="403"/>
      <c r="W262" s="403"/>
      <c r="X262" s="410"/>
    </row>
    <row r="263" spans="1:24" ht="18.75" customHeight="1" thickBot="1" x14ac:dyDescent="0.2">
      <c r="A263" s="11"/>
      <c r="B263" s="216" t="s">
        <v>151</v>
      </c>
      <c r="C263" s="413"/>
      <c r="D263" s="413"/>
      <c r="E263" s="413"/>
      <c r="F263" s="413"/>
      <c r="G263" s="414"/>
      <c r="H263" s="415"/>
      <c r="I263" s="413"/>
      <c r="J263" s="414"/>
      <c r="K263" s="426"/>
      <c r="L263" s="427"/>
      <c r="M263" s="428"/>
      <c r="N263" s="415"/>
      <c r="O263" s="413"/>
      <c r="P263" s="414"/>
      <c r="Q263" s="415"/>
      <c r="R263" s="416"/>
      <c r="S263" s="417"/>
      <c r="T263" s="418"/>
      <c r="U263" s="413"/>
      <c r="V263" s="413"/>
      <c r="W263" s="413"/>
      <c r="X263" s="419"/>
    </row>
    <row r="264" spans="1:24" ht="13.5" customHeight="1" x14ac:dyDescent="0.15">
      <c r="A264" s="11"/>
      <c r="B264" s="53" t="s">
        <v>87</v>
      </c>
      <c r="C264" s="429" t="s">
        <v>154</v>
      </c>
      <c r="D264" s="429"/>
      <c r="E264" s="429"/>
      <c r="F264" s="429"/>
      <c r="G264" s="429"/>
      <c r="H264" s="429"/>
      <c r="I264" s="429"/>
      <c r="J264" s="429"/>
      <c r="K264" s="429"/>
      <c r="L264" s="429"/>
      <c r="M264" s="429"/>
      <c r="N264" s="429"/>
      <c r="O264" s="429"/>
      <c r="P264" s="429"/>
      <c r="Q264" s="429"/>
      <c r="R264" s="429"/>
      <c r="S264" s="429"/>
      <c r="T264" s="429"/>
      <c r="U264" s="429"/>
      <c r="V264" s="429"/>
      <c r="W264" s="429"/>
      <c r="X264" s="429"/>
    </row>
    <row r="265" spans="1:24" ht="13.5" customHeight="1" x14ac:dyDescent="0.15">
      <c r="A265" s="11"/>
      <c r="B265" s="164" t="s">
        <v>87</v>
      </c>
      <c r="C265" s="430" t="s">
        <v>155</v>
      </c>
      <c r="D265" s="430"/>
      <c r="E265" s="430"/>
      <c r="F265" s="430"/>
      <c r="G265" s="430"/>
      <c r="H265" s="430"/>
      <c r="I265" s="430"/>
      <c r="J265" s="430"/>
      <c r="K265" s="430"/>
      <c r="L265" s="430"/>
      <c r="M265" s="430"/>
      <c r="N265" s="430"/>
      <c r="O265" s="430"/>
      <c r="P265" s="430"/>
      <c r="Q265" s="430"/>
      <c r="R265" s="430"/>
      <c r="S265" s="430"/>
      <c r="T265" s="430"/>
      <c r="U265" s="430"/>
      <c r="V265" s="430"/>
      <c r="W265" s="430"/>
      <c r="X265" s="430"/>
    </row>
    <row r="266" spans="1:24" ht="11.25" customHeight="1" x14ac:dyDescent="0.15">
      <c r="A266" s="11"/>
      <c r="B266" s="54"/>
      <c r="C266" s="152"/>
      <c r="D266" s="152"/>
      <c r="E266" s="152"/>
      <c r="F266" s="152"/>
      <c r="G266" s="152"/>
      <c r="H266" s="152"/>
      <c r="I266" s="152"/>
      <c r="J266" s="152"/>
      <c r="K266" s="152"/>
      <c r="L266" s="152"/>
      <c r="M266" s="152"/>
      <c r="N266" s="152"/>
      <c r="O266" s="152"/>
      <c r="P266" s="152"/>
      <c r="Q266" s="152"/>
      <c r="R266" s="152"/>
      <c r="S266" s="152"/>
      <c r="T266" s="152"/>
      <c r="U266" s="152"/>
      <c r="V266" s="152"/>
      <c r="W266" s="152"/>
      <c r="X266" s="152"/>
    </row>
    <row r="267" spans="1:24" ht="18" customHeight="1" thickBot="1" x14ac:dyDescent="0.2">
      <c r="A267" s="30" t="s">
        <v>177</v>
      </c>
      <c r="B267" s="31"/>
    </row>
    <row r="268" spans="1:24" ht="18" customHeight="1" x14ac:dyDescent="0.15">
      <c r="A268" s="30"/>
      <c r="B268" s="475"/>
      <c r="C268" s="476"/>
      <c r="D268" s="476"/>
      <c r="E268" s="476"/>
      <c r="F268" s="476"/>
      <c r="G268" s="476"/>
      <c r="H268" s="476"/>
      <c r="I268" s="476"/>
      <c r="J268" s="476"/>
      <c r="K268" s="476"/>
      <c r="L268" s="476"/>
      <c r="M268" s="476"/>
      <c r="N268" s="476"/>
      <c r="O268" s="476"/>
      <c r="P268" s="476"/>
      <c r="Q268" s="476"/>
      <c r="R268" s="476"/>
      <c r="S268" s="476"/>
      <c r="T268" s="476"/>
      <c r="U268" s="476"/>
      <c r="V268" s="476"/>
      <c r="W268" s="476"/>
      <c r="X268" s="477"/>
    </row>
    <row r="269" spans="1:24" ht="18" customHeight="1" x14ac:dyDescent="0.15">
      <c r="A269" s="30"/>
      <c r="B269" s="478"/>
      <c r="C269" s="479"/>
      <c r="D269" s="479"/>
      <c r="E269" s="479"/>
      <c r="F269" s="479"/>
      <c r="G269" s="479"/>
      <c r="H269" s="479"/>
      <c r="I269" s="479"/>
      <c r="J269" s="479"/>
      <c r="K269" s="479"/>
      <c r="L269" s="479"/>
      <c r="M269" s="479"/>
      <c r="N269" s="479"/>
      <c r="O269" s="479"/>
      <c r="P269" s="479"/>
      <c r="Q269" s="479"/>
      <c r="R269" s="479"/>
      <c r="S269" s="479"/>
      <c r="T269" s="479"/>
      <c r="U269" s="479"/>
      <c r="V269" s="479"/>
      <c r="W269" s="479"/>
      <c r="X269" s="480"/>
    </row>
    <row r="270" spans="1:24" ht="18" customHeight="1" thickBot="1" x14ac:dyDescent="0.2">
      <c r="A270" s="30"/>
      <c r="B270" s="481"/>
      <c r="C270" s="482"/>
      <c r="D270" s="482"/>
      <c r="E270" s="482"/>
      <c r="F270" s="482"/>
      <c r="G270" s="482"/>
      <c r="H270" s="482"/>
      <c r="I270" s="482"/>
      <c r="J270" s="482"/>
      <c r="K270" s="482"/>
      <c r="L270" s="482"/>
      <c r="M270" s="482"/>
      <c r="N270" s="482"/>
      <c r="O270" s="482"/>
      <c r="P270" s="482"/>
      <c r="Q270" s="482"/>
      <c r="R270" s="482"/>
      <c r="S270" s="482"/>
      <c r="T270" s="482"/>
      <c r="U270" s="482"/>
      <c r="V270" s="482"/>
      <c r="W270" s="482"/>
      <c r="X270" s="483"/>
    </row>
    <row r="271" spans="1:24" ht="18" customHeight="1" x14ac:dyDescent="0.15">
      <c r="A271" s="11"/>
    </row>
    <row r="272" spans="1:24" ht="18" customHeight="1" x14ac:dyDescent="0.15">
      <c r="A272" s="11"/>
    </row>
    <row r="308" spans="2:24" ht="19.5" x14ac:dyDescent="0.15">
      <c r="B308" s="153" ph="1"/>
      <c r="C308" s="153" ph="1"/>
      <c r="D308" s="153" ph="1"/>
      <c r="E308" s="153" ph="1"/>
      <c r="F308" s="153" ph="1"/>
      <c r="G308" s="153" ph="1"/>
      <c r="H308" s="153" ph="1"/>
      <c r="I308" s="153" ph="1"/>
      <c r="J308" s="153" ph="1"/>
      <c r="K308" s="153" ph="1"/>
      <c r="L308" s="153" ph="1"/>
      <c r="M308" s="153" ph="1"/>
      <c r="N308" s="153" ph="1"/>
      <c r="O308" s="153" ph="1"/>
      <c r="P308" s="153" ph="1"/>
      <c r="Q308" s="153" ph="1"/>
      <c r="R308" s="153" ph="1"/>
      <c r="S308" s="153" ph="1"/>
      <c r="T308" s="153" ph="1"/>
      <c r="U308" s="153" ph="1"/>
      <c r="V308" s="153" ph="1"/>
      <c r="W308" s="153" ph="1"/>
      <c r="X308" s="153" ph="1"/>
    </row>
    <row r="310" spans="2:24" ht="19.5" x14ac:dyDescent="0.15">
      <c r="B310" s="153" ph="1"/>
      <c r="D310" s="153" ph="1"/>
    </row>
    <row r="311" spans="2:24" ht="19.5" x14ac:dyDescent="0.15">
      <c r="B311" s="153" ph="1"/>
    </row>
    <row r="312" spans="2:24" ht="19.5" x14ac:dyDescent="0.15">
      <c r="B312" s="153" ph="1"/>
    </row>
    <row r="316" spans="2:24" ht="19.5" x14ac:dyDescent="0.15">
      <c r="B316" s="153" ph="1"/>
      <c r="D316" s="153" ph="1"/>
    </row>
    <row r="317" spans="2:24" ht="19.5" x14ac:dyDescent="0.15">
      <c r="B317" s="153" ph="1"/>
    </row>
    <row r="318" spans="2:24" ht="19.5" x14ac:dyDescent="0.15">
      <c r="B318" s="153" ph="1"/>
    </row>
    <row r="322" spans="2:8" ht="19.5" x14ac:dyDescent="0.15">
      <c r="B322" s="153" ph="1"/>
      <c r="C322" s="153" ph="1"/>
      <c r="D322" s="153" ph="1"/>
      <c r="E322" s="153" ph="1"/>
      <c r="F322" s="153" ph="1"/>
      <c r="G322" s="153" ph="1"/>
      <c r="H322" s="153" ph="1"/>
    </row>
    <row r="323" spans="2:8" ht="19.5" x14ac:dyDescent="0.15">
      <c r="B323" s="153" ph="1"/>
      <c r="C323" s="153" ph="1"/>
      <c r="D323" s="153" ph="1"/>
      <c r="E323" s="153" ph="1"/>
      <c r="F323" s="153" ph="1"/>
      <c r="G323" s="153" ph="1"/>
      <c r="H323" s="153" ph="1"/>
    </row>
    <row r="324" spans="2:8" ht="19.5" x14ac:dyDescent="0.15">
      <c r="B324" s="153" ph="1"/>
      <c r="C324" s="153" ph="1"/>
      <c r="D324" s="153" ph="1"/>
      <c r="E324" s="153" ph="1"/>
      <c r="F324" s="153" ph="1"/>
      <c r="G324" s="153" ph="1"/>
      <c r="H324" s="153" ph="1"/>
    </row>
    <row r="325" spans="2:8" ht="19.5" x14ac:dyDescent="0.15">
      <c r="B325" s="153" ph="1"/>
      <c r="C325" s="153" ph="1"/>
      <c r="D325" s="153" ph="1"/>
      <c r="E325" s="153" ph="1"/>
      <c r="F325" s="153" ph="1"/>
      <c r="G325" s="153" ph="1"/>
      <c r="H325" s="153" ph="1"/>
    </row>
  </sheetData>
  <mergeCells count="551">
    <mergeCell ref="B250:G250"/>
    <mergeCell ref="H250:J250"/>
    <mergeCell ref="K250:M250"/>
    <mergeCell ref="N250:P250"/>
    <mergeCell ref="Q250:S250"/>
    <mergeCell ref="T250:X250"/>
    <mergeCell ref="B251:G251"/>
    <mergeCell ref="H251:J251"/>
    <mergeCell ref="K251:M263"/>
    <mergeCell ref="N251:P251"/>
    <mergeCell ref="Q251:S251"/>
    <mergeCell ref="T251:X251"/>
    <mergeCell ref="B252:G252"/>
    <mergeCell ref="H252:J252"/>
    <mergeCell ref="N252:P252"/>
    <mergeCell ref="Q252:S252"/>
    <mergeCell ref="T252:X252"/>
    <mergeCell ref="B253:G253"/>
    <mergeCell ref="H253:J253"/>
    <mergeCell ref="N253:P253"/>
    <mergeCell ref="Q253:S253"/>
    <mergeCell ref="T253:X253"/>
    <mergeCell ref="B259:G259"/>
    <mergeCell ref="H259:J259"/>
    <mergeCell ref="B244:G244"/>
    <mergeCell ref="H244:J244"/>
    <mergeCell ref="K244:M244"/>
    <mergeCell ref="N244:P244"/>
    <mergeCell ref="Q244:S244"/>
    <mergeCell ref="T244:X244"/>
    <mergeCell ref="B245:G245"/>
    <mergeCell ref="H245:J245"/>
    <mergeCell ref="K245:M245"/>
    <mergeCell ref="N245:P245"/>
    <mergeCell ref="Q245:S245"/>
    <mergeCell ref="T245:X245"/>
    <mergeCell ref="B242:G242"/>
    <mergeCell ref="H242:J242"/>
    <mergeCell ref="K242:M242"/>
    <mergeCell ref="N242:P242"/>
    <mergeCell ref="Q242:S242"/>
    <mergeCell ref="T242:X242"/>
    <mergeCell ref="B243:G243"/>
    <mergeCell ref="H243:J243"/>
    <mergeCell ref="K243:M243"/>
    <mergeCell ref="N243:P243"/>
    <mergeCell ref="Q243:S243"/>
    <mergeCell ref="T243:X243"/>
    <mergeCell ref="B240:G240"/>
    <mergeCell ref="H240:J240"/>
    <mergeCell ref="K240:M240"/>
    <mergeCell ref="N240:P240"/>
    <mergeCell ref="Q240:S240"/>
    <mergeCell ref="T240:X240"/>
    <mergeCell ref="B241:G241"/>
    <mergeCell ref="H241:J241"/>
    <mergeCell ref="K241:M241"/>
    <mergeCell ref="N241:P241"/>
    <mergeCell ref="Q241:S241"/>
    <mergeCell ref="T241:X241"/>
    <mergeCell ref="B238:G238"/>
    <mergeCell ref="H238:J238"/>
    <mergeCell ref="K238:M238"/>
    <mergeCell ref="N238:P238"/>
    <mergeCell ref="Q238:S238"/>
    <mergeCell ref="T238:X238"/>
    <mergeCell ref="B239:G239"/>
    <mergeCell ref="H239:J239"/>
    <mergeCell ref="K239:M239"/>
    <mergeCell ref="N239:P239"/>
    <mergeCell ref="Q239:S239"/>
    <mergeCell ref="T239:X239"/>
    <mergeCell ref="H236:J236"/>
    <mergeCell ref="K236:M236"/>
    <mergeCell ref="N236:P236"/>
    <mergeCell ref="Q236:S236"/>
    <mergeCell ref="T236:X236"/>
    <mergeCell ref="B237:G237"/>
    <mergeCell ref="H237:J237"/>
    <mergeCell ref="K237:M237"/>
    <mergeCell ref="N237:P237"/>
    <mergeCell ref="Q237:S237"/>
    <mergeCell ref="T237:X237"/>
    <mergeCell ref="B236:G236"/>
    <mergeCell ref="B225:G225"/>
    <mergeCell ref="H225:J225"/>
    <mergeCell ref="K225:M225"/>
    <mergeCell ref="N225:P225"/>
    <mergeCell ref="Q225:S225"/>
    <mergeCell ref="T225:X225"/>
    <mergeCell ref="B226:G226"/>
    <mergeCell ref="H226:J226"/>
    <mergeCell ref="K226:M226"/>
    <mergeCell ref="N226:P226"/>
    <mergeCell ref="Q226:S226"/>
    <mergeCell ref="T226:X226"/>
    <mergeCell ref="B223:G223"/>
    <mergeCell ref="H223:J223"/>
    <mergeCell ref="K223:M223"/>
    <mergeCell ref="N223:P223"/>
    <mergeCell ref="Q223:S223"/>
    <mergeCell ref="T223:X223"/>
    <mergeCell ref="B224:G224"/>
    <mergeCell ref="H224:J224"/>
    <mergeCell ref="K224:M224"/>
    <mergeCell ref="N224:P224"/>
    <mergeCell ref="Q224:S224"/>
    <mergeCell ref="T224:X224"/>
    <mergeCell ref="H221:J221"/>
    <mergeCell ref="K221:M221"/>
    <mergeCell ref="N221:P221"/>
    <mergeCell ref="Q221:S221"/>
    <mergeCell ref="T221:X221"/>
    <mergeCell ref="B222:G222"/>
    <mergeCell ref="H222:J222"/>
    <mergeCell ref="K222:M222"/>
    <mergeCell ref="N222:P222"/>
    <mergeCell ref="Q222:S222"/>
    <mergeCell ref="T222:X222"/>
    <mergeCell ref="B221:G221"/>
    <mergeCell ref="B201:X201"/>
    <mergeCell ref="C203:X203"/>
    <mergeCell ref="C205:X205"/>
    <mergeCell ref="C207:X207"/>
    <mergeCell ref="B208:B209"/>
    <mergeCell ref="C208:X209"/>
    <mergeCell ref="B210:B211"/>
    <mergeCell ref="C210:X211"/>
    <mergeCell ref="C212:X212"/>
    <mergeCell ref="C197:F197"/>
    <mergeCell ref="G197:J197"/>
    <mergeCell ref="K197:O197"/>
    <mergeCell ref="P197:T197"/>
    <mergeCell ref="U197:X197"/>
    <mergeCell ref="C198:F198"/>
    <mergeCell ref="G198:J198"/>
    <mergeCell ref="K198:O198"/>
    <mergeCell ref="P198:T198"/>
    <mergeCell ref="U198:X198"/>
    <mergeCell ref="C195:F195"/>
    <mergeCell ref="G195:J195"/>
    <mergeCell ref="K195:O195"/>
    <mergeCell ref="P195:T195"/>
    <mergeCell ref="U195:X195"/>
    <mergeCell ref="B196:F196"/>
    <mergeCell ref="G196:J196"/>
    <mergeCell ref="K196:O196"/>
    <mergeCell ref="P196:T196"/>
    <mergeCell ref="U196:X196"/>
    <mergeCell ref="B193:F193"/>
    <mergeCell ref="G193:J193"/>
    <mergeCell ref="K193:O193"/>
    <mergeCell ref="P193:T193"/>
    <mergeCell ref="U193:X193"/>
    <mergeCell ref="C194:F194"/>
    <mergeCell ref="G194:J194"/>
    <mergeCell ref="K194:O194"/>
    <mergeCell ref="P194:T194"/>
    <mergeCell ref="U194:X194"/>
    <mergeCell ref="D180:W180"/>
    <mergeCell ref="D181:W181"/>
    <mergeCell ref="D182:W182"/>
    <mergeCell ref="B183:X183"/>
    <mergeCell ref="C184:X184"/>
    <mergeCell ref="C186:X186"/>
    <mergeCell ref="C188:X188"/>
    <mergeCell ref="B191:F192"/>
    <mergeCell ref="G191:J192"/>
    <mergeCell ref="K191:O192"/>
    <mergeCell ref="P191:T192"/>
    <mergeCell ref="U191:X192"/>
    <mergeCell ref="X173:X179"/>
    <mergeCell ref="Q174:R174"/>
    <mergeCell ref="S174:T174"/>
    <mergeCell ref="C175:D175"/>
    <mergeCell ref="E175:P175"/>
    <mergeCell ref="Q175:R175"/>
    <mergeCell ref="S175:T175"/>
    <mergeCell ref="U175:W175"/>
    <mergeCell ref="C176:D176"/>
    <mergeCell ref="E176:P176"/>
    <mergeCell ref="Q176:R176"/>
    <mergeCell ref="S176:T176"/>
    <mergeCell ref="U176:W176"/>
    <mergeCell ref="C177:D177"/>
    <mergeCell ref="E177:P177"/>
    <mergeCell ref="Q177:R177"/>
    <mergeCell ref="S177:T177"/>
    <mergeCell ref="U177:W177"/>
    <mergeCell ref="C178:D178"/>
    <mergeCell ref="E178:P178"/>
    <mergeCell ref="Q178:R178"/>
    <mergeCell ref="S178:T178"/>
    <mergeCell ref="U178:W178"/>
    <mergeCell ref="C179:D179"/>
    <mergeCell ref="E166:P166"/>
    <mergeCell ref="Q166:R166"/>
    <mergeCell ref="S166:T166"/>
    <mergeCell ref="U166:W166"/>
    <mergeCell ref="D167:W167"/>
    <mergeCell ref="D168:W168"/>
    <mergeCell ref="D169:W169"/>
    <mergeCell ref="B173:B179"/>
    <mergeCell ref="C173:D174"/>
    <mergeCell ref="E173:P174"/>
    <mergeCell ref="Q173:T173"/>
    <mergeCell ref="U173:W174"/>
    <mergeCell ref="E179:P179"/>
    <mergeCell ref="Q179:R179"/>
    <mergeCell ref="S179:T179"/>
    <mergeCell ref="U179:W179"/>
    <mergeCell ref="D154:W154"/>
    <mergeCell ref="D155:W155"/>
    <mergeCell ref="D156:W156"/>
    <mergeCell ref="C159:X159"/>
    <mergeCell ref="Q163:R163"/>
    <mergeCell ref="S163:T163"/>
    <mergeCell ref="U163:W163"/>
    <mergeCell ref="C164:D164"/>
    <mergeCell ref="E164:P164"/>
    <mergeCell ref="Q164:R164"/>
    <mergeCell ref="S164:T164"/>
    <mergeCell ref="U164:W164"/>
    <mergeCell ref="C152:D152"/>
    <mergeCell ref="E152:P152"/>
    <mergeCell ref="Q152:R152"/>
    <mergeCell ref="S152:T152"/>
    <mergeCell ref="U152:W152"/>
    <mergeCell ref="C153:D153"/>
    <mergeCell ref="E153:P153"/>
    <mergeCell ref="Q153:R153"/>
    <mergeCell ref="S153:T153"/>
    <mergeCell ref="U153:W153"/>
    <mergeCell ref="B126:X126"/>
    <mergeCell ref="B127:X131"/>
    <mergeCell ref="B132:X132"/>
    <mergeCell ref="B133:D134"/>
    <mergeCell ref="E133:X134"/>
    <mergeCell ref="B135:X135"/>
    <mergeCell ref="B136:X136"/>
    <mergeCell ref="C138:X138"/>
    <mergeCell ref="C139:X139"/>
    <mergeCell ref="B121:K121"/>
    <mergeCell ref="L121:T121"/>
    <mergeCell ref="U121:X121"/>
    <mergeCell ref="B122:K122"/>
    <mergeCell ref="L122:T122"/>
    <mergeCell ref="U122:X122"/>
    <mergeCell ref="B123:X123"/>
    <mergeCell ref="B124:X124"/>
    <mergeCell ref="R125:X125"/>
    <mergeCell ref="B108:H108"/>
    <mergeCell ref="I108:K108"/>
    <mergeCell ref="L108:O108"/>
    <mergeCell ref="P108:R108"/>
    <mergeCell ref="S108:U108"/>
    <mergeCell ref="V108:X108"/>
    <mergeCell ref="B109:X112"/>
    <mergeCell ref="B115:X115"/>
    <mergeCell ref="B116:B120"/>
    <mergeCell ref="C116:M116"/>
    <mergeCell ref="N116:X116"/>
    <mergeCell ref="C117:M119"/>
    <mergeCell ref="N117:U117"/>
    <mergeCell ref="V117:X117"/>
    <mergeCell ref="N118:U118"/>
    <mergeCell ref="V118:X118"/>
    <mergeCell ref="N119:U119"/>
    <mergeCell ref="V119:X119"/>
    <mergeCell ref="C120:U120"/>
    <mergeCell ref="V120:X120"/>
    <mergeCell ref="B106:H106"/>
    <mergeCell ref="I106:K106"/>
    <mergeCell ref="L106:O106"/>
    <mergeCell ref="P106:R106"/>
    <mergeCell ref="S106:U106"/>
    <mergeCell ref="V106:X106"/>
    <mergeCell ref="B107:H107"/>
    <mergeCell ref="I107:K107"/>
    <mergeCell ref="L107:O107"/>
    <mergeCell ref="P107:R107"/>
    <mergeCell ref="S107:U107"/>
    <mergeCell ref="V107:X107"/>
    <mergeCell ref="B104:H104"/>
    <mergeCell ref="I104:K104"/>
    <mergeCell ref="L104:O104"/>
    <mergeCell ref="P104:R104"/>
    <mergeCell ref="S104:U104"/>
    <mergeCell ref="V104:X104"/>
    <mergeCell ref="B105:H105"/>
    <mergeCell ref="I105:K105"/>
    <mergeCell ref="L105:O105"/>
    <mergeCell ref="P105:R105"/>
    <mergeCell ref="S105:U105"/>
    <mergeCell ref="V105:X105"/>
    <mergeCell ref="B99:C99"/>
    <mergeCell ref="D99:K99"/>
    <mergeCell ref="M99:P99"/>
    <mergeCell ref="B100:K100"/>
    <mergeCell ref="L100:M100"/>
    <mergeCell ref="N100:X100"/>
    <mergeCell ref="B101:K103"/>
    <mergeCell ref="L101:X101"/>
    <mergeCell ref="M102:Q102"/>
    <mergeCell ref="S102:X102"/>
    <mergeCell ref="L103:M103"/>
    <mergeCell ref="N103:X103"/>
    <mergeCell ref="L94:M94"/>
    <mergeCell ref="N94:X94"/>
    <mergeCell ref="B95:K97"/>
    <mergeCell ref="L95:X95"/>
    <mergeCell ref="M96:Q96"/>
    <mergeCell ref="S96:X96"/>
    <mergeCell ref="L97:M97"/>
    <mergeCell ref="N97:X97"/>
    <mergeCell ref="B98:K98"/>
    <mergeCell ref="L98:X98"/>
    <mergeCell ref="B94:K94"/>
    <mergeCell ref="P56:T56"/>
    <mergeCell ref="W56:X56"/>
    <mergeCell ref="P57:T57"/>
    <mergeCell ref="W57:X57"/>
    <mergeCell ref="B60:X61"/>
    <mergeCell ref="E65:V65"/>
    <mergeCell ref="F66:V66"/>
    <mergeCell ref="B89:K89"/>
    <mergeCell ref="L89:X89"/>
    <mergeCell ref="B90:C90"/>
    <mergeCell ref="D90:K90"/>
    <mergeCell ref="L90:M90"/>
    <mergeCell ref="N90:X90"/>
    <mergeCell ref="B91:K91"/>
    <mergeCell ref="L91:X91"/>
    <mergeCell ref="B92:K92"/>
    <mergeCell ref="L92:X92"/>
    <mergeCell ref="B93:C93"/>
    <mergeCell ref="D93:K93"/>
    <mergeCell ref="M93:P93"/>
    <mergeCell ref="B268:X270"/>
    <mergeCell ref="C265:X265"/>
    <mergeCell ref="B263:G263"/>
    <mergeCell ref="H263:J263"/>
    <mergeCell ref="N263:P263"/>
    <mergeCell ref="Q263:S263"/>
    <mergeCell ref="T263:X263"/>
    <mergeCell ref="C264:X264"/>
    <mergeCell ref="B261:G261"/>
    <mergeCell ref="H261:J261"/>
    <mergeCell ref="N261:P261"/>
    <mergeCell ref="Q261:S261"/>
    <mergeCell ref="T261:X261"/>
    <mergeCell ref="B262:G262"/>
    <mergeCell ref="H262:J262"/>
    <mergeCell ref="N262:P262"/>
    <mergeCell ref="Q262:S262"/>
    <mergeCell ref="T262:X262"/>
    <mergeCell ref="Q260:S260"/>
    <mergeCell ref="T260:X260"/>
    <mergeCell ref="B257:G257"/>
    <mergeCell ref="H257:J257"/>
    <mergeCell ref="N257:P257"/>
    <mergeCell ref="Q257:S257"/>
    <mergeCell ref="T257:X257"/>
    <mergeCell ref="B258:G258"/>
    <mergeCell ref="H258:J258"/>
    <mergeCell ref="N258:P258"/>
    <mergeCell ref="Q258:S258"/>
    <mergeCell ref="T258:X258"/>
    <mergeCell ref="N259:P259"/>
    <mergeCell ref="Q259:S259"/>
    <mergeCell ref="T259:X259"/>
    <mergeCell ref="B260:G260"/>
    <mergeCell ref="H260:J260"/>
    <mergeCell ref="N260:P260"/>
    <mergeCell ref="B255:G255"/>
    <mergeCell ref="H255:J255"/>
    <mergeCell ref="N255:P255"/>
    <mergeCell ref="Q255:S255"/>
    <mergeCell ref="T255:X255"/>
    <mergeCell ref="B256:G256"/>
    <mergeCell ref="H256:J256"/>
    <mergeCell ref="N256:P256"/>
    <mergeCell ref="Q256:S256"/>
    <mergeCell ref="T256:X256"/>
    <mergeCell ref="B254:G254"/>
    <mergeCell ref="H254:J254"/>
    <mergeCell ref="N254:P254"/>
    <mergeCell ref="Q254:S254"/>
    <mergeCell ref="T254:X254"/>
    <mergeCell ref="B246:G246"/>
    <mergeCell ref="H246:J246"/>
    <mergeCell ref="K246:M246"/>
    <mergeCell ref="N246:P246"/>
    <mergeCell ref="Q246:S246"/>
    <mergeCell ref="T246:X246"/>
    <mergeCell ref="B247:G247"/>
    <mergeCell ref="H247:J247"/>
    <mergeCell ref="K247:M247"/>
    <mergeCell ref="N247:P247"/>
    <mergeCell ref="Q247:S247"/>
    <mergeCell ref="T247:X247"/>
    <mergeCell ref="B248:G248"/>
    <mergeCell ref="H248:J248"/>
    <mergeCell ref="K248:M248"/>
    <mergeCell ref="N248:P248"/>
    <mergeCell ref="Q248:S248"/>
    <mergeCell ref="T248:X248"/>
    <mergeCell ref="U249:X249"/>
    <mergeCell ref="B233:G233"/>
    <mergeCell ref="H233:J233"/>
    <mergeCell ref="K233:M233"/>
    <mergeCell ref="N233:P233"/>
    <mergeCell ref="Q233:S233"/>
    <mergeCell ref="T233:X233"/>
    <mergeCell ref="U234:X234"/>
    <mergeCell ref="B235:G235"/>
    <mergeCell ref="H235:J235"/>
    <mergeCell ref="K235:M235"/>
    <mergeCell ref="N235:P235"/>
    <mergeCell ref="Q235:S235"/>
    <mergeCell ref="T235:X235"/>
    <mergeCell ref="B231:G231"/>
    <mergeCell ref="H231:J231"/>
    <mergeCell ref="K231:M231"/>
    <mergeCell ref="N231:P231"/>
    <mergeCell ref="Q231:S231"/>
    <mergeCell ref="T231:X231"/>
    <mergeCell ref="B232:G232"/>
    <mergeCell ref="H232:J232"/>
    <mergeCell ref="K232:M232"/>
    <mergeCell ref="N232:P232"/>
    <mergeCell ref="Q232:S232"/>
    <mergeCell ref="T232:X232"/>
    <mergeCell ref="B229:G229"/>
    <mergeCell ref="H229:J229"/>
    <mergeCell ref="K229:M229"/>
    <mergeCell ref="N229:P229"/>
    <mergeCell ref="Q229:S229"/>
    <mergeCell ref="T229:X229"/>
    <mergeCell ref="B230:G230"/>
    <mergeCell ref="H230:J230"/>
    <mergeCell ref="K230:M230"/>
    <mergeCell ref="N230:P230"/>
    <mergeCell ref="Q230:S230"/>
    <mergeCell ref="T230:X230"/>
    <mergeCell ref="B227:G227"/>
    <mergeCell ref="H227:J227"/>
    <mergeCell ref="K227:M227"/>
    <mergeCell ref="N227:P227"/>
    <mergeCell ref="Q227:S227"/>
    <mergeCell ref="T227:X227"/>
    <mergeCell ref="B228:G228"/>
    <mergeCell ref="H228:J228"/>
    <mergeCell ref="K228:M228"/>
    <mergeCell ref="N228:P228"/>
    <mergeCell ref="Q228:S228"/>
    <mergeCell ref="T228:X228"/>
    <mergeCell ref="C214:X214"/>
    <mergeCell ref="C215:X215"/>
    <mergeCell ref="C216:X216"/>
    <mergeCell ref="C217:X217"/>
    <mergeCell ref="U219:X219"/>
    <mergeCell ref="B220:G220"/>
    <mergeCell ref="H220:J220"/>
    <mergeCell ref="K220:M220"/>
    <mergeCell ref="N220:P220"/>
    <mergeCell ref="Q220:S220"/>
    <mergeCell ref="T220:X220"/>
    <mergeCell ref="B199:X199"/>
    <mergeCell ref="B200:X200"/>
    <mergeCell ref="C172:X172"/>
    <mergeCell ref="B160:B166"/>
    <mergeCell ref="C160:D161"/>
    <mergeCell ref="E160:P161"/>
    <mergeCell ref="Q160:T160"/>
    <mergeCell ref="U160:W161"/>
    <mergeCell ref="X160:X166"/>
    <mergeCell ref="Q161:R161"/>
    <mergeCell ref="S161:T161"/>
    <mergeCell ref="C162:D162"/>
    <mergeCell ref="E162:P162"/>
    <mergeCell ref="Q162:R162"/>
    <mergeCell ref="S162:T162"/>
    <mergeCell ref="U162:W162"/>
    <mergeCell ref="C163:D163"/>
    <mergeCell ref="E163:P163"/>
    <mergeCell ref="C165:D165"/>
    <mergeCell ref="E165:P165"/>
    <mergeCell ref="Q165:R165"/>
    <mergeCell ref="S165:T165"/>
    <mergeCell ref="U165:W165"/>
    <mergeCell ref="C166:D166"/>
    <mergeCell ref="C146:X146"/>
    <mergeCell ref="B147:B153"/>
    <mergeCell ref="C147:D148"/>
    <mergeCell ref="E147:P148"/>
    <mergeCell ref="Q147:T147"/>
    <mergeCell ref="U147:W148"/>
    <mergeCell ref="X147:X153"/>
    <mergeCell ref="Q148:R148"/>
    <mergeCell ref="S148:T148"/>
    <mergeCell ref="C149:D149"/>
    <mergeCell ref="E149:P149"/>
    <mergeCell ref="Q149:R149"/>
    <mergeCell ref="S149:T149"/>
    <mergeCell ref="U149:W149"/>
    <mergeCell ref="C150:D150"/>
    <mergeCell ref="E150:P150"/>
    <mergeCell ref="Q150:R150"/>
    <mergeCell ref="S150:T150"/>
    <mergeCell ref="U150:W150"/>
    <mergeCell ref="C151:D151"/>
    <mergeCell ref="E151:P151"/>
    <mergeCell ref="Q151:R151"/>
    <mergeCell ref="S151:T151"/>
    <mergeCell ref="U151:W151"/>
    <mergeCell ref="C142:X142"/>
    <mergeCell ref="A3:X3"/>
    <mergeCell ref="A4:X4"/>
    <mergeCell ref="A6:X6"/>
    <mergeCell ref="G11:K11"/>
    <mergeCell ref="L11:V11"/>
    <mergeCell ref="G12:K12"/>
    <mergeCell ref="L12:V12"/>
    <mergeCell ref="D16:H16"/>
    <mergeCell ref="O16:S16"/>
    <mergeCell ref="B19:W19"/>
    <mergeCell ref="E28:W28"/>
    <mergeCell ref="E30:W30"/>
    <mergeCell ref="E31:W31"/>
    <mergeCell ref="G13:K13"/>
    <mergeCell ref="L13:V13"/>
    <mergeCell ref="G14:K14"/>
    <mergeCell ref="L14:V14"/>
    <mergeCell ref="G15:K15"/>
    <mergeCell ref="L15:V15"/>
    <mergeCell ref="C51:V51"/>
    <mergeCell ref="E42:W42"/>
    <mergeCell ref="E43:W43"/>
    <mergeCell ref="E44:W44"/>
    <mergeCell ref="A47:W47"/>
    <mergeCell ref="D48:W48"/>
    <mergeCell ref="C50:W50"/>
    <mergeCell ref="E32:W32"/>
    <mergeCell ref="E33:W33"/>
    <mergeCell ref="E34:W34"/>
    <mergeCell ref="C36:S36"/>
    <mergeCell ref="E40:W40"/>
    <mergeCell ref="E41:W41"/>
    <mergeCell ref="E35:W35"/>
    <mergeCell ref="E45:W45"/>
  </mergeCells>
  <phoneticPr fontId="11"/>
  <dataValidations count="1">
    <dataValidation type="list" allowBlank="1" showInputMessage="1" showErrorMessage="1" sqref="D65609 IZ65609 SV65609 ACR65609 AMN65609 AWJ65609 BGF65609 BQB65609 BZX65609 CJT65609 CTP65609 DDL65609 DNH65609 DXD65609 EGZ65609 EQV65609 FAR65609 FKN65609 FUJ65609 GEF65609 GOB65609 GXX65609 HHT65609 HRP65609 IBL65609 ILH65609 IVD65609 JEZ65609 JOV65609 JYR65609 KIN65609 KSJ65609 LCF65609 LMB65609 LVX65609 MFT65609 MPP65609 MZL65609 NJH65609 NTD65609 OCZ65609 OMV65609 OWR65609 PGN65609 PQJ65609 QAF65609 QKB65609 QTX65609 RDT65609 RNP65609 RXL65609 SHH65609 SRD65609 TAZ65609 TKV65609 TUR65609 UEN65609 UOJ65609 UYF65609 VIB65609 VRX65609 WBT65609 WLP65609 WVL65609 D131145 IZ131145 SV131145 ACR131145 AMN131145 AWJ131145 BGF131145 BQB131145 BZX131145 CJT131145 CTP131145 DDL131145 DNH131145 DXD131145 EGZ131145 EQV131145 FAR131145 FKN131145 FUJ131145 GEF131145 GOB131145 GXX131145 HHT131145 HRP131145 IBL131145 ILH131145 IVD131145 JEZ131145 JOV131145 JYR131145 KIN131145 KSJ131145 LCF131145 LMB131145 LVX131145 MFT131145 MPP131145 MZL131145 NJH131145 NTD131145 OCZ131145 OMV131145 OWR131145 PGN131145 PQJ131145 QAF131145 QKB131145 QTX131145 RDT131145 RNP131145 RXL131145 SHH131145 SRD131145 TAZ131145 TKV131145 TUR131145 UEN131145 UOJ131145 UYF131145 VIB131145 VRX131145 WBT131145 WLP131145 WVL131145 D196681 IZ196681 SV196681 ACR196681 AMN196681 AWJ196681 BGF196681 BQB196681 BZX196681 CJT196681 CTP196681 DDL196681 DNH196681 DXD196681 EGZ196681 EQV196681 FAR196681 FKN196681 FUJ196681 GEF196681 GOB196681 GXX196681 HHT196681 HRP196681 IBL196681 ILH196681 IVD196681 JEZ196681 JOV196681 JYR196681 KIN196681 KSJ196681 LCF196681 LMB196681 LVX196681 MFT196681 MPP196681 MZL196681 NJH196681 NTD196681 OCZ196681 OMV196681 OWR196681 PGN196681 PQJ196681 QAF196681 QKB196681 QTX196681 RDT196681 RNP196681 RXL196681 SHH196681 SRD196681 TAZ196681 TKV196681 TUR196681 UEN196681 UOJ196681 UYF196681 VIB196681 VRX196681 WBT196681 WLP196681 WVL196681 D262217 IZ262217 SV262217 ACR262217 AMN262217 AWJ262217 BGF262217 BQB262217 BZX262217 CJT262217 CTP262217 DDL262217 DNH262217 DXD262217 EGZ262217 EQV262217 FAR262217 FKN262217 FUJ262217 GEF262217 GOB262217 GXX262217 HHT262217 HRP262217 IBL262217 ILH262217 IVD262217 JEZ262217 JOV262217 JYR262217 KIN262217 KSJ262217 LCF262217 LMB262217 LVX262217 MFT262217 MPP262217 MZL262217 NJH262217 NTD262217 OCZ262217 OMV262217 OWR262217 PGN262217 PQJ262217 QAF262217 QKB262217 QTX262217 RDT262217 RNP262217 RXL262217 SHH262217 SRD262217 TAZ262217 TKV262217 TUR262217 UEN262217 UOJ262217 UYF262217 VIB262217 VRX262217 WBT262217 WLP262217 WVL262217 D327753 IZ327753 SV327753 ACR327753 AMN327753 AWJ327753 BGF327753 BQB327753 BZX327753 CJT327753 CTP327753 DDL327753 DNH327753 DXD327753 EGZ327753 EQV327753 FAR327753 FKN327753 FUJ327753 GEF327753 GOB327753 GXX327753 HHT327753 HRP327753 IBL327753 ILH327753 IVD327753 JEZ327753 JOV327753 JYR327753 KIN327753 KSJ327753 LCF327753 LMB327753 LVX327753 MFT327753 MPP327753 MZL327753 NJH327753 NTD327753 OCZ327753 OMV327753 OWR327753 PGN327753 PQJ327753 QAF327753 QKB327753 QTX327753 RDT327753 RNP327753 RXL327753 SHH327753 SRD327753 TAZ327753 TKV327753 TUR327753 UEN327753 UOJ327753 UYF327753 VIB327753 VRX327753 WBT327753 WLP327753 WVL327753 D393289 IZ393289 SV393289 ACR393289 AMN393289 AWJ393289 BGF393289 BQB393289 BZX393289 CJT393289 CTP393289 DDL393289 DNH393289 DXD393289 EGZ393289 EQV393289 FAR393289 FKN393289 FUJ393289 GEF393289 GOB393289 GXX393289 HHT393289 HRP393289 IBL393289 ILH393289 IVD393289 JEZ393289 JOV393289 JYR393289 KIN393289 KSJ393289 LCF393289 LMB393289 LVX393289 MFT393289 MPP393289 MZL393289 NJH393289 NTD393289 OCZ393289 OMV393289 OWR393289 PGN393289 PQJ393289 QAF393289 QKB393289 QTX393289 RDT393289 RNP393289 RXL393289 SHH393289 SRD393289 TAZ393289 TKV393289 TUR393289 UEN393289 UOJ393289 UYF393289 VIB393289 VRX393289 WBT393289 WLP393289 WVL393289 D458825 IZ458825 SV458825 ACR458825 AMN458825 AWJ458825 BGF458825 BQB458825 BZX458825 CJT458825 CTP458825 DDL458825 DNH458825 DXD458825 EGZ458825 EQV458825 FAR458825 FKN458825 FUJ458825 GEF458825 GOB458825 GXX458825 HHT458825 HRP458825 IBL458825 ILH458825 IVD458825 JEZ458825 JOV458825 JYR458825 KIN458825 KSJ458825 LCF458825 LMB458825 LVX458825 MFT458825 MPP458825 MZL458825 NJH458825 NTD458825 OCZ458825 OMV458825 OWR458825 PGN458825 PQJ458825 QAF458825 QKB458825 QTX458825 RDT458825 RNP458825 RXL458825 SHH458825 SRD458825 TAZ458825 TKV458825 TUR458825 UEN458825 UOJ458825 UYF458825 VIB458825 VRX458825 WBT458825 WLP458825 WVL458825 D524361 IZ524361 SV524361 ACR524361 AMN524361 AWJ524361 BGF524361 BQB524361 BZX524361 CJT524361 CTP524361 DDL524361 DNH524361 DXD524361 EGZ524361 EQV524361 FAR524361 FKN524361 FUJ524361 GEF524361 GOB524361 GXX524361 HHT524361 HRP524361 IBL524361 ILH524361 IVD524361 JEZ524361 JOV524361 JYR524361 KIN524361 KSJ524361 LCF524361 LMB524361 LVX524361 MFT524361 MPP524361 MZL524361 NJH524361 NTD524361 OCZ524361 OMV524361 OWR524361 PGN524361 PQJ524361 QAF524361 QKB524361 QTX524361 RDT524361 RNP524361 RXL524361 SHH524361 SRD524361 TAZ524361 TKV524361 TUR524361 UEN524361 UOJ524361 UYF524361 VIB524361 VRX524361 WBT524361 WLP524361 WVL524361 D589897 IZ589897 SV589897 ACR589897 AMN589897 AWJ589897 BGF589897 BQB589897 BZX589897 CJT589897 CTP589897 DDL589897 DNH589897 DXD589897 EGZ589897 EQV589897 FAR589897 FKN589897 FUJ589897 GEF589897 GOB589897 GXX589897 HHT589897 HRP589897 IBL589897 ILH589897 IVD589897 JEZ589897 JOV589897 JYR589897 KIN589897 KSJ589897 LCF589897 LMB589897 LVX589897 MFT589897 MPP589897 MZL589897 NJH589897 NTD589897 OCZ589897 OMV589897 OWR589897 PGN589897 PQJ589897 QAF589897 QKB589897 QTX589897 RDT589897 RNP589897 RXL589897 SHH589897 SRD589897 TAZ589897 TKV589897 TUR589897 UEN589897 UOJ589897 UYF589897 VIB589897 VRX589897 WBT589897 WLP589897 WVL589897 D655433 IZ655433 SV655433 ACR655433 AMN655433 AWJ655433 BGF655433 BQB655433 BZX655433 CJT655433 CTP655433 DDL655433 DNH655433 DXD655433 EGZ655433 EQV655433 FAR655433 FKN655433 FUJ655433 GEF655433 GOB655433 GXX655433 HHT655433 HRP655433 IBL655433 ILH655433 IVD655433 JEZ655433 JOV655433 JYR655433 KIN655433 KSJ655433 LCF655433 LMB655433 LVX655433 MFT655433 MPP655433 MZL655433 NJH655433 NTD655433 OCZ655433 OMV655433 OWR655433 PGN655433 PQJ655433 QAF655433 QKB655433 QTX655433 RDT655433 RNP655433 RXL655433 SHH655433 SRD655433 TAZ655433 TKV655433 TUR655433 UEN655433 UOJ655433 UYF655433 VIB655433 VRX655433 WBT655433 WLP655433 WVL655433 D720969 IZ720969 SV720969 ACR720969 AMN720969 AWJ720969 BGF720969 BQB720969 BZX720969 CJT720969 CTP720969 DDL720969 DNH720969 DXD720969 EGZ720969 EQV720969 FAR720969 FKN720969 FUJ720969 GEF720969 GOB720969 GXX720969 HHT720969 HRP720969 IBL720969 ILH720969 IVD720969 JEZ720969 JOV720969 JYR720969 KIN720969 KSJ720969 LCF720969 LMB720969 LVX720969 MFT720969 MPP720969 MZL720969 NJH720969 NTD720969 OCZ720969 OMV720969 OWR720969 PGN720969 PQJ720969 QAF720969 QKB720969 QTX720969 RDT720969 RNP720969 RXL720969 SHH720969 SRD720969 TAZ720969 TKV720969 TUR720969 UEN720969 UOJ720969 UYF720969 VIB720969 VRX720969 WBT720969 WLP720969 WVL720969 D786505 IZ786505 SV786505 ACR786505 AMN786505 AWJ786505 BGF786505 BQB786505 BZX786505 CJT786505 CTP786505 DDL786505 DNH786505 DXD786505 EGZ786505 EQV786505 FAR786505 FKN786505 FUJ786505 GEF786505 GOB786505 GXX786505 HHT786505 HRP786505 IBL786505 ILH786505 IVD786505 JEZ786505 JOV786505 JYR786505 KIN786505 KSJ786505 LCF786505 LMB786505 LVX786505 MFT786505 MPP786505 MZL786505 NJH786505 NTD786505 OCZ786505 OMV786505 OWR786505 PGN786505 PQJ786505 QAF786505 QKB786505 QTX786505 RDT786505 RNP786505 RXL786505 SHH786505 SRD786505 TAZ786505 TKV786505 TUR786505 UEN786505 UOJ786505 UYF786505 VIB786505 VRX786505 WBT786505 WLP786505 WVL786505 D852041 IZ852041 SV852041 ACR852041 AMN852041 AWJ852041 BGF852041 BQB852041 BZX852041 CJT852041 CTP852041 DDL852041 DNH852041 DXD852041 EGZ852041 EQV852041 FAR852041 FKN852041 FUJ852041 GEF852041 GOB852041 GXX852041 HHT852041 HRP852041 IBL852041 ILH852041 IVD852041 JEZ852041 JOV852041 JYR852041 KIN852041 KSJ852041 LCF852041 LMB852041 LVX852041 MFT852041 MPP852041 MZL852041 NJH852041 NTD852041 OCZ852041 OMV852041 OWR852041 PGN852041 PQJ852041 QAF852041 QKB852041 QTX852041 RDT852041 RNP852041 RXL852041 SHH852041 SRD852041 TAZ852041 TKV852041 TUR852041 UEN852041 UOJ852041 UYF852041 VIB852041 VRX852041 WBT852041 WLP852041 WVL852041 D917577 IZ917577 SV917577 ACR917577 AMN917577 AWJ917577 BGF917577 BQB917577 BZX917577 CJT917577 CTP917577 DDL917577 DNH917577 DXD917577 EGZ917577 EQV917577 FAR917577 FKN917577 FUJ917577 GEF917577 GOB917577 GXX917577 HHT917577 HRP917577 IBL917577 ILH917577 IVD917577 JEZ917577 JOV917577 JYR917577 KIN917577 KSJ917577 LCF917577 LMB917577 LVX917577 MFT917577 MPP917577 MZL917577 NJH917577 NTD917577 OCZ917577 OMV917577 OWR917577 PGN917577 PQJ917577 QAF917577 QKB917577 QTX917577 RDT917577 RNP917577 RXL917577 SHH917577 SRD917577 TAZ917577 TKV917577 TUR917577 UEN917577 UOJ917577 UYF917577 VIB917577 VRX917577 WBT917577 WLP917577 WVL917577 D983113 IZ983113 SV983113 ACR983113 AMN983113 AWJ983113 BGF983113 BQB983113 BZX983113 CJT983113 CTP983113 DDL983113 DNH983113 DXD983113 EGZ983113 EQV983113 FAR983113 FKN983113 FUJ983113 GEF983113 GOB983113 GXX983113 HHT983113 HRP983113 IBL983113 ILH983113 IVD983113 JEZ983113 JOV983113 JYR983113 KIN983113 KSJ983113 LCF983113 LMB983113 LVX983113 MFT983113 MPP983113 MZL983113 NJH983113 NTD983113 OCZ983113 OMV983113 OWR983113 PGN983113 PQJ983113 QAF983113 QKB983113 QTX983113 RDT983113 RNP983113 RXL983113 SHH983113 SRD983113 TAZ983113 TKV983113 TUR983113 UEN983113 UOJ983113 UYF983113 VIB983113 VRX983113 WBT983113 WLP983113 WVL983113 D65605 IZ65605 SV65605 ACR65605 AMN65605 AWJ65605 BGF65605 BQB65605 BZX65605 CJT65605 CTP65605 DDL65605 DNH65605 DXD65605 EGZ65605 EQV65605 FAR65605 FKN65605 FUJ65605 GEF65605 GOB65605 GXX65605 HHT65605 HRP65605 IBL65605 ILH65605 IVD65605 JEZ65605 JOV65605 JYR65605 KIN65605 KSJ65605 LCF65605 LMB65605 LVX65605 MFT65605 MPP65605 MZL65605 NJH65605 NTD65605 OCZ65605 OMV65605 OWR65605 PGN65605 PQJ65605 QAF65605 QKB65605 QTX65605 RDT65605 RNP65605 RXL65605 SHH65605 SRD65605 TAZ65605 TKV65605 TUR65605 UEN65605 UOJ65605 UYF65605 VIB65605 VRX65605 WBT65605 WLP65605 WVL65605 D131141 IZ131141 SV131141 ACR131141 AMN131141 AWJ131141 BGF131141 BQB131141 BZX131141 CJT131141 CTP131141 DDL131141 DNH131141 DXD131141 EGZ131141 EQV131141 FAR131141 FKN131141 FUJ131141 GEF131141 GOB131141 GXX131141 HHT131141 HRP131141 IBL131141 ILH131141 IVD131141 JEZ131141 JOV131141 JYR131141 KIN131141 KSJ131141 LCF131141 LMB131141 LVX131141 MFT131141 MPP131141 MZL131141 NJH131141 NTD131141 OCZ131141 OMV131141 OWR131141 PGN131141 PQJ131141 QAF131141 QKB131141 QTX131141 RDT131141 RNP131141 RXL131141 SHH131141 SRD131141 TAZ131141 TKV131141 TUR131141 UEN131141 UOJ131141 UYF131141 VIB131141 VRX131141 WBT131141 WLP131141 WVL131141 D196677 IZ196677 SV196677 ACR196677 AMN196677 AWJ196677 BGF196677 BQB196677 BZX196677 CJT196677 CTP196677 DDL196677 DNH196677 DXD196677 EGZ196677 EQV196677 FAR196677 FKN196677 FUJ196677 GEF196677 GOB196677 GXX196677 HHT196677 HRP196677 IBL196677 ILH196677 IVD196677 JEZ196677 JOV196677 JYR196677 KIN196677 KSJ196677 LCF196677 LMB196677 LVX196677 MFT196677 MPP196677 MZL196677 NJH196677 NTD196677 OCZ196677 OMV196677 OWR196677 PGN196677 PQJ196677 QAF196677 QKB196677 QTX196677 RDT196677 RNP196677 RXL196677 SHH196677 SRD196677 TAZ196677 TKV196677 TUR196677 UEN196677 UOJ196677 UYF196677 VIB196677 VRX196677 WBT196677 WLP196677 WVL196677 D262213 IZ262213 SV262213 ACR262213 AMN262213 AWJ262213 BGF262213 BQB262213 BZX262213 CJT262213 CTP262213 DDL262213 DNH262213 DXD262213 EGZ262213 EQV262213 FAR262213 FKN262213 FUJ262213 GEF262213 GOB262213 GXX262213 HHT262213 HRP262213 IBL262213 ILH262213 IVD262213 JEZ262213 JOV262213 JYR262213 KIN262213 KSJ262213 LCF262213 LMB262213 LVX262213 MFT262213 MPP262213 MZL262213 NJH262213 NTD262213 OCZ262213 OMV262213 OWR262213 PGN262213 PQJ262213 QAF262213 QKB262213 QTX262213 RDT262213 RNP262213 RXL262213 SHH262213 SRD262213 TAZ262213 TKV262213 TUR262213 UEN262213 UOJ262213 UYF262213 VIB262213 VRX262213 WBT262213 WLP262213 WVL262213 D327749 IZ327749 SV327749 ACR327749 AMN327749 AWJ327749 BGF327749 BQB327749 BZX327749 CJT327749 CTP327749 DDL327749 DNH327749 DXD327749 EGZ327749 EQV327749 FAR327749 FKN327749 FUJ327749 GEF327749 GOB327749 GXX327749 HHT327749 HRP327749 IBL327749 ILH327749 IVD327749 JEZ327749 JOV327749 JYR327749 KIN327749 KSJ327749 LCF327749 LMB327749 LVX327749 MFT327749 MPP327749 MZL327749 NJH327749 NTD327749 OCZ327749 OMV327749 OWR327749 PGN327749 PQJ327749 QAF327749 QKB327749 QTX327749 RDT327749 RNP327749 RXL327749 SHH327749 SRD327749 TAZ327749 TKV327749 TUR327749 UEN327749 UOJ327749 UYF327749 VIB327749 VRX327749 WBT327749 WLP327749 WVL327749 D393285 IZ393285 SV393285 ACR393285 AMN393285 AWJ393285 BGF393285 BQB393285 BZX393285 CJT393285 CTP393285 DDL393285 DNH393285 DXD393285 EGZ393285 EQV393285 FAR393285 FKN393285 FUJ393285 GEF393285 GOB393285 GXX393285 HHT393285 HRP393285 IBL393285 ILH393285 IVD393285 JEZ393285 JOV393285 JYR393285 KIN393285 KSJ393285 LCF393285 LMB393285 LVX393285 MFT393285 MPP393285 MZL393285 NJH393285 NTD393285 OCZ393285 OMV393285 OWR393285 PGN393285 PQJ393285 QAF393285 QKB393285 QTX393285 RDT393285 RNP393285 RXL393285 SHH393285 SRD393285 TAZ393285 TKV393285 TUR393285 UEN393285 UOJ393285 UYF393285 VIB393285 VRX393285 WBT393285 WLP393285 WVL393285 D458821 IZ458821 SV458821 ACR458821 AMN458821 AWJ458821 BGF458821 BQB458821 BZX458821 CJT458821 CTP458821 DDL458821 DNH458821 DXD458821 EGZ458821 EQV458821 FAR458821 FKN458821 FUJ458821 GEF458821 GOB458821 GXX458821 HHT458821 HRP458821 IBL458821 ILH458821 IVD458821 JEZ458821 JOV458821 JYR458821 KIN458821 KSJ458821 LCF458821 LMB458821 LVX458821 MFT458821 MPP458821 MZL458821 NJH458821 NTD458821 OCZ458821 OMV458821 OWR458821 PGN458821 PQJ458821 QAF458821 QKB458821 QTX458821 RDT458821 RNP458821 RXL458821 SHH458821 SRD458821 TAZ458821 TKV458821 TUR458821 UEN458821 UOJ458821 UYF458821 VIB458821 VRX458821 WBT458821 WLP458821 WVL458821 D524357 IZ524357 SV524357 ACR524357 AMN524357 AWJ524357 BGF524357 BQB524357 BZX524357 CJT524357 CTP524357 DDL524357 DNH524357 DXD524357 EGZ524357 EQV524357 FAR524357 FKN524357 FUJ524357 GEF524357 GOB524357 GXX524357 HHT524357 HRP524357 IBL524357 ILH524357 IVD524357 JEZ524357 JOV524357 JYR524357 KIN524357 KSJ524357 LCF524357 LMB524357 LVX524357 MFT524357 MPP524357 MZL524357 NJH524357 NTD524357 OCZ524357 OMV524357 OWR524357 PGN524357 PQJ524357 QAF524357 QKB524357 QTX524357 RDT524357 RNP524357 RXL524357 SHH524357 SRD524357 TAZ524357 TKV524357 TUR524357 UEN524357 UOJ524357 UYF524357 VIB524357 VRX524357 WBT524357 WLP524357 WVL524357 D589893 IZ589893 SV589893 ACR589893 AMN589893 AWJ589893 BGF589893 BQB589893 BZX589893 CJT589893 CTP589893 DDL589893 DNH589893 DXD589893 EGZ589893 EQV589893 FAR589893 FKN589893 FUJ589893 GEF589893 GOB589893 GXX589893 HHT589893 HRP589893 IBL589893 ILH589893 IVD589893 JEZ589893 JOV589893 JYR589893 KIN589893 KSJ589893 LCF589893 LMB589893 LVX589893 MFT589893 MPP589893 MZL589893 NJH589893 NTD589893 OCZ589893 OMV589893 OWR589893 PGN589893 PQJ589893 QAF589893 QKB589893 QTX589893 RDT589893 RNP589893 RXL589893 SHH589893 SRD589893 TAZ589893 TKV589893 TUR589893 UEN589893 UOJ589893 UYF589893 VIB589893 VRX589893 WBT589893 WLP589893 WVL589893 D655429 IZ655429 SV655429 ACR655429 AMN655429 AWJ655429 BGF655429 BQB655429 BZX655429 CJT655429 CTP655429 DDL655429 DNH655429 DXD655429 EGZ655429 EQV655429 FAR655429 FKN655429 FUJ655429 GEF655429 GOB655429 GXX655429 HHT655429 HRP655429 IBL655429 ILH655429 IVD655429 JEZ655429 JOV655429 JYR655429 KIN655429 KSJ655429 LCF655429 LMB655429 LVX655429 MFT655429 MPP655429 MZL655429 NJH655429 NTD655429 OCZ655429 OMV655429 OWR655429 PGN655429 PQJ655429 QAF655429 QKB655429 QTX655429 RDT655429 RNP655429 RXL655429 SHH655429 SRD655429 TAZ655429 TKV655429 TUR655429 UEN655429 UOJ655429 UYF655429 VIB655429 VRX655429 WBT655429 WLP655429 WVL655429 D720965 IZ720965 SV720965 ACR720965 AMN720965 AWJ720965 BGF720965 BQB720965 BZX720965 CJT720965 CTP720965 DDL720965 DNH720965 DXD720965 EGZ720965 EQV720965 FAR720965 FKN720965 FUJ720965 GEF720965 GOB720965 GXX720965 HHT720965 HRP720965 IBL720965 ILH720965 IVD720965 JEZ720965 JOV720965 JYR720965 KIN720965 KSJ720965 LCF720965 LMB720965 LVX720965 MFT720965 MPP720965 MZL720965 NJH720965 NTD720965 OCZ720965 OMV720965 OWR720965 PGN720965 PQJ720965 QAF720965 QKB720965 QTX720965 RDT720965 RNP720965 RXL720965 SHH720965 SRD720965 TAZ720965 TKV720965 TUR720965 UEN720965 UOJ720965 UYF720965 VIB720965 VRX720965 WBT720965 WLP720965 WVL720965 D786501 IZ786501 SV786501 ACR786501 AMN786501 AWJ786501 BGF786501 BQB786501 BZX786501 CJT786501 CTP786501 DDL786501 DNH786501 DXD786501 EGZ786501 EQV786501 FAR786501 FKN786501 FUJ786501 GEF786501 GOB786501 GXX786501 HHT786501 HRP786501 IBL786501 ILH786501 IVD786501 JEZ786501 JOV786501 JYR786501 KIN786501 KSJ786501 LCF786501 LMB786501 LVX786501 MFT786501 MPP786501 MZL786501 NJH786501 NTD786501 OCZ786501 OMV786501 OWR786501 PGN786501 PQJ786501 QAF786501 QKB786501 QTX786501 RDT786501 RNP786501 RXL786501 SHH786501 SRD786501 TAZ786501 TKV786501 TUR786501 UEN786501 UOJ786501 UYF786501 VIB786501 VRX786501 WBT786501 WLP786501 WVL786501 D852037 IZ852037 SV852037 ACR852037 AMN852037 AWJ852037 BGF852037 BQB852037 BZX852037 CJT852037 CTP852037 DDL852037 DNH852037 DXD852037 EGZ852037 EQV852037 FAR852037 FKN852037 FUJ852037 GEF852037 GOB852037 GXX852037 HHT852037 HRP852037 IBL852037 ILH852037 IVD852037 JEZ852037 JOV852037 JYR852037 KIN852037 KSJ852037 LCF852037 LMB852037 LVX852037 MFT852037 MPP852037 MZL852037 NJH852037 NTD852037 OCZ852037 OMV852037 OWR852037 PGN852037 PQJ852037 QAF852037 QKB852037 QTX852037 RDT852037 RNP852037 RXL852037 SHH852037 SRD852037 TAZ852037 TKV852037 TUR852037 UEN852037 UOJ852037 UYF852037 VIB852037 VRX852037 WBT852037 WLP852037 WVL852037 D917573 IZ917573 SV917573 ACR917573 AMN917573 AWJ917573 BGF917573 BQB917573 BZX917573 CJT917573 CTP917573 DDL917573 DNH917573 DXD917573 EGZ917573 EQV917573 FAR917573 FKN917573 FUJ917573 GEF917573 GOB917573 GXX917573 HHT917573 HRP917573 IBL917573 ILH917573 IVD917573 JEZ917573 JOV917573 JYR917573 KIN917573 KSJ917573 LCF917573 LMB917573 LVX917573 MFT917573 MPP917573 MZL917573 NJH917573 NTD917573 OCZ917573 OMV917573 OWR917573 PGN917573 PQJ917573 QAF917573 QKB917573 QTX917573 RDT917573 RNP917573 RXL917573 SHH917573 SRD917573 TAZ917573 TKV917573 TUR917573 UEN917573 UOJ917573 UYF917573 VIB917573 VRX917573 WBT917573 WLP917573 WVL917573 D983109 IZ983109 SV983109 ACR983109 AMN983109 AWJ983109 BGF983109 BQB983109 BZX983109 CJT983109 CTP983109 DDL983109 DNH983109 DXD983109 EGZ983109 EQV983109 FAR983109 FKN983109 FUJ983109 GEF983109 GOB983109 GXX983109 HHT983109 HRP983109 IBL983109 ILH983109 IVD983109 JEZ983109 JOV983109 JYR983109 KIN983109 KSJ983109 LCF983109 LMB983109 LVX983109 MFT983109 MPP983109 MZL983109 NJH983109 NTD983109 OCZ983109 OMV983109 OWR983109 PGN983109 PQJ983109 QAF983109 QKB983109 QTX983109 RDT983109 RNP983109 RXL983109 SHH983109 SRD983109 TAZ983109 TKV983109 TUR983109 UEN983109 UOJ983109 UYF983109 VIB983109 VRX983109 WBT983109 WLP983109 WVL983109 E65606:E65608 JA65606:JA65608 SW65606:SW65608 ACS65606:ACS65608 AMO65606:AMO65608 AWK65606:AWK65608 BGG65606:BGG65608 BQC65606:BQC65608 BZY65606:BZY65608 CJU65606:CJU65608 CTQ65606:CTQ65608 DDM65606:DDM65608 DNI65606:DNI65608 DXE65606:DXE65608 EHA65606:EHA65608 EQW65606:EQW65608 FAS65606:FAS65608 FKO65606:FKO65608 FUK65606:FUK65608 GEG65606:GEG65608 GOC65606:GOC65608 GXY65606:GXY65608 HHU65606:HHU65608 HRQ65606:HRQ65608 IBM65606:IBM65608 ILI65606:ILI65608 IVE65606:IVE65608 JFA65606:JFA65608 JOW65606:JOW65608 JYS65606:JYS65608 KIO65606:KIO65608 KSK65606:KSK65608 LCG65606:LCG65608 LMC65606:LMC65608 LVY65606:LVY65608 MFU65606:MFU65608 MPQ65606:MPQ65608 MZM65606:MZM65608 NJI65606:NJI65608 NTE65606:NTE65608 ODA65606:ODA65608 OMW65606:OMW65608 OWS65606:OWS65608 PGO65606:PGO65608 PQK65606:PQK65608 QAG65606:QAG65608 QKC65606:QKC65608 QTY65606:QTY65608 RDU65606:RDU65608 RNQ65606:RNQ65608 RXM65606:RXM65608 SHI65606:SHI65608 SRE65606:SRE65608 TBA65606:TBA65608 TKW65606:TKW65608 TUS65606:TUS65608 UEO65606:UEO65608 UOK65606:UOK65608 UYG65606:UYG65608 VIC65606:VIC65608 VRY65606:VRY65608 WBU65606:WBU65608 WLQ65606:WLQ65608 WVM65606:WVM65608 E131142:E131144 JA131142:JA131144 SW131142:SW131144 ACS131142:ACS131144 AMO131142:AMO131144 AWK131142:AWK131144 BGG131142:BGG131144 BQC131142:BQC131144 BZY131142:BZY131144 CJU131142:CJU131144 CTQ131142:CTQ131144 DDM131142:DDM131144 DNI131142:DNI131144 DXE131142:DXE131144 EHA131142:EHA131144 EQW131142:EQW131144 FAS131142:FAS131144 FKO131142:FKO131144 FUK131142:FUK131144 GEG131142:GEG131144 GOC131142:GOC131144 GXY131142:GXY131144 HHU131142:HHU131144 HRQ131142:HRQ131144 IBM131142:IBM131144 ILI131142:ILI131144 IVE131142:IVE131144 JFA131142:JFA131144 JOW131142:JOW131144 JYS131142:JYS131144 KIO131142:KIO131144 KSK131142:KSK131144 LCG131142:LCG131144 LMC131142:LMC131144 LVY131142:LVY131144 MFU131142:MFU131144 MPQ131142:MPQ131144 MZM131142:MZM131144 NJI131142:NJI131144 NTE131142:NTE131144 ODA131142:ODA131144 OMW131142:OMW131144 OWS131142:OWS131144 PGO131142:PGO131144 PQK131142:PQK131144 QAG131142:QAG131144 QKC131142:QKC131144 QTY131142:QTY131144 RDU131142:RDU131144 RNQ131142:RNQ131144 RXM131142:RXM131144 SHI131142:SHI131144 SRE131142:SRE131144 TBA131142:TBA131144 TKW131142:TKW131144 TUS131142:TUS131144 UEO131142:UEO131144 UOK131142:UOK131144 UYG131142:UYG131144 VIC131142:VIC131144 VRY131142:VRY131144 WBU131142:WBU131144 WLQ131142:WLQ131144 WVM131142:WVM131144 E196678:E196680 JA196678:JA196680 SW196678:SW196680 ACS196678:ACS196680 AMO196678:AMO196680 AWK196678:AWK196680 BGG196678:BGG196680 BQC196678:BQC196680 BZY196678:BZY196680 CJU196678:CJU196680 CTQ196678:CTQ196680 DDM196678:DDM196680 DNI196678:DNI196680 DXE196678:DXE196680 EHA196678:EHA196680 EQW196678:EQW196680 FAS196678:FAS196680 FKO196678:FKO196680 FUK196678:FUK196680 GEG196678:GEG196680 GOC196678:GOC196680 GXY196678:GXY196680 HHU196678:HHU196680 HRQ196678:HRQ196680 IBM196678:IBM196680 ILI196678:ILI196680 IVE196678:IVE196680 JFA196678:JFA196680 JOW196678:JOW196680 JYS196678:JYS196680 KIO196678:KIO196680 KSK196678:KSK196680 LCG196678:LCG196680 LMC196678:LMC196680 LVY196678:LVY196680 MFU196678:MFU196680 MPQ196678:MPQ196680 MZM196678:MZM196680 NJI196678:NJI196680 NTE196678:NTE196680 ODA196678:ODA196680 OMW196678:OMW196680 OWS196678:OWS196680 PGO196678:PGO196680 PQK196678:PQK196680 QAG196678:QAG196680 QKC196678:QKC196680 QTY196678:QTY196680 RDU196678:RDU196680 RNQ196678:RNQ196680 RXM196678:RXM196680 SHI196678:SHI196680 SRE196678:SRE196680 TBA196678:TBA196680 TKW196678:TKW196680 TUS196678:TUS196680 UEO196678:UEO196680 UOK196678:UOK196680 UYG196678:UYG196680 VIC196678:VIC196680 VRY196678:VRY196680 WBU196678:WBU196680 WLQ196678:WLQ196680 WVM196678:WVM196680 E262214:E262216 JA262214:JA262216 SW262214:SW262216 ACS262214:ACS262216 AMO262214:AMO262216 AWK262214:AWK262216 BGG262214:BGG262216 BQC262214:BQC262216 BZY262214:BZY262216 CJU262214:CJU262216 CTQ262214:CTQ262216 DDM262214:DDM262216 DNI262214:DNI262216 DXE262214:DXE262216 EHA262214:EHA262216 EQW262214:EQW262216 FAS262214:FAS262216 FKO262214:FKO262216 FUK262214:FUK262216 GEG262214:GEG262216 GOC262214:GOC262216 GXY262214:GXY262216 HHU262214:HHU262216 HRQ262214:HRQ262216 IBM262214:IBM262216 ILI262214:ILI262216 IVE262214:IVE262216 JFA262214:JFA262216 JOW262214:JOW262216 JYS262214:JYS262216 KIO262214:KIO262216 KSK262214:KSK262216 LCG262214:LCG262216 LMC262214:LMC262216 LVY262214:LVY262216 MFU262214:MFU262216 MPQ262214:MPQ262216 MZM262214:MZM262216 NJI262214:NJI262216 NTE262214:NTE262216 ODA262214:ODA262216 OMW262214:OMW262216 OWS262214:OWS262216 PGO262214:PGO262216 PQK262214:PQK262216 QAG262214:QAG262216 QKC262214:QKC262216 QTY262214:QTY262216 RDU262214:RDU262216 RNQ262214:RNQ262216 RXM262214:RXM262216 SHI262214:SHI262216 SRE262214:SRE262216 TBA262214:TBA262216 TKW262214:TKW262216 TUS262214:TUS262216 UEO262214:UEO262216 UOK262214:UOK262216 UYG262214:UYG262216 VIC262214:VIC262216 VRY262214:VRY262216 WBU262214:WBU262216 WLQ262214:WLQ262216 WVM262214:WVM262216 E327750:E327752 JA327750:JA327752 SW327750:SW327752 ACS327750:ACS327752 AMO327750:AMO327752 AWK327750:AWK327752 BGG327750:BGG327752 BQC327750:BQC327752 BZY327750:BZY327752 CJU327750:CJU327752 CTQ327750:CTQ327752 DDM327750:DDM327752 DNI327750:DNI327752 DXE327750:DXE327752 EHA327750:EHA327752 EQW327750:EQW327752 FAS327750:FAS327752 FKO327750:FKO327752 FUK327750:FUK327752 GEG327750:GEG327752 GOC327750:GOC327752 GXY327750:GXY327752 HHU327750:HHU327752 HRQ327750:HRQ327752 IBM327750:IBM327752 ILI327750:ILI327752 IVE327750:IVE327752 JFA327750:JFA327752 JOW327750:JOW327752 JYS327750:JYS327752 KIO327750:KIO327752 KSK327750:KSK327752 LCG327750:LCG327752 LMC327750:LMC327752 LVY327750:LVY327752 MFU327750:MFU327752 MPQ327750:MPQ327752 MZM327750:MZM327752 NJI327750:NJI327752 NTE327750:NTE327752 ODA327750:ODA327752 OMW327750:OMW327752 OWS327750:OWS327752 PGO327750:PGO327752 PQK327750:PQK327752 QAG327750:QAG327752 QKC327750:QKC327752 QTY327750:QTY327752 RDU327750:RDU327752 RNQ327750:RNQ327752 RXM327750:RXM327752 SHI327750:SHI327752 SRE327750:SRE327752 TBA327750:TBA327752 TKW327750:TKW327752 TUS327750:TUS327752 UEO327750:UEO327752 UOK327750:UOK327752 UYG327750:UYG327752 VIC327750:VIC327752 VRY327750:VRY327752 WBU327750:WBU327752 WLQ327750:WLQ327752 WVM327750:WVM327752 E393286:E393288 JA393286:JA393288 SW393286:SW393288 ACS393286:ACS393288 AMO393286:AMO393288 AWK393286:AWK393288 BGG393286:BGG393288 BQC393286:BQC393288 BZY393286:BZY393288 CJU393286:CJU393288 CTQ393286:CTQ393288 DDM393286:DDM393288 DNI393286:DNI393288 DXE393286:DXE393288 EHA393286:EHA393288 EQW393286:EQW393288 FAS393286:FAS393288 FKO393286:FKO393288 FUK393286:FUK393288 GEG393286:GEG393288 GOC393286:GOC393288 GXY393286:GXY393288 HHU393286:HHU393288 HRQ393286:HRQ393288 IBM393286:IBM393288 ILI393286:ILI393288 IVE393286:IVE393288 JFA393286:JFA393288 JOW393286:JOW393288 JYS393286:JYS393288 KIO393286:KIO393288 KSK393286:KSK393288 LCG393286:LCG393288 LMC393286:LMC393288 LVY393286:LVY393288 MFU393286:MFU393288 MPQ393286:MPQ393288 MZM393286:MZM393288 NJI393286:NJI393288 NTE393286:NTE393288 ODA393286:ODA393288 OMW393286:OMW393288 OWS393286:OWS393288 PGO393286:PGO393288 PQK393286:PQK393288 QAG393286:QAG393288 QKC393286:QKC393288 QTY393286:QTY393288 RDU393286:RDU393288 RNQ393286:RNQ393288 RXM393286:RXM393288 SHI393286:SHI393288 SRE393286:SRE393288 TBA393286:TBA393288 TKW393286:TKW393288 TUS393286:TUS393288 UEO393286:UEO393288 UOK393286:UOK393288 UYG393286:UYG393288 VIC393286:VIC393288 VRY393286:VRY393288 WBU393286:WBU393288 WLQ393286:WLQ393288 WVM393286:WVM393288 E458822:E458824 JA458822:JA458824 SW458822:SW458824 ACS458822:ACS458824 AMO458822:AMO458824 AWK458822:AWK458824 BGG458822:BGG458824 BQC458822:BQC458824 BZY458822:BZY458824 CJU458822:CJU458824 CTQ458822:CTQ458824 DDM458822:DDM458824 DNI458822:DNI458824 DXE458822:DXE458824 EHA458822:EHA458824 EQW458822:EQW458824 FAS458822:FAS458824 FKO458822:FKO458824 FUK458822:FUK458824 GEG458822:GEG458824 GOC458822:GOC458824 GXY458822:GXY458824 HHU458822:HHU458824 HRQ458822:HRQ458824 IBM458822:IBM458824 ILI458822:ILI458824 IVE458822:IVE458824 JFA458822:JFA458824 JOW458822:JOW458824 JYS458822:JYS458824 KIO458822:KIO458824 KSK458822:KSK458824 LCG458822:LCG458824 LMC458822:LMC458824 LVY458822:LVY458824 MFU458822:MFU458824 MPQ458822:MPQ458824 MZM458822:MZM458824 NJI458822:NJI458824 NTE458822:NTE458824 ODA458822:ODA458824 OMW458822:OMW458824 OWS458822:OWS458824 PGO458822:PGO458824 PQK458822:PQK458824 QAG458822:QAG458824 QKC458822:QKC458824 QTY458822:QTY458824 RDU458822:RDU458824 RNQ458822:RNQ458824 RXM458822:RXM458824 SHI458822:SHI458824 SRE458822:SRE458824 TBA458822:TBA458824 TKW458822:TKW458824 TUS458822:TUS458824 UEO458822:UEO458824 UOK458822:UOK458824 UYG458822:UYG458824 VIC458822:VIC458824 VRY458822:VRY458824 WBU458822:WBU458824 WLQ458822:WLQ458824 WVM458822:WVM458824 E524358:E524360 JA524358:JA524360 SW524358:SW524360 ACS524358:ACS524360 AMO524358:AMO524360 AWK524358:AWK524360 BGG524358:BGG524360 BQC524358:BQC524360 BZY524358:BZY524360 CJU524358:CJU524360 CTQ524358:CTQ524360 DDM524358:DDM524360 DNI524358:DNI524360 DXE524358:DXE524360 EHA524358:EHA524360 EQW524358:EQW524360 FAS524358:FAS524360 FKO524358:FKO524360 FUK524358:FUK524360 GEG524358:GEG524360 GOC524358:GOC524360 GXY524358:GXY524360 HHU524358:HHU524360 HRQ524358:HRQ524360 IBM524358:IBM524360 ILI524358:ILI524360 IVE524358:IVE524360 JFA524358:JFA524360 JOW524358:JOW524360 JYS524358:JYS524360 KIO524358:KIO524360 KSK524358:KSK524360 LCG524358:LCG524360 LMC524358:LMC524360 LVY524358:LVY524360 MFU524358:MFU524360 MPQ524358:MPQ524360 MZM524358:MZM524360 NJI524358:NJI524360 NTE524358:NTE524360 ODA524358:ODA524360 OMW524358:OMW524360 OWS524358:OWS524360 PGO524358:PGO524360 PQK524358:PQK524360 QAG524358:QAG524360 QKC524358:QKC524360 QTY524358:QTY524360 RDU524358:RDU524360 RNQ524358:RNQ524360 RXM524358:RXM524360 SHI524358:SHI524360 SRE524358:SRE524360 TBA524358:TBA524360 TKW524358:TKW524360 TUS524358:TUS524360 UEO524358:UEO524360 UOK524358:UOK524360 UYG524358:UYG524360 VIC524358:VIC524360 VRY524358:VRY524360 WBU524358:WBU524360 WLQ524358:WLQ524360 WVM524358:WVM524360 E589894:E589896 JA589894:JA589896 SW589894:SW589896 ACS589894:ACS589896 AMO589894:AMO589896 AWK589894:AWK589896 BGG589894:BGG589896 BQC589894:BQC589896 BZY589894:BZY589896 CJU589894:CJU589896 CTQ589894:CTQ589896 DDM589894:DDM589896 DNI589894:DNI589896 DXE589894:DXE589896 EHA589894:EHA589896 EQW589894:EQW589896 FAS589894:FAS589896 FKO589894:FKO589896 FUK589894:FUK589896 GEG589894:GEG589896 GOC589894:GOC589896 GXY589894:GXY589896 HHU589894:HHU589896 HRQ589894:HRQ589896 IBM589894:IBM589896 ILI589894:ILI589896 IVE589894:IVE589896 JFA589894:JFA589896 JOW589894:JOW589896 JYS589894:JYS589896 KIO589894:KIO589896 KSK589894:KSK589896 LCG589894:LCG589896 LMC589894:LMC589896 LVY589894:LVY589896 MFU589894:MFU589896 MPQ589894:MPQ589896 MZM589894:MZM589896 NJI589894:NJI589896 NTE589894:NTE589896 ODA589894:ODA589896 OMW589894:OMW589896 OWS589894:OWS589896 PGO589894:PGO589896 PQK589894:PQK589896 QAG589894:QAG589896 QKC589894:QKC589896 QTY589894:QTY589896 RDU589894:RDU589896 RNQ589894:RNQ589896 RXM589894:RXM589896 SHI589894:SHI589896 SRE589894:SRE589896 TBA589894:TBA589896 TKW589894:TKW589896 TUS589894:TUS589896 UEO589894:UEO589896 UOK589894:UOK589896 UYG589894:UYG589896 VIC589894:VIC589896 VRY589894:VRY589896 WBU589894:WBU589896 WLQ589894:WLQ589896 WVM589894:WVM589896 E655430:E655432 JA655430:JA655432 SW655430:SW655432 ACS655430:ACS655432 AMO655430:AMO655432 AWK655430:AWK655432 BGG655430:BGG655432 BQC655430:BQC655432 BZY655430:BZY655432 CJU655430:CJU655432 CTQ655430:CTQ655432 DDM655430:DDM655432 DNI655430:DNI655432 DXE655430:DXE655432 EHA655430:EHA655432 EQW655430:EQW655432 FAS655430:FAS655432 FKO655430:FKO655432 FUK655430:FUK655432 GEG655430:GEG655432 GOC655430:GOC655432 GXY655430:GXY655432 HHU655430:HHU655432 HRQ655430:HRQ655432 IBM655430:IBM655432 ILI655430:ILI655432 IVE655430:IVE655432 JFA655430:JFA655432 JOW655430:JOW655432 JYS655430:JYS655432 KIO655430:KIO655432 KSK655430:KSK655432 LCG655430:LCG655432 LMC655430:LMC655432 LVY655430:LVY655432 MFU655430:MFU655432 MPQ655430:MPQ655432 MZM655430:MZM655432 NJI655430:NJI655432 NTE655430:NTE655432 ODA655430:ODA655432 OMW655430:OMW655432 OWS655430:OWS655432 PGO655430:PGO655432 PQK655430:PQK655432 QAG655430:QAG655432 QKC655430:QKC655432 QTY655430:QTY655432 RDU655430:RDU655432 RNQ655430:RNQ655432 RXM655430:RXM655432 SHI655430:SHI655432 SRE655430:SRE655432 TBA655430:TBA655432 TKW655430:TKW655432 TUS655430:TUS655432 UEO655430:UEO655432 UOK655430:UOK655432 UYG655430:UYG655432 VIC655430:VIC655432 VRY655430:VRY655432 WBU655430:WBU655432 WLQ655430:WLQ655432 WVM655430:WVM655432 E720966:E720968 JA720966:JA720968 SW720966:SW720968 ACS720966:ACS720968 AMO720966:AMO720968 AWK720966:AWK720968 BGG720966:BGG720968 BQC720966:BQC720968 BZY720966:BZY720968 CJU720966:CJU720968 CTQ720966:CTQ720968 DDM720966:DDM720968 DNI720966:DNI720968 DXE720966:DXE720968 EHA720966:EHA720968 EQW720966:EQW720968 FAS720966:FAS720968 FKO720966:FKO720968 FUK720966:FUK720968 GEG720966:GEG720968 GOC720966:GOC720968 GXY720966:GXY720968 HHU720966:HHU720968 HRQ720966:HRQ720968 IBM720966:IBM720968 ILI720966:ILI720968 IVE720966:IVE720968 JFA720966:JFA720968 JOW720966:JOW720968 JYS720966:JYS720968 KIO720966:KIO720968 KSK720966:KSK720968 LCG720966:LCG720968 LMC720966:LMC720968 LVY720966:LVY720968 MFU720966:MFU720968 MPQ720966:MPQ720968 MZM720966:MZM720968 NJI720966:NJI720968 NTE720966:NTE720968 ODA720966:ODA720968 OMW720966:OMW720968 OWS720966:OWS720968 PGO720966:PGO720968 PQK720966:PQK720968 QAG720966:QAG720968 QKC720966:QKC720968 QTY720966:QTY720968 RDU720966:RDU720968 RNQ720966:RNQ720968 RXM720966:RXM720968 SHI720966:SHI720968 SRE720966:SRE720968 TBA720966:TBA720968 TKW720966:TKW720968 TUS720966:TUS720968 UEO720966:UEO720968 UOK720966:UOK720968 UYG720966:UYG720968 VIC720966:VIC720968 VRY720966:VRY720968 WBU720966:WBU720968 WLQ720966:WLQ720968 WVM720966:WVM720968 E786502:E786504 JA786502:JA786504 SW786502:SW786504 ACS786502:ACS786504 AMO786502:AMO786504 AWK786502:AWK786504 BGG786502:BGG786504 BQC786502:BQC786504 BZY786502:BZY786504 CJU786502:CJU786504 CTQ786502:CTQ786504 DDM786502:DDM786504 DNI786502:DNI786504 DXE786502:DXE786504 EHA786502:EHA786504 EQW786502:EQW786504 FAS786502:FAS786504 FKO786502:FKO786504 FUK786502:FUK786504 GEG786502:GEG786504 GOC786502:GOC786504 GXY786502:GXY786504 HHU786502:HHU786504 HRQ786502:HRQ786504 IBM786502:IBM786504 ILI786502:ILI786504 IVE786502:IVE786504 JFA786502:JFA786504 JOW786502:JOW786504 JYS786502:JYS786504 KIO786502:KIO786504 KSK786502:KSK786504 LCG786502:LCG786504 LMC786502:LMC786504 LVY786502:LVY786504 MFU786502:MFU786504 MPQ786502:MPQ786504 MZM786502:MZM786504 NJI786502:NJI786504 NTE786502:NTE786504 ODA786502:ODA786504 OMW786502:OMW786504 OWS786502:OWS786504 PGO786502:PGO786504 PQK786502:PQK786504 QAG786502:QAG786504 QKC786502:QKC786504 QTY786502:QTY786504 RDU786502:RDU786504 RNQ786502:RNQ786504 RXM786502:RXM786504 SHI786502:SHI786504 SRE786502:SRE786504 TBA786502:TBA786504 TKW786502:TKW786504 TUS786502:TUS786504 UEO786502:UEO786504 UOK786502:UOK786504 UYG786502:UYG786504 VIC786502:VIC786504 VRY786502:VRY786504 WBU786502:WBU786504 WLQ786502:WLQ786504 WVM786502:WVM786504 E852038:E852040 JA852038:JA852040 SW852038:SW852040 ACS852038:ACS852040 AMO852038:AMO852040 AWK852038:AWK852040 BGG852038:BGG852040 BQC852038:BQC852040 BZY852038:BZY852040 CJU852038:CJU852040 CTQ852038:CTQ852040 DDM852038:DDM852040 DNI852038:DNI852040 DXE852038:DXE852040 EHA852038:EHA852040 EQW852038:EQW852040 FAS852038:FAS852040 FKO852038:FKO852040 FUK852038:FUK852040 GEG852038:GEG852040 GOC852038:GOC852040 GXY852038:GXY852040 HHU852038:HHU852040 HRQ852038:HRQ852040 IBM852038:IBM852040 ILI852038:ILI852040 IVE852038:IVE852040 JFA852038:JFA852040 JOW852038:JOW852040 JYS852038:JYS852040 KIO852038:KIO852040 KSK852038:KSK852040 LCG852038:LCG852040 LMC852038:LMC852040 LVY852038:LVY852040 MFU852038:MFU852040 MPQ852038:MPQ852040 MZM852038:MZM852040 NJI852038:NJI852040 NTE852038:NTE852040 ODA852038:ODA852040 OMW852038:OMW852040 OWS852038:OWS852040 PGO852038:PGO852040 PQK852038:PQK852040 QAG852038:QAG852040 QKC852038:QKC852040 QTY852038:QTY852040 RDU852038:RDU852040 RNQ852038:RNQ852040 RXM852038:RXM852040 SHI852038:SHI852040 SRE852038:SRE852040 TBA852038:TBA852040 TKW852038:TKW852040 TUS852038:TUS852040 UEO852038:UEO852040 UOK852038:UOK852040 UYG852038:UYG852040 VIC852038:VIC852040 VRY852038:VRY852040 WBU852038:WBU852040 WLQ852038:WLQ852040 WVM852038:WVM852040 E917574:E917576 JA917574:JA917576 SW917574:SW917576 ACS917574:ACS917576 AMO917574:AMO917576 AWK917574:AWK917576 BGG917574:BGG917576 BQC917574:BQC917576 BZY917574:BZY917576 CJU917574:CJU917576 CTQ917574:CTQ917576 DDM917574:DDM917576 DNI917574:DNI917576 DXE917574:DXE917576 EHA917574:EHA917576 EQW917574:EQW917576 FAS917574:FAS917576 FKO917574:FKO917576 FUK917574:FUK917576 GEG917574:GEG917576 GOC917574:GOC917576 GXY917574:GXY917576 HHU917574:HHU917576 HRQ917574:HRQ917576 IBM917574:IBM917576 ILI917574:ILI917576 IVE917574:IVE917576 JFA917574:JFA917576 JOW917574:JOW917576 JYS917574:JYS917576 KIO917574:KIO917576 KSK917574:KSK917576 LCG917574:LCG917576 LMC917574:LMC917576 LVY917574:LVY917576 MFU917574:MFU917576 MPQ917574:MPQ917576 MZM917574:MZM917576 NJI917574:NJI917576 NTE917574:NTE917576 ODA917574:ODA917576 OMW917574:OMW917576 OWS917574:OWS917576 PGO917574:PGO917576 PQK917574:PQK917576 QAG917574:QAG917576 QKC917574:QKC917576 QTY917574:QTY917576 RDU917574:RDU917576 RNQ917574:RNQ917576 RXM917574:RXM917576 SHI917574:SHI917576 SRE917574:SRE917576 TBA917574:TBA917576 TKW917574:TKW917576 TUS917574:TUS917576 UEO917574:UEO917576 UOK917574:UOK917576 UYG917574:UYG917576 VIC917574:VIC917576 VRY917574:VRY917576 WBU917574:WBU917576 WLQ917574:WLQ917576 WVM917574:WVM917576 E983110:E983112 JA983110:JA983112 SW983110:SW983112 ACS983110:ACS983112 AMO983110:AMO983112 AWK983110:AWK983112 BGG983110:BGG983112 BQC983110:BQC983112 BZY983110:BZY983112 CJU983110:CJU983112 CTQ983110:CTQ983112 DDM983110:DDM983112 DNI983110:DNI983112 DXE983110:DXE983112 EHA983110:EHA983112 EQW983110:EQW983112 FAS983110:FAS983112 FKO983110:FKO983112 FUK983110:FUK983112 GEG983110:GEG983112 GOC983110:GOC983112 GXY983110:GXY983112 HHU983110:HHU983112 HRQ983110:HRQ983112 IBM983110:IBM983112 ILI983110:ILI983112 IVE983110:IVE983112 JFA983110:JFA983112 JOW983110:JOW983112 JYS983110:JYS983112 KIO983110:KIO983112 KSK983110:KSK983112 LCG983110:LCG983112 LMC983110:LMC983112 LVY983110:LVY983112 MFU983110:MFU983112 MPQ983110:MPQ983112 MZM983110:MZM983112 NJI983110:NJI983112 NTE983110:NTE983112 ODA983110:ODA983112 OMW983110:OMW983112 OWS983110:OWS983112 PGO983110:PGO983112 PQK983110:PQK983112 QAG983110:QAG983112 QKC983110:QKC983112 QTY983110:QTY983112 RDU983110:RDU983112 RNQ983110:RNQ983112 RXM983110:RXM983112 SHI983110:SHI983112 SRE983110:SRE983112 TBA983110:TBA983112 TKW983110:TKW983112 TUS983110:TUS983112 UEO983110:UEO983112 UOK983110:UOK983112 UYG983110:UYG983112 VIC983110:VIC983112 VRY983110:VRY983112 WBU983110:WBU983112 WLQ983110:WLQ983112 WVM983110:WVM983112 E65610:E65612 JA65610:JA65612 SW65610:SW65612 ACS65610:ACS65612 AMO65610:AMO65612 AWK65610:AWK65612 BGG65610:BGG65612 BQC65610:BQC65612 BZY65610:BZY65612 CJU65610:CJU65612 CTQ65610:CTQ65612 DDM65610:DDM65612 DNI65610:DNI65612 DXE65610:DXE65612 EHA65610:EHA65612 EQW65610:EQW65612 FAS65610:FAS65612 FKO65610:FKO65612 FUK65610:FUK65612 GEG65610:GEG65612 GOC65610:GOC65612 GXY65610:GXY65612 HHU65610:HHU65612 HRQ65610:HRQ65612 IBM65610:IBM65612 ILI65610:ILI65612 IVE65610:IVE65612 JFA65610:JFA65612 JOW65610:JOW65612 JYS65610:JYS65612 KIO65610:KIO65612 KSK65610:KSK65612 LCG65610:LCG65612 LMC65610:LMC65612 LVY65610:LVY65612 MFU65610:MFU65612 MPQ65610:MPQ65612 MZM65610:MZM65612 NJI65610:NJI65612 NTE65610:NTE65612 ODA65610:ODA65612 OMW65610:OMW65612 OWS65610:OWS65612 PGO65610:PGO65612 PQK65610:PQK65612 QAG65610:QAG65612 QKC65610:QKC65612 QTY65610:QTY65612 RDU65610:RDU65612 RNQ65610:RNQ65612 RXM65610:RXM65612 SHI65610:SHI65612 SRE65610:SRE65612 TBA65610:TBA65612 TKW65610:TKW65612 TUS65610:TUS65612 UEO65610:UEO65612 UOK65610:UOK65612 UYG65610:UYG65612 VIC65610:VIC65612 VRY65610:VRY65612 WBU65610:WBU65612 WLQ65610:WLQ65612 WVM65610:WVM65612 E131146:E131148 JA131146:JA131148 SW131146:SW131148 ACS131146:ACS131148 AMO131146:AMO131148 AWK131146:AWK131148 BGG131146:BGG131148 BQC131146:BQC131148 BZY131146:BZY131148 CJU131146:CJU131148 CTQ131146:CTQ131148 DDM131146:DDM131148 DNI131146:DNI131148 DXE131146:DXE131148 EHA131146:EHA131148 EQW131146:EQW131148 FAS131146:FAS131148 FKO131146:FKO131148 FUK131146:FUK131148 GEG131146:GEG131148 GOC131146:GOC131148 GXY131146:GXY131148 HHU131146:HHU131148 HRQ131146:HRQ131148 IBM131146:IBM131148 ILI131146:ILI131148 IVE131146:IVE131148 JFA131146:JFA131148 JOW131146:JOW131148 JYS131146:JYS131148 KIO131146:KIO131148 KSK131146:KSK131148 LCG131146:LCG131148 LMC131146:LMC131148 LVY131146:LVY131148 MFU131146:MFU131148 MPQ131146:MPQ131148 MZM131146:MZM131148 NJI131146:NJI131148 NTE131146:NTE131148 ODA131146:ODA131148 OMW131146:OMW131148 OWS131146:OWS131148 PGO131146:PGO131148 PQK131146:PQK131148 QAG131146:QAG131148 QKC131146:QKC131148 QTY131146:QTY131148 RDU131146:RDU131148 RNQ131146:RNQ131148 RXM131146:RXM131148 SHI131146:SHI131148 SRE131146:SRE131148 TBA131146:TBA131148 TKW131146:TKW131148 TUS131146:TUS131148 UEO131146:UEO131148 UOK131146:UOK131148 UYG131146:UYG131148 VIC131146:VIC131148 VRY131146:VRY131148 WBU131146:WBU131148 WLQ131146:WLQ131148 WVM131146:WVM131148 E196682:E196684 JA196682:JA196684 SW196682:SW196684 ACS196682:ACS196684 AMO196682:AMO196684 AWK196682:AWK196684 BGG196682:BGG196684 BQC196682:BQC196684 BZY196682:BZY196684 CJU196682:CJU196684 CTQ196682:CTQ196684 DDM196682:DDM196684 DNI196682:DNI196684 DXE196682:DXE196684 EHA196682:EHA196684 EQW196682:EQW196684 FAS196682:FAS196684 FKO196682:FKO196684 FUK196682:FUK196684 GEG196682:GEG196684 GOC196682:GOC196684 GXY196682:GXY196684 HHU196682:HHU196684 HRQ196682:HRQ196684 IBM196682:IBM196684 ILI196682:ILI196684 IVE196682:IVE196684 JFA196682:JFA196684 JOW196682:JOW196684 JYS196682:JYS196684 KIO196682:KIO196684 KSK196682:KSK196684 LCG196682:LCG196684 LMC196682:LMC196684 LVY196682:LVY196684 MFU196682:MFU196684 MPQ196682:MPQ196684 MZM196682:MZM196684 NJI196682:NJI196684 NTE196682:NTE196684 ODA196682:ODA196684 OMW196682:OMW196684 OWS196682:OWS196684 PGO196682:PGO196684 PQK196682:PQK196684 QAG196682:QAG196684 QKC196682:QKC196684 QTY196682:QTY196684 RDU196682:RDU196684 RNQ196682:RNQ196684 RXM196682:RXM196684 SHI196682:SHI196684 SRE196682:SRE196684 TBA196682:TBA196684 TKW196682:TKW196684 TUS196682:TUS196684 UEO196682:UEO196684 UOK196682:UOK196684 UYG196682:UYG196684 VIC196682:VIC196684 VRY196682:VRY196684 WBU196682:WBU196684 WLQ196682:WLQ196684 WVM196682:WVM196684 E262218:E262220 JA262218:JA262220 SW262218:SW262220 ACS262218:ACS262220 AMO262218:AMO262220 AWK262218:AWK262220 BGG262218:BGG262220 BQC262218:BQC262220 BZY262218:BZY262220 CJU262218:CJU262220 CTQ262218:CTQ262220 DDM262218:DDM262220 DNI262218:DNI262220 DXE262218:DXE262220 EHA262218:EHA262220 EQW262218:EQW262220 FAS262218:FAS262220 FKO262218:FKO262220 FUK262218:FUK262220 GEG262218:GEG262220 GOC262218:GOC262220 GXY262218:GXY262220 HHU262218:HHU262220 HRQ262218:HRQ262220 IBM262218:IBM262220 ILI262218:ILI262220 IVE262218:IVE262220 JFA262218:JFA262220 JOW262218:JOW262220 JYS262218:JYS262220 KIO262218:KIO262220 KSK262218:KSK262220 LCG262218:LCG262220 LMC262218:LMC262220 LVY262218:LVY262220 MFU262218:MFU262220 MPQ262218:MPQ262220 MZM262218:MZM262220 NJI262218:NJI262220 NTE262218:NTE262220 ODA262218:ODA262220 OMW262218:OMW262220 OWS262218:OWS262220 PGO262218:PGO262220 PQK262218:PQK262220 QAG262218:QAG262220 QKC262218:QKC262220 QTY262218:QTY262220 RDU262218:RDU262220 RNQ262218:RNQ262220 RXM262218:RXM262220 SHI262218:SHI262220 SRE262218:SRE262220 TBA262218:TBA262220 TKW262218:TKW262220 TUS262218:TUS262220 UEO262218:UEO262220 UOK262218:UOK262220 UYG262218:UYG262220 VIC262218:VIC262220 VRY262218:VRY262220 WBU262218:WBU262220 WLQ262218:WLQ262220 WVM262218:WVM262220 E327754:E327756 JA327754:JA327756 SW327754:SW327756 ACS327754:ACS327756 AMO327754:AMO327756 AWK327754:AWK327756 BGG327754:BGG327756 BQC327754:BQC327756 BZY327754:BZY327756 CJU327754:CJU327756 CTQ327754:CTQ327756 DDM327754:DDM327756 DNI327754:DNI327756 DXE327754:DXE327756 EHA327754:EHA327756 EQW327754:EQW327756 FAS327754:FAS327756 FKO327754:FKO327756 FUK327754:FUK327756 GEG327754:GEG327756 GOC327754:GOC327756 GXY327754:GXY327756 HHU327754:HHU327756 HRQ327754:HRQ327756 IBM327754:IBM327756 ILI327754:ILI327756 IVE327754:IVE327756 JFA327754:JFA327756 JOW327754:JOW327756 JYS327754:JYS327756 KIO327754:KIO327756 KSK327754:KSK327756 LCG327754:LCG327756 LMC327754:LMC327756 LVY327754:LVY327756 MFU327754:MFU327756 MPQ327754:MPQ327756 MZM327754:MZM327756 NJI327754:NJI327756 NTE327754:NTE327756 ODA327754:ODA327756 OMW327754:OMW327756 OWS327754:OWS327756 PGO327754:PGO327756 PQK327754:PQK327756 QAG327754:QAG327756 QKC327754:QKC327756 QTY327754:QTY327756 RDU327754:RDU327756 RNQ327754:RNQ327756 RXM327754:RXM327756 SHI327754:SHI327756 SRE327754:SRE327756 TBA327754:TBA327756 TKW327754:TKW327756 TUS327754:TUS327756 UEO327754:UEO327756 UOK327754:UOK327756 UYG327754:UYG327756 VIC327754:VIC327756 VRY327754:VRY327756 WBU327754:WBU327756 WLQ327754:WLQ327756 WVM327754:WVM327756 E393290:E393292 JA393290:JA393292 SW393290:SW393292 ACS393290:ACS393292 AMO393290:AMO393292 AWK393290:AWK393292 BGG393290:BGG393292 BQC393290:BQC393292 BZY393290:BZY393292 CJU393290:CJU393292 CTQ393290:CTQ393292 DDM393290:DDM393292 DNI393290:DNI393292 DXE393290:DXE393292 EHA393290:EHA393292 EQW393290:EQW393292 FAS393290:FAS393292 FKO393290:FKO393292 FUK393290:FUK393292 GEG393290:GEG393292 GOC393290:GOC393292 GXY393290:GXY393292 HHU393290:HHU393292 HRQ393290:HRQ393292 IBM393290:IBM393292 ILI393290:ILI393292 IVE393290:IVE393292 JFA393290:JFA393292 JOW393290:JOW393292 JYS393290:JYS393292 KIO393290:KIO393292 KSK393290:KSK393292 LCG393290:LCG393292 LMC393290:LMC393292 LVY393290:LVY393292 MFU393290:MFU393292 MPQ393290:MPQ393292 MZM393290:MZM393292 NJI393290:NJI393292 NTE393290:NTE393292 ODA393290:ODA393292 OMW393290:OMW393292 OWS393290:OWS393292 PGO393290:PGO393292 PQK393290:PQK393292 QAG393290:QAG393292 QKC393290:QKC393292 QTY393290:QTY393292 RDU393290:RDU393292 RNQ393290:RNQ393292 RXM393290:RXM393292 SHI393290:SHI393292 SRE393290:SRE393292 TBA393290:TBA393292 TKW393290:TKW393292 TUS393290:TUS393292 UEO393290:UEO393292 UOK393290:UOK393292 UYG393290:UYG393292 VIC393290:VIC393292 VRY393290:VRY393292 WBU393290:WBU393292 WLQ393290:WLQ393292 WVM393290:WVM393292 E458826:E458828 JA458826:JA458828 SW458826:SW458828 ACS458826:ACS458828 AMO458826:AMO458828 AWK458826:AWK458828 BGG458826:BGG458828 BQC458826:BQC458828 BZY458826:BZY458828 CJU458826:CJU458828 CTQ458826:CTQ458828 DDM458826:DDM458828 DNI458826:DNI458828 DXE458826:DXE458828 EHA458826:EHA458828 EQW458826:EQW458828 FAS458826:FAS458828 FKO458826:FKO458828 FUK458826:FUK458828 GEG458826:GEG458828 GOC458826:GOC458828 GXY458826:GXY458828 HHU458826:HHU458828 HRQ458826:HRQ458828 IBM458826:IBM458828 ILI458826:ILI458828 IVE458826:IVE458828 JFA458826:JFA458828 JOW458826:JOW458828 JYS458826:JYS458828 KIO458826:KIO458828 KSK458826:KSK458828 LCG458826:LCG458828 LMC458826:LMC458828 LVY458826:LVY458828 MFU458826:MFU458828 MPQ458826:MPQ458828 MZM458826:MZM458828 NJI458826:NJI458828 NTE458826:NTE458828 ODA458826:ODA458828 OMW458826:OMW458828 OWS458826:OWS458828 PGO458826:PGO458828 PQK458826:PQK458828 QAG458826:QAG458828 QKC458826:QKC458828 QTY458826:QTY458828 RDU458826:RDU458828 RNQ458826:RNQ458828 RXM458826:RXM458828 SHI458826:SHI458828 SRE458826:SRE458828 TBA458826:TBA458828 TKW458826:TKW458828 TUS458826:TUS458828 UEO458826:UEO458828 UOK458826:UOK458828 UYG458826:UYG458828 VIC458826:VIC458828 VRY458826:VRY458828 WBU458826:WBU458828 WLQ458826:WLQ458828 WVM458826:WVM458828 E524362:E524364 JA524362:JA524364 SW524362:SW524364 ACS524362:ACS524364 AMO524362:AMO524364 AWK524362:AWK524364 BGG524362:BGG524364 BQC524362:BQC524364 BZY524362:BZY524364 CJU524362:CJU524364 CTQ524362:CTQ524364 DDM524362:DDM524364 DNI524362:DNI524364 DXE524362:DXE524364 EHA524362:EHA524364 EQW524362:EQW524364 FAS524362:FAS524364 FKO524362:FKO524364 FUK524362:FUK524364 GEG524362:GEG524364 GOC524362:GOC524364 GXY524362:GXY524364 HHU524362:HHU524364 HRQ524362:HRQ524364 IBM524362:IBM524364 ILI524362:ILI524364 IVE524362:IVE524364 JFA524362:JFA524364 JOW524362:JOW524364 JYS524362:JYS524364 KIO524362:KIO524364 KSK524362:KSK524364 LCG524362:LCG524364 LMC524362:LMC524364 LVY524362:LVY524364 MFU524362:MFU524364 MPQ524362:MPQ524364 MZM524362:MZM524364 NJI524362:NJI524364 NTE524362:NTE524364 ODA524362:ODA524364 OMW524362:OMW524364 OWS524362:OWS524364 PGO524362:PGO524364 PQK524362:PQK524364 QAG524362:QAG524364 QKC524362:QKC524364 QTY524362:QTY524364 RDU524362:RDU524364 RNQ524362:RNQ524364 RXM524362:RXM524364 SHI524362:SHI524364 SRE524362:SRE524364 TBA524362:TBA524364 TKW524362:TKW524364 TUS524362:TUS524364 UEO524362:UEO524364 UOK524362:UOK524364 UYG524362:UYG524364 VIC524362:VIC524364 VRY524362:VRY524364 WBU524362:WBU524364 WLQ524362:WLQ524364 WVM524362:WVM524364 E589898:E589900 JA589898:JA589900 SW589898:SW589900 ACS589898:ACS589900 AMO589898:AMO589900 AWK589898:AWK589900 BGG589898:BGG589900 BQC589898:BQC589900 BZY589898:BZY589900 CJU589898:CJU589900 CTQ589898:CTQ589900 DDM589898:DDM589900 DNI589898:DNI589900 DXE589898:DXE589900 EHA589898:EHA589900 EQW589898:EQW589900 FAS589898:FAS589900 FKO589898:FKO589900 FUK589898:FUK589900 GEG589898:GEG589900 GOC589898:GOC589900 GXY589898:GXY589900 HHU589898:HHU589900 HRQ589898:HRQ589900 IBM589898:IBM589900 ILI589898:ILI589900 IVE589898:IVE589900 JFA589898:JFA589900 JOW589898:JOW589900 JYS589898:JYS589900 KIO589898:KIO589900 KSK589898:KSK589900 LCG589898:LCG589900 LMC589898:LMC589900 LVY589898:LVY589900 MFU589898:MFU589900 MPQ589898:MPQ589900 MZM589898:MZM589900 NJI589898:NJI589900 NTE589898:NTE589900 ODA589898:ODA589900 OMW589898:OMW589900 OWS589898:OWS589900 PGO589898:PGO589900 PQK589898:PQK589900 QAG589898:QAG589900 QKC589898:QKC589900 QTY589898:QTY589900 RDU589898:RDU589900 RNQ589898:RNQ589900 RXM589898:RXM589900 SHI589898:SHI589900 SRE589898:SRE589900 TBA589898:TBA589900 TKW589898:TKW589900 TUS589898:TUS589900 UEO589898:UEO589900 UOK589898:UOK589900 UYG589898:UYG589900 VIC589898:VIC589900 VRY589898:VRY589900 WBU589898:WBU589900 WLQ589898:WLQ589900 WVM589898:WVM589900 E655434:E655436 JA655434:JA655436 SW655434:SW655436 ACS655434:ACS655436 AMO655434:AMO655436 AWK655434:AWK655436 BGG655434:BGG655436 BQC655434:BQC655436 BZY655434:BZY655436 CJU655434:CJU655436 CTQ655434:CTQ655436 DDM655434:DDM655436 DNI655434:DNI655436 DXE655434:DXE655436 EHA655434:EHA655436 EQW655434:EQW655436 FAS655434:FAS655436 FKO655434:FKO655436 FUK655434:FUK655436 GEG655434:GEG655436 GOC655434:GOC655436 GXY655434:GXY655436 HHU655434:HHU655436 HRQ655434:HRQ655436 IBM655434:IBM655436 ILI655434:ILI655436 IVE655434:IVE655436 JFA655434:JFA655436 JOW655434:JOW655436 JYS655434:JYS655436 KIO655434:KIO655436 KSK655434:KSK655436 LCG655434:LCG655436 LMC655434:LMC655436 LVY655434:LVY655436 MFU655434:MFU655436 MPQ655434:MPQ655436 MZM655434:MZM655436 NJI655434:NJI655436 NTE655434:NTE655436 ODA655434:ODA655436 OMW655434:OMW655436 OWS655434:OWS655436 PGO655434:PGO655436 PQK655434:PQK655436 QAG655434:QAG655436 QKC655434:QKC655436 QTY655434:QTY655436 RDU655434:RDU655436 RNQ655434:RNQ655436 RXM655434:RXM655436 SHI655434:SHI655436 SRE655434:SRE655436 TBA655434:TBA655436 TKW655434:TKW655436 TUS655434:TUS655436 UEO655434:UEO655436 UOK655434:UOK655436 UYG655434:UYG655436 VIC655434:VIC655436 VRY655434:VRY655436 WBU655434:WBU655436 WLQ655434:WLQ655436 WVM655434:WVM655436 E720970:E720972 JA720970:JA720972 SW720970:SW720972 ACS720970:ACS720972 AMO720970:AMO720972 AWK720970:AWK720972 BGG720970:BGG720972 BQC720970:BQC720972 BZY720970:BZY720972 CJU720970:CJU720972 CTQ720970:CTQ720972 DDM720970:DDM720972 DNI720970:DNI720972 DXE720970:DXE720972 EHA720970:EHA720972 EQW720970:EQW720972 FAS720970:FAS720972 FKO720970:FKO720972 FUK720970:FUK720972 GEG720970:GEG720972 GOC720970:GOC720972 GXY720970:GXY720972 HHU720970:HHU720972 HRQ720970:HRQ720972 IBM720970:IBM720972 ILI720970:ILI720972 IVE720970:IVE720972 JFA720970:JFA720972 JOW720970:JOW720972 JYS720970:JYS720972 KIO720970:KIO720972 KSK720970:KSK720972 LCG720970:LCG720972 LMC720970:LMC720972 LVY720970:LVY720972 MFU720970:MFU720972 MPQ720970:MPQ720972 MZM720970:MZM720972 NJI720970:NJI720972 NTE720970:NTE720972 ODA720970:ODA720972 OMW720970:OMW720972 OWS720970:OWS720972 PGO720970:PGO720972 PQK720970:PQK720972 QAG720970:QAG720972 QKC720970:QKC720972 QTY720970:QTY720972 RDU720970:RDU720972 RNQ720970:RNQ720972 RXM720970:RXM720972 SHI720970:SHI720972 SRE720970:SRE720972 TBA720970:TBA720972 TKW720970:TKW720972 TUS720970:TUS720972 UEO720970:UEO720972 UOK720970:UOK720972 UYG720970:UYG720972 VIC720970:VIC720972 VRY720970:VRY720972 WBU720970:WBU720972 WLQ720970:WLQ720972 WVM720970:WVM720972 E786506:E786508 JA786506:JA786508 SW786506:SW786508 ACS786506:ACS786508 AMO786506:AMO786508 AWK786506:AWK786508 BGG786506:BGG786508 BQC786506:BQC786508 BZY786506:BZY786508 CJU786506:CJU786508 CTQ786506:CTQ786508 DDM786506:DDM786508 DNI786506:DNI786508 DXE786506:DXE786508 EHA786506:EHA786508 EQW786506:EQW786508 FAS786506:FAS786508 FKO786506:FKO786508 FUK786506:FUK786508 GEG786506:GEG786508 GOC786506:GOC786508 GXY786506:GXY786508 HHU786506:HHU786508 HRQ786506:HRQ786508 IBM786506:IBM786508 ILI786506:ILI786508 IVE786506:IVE786508 JFA786506:JFA786508 JOW786506:JOW786508 JYS786506:JYS786508 KIO786506:KIO786508 KSK786506:KSK786508 LCG786506:LCG786508 LMC786506:LMC786508 LVY786506:LVY786508 MFU786506:MFU786508 MPQ786506:MPQ786508 MZM786506:MZM786508 NJI786506:NJI786508 NTE786506:NTE786508 ODA786506:ODA786508 OMW786506:OMW786508 OWS786506:OWS786508 PGO786506:PGO786508 PQK786506:PQK786508 QAG786506:QAG786508 QKC786506:QKC786508 QTY786506:QTY786508 RDU786506:RDU786508 RNQ786506:RNQ786508 RXM786506:RXM786508 SHI786506:SHI786508 SRE786506:SRE786508 TBA786506:TBA786508 TKW786506:TKW786508 TUS786506:TUS786508 UEO786506:UEO786508 UOK786506:UOK786508 UYG786506:UYG786508 VIC786506:VIC786508 VRY786506:VRY786508 WBU786506:WBU786508 WLQ786506:WLQ786508 WVM786506:WVM786508 E852042:E852044 JA852042:JA852044 SW852042:SW852044 ACS852042:ACS852044 AMO852042:AMO852044 AWK852042:AWK852044 BGG852042:BGG852044 BQC852042:BQC852044 BZY852042:BZY852044 CJU852042:CJU852044 CTQ852042:CTQ852044 DDM852042:DDM852044 DNI852042:DNI852044 DXE852042:DXE852044 EHA852042:EHA852044 EQW852042:EQW852044 FAS852042:FAS852044 FKO852042:FKO852044 FUK852042:FUK852044 GEG852042:GEG852044 GOC852042:GOC852044 GXY852042:GXY852044 HHU852042:HHU852044 HRQ852042:HRQ852044 IBM852042:IBM852044 ILI852042:ILI852044 IVE852042:IVE852044 JFA852042:JFA852044 JOW852042:JOW852044 JYS852042:JYS852044 KIO852042:KIO852044 KSK852042:KSK852044 LCG852042:LCG852044 LMC852042:LMC852044 LVY852042:LVY852044 MFU852042:MFU852044 MPQ852042:MPQ852044 MZM852042:MZM852044 NJI852042:NJI852044 NTE852042:NTE852044 ODA852042:ODA852044 OMW852042:OMW852044 OWS852042:OWS852044 PGO852042:PGO852044 PQK852042:PQK852044 QAG852042:QAG852044 QKC852042:QKC852044 QTY852042:QTY852044 RDU852042:RDU852044 RNQ852042:RNQ852044 RXM852042:RXM852044 SHI852042:SHI852044 SRE852042:SRE852044 TBA852042:TBA852044 TKW852042:TKW852044 TUS852042:TUS852044 UEO852042:UEO852044 UOK852042:UOK852044 UYG852042:UYG852044 VIC852042:VIC852044 VRY852042:VRY852044 WBU852042:WBU852044 WLQ852042:WLQ852044 WVM852042:WVM852044 E917578:E917580 JA917578:JA917580 SW917578:SW917580 ACS917578:ACS917580 AMO917578:AMO917580 AWK917578:AWK917580 BGG917578:BGG917580 BQC917578:BQC917580 BZY917578:BZY917580 CJU917578:CJU917580 CTQ917578:CTQ917580 DDM917578:DDM917580 DNI917578:DNI917580 DXE917578:DXE917580 EHA917578:EHA917580 EQW917578:EQW917580 FAS917578:FAS917580 FKO917578:FKO917580 FUK917578:FUK917580 GEG917578:GEG917580 GOC917578:GOC917580 GXY917578:GXY917580 HHU917578:HHU917580 HRQ917578:HRQ917580 IBM917578:IBM917580 ILI917578:ILI917580 IVE917578:IVE917580 JFA917578:JFA917580 JOW917578:JOW917580 JYS917578:JYS917580 KIO917578:KIO917580 KSK917578:KSK917580 LCG917578:LCG917580 LMC917578:LMC917580 LVY917578:LVY917580 MFU917578:MFU917580 MPQ917578:MPQ917580 MZM917578:MZM917580 NJI917578:NJI917580 NTE917578:NTE917580 ODA917578:ODA917580 OMW917578:OMW917580 OWS917578:OWS917580 PGO917578:PGO917580 PQK917578:PQK917580 QAG917578:QAG917580 QKC917578:QKC917580 QTY917578:QTY917580 RDU917578:RDU917580 RNQ917578:RNQ917580 RXM917578:RXM917580 SHI917578:SHI917580 SRE917578:SRE917580 TBA917578:TBA917580 TKW917578:TKW917580 TUS917578:TUS917580 UEO917578:UEO917580 UOK917578:UOK917580 UYG917578:UYG917580 VIC917578:VIC917580 VRY917578:VRY917580 WBU917578:WBU917580 WLQ917578:WLQ917580 WVM917578:WVM917580 E983114:E983116 JA983114:JA983116 SW983114:SW983116 ACS983114:ACS983116 AMO983114:AMO983116 AWK983114:AWK983116 BGG983114:BGG983116 BQC983114:BQC983116 BZY983114:BZY983116 CJU983114:CJU983116 CTQ983114:CTQ983116 DDM983114:DDM983116 DNI983114:DNI983116 DXE983114:DXE983116 EHA983114:EHA983116 EQW983114:EQW983116 FAS983114:FAS983116 FKO983114:FKO983116 FUK983114:FUK983116 GEG983114:GEG983116 GOC983114:GOC983116 GXY983114:GXY983116 HHU983114:HHU983116 HRQ983114:HRQ983116 IBM983114:IBM983116 ILI983114:ILI983116 IVE983114:IVE983116 JFA983114:JFA983116 JOW983114:JOW983116 JYS983114:JYS983116 KIO983114:KIO983116 KSK983114:KSK983116 LCG983114:LCG983116 LMC983114:LMC983116 LVY983114:LVY983116 MFU983114:MFU983116 MPQ983114:MPQ983116 MZM983114:MZM983116 NJI983114:NJI983116 NTE983114:NTE983116 ODA983114:ODA983116 OMW983114:OMW983116 OWS983114:OWS983116 PGO983114:PGO983116 PQK983114:PQK983116 QAG983114:QAG983116 QKC983114:QKC983116 QTY983114:QTY983116 RDU983114:RDU983116 RNQ983114:RNQ983116 RXM983114:RXM983116 SHI983114:SHI983116 SRE983114:SRE983116 TBA983114:TBA983116 TKW983114:TKW983116 TUS983114:TUS983116 UEO983114:UEO983116 UOK983114:UOK983116 UYG983114:UYG983116 VIC983114:VIC983116 VRY983114:VRY983116 WBU983114:WBU983116 WLQ983114:WLQ983116 WVM983114:WVM983116 E65640 JA65640 SW65640 ACS65640 AMO65640 AWK65640 BGG65640 BQC65640 BZY65640 CJU65640 CTQ65640 DDM65640 DNI65640 DXE65640 EHA65640 EQW65640 FAS65640 FKO65640 FUK65640 GEG65640 GOC65640 GXY65640 HHU65640 HRQ65640 IBM65640 ILI65640 IVE65640 JFA65640 JOW65640 JYS65640 KIO65640 KSK65640 LCG65640 LMC65640 LVY65640 MFU65640 MPQ65640 MZM65640 NJI65640 NTE65640 ODA65640 OMW65640 OWS65640 PGO65640 PQK65640 QAG65640 QKC65640 QTY65640 RDU65640 RNQ65640 RXM65640 SHI65640 SRE65640 TBA65640 TKW65640 TUS65640 UEO65640 UOK65640 UYG65640 VIC65640 VRY65640 WBU65640 WLQ65640 WVM65640 E131176 JA131176 SW131176 ACS131176 AMO131176 AWK131176 BGG131176 BQC131176 BZY131176 CJU131176 CTQ131176 DDM131176 DNI131176 DXE131176 EHA131176 EQW131176 FAS131176 FKO131176 FUK131176 GEG131176 GOC131176 GXY131176 HHU131176 HRQ131176 IBM131176 ILI131176 IVE131176 JFA131176 JOW131176 JYS131176 KIO131176 KSK131176 LCG131176 LMC131176 LVY131176 MFU131176 MPQ131176 MZM131176 NJI131176 NTE131176 ODA131176 OMW131176 OWS131176 PGO131176 PQK131176 QAG131176 QKC131176 QTY131176 RDU131176 RNQ131176 RXM131176 SHI131176 SRE131176 TBA131176 TKW131176 TUS131176 UEO131176 UOK131176 UYG131176 VIC131176 VRY131176 WBU131176 WLQ131176 WVM131176 E196712 JA196712 SW196712 ACS196712 AMO196712 AWK196712 BGG196712 BQC196712 BZY196712 CJU196712 CTQ196712 DDM196712 DNI196712 DXE196712 EHA196712 EQW196712 FAS196712 FKO196712 FUK196712 GEG196712 GOC196712 GXY196712 HHU196712 HRQ196712 IBM196712 ILI196712 IVE196712 JFA196712 JOW196712 JYS196712 KIO196712 KSK196712 LCG196712 LMC196712 LVY196712 MFU196712 MPQ196712 MZM196712 NJI196712 NTE196712 ODA196712 OMW196712 OWS196712 PGO196712 PQK196712 QAG196712 QKC196712 QTY196712 RDU196712 RNQ196712 RXM196712 SHI196712 SRE196712 TBA196712 TKW196712 TUS196712 UEO196712 UOK196712 UYG196712 VIC196712 VRY196712 WBU196712 WLQ196712 WVM196712 E262248 JA262248 SW262248 ACS262248 AMO262248 AWK262248 BGG262248 BQC262248 BZY262248 CJU262248 CTQ262248 DDM262248 DNI262248 DXE262248 EHA262248 EQW262248 FAS262248 FKO262248 FUK262248 GEG262248 GOC262248 GXY262248 HHU262248 HRQ262248 IBM262248 ILI262248 IVE262248 JFA262248 JOW262248 JYS262248 KIO262248 KSK262248 LCG262248 LMC262248 LVY262248 MFU262248 MPQ262248 MZM262248 NJI262248 NTE262248 ODA262248 OMW262248 OWS262248 PGO262248 PQK262248 QAG262248 QKC262248 QTY262248 RDU262248 RNQ262248 RXM262248 SHI262248 SRE262248 TBA262248 TKW262248 TUS262248 UEO262248 UOK262248 UYG262248 VIC262248 VRY262248 WBU262248 WLQ262248 WVM262248 E327784 JA327784 SW327784 ACS327784 AMO327784 AWK327784 BGG327784 BQC327784 BZY327784 CJU327784 CTQ327784 DDM327784 DNI327784 DXE327784 EHA327784 EQW327784 FAS327784 FKO327784 FUK327784 GEG327784 GOC327784 GXY327784 HHU327784 HRQ327784 IBM327784 ILI327784 IVE327784 JFA327784 JOW327784 JYS327784 KIO327784 KSK327784 LCG327784 LMC327784 LVY327784 MFU327784 MPQ327784 MZM327784 NJI327784 NTE327784 ODA327784 OMW327784 OWS327784 PGO327784 PQK327784 QAG327784 QKC327784 QTY327784 RDU327784 RNQ327784 RXM327784 SHI327784 SRE327784 TBA327784 TKW327784 TUS327784 UEO327784 UOK327784 UYG327784 VIC327784 VRY327784 WBU327784 WLQ327784 WVM327784 E393320 JA393320 SW393320 ACS393320 AMO393320 AWK393320 BGG393320 BQC393320 BZY393320 CJU393320 CTQ393320 DDM393320 DNI393320 DXE393320 EHA393320 EQW393320 FAS393320 FKO393320 FUK393320 GEG393320 GOC393320 GXY393320 HHU393320 HRQ393320 IBM393320 ILI393320 IVE393320 JFA393320 JOW393320 JYS393320 KIO393320 KSK393320 LCG393320 LMC393320 LVY393320 MFU393320 MPQ393320 MZM393320 NJI393320 NTE393320 ODA393320 OMW393320 OWS393320 PGO393320 PQK393320 QAG393320 QKC393320 QTY393320 RDU393320 RNQ393320 RXM393320 SHI393320 SRE393320 TBA393320 TKW393320 TUS393320 UEO393320 UOK393320 UYG393320 VIC393320 VRY393320 WBU393320 WLQ393320 WVM393320 E458856 JA458856 SW458856 ACS458856 AMO458856 AWK458856 BGG458856 BQC458856 BZY458856 CJU458856 CTQ458856 DDM458856 DNI458856 DXE458856 EHA458856 EQW458856 FAS458856 FKO458856 FUK458856 GEG458856 GOC458856 GXY458856 HHU458856 HRQ458856 IBM458856 ILI458856 IVE458856 JFA458856 JOW458856 JYS458856 KIO458856 KSK458856 LCG458856 LMC458856 LVY458856 MFU458856 MPQ458856 MZM458856 NJI458856 NTE458856 ODA458856 OMW458856 OWS458856 PGO458856 PQK458856 QAG458856 QKC458856 QTY458856 RDU458856 RNQ458856 RXM458856 SHI458856 SRE458856 TBA458856 TKW458856 TUS458856 UEO458856 UOK458856 UYG458856 VIC458856 VRY458856 WBU458856 WLQ458856 WVM458856 E524392 JA524392 SW524392 ACS524392 AMO524392 AWK524392 BGG524392 BQC524392 BZY524392 CJU524392 CTQ524392 DDM524392 DNI524392 DXE524392 EHA524392 EQW524392 FAS524392 FKO524392 FUK524392 GEG524392 GOC524392 GXY524392 HHU524392 HRQ524392 IBM524392 ILI524392 IVE524392 JFA524392 JOW524392 JYS524392 KIO524392 KSK524392 LCG524392 LMC524392 LVY524392 MFU524392 MPQ524392 MZM524392 NJI524392 NTE524392 ODA524392 OMW524392 OWS524392 PGO524392 PQK524392 QAG524392 QKC524392 QTY524392 RDU524392 RNQ524392 RXM524392 SHI524392 SRE524392 TBA524392 TKW524392 TUS524392 UEO524392 UOK524392 UYG524392 VIC524392 VRY524392 WBU524392 WLQ524392 WVM524392 E589928 JA589928 SW589928 ACS589928 AMO589928 AWK589928 BGG589928 BQC589928 BZY589928 CJU589928 CTQ589928 DDM589928 DNI589928 DXE589928 EHA589928 EQW589928 FAS589928 FKO589928 FUK589928 GEG589928 GOC589928 GXY589928 HHU589928 HRQ589928 IBM589928 ILI589928 IVE589928 JFA589928 JOW589928 JYS589928 KIO589928 KSK589928 LCG589928 LMC589928 LVY589928 MFU589928 MPQ589928 MZM589928 NJI589928 NTE589928 ODA589928 OMW589928 OWS589928 PGO589928 PQK589928 QAG589928 QKC589928 QTY589928 RDU589928 RNQ589928 RXM589928 SHI589928 SRE589928 TBA589928 TKW589928 TUS589928 UEO589928 UOK589928 UYG589928 VIC589928 VRY589928 WBU589928 WLQ589928 WVM589928 E655464 JA655464 SW655464 ACS655464 AMO655464 AWK655464 BGG655464 BQC655464 BZY655464 CJU655464 CTQ655464 DDM655464 DNI655464 DXE655464 EHA655464 EQW655464 FAS655464 FKO655464 FUK655464 GEG655464 GOC655464 GXY655464 HHU655464 HRQ655464 IBM655464 ILI655464 IVE655464 JFA655464 JOW655464 JYS655464 KIO655464 KSK655464 LCG655464 LMC655464 LVY655464 MFU655464 MPQ655464 MZM655464 NJI655464 NTE655464 ODA655464 OMW655464 OWS655464 PGO655464 PQK655464 QAG655464 QKC655464 QTY655464 RDU655464 RNQ655464 RXM655464 SHI655464 SRE655464 TBA655464 TKW655464 TUS655464 UEO655464 UOK655464 UYG655464 VIC655464 VRY655464 WBU655464 WLQ655464 WVM655464 E721000 JA721000 SW721000 ACS721000 AMO721000 AWK721000 BGG721000 BQC721000 BZY721000 CJU721000 CTQ721000 DDM721000 DNI721000 DXE721000 EHA721000 EQW721000 FAS721000 FKO721000 FUK721000 GEG721000 GOC721000 GXY721000 HHU721000 HRQ721000 IBM721000 ILI721000 IVE721000 JFA721000 JOW721000 JYS721000 KIO721000 KSK721000 LCG721000 LMC721000 LVY721000 MFU721000 MPQ721000 MZM721000 NJI721000 NTE721000 ODA721000 OMW721000 OWS721000 PGO721000 PQK721000 QAG721000 QKC721000 QTY721000 RDU721000 RNQ721000 RXM721000 SHI721000 SRE721000 TBA721000 TKW721000 TUS721000 UEO721000 UOK721000 UYG721000 VIC721000 VRY721000 WBU721000 WLQ721000 WVM721000 E786536 JA786536 SW786536 ACS786536 AMO786536 AWK786536 BGG786536 BQC786536 BZY786536 CJU786536 CTQ786536 DDM786536 DNI786536 DXE786536 EHA786536 EQW786536 FAS786536 FKO786536 FUK786536 GEG786536 GOC786536 GXY786536 HHU786536 HRQ786536 IBM786536 ILI786536 IVE786536 JFA786536 JOW786536 JYS786536 KIO786536 KSK786536 LCG786536 LMC786536 LVY786536 MFU786536 MPQ786536 MZM786536 NJI786536 NTE786536 ODA786536 OMW786536 OWS786536 PGO786536 PQK786536 QAG786536 QKC786536 QTY786536 RDU786536 RNQ786536 RXM786536 SHI786536 SRE786536 TBA786536 TKW786536 TUS786536 UEO786536 UOK786536 UYG786536 VIC786536 VRY786536 WBU786536 WLQ786536 WVM786536 E852072 JA852072 SW852072 ACS852072 AMO852072 AWK852072 BGG852072 BQC852072 BZY852072 CJU852072 CTQ852072 DDM852072 DNI852072 DXE852072 EHA852072 EQW852072 FAS852072 FKO852072 FUK852072 GEG852072 GOC852072 GXY852072 HHU852072 HRQ852072 IBM852072 ILI852072 IVE852072 JFA852072 JOW852072 JYS852072 KIO852072 KSK852072 LCG852072 LMC852072 LVY852072 MFU852072 MPQ852072 MZM852072 NJI852072 NTE852072 ODA852072 OMW852072 OWS852072 PGO852072 PQK852072 QAG852072 QKC852072 QTY852072 RDU852072 RNQ852072 RXM852072 SHI852072 SRE852072 TBA852072 TKW852072 TUS852072 UEO852072 UOK852072 UYG852072 VIC852072 VRY852072 WBU852072 WLQ852072 WVM852072 E917608 JA917608 SW917608 ACS917608 AMO917608 AWK917608 BGG917608 BQC917608 BZY917608 CJU917608 CTQ917608 DDM917608 DNI917608 DXE917608 EHA917608 EQW917608 FAS917608 FKO917608 FUK917608 GEG917608 GOC917608 GXY917608 HHU917608 HRQ917608 IBM917608 ILI917608 IVE917608 JFA917608 JOW917608 JYS917608 KIO917608 KSK917608 LCG917608 LMC917608 LVY917608 MFU917608 MPQ917608 MZM917608 NJI917608 NTE917608 ODA917608 OMW917608 OWS917608 PGO917608 PQK917608 QAG917608 QKC917608 QTY917608 RDU917608 RNQ917608 RXM917608 SHI917608 SRE917608 TBA917608 TKW917608 TUS917608 UEO917608 UOK917608 UYG917608 VIC917608 VRY917608 WBU917608 WLQ917608 WVM917608 E983144 JA983144 SW983144 ACS983144 AMO983144 AWK983144 BGG983144 BQC983144 BZY983144 CJU983144 CTQ983144 DDM983144 DNI983144 DXE983144 EHA983144 EQW983144 FAS983144 FKO983144 FUK983144 GEG983144 GOC983144 GXY983144 HHU983144 HRQ983144 IBM983144 ILI983144 IVE983144 JFA983144 JOW983144 JYS983144 KIO983144 KSK983144 LCG983144 LMC983144 LVY983144 MFU983144 MPQ983144 MZM983144 NJI983144 NTE983144 ODA983144 OMW983144 OWS983144 PGO983144 PQK983144 QAG983144 QKC983144 QTY983144 RDU983144 RNQ983144 RXM983144 SHI983144 SRE983144 TBA983144 TKW983144 TUS983144 UEO983144 UOK983144 UYG983144 VIC983144 VRY983144 WBU983144 WLQ983144 WVM983144 V65691:V65693 JR65691:JR65693 TN65691:TN65693 ADJ65691:ADJ65693 ANF65691:ANF65693 AXB65691:AXB65693 BGX65691:BGX65693 BQT65691:BQT65693 CAP65691:CAP65693 CKL65691:CKL65693 CUH65691:CUH65693 DED65691:DED65693 DNZ65691:DNZ65693 DXV65691:DXV65693 EHR65691:EHR65693 ERN65691:ERN65693 FBJ65691:FBJ65693 FLF65691:FLF65693 FVB65691:FVB65693 GEX65691:GEX65693 GOT65691:GOT65693 GYP65691:GYP65693 HIL65691:HIL65693 HSH65691:HSH65693 ICD65691:ICD65693 ILZ65691:ILZ65693 IVV65691:IVV65693 JFR65691:JFR65693 JPN65691:JPN65693 JZJ65691:JZJ65693 KJF65691:KJF65693 KTB65691:KTB65693 LCX65691:LCX65693 LMT65691:LMT65693 LWP65691:LWP65693 MGL65691:MGL65693 MQH65691:MQH65693 NAD65691:NAD65693 NJZ65691:NJZ65693 NTV65691:NTV65693 ODR65691:ODR65693 ONN65691:ONN65693 OXJ65691:OXJ65693 PHF65691:PHF65693 PRB65691:PRB65693 QAX65691:QAX65693 QKT65691:QKT65693 QUP65691:QUP65693 REL65691:REL65693 ROH65691:ROH65693 RYD65691:RYD65693 SHZ65691:SHZ65693 SRV65691:SRV65693 TBR65691:TBR65693 TLN65691:TLN65693 TVJ65691:TVJ65693 UFF65691:UFF65693 UPB65691:UPB65693 UYX65691:UYX65693 VIT65691:VIT65693 VSP65691:VSP65693 WCL65691:WCL65693 WMH65691:WMH65693 WWD65691:WWD65693 V131227:V131229 JR131227:JR131229 TN131227:TN131229 ADJ131227:ADJ131229 ANF131227:ANF131229 AXB131227:AXB131229 BGX131227:BGX131229 BQT131227:BQT131229 CAP131227:CAP131229 CKL131227:CKL131229 CUH131227:CUH131229 DED131227:DED131229 DNZ131227:DNZ131229 DXV131227:DXV131229 EHR131227:EHR131229 ERN131227:ERN131229 FBJ131227:FBJ131229 FLF131227:FLF131229 FVB131227:FVB131229 GEX131227:GEX131229 GOT131227:GOT131229 GYP131227:GYP131229 HIL131227:HIL131229 HSH131227:HSH131229 ICD131227:ICD131229 ILZ131227:ILZ131229 IVV131227:IVV131229 JFR131227:JFR131229 JPN131227:JPN131229 JZJ131227:JZJ131229 KJF131227:KJF131229 KTB131227:KTB131229 LCX131227:LCX131229 LMT131227:LMT131229 LWP131227:LWP131229 MGL131227:MGL131229 MQH131227:MQH131229 NAD131227:NAD131229 NJZ131227:NJZ131229 NTV131227:NTV131229 ODR131227:ODR131229 ONN131227:ONN131229 OXJ131227:OXJ131229 PHF131227:PHF131229 PRB131227:PRB131229 QAX131227:QAX131229 QKT131227:QKT131229 QUP131227:QUP131229 REL131227:REL131229 ROH131227:ROH131229 RYD131227:RYD131229 SHZ131227:SHZ131229 SRV131227:SRV131229 TBR131227:TBR131229 TLN131227:TLN131229 TVJ131227:TVJ131229 UFF131227:UFF131229 UPB131227:UPB131229 UYX131227:UYX131229 VIT131227:VIT131229 VSP131227:VSP131229 WCL131227:WCL131229 WMH131227:WMH131229 WWD131227:WWD131229 V196763:V196765 JR196763:JR196765 TN196763:TN196765 ADJ196763:ADJ196765 ANF196763:ANF196765 AXB196763:AXB196765 BGX196763:BGX196765 BQT196763:BQT196765 CAP196763:CAP196765 CKL196763:CKL196765 CUH196763:CUH196765 DED196763:DED196765 DNZ196763:DNZ196765 DXV196763:DXV196765 EHR196763:EHR196765 ERN196763:ERN196765 FBJ196763:FBJ196765 FLF196763:FLF196765 FVB196763:FVB196765 GEX196763:GEX196765 GOT196763:GOT196765 GYP196763:GYP196765 HIL196763:HIL196765 HSH196763:HSH196765 ICD196763:ICD196765 ILZ196763:ILZ196765 IVV196763:IVV196765 JFR196763:JFR196765 JPN196763:JPN196765 JZJ196763:JZJ196765 KJF196763:KJF196765 KTB196763:KTB196765 LCX196763:LCX196765 LMT196763:LMT196765 LWP196763:LWP196765 MGL196763:MGL196765 MQH196763:MQH196765 NAD196763:NAD196765 NJZ196763:NJZ196765 NTV196763:NTV196765 ODR196763:ODR196765 ONN196763:ONN196765 OXJ196763:OXJ196765 PHF196763:PHF196765 PRB196763:PRB196765 QAX196763:QAX196765 QKT196763:QKT196765 QUP196763:QUP196765 REL196763:REL196765 ROH196763:ROH196765 RYD196763:RYD196765 SHZ196763:SHZ196765 SRV196763:SRV196765 TBR196763:TBR196765 TLN196763:TLN196765 TVJ196763:TVJ196765 UFF196763:UFF196765 UPB196763:UPB196765 UYX196763:UYX196765 VIT196763:VIT196765 VSP196763:VSP196765 WCL196763:WCL196765 WMH196763:WMH196765 WWD196763:WWD196765 V262299:V262301 JR262299:JR262301 TN262299:TN262301 ADJ262299:ADJ262301 ANF262299:ANF262301 AXB262299:AXB262301 BGX262299:BGX262301 BQT262299:BQT262301 CAP262299:CAP262301 CKL262299:CKL262301 CUH262299:CUH262301 DED262299:DED262301 DNZ262299:DNZ262301 DXV262299:DXV262301 EHR262299:EHR262301 ERN262299:ERN262301 FBJ262299:FBJ262301 FLF262299:FLF262301 FVB262299:FVB262301 GEX262299:GEX262301 GOT262299:GOT262301 GYP262299:GYP262301 HIL262299:HIL262301 HSH262299:HSH262301 ICD262299:ICD262301 ILZ262299:ILZ262301 IVV262299:IVV262301 JFR262299:JFR262301 JPN262299:JPN262301 JZJ262299:JZJ262301 KJF262299:KJF262301 KTB262299:KTB262301 LCX262299:LCX262301 LMT262299:LMT262301 LWP262299:LWP262301 MGL262299:MGL262301 MQH262299:MQH262301 NAD262299:NAD262301 NJZ262299:NJZ262301 NTV262299:NTV262301 ODR262299:ODR262301 ONN262299:ONN262301 OXJ262299:OXJ262301 PHF262299:PHF262301 PRB262299:PRB262301 QAX262299:QAX262301 QKT262299:QKT262301 QUP262299:QUP262301 REL262299:REL262301 ROH262299:ROH262301 RYD262299:RYD262301 SHZ262299:SHZ262301 SRV262299:SRV262301 TBR262299:TBR262301 TLN262299:TLN262301 TVJ262299:TVJ262301 UFF262299:UFF262301 UPB262299:UPB262301 UYX262299:UYX262301 VIT262299:VIT262301 VSP262299:VSP262301 WCL262299:WCL262301 WMH262299:WMH262301 WWD262299:WWD262301 V327835:V327837 JR327835:JR327837 TN327835:TN327837 ADJ327835:ADJ327837 ANF327835:ANF327837 AXB327835:AXB327837 BGX327835:BGX327837 BQT327835:BQT327837 CAP327835:CAP327837 CKL327835:CKL327837 CUH327835:CUH327837 DED327835:DED327837 DNZ327835:DNZ327837 DXV327835:DXV327837 EHR327835:EHR327837 ERN327835:ERN327837 FBJ327835:FBJ327837 FLF327835:FLF327837 FVB327835:FVB327837 GEX327835:GEX327837 GOT327835:GOT327837 GYP327835:GYP327837 HIL327835:HIL327837 HSH327835:HSH327837 ICD327835:ICD327837 ILZ327835:ILZ327837 IVV327835:IVV327837 JFR327835:JFR327837 JPN327835:JPN327837 JZJ327835:JZJ327837 KJF327835:KJF327837 KTB327835:KTB327837 LCX327835:LCX327837 LMT327835:LMT327837 LWP327835:LWP327837 MGL327835:MGL327837 MQH327835:MQH327837 NAD327835:NAD327837 NJZ327835:NJZ327837 NTV327835:NTV327837 ODR327835:ODR327837 ONN327835:ONN327837 OXJ327835:OXJ327837 PHF327835:PHF327837 PRB327835:PRB327837 QAX327835:QAX327837 QKT327835:QKT327837 QUP327835:QUP327837 REL327835:REL327837 ROH327835:ROH327837 RYD327835:RYD327837 SHZ327835:SHZ327837 SRV327835:SRV327837 TBR327835:TBR327837 TLN327835:TLN327837 TVJ327835:TVJ327837 UFF327835:UFF327837 UPB327835:UPB327837 UYX327835:UYX327837 VIT327835:VIT327837 VSP327835:VSP327837 WCL327835:WCL327837 WMH327835:WMH327837 WWD327835:WWD327837 V393371:V393373 JR393371:JR393373 TN393371:TN393373 ADJ393371:ADJ393373 ANF393371:ANF393373 AXB393371:AXB393373 BGX393371:BGX393373 BQT393371:BQT393373 CAP393371:CAP393373 CKL393371:CKL393373 CUH393371:CUH393373 DED393371:DED393373 DNZ393371:DNZ393373 DXV393371:DXV393373 EHR393371:EHR393373 ERN393371:ERN393373 FBJ393371:FBJ393373 FLF393371:FLF393373 FVB393371:FVB393373 GEX393371:GEX393373 GOT393371:GOT393373 GYP393371:GYP393373 HIL393371:HIL393373 HSH393371:HSH393373 ICD393371:ICD393373 ILZ393371:ILZ393373 IVV393371:IVV393373 JFR393371:JFR393373 JPN393371:JPN393373 JZJ393371:JZJ393373 KJF393371:KJF393373 KTB393371:KTB393373 LCX393371:LCX393373 LMT393371:LMT393373 LWP393371:LWP393373 MGL393371:MGL393373 MQH393371:MQH393373 NAD393371:NAD393373 NJZ393371:NJZ393373 NTV393371:NTV393373 ODR393371:ODR393373 ONN393371:ONN393373 OXJ393371:OXJ393373 PHF393371:PHF393373 PRB393371:PRB393373 QAX393371:QAX393373 QKT393371:QKT393373 QUP393371:QUP393373 REL393371:REL393373 ROH393371:ROH393373 RYD393371:RYD393373 SHZ393371:SHZ393373 SRV393371:SRV393373 TBR393371:TBR393373 TLN393371:TLN393373 TVJ393371:TVJ393373 UFF393371:UFF393373 UPB393371:UPB393373 UYX393371:UYX393373 VIT393371:VIT393373 VSP393371:VSP393373 WCL393371:WCL393373 WMH393371:WMH393373 WWD393371:WWD393373 V458907:V458909 JR458907:JR458909 TN458907:TN458909 ADJ458907:ADJ458909 ANF458907:ANF458909 AXB458907:AXB458909 BGX458907:BGX458909 BQT458907:BQT458909 CAP458907:CAP458909 CKL458907:CKL458909 CUH458907:CUH458909 DED458907:DED458909 DNZ458907:DNZ458909 DXV458907:DXV458909 EHR458907:EHR458909 ERN458907:ERN458909 FBJ458907:FBJ458909 FLF458907:FLF458909 FVB458907:FVB458909 GEX458907:GEX458909 GOT458907:GOT458909 GYP458907:GYP458909 HIL458907:HIL458909 HSH458907:HSH458909 ICD458907:ICD458909 ILZ458907:ILZ458909 IVV458907:IVV458909 JFR458907:JFR458909 JPN458907:JPN458909 JZJ458907:JZJ458909 KJF458907:KJF458909 KTB458907:KTB458909 LCX458907:LCX458909 LMT458907:LMT458909 LWP458907:LWP458909 MGL458907:MGL458909 MQH458907:MQH458909 NAD458907:NAD458909 NJZ458907:NJZ458909 NTV458907:NTV458909 ODR458907:ODR458909 ONN458907:ONN458909 OXJ458907:OXJ458909 PHF458907:PHF458909 PRB458907:PRB458909 QAX458907:QAX458909 QKT458907:QKT458909 QUP458907:QUP458909 REL458907:REL458909 ROH458907:ROH458909 RYD458907:RYD458909 SHZ458907:SHZ458909 SRV458907:SRV458909 TBR458907:TBR458909 TLN458907:TLN458909 TVJ458907:TVJ458909 UFF458907:UFF458909 UPB458907:UPB458909 UYX458907:UYX458909 VIT458907:VIT458909 VSP458907:VSP458909 WCL458907:WCL458909 WMH458907:WMH458909 WWD458907:WWD458909 V524443:V524445 JR524443:JR524445 TN524443:TN524445 ADJ524443:ADJ524445 ANF524443:ANF524445 AXB524443:AXB524445 BGX524443:BGX524445 BQT524443:BQT524445 CAP524443:CAP524445 CKL524443:CKL524445 CUH524443:CUH524445 DED524443:DED524445 DNZ524443:DNZ524445 DXV524443:DXV524445 EHR524443:EHR524445 ERN524443:ERN524445 FBJ524443:FBJ524445 FLF524443:FLF524445 FVB524443:FVB524445 GEX524443:GEX524445 GOT524443:GOT524445 GYP524443:GYP524445 HIL524443:HIL524445 HSH524443:HSH524445 ICD524443:ICD524445 ILZ524443:ILZ524445 IVV524443:IVV524445 JFR524443:JFR524445 JPN524443:JPN524445 JZJ524443:JZJ524445 KJF524443:KJF524445 KTB524443:KTB524445 LCX524443:LCX524445 LMT524443:LMT524445 LWP524443:LWP524445 MGL524443:MGL524445 MQH524443:MQH524445 NAD524443:NAD524445 NJZ524443:NJZ524445 NTV524443:NTV524445 ODR524443:ODR524445 ONN524443:ONN524445 OXJ524443:OXJ524445 PHF524443:PHF524445 PRB524443:PRB524445 QAX524443:QAX524445 QKT524443:QKT524445 QUP524443:QUP524445 REL524443:REL524445 ROH524443:ROH524445 RYD524443:RYD524445 SHZ524443:SHZ524445 SRV524443:SRV524445 TBR524443:TBR524445 TLN524443:TLN524445 TVJ524443:TVJ524445 UFF524443:UFF524445 UPB524443:UPB524445 UYX524443:UYX524445 VIT524443:VIT524445 VSP524443:VSP524445 WCL524443:WCL524445 WMH524443:WMH524445 WWD524443:WWD524445 V589979:V589981 JR589979:JR589981 TN589979:TN589981 ADJ589979:ADJ589981 ANF589979:ANF589981 AXB589979:AXB589981 BGX589979:BGX589981 BQT589979:BQT589981 CAP589979:CAP589981 CKL589979:CKL589981 CUH589979:CUH589981 DED589979:DED589981 DNZ589979:DNZ589981 DXV589979:DXV589981 EHR589979:EHR589981 ERN589979:ERN589981 FBJ589979:FBJ589981 FLF589979:FLF589981 FVB589979:FVB589981 GEX589979:GEX589981 GOT589979:GOT589981 GYP589979:GYP589981 HIL589979:HIL589981 HSH589979:HSH589981 ICD589979:ICD589981 ILZ589979:ILZ589981 IVV589979:IVV589981 JFR589979:JFR589981 JPN589979:JPN589981 JZJ589979:JZJ589981 KJF589979:KJF589981 KTB589979:KTB589981 LCX589979:LCX589981 LMT589979:LMT589981 LWP589979:LWP589981 MGL589979:MGL589981 MQH589979:MQH589981 NAD589979:NAD589981 NJZ589979:NJZ589981 NTV589979:NTV589981 ODR589979:ODR589981 ONN589979:ONN589981 OXJ589979:OXJ589981 PHF589979:PHF589981 PRB589979:PRB589981 QAX589979:QAX589981 QKT589979:QKT589981 QUP589979:QUP589981 REL589979:REL589981 ROH589979:ROH589981 RYD589979:RYD589981 SHZ589979:SHZ589981 SRV589979:SRV589981 TBR589979:TBR589981 TLN589979:TLN589981 TVJ589979:TVJ589981 UFF589979:UFF589981 UPB589979:UPB589981 UYX589979:UYX589981 VIT589979:VIT589981 VSP589979:VSP589981 WCL589979:WCL589981 WMH589979:WMH589981 WWD589979:WWD589981 V655515:V655517 JR655515:JR655517 TN655515:TN655517 ADJ655515:ADJ655517 ANF655515:ANF655517 AXB655515:AXB655517 BGX655515:BGX655517 BQT655515:BQT655517 CAP655515:CAP655517 CKL655515:CKL655517 CUH655515:CUH655517 DED655515:DED655517 DNZ655515:DNZ655517 DXV655515:DXV655517 EHR655515:EHR655517 ERN655515:ERN655517 FBJ655515:FBJ655517 FLF655515:FLF655517 FVB655515:FVB655517 GEX655515:GEX655517 GOT655515:GOT655517 GYP655515:GYP655517 HIL655515:HIL655517 HSH655515:HSH655517 ICD655515:ICD655517 ILZ655515:ILZ655517 IVV655515:IVV655517 JFR655515:JFR655517 JPN655515:JPN655517 JZJ655515:JZJ655517 KJF655515:KJF655517 KTB655515:KTB655517 LCX655515:LCX655517 LMT655515:LMT655517 LWP655515:LWP655517 MGL655515:MGL655517 MQH655515:MQH655517 NAD655515:NAD655517 NJZ655515:NJZ655517 NTV655515:NTV655517 ODR655515:ODR655517 ONN655515:ONN655517 OXJ655515:OXJ655517 PHF655515:PHF655517 PRB655515:PRB655517 QAX655515:QAX655517 QKT655515:QKT655517 QUP655515:QUP655517 REL655515:REL655517 ROH655515:ROH655517 RYD655515:RYD655517 SHZ655515:SHZ655517 SRV655515:SRV655517 TBR655515:TBR655517 TLN655515:TLN655517 TVJ655515:TVJ655517 UFF655515:UFF655517 UPB655515:UPB655517 UYX655515:UYX655517 VIT655515:VIT655517 VSP655515:VSP655517 WCL655515:WCL655517 WMH655515:WMH655517 WWD655515:WWD655517 V721051:V721053 JR721051:JR721053 TN721051:TN721053 ADJ721051:ADJ721053 ANF721051:ANF721053 AXB721051:AXB721053 BGX721051:BGX721053 BQT721051:BQT721053 CAP721051:CAP721053 CKL721051:CKL721053 CUH721051:CUH721053 DED721051:DED721053 DNZ721051:DNZ721053 DXV721051:DXV721053 EHR721051:EHR721053 ERN721051:ERN721053 FBJ721051:FBJ721053 FLF721051:FLF721053 FVB721051:FVB721053 GEX721051:GEX721053 GOT721051:GOT721053 GYP721051:GYP721053 HIL721051:HIL721053 HSH721051:HSH721053 ICD721051:ICD721053 ILZ721051:ILZ721053 IVV721051:IVV721053 JFR721051:JFR721053 JPN721051:JPN721053 JZJ721051:JZJ721053 KJF721051:KJF721053 KTB721051:KTB721053 LCX721051:LCX721053 LMT721051:LMT721053 LWP721051:LWP721053 MGL721051:MGL721053 MQH721051:MQH721053 NAD721051:NAD721053 NJZ721051:NJZ721053 NTV721051:NTV721053 ODR721051:ODR721053 ONN721051:ONN721053 OXJ721051:OXJ721053 PHF721051:PHF721053 PRB721051:PRB721053 QAX721051:QAX721053 QKT721051:QKT721053 QUP721051:QUP721053 REL721051:REL721053 ROH721051:ROH721053 RYD721051:RYD721053 SHZ721051:SHZ721053 SRV721051:SRV721053 TBR721051:TBR721053 TLN721051:TLN721053 TVJ721051:TVJ721053 UFF721051:UFF721053 UPB721051:UPB721053 UYX721051:UYX721053 VIT721051:VIT721053 VSP721051:VSP721053 WCL721051:WCL721053 WMH721051:WMH721053 WWD721051:WWD721053 V786587:V786589 JR786587:JR786589 TN786587:TN786589 ADJ786587:ADJ786589 ANF786587:ANF786589 AXB786587:AXB786589 BGX786587:BGX786589 BQT786587:BQT786589 CAP786587:CAP786589 CKL786587:CKL786589 CUH786587:CUH786589 DED786587:DED786589 DNZ786587:DNZ786589 DXV786587:DXV786589 EHR786587:EHR786589 ERN786587:ERN786589 FBJ786587:FBJ786589 FLF786587:FLF786589 FVB786587:FVB786589 GEX786587:GEX786589 GOT786587:GOT786589 GYP786587:GYP786589 HIL786587:HIL786589 HSH786587:HSH786589 ICD786587:ICD786589 ILZ786587:ILZ786589 IVV786587:IVV786589 JFR786587:JFR786589 JPN786587:JPN786589 JZJ786587:JZJ786589 KJF786587:KJF786589 KTB786587:KTB786589 LCX786587:LCX786589 LMT786587:LMT786589 LWP786587:LWP786589 MGL786587:MGL786589 MQH786587:MQH786589 NAD786587:NAD786589 NJZ786587:NJZ786589 NTV786587:NTV786589 ODR786587:ODR786589 ONN786587:ONN786589 OXJ786587:OXJ786589 PHF786587:PHF786589 PRB786587:PRB786589 QAX786587:QAX786589 QKT786587:QKT786589 QUP786587:QUP786589 REL786587:REL786589 ROH786587:ROH786589 RYD786587:RYD786589 SHZ786587:SHZ786589 SRV786587:SRV786589 TBR786587:TBR786589 TLN786587:TLN786589 TVJ786587:TVJ786589 UFF786587:UFF786589 UPB786587:UPB786589 UYX786587:UYX786589 VIT786587:VIT786589 VSP786587:VSP786589 WCL786587:WCL786589 WMH786587:WMH786589 WWD786587:WWD786589 V852123:V852125 JR852123:JR852125 TN852123:TN852125 ADJ852123:ADJ852125 ANF852123:ANF852125 AXB852123:AXB852125 BGX852123:BGX852125 BQT852123:BQT852125 CAP852123:CAP852125 CKL852123:CKL852125 CUH852123:CUH852125 DED852123:DED852125 DNZ852123:DNZ852125 DXV852123:DXV852125 EHR852123:EHR852125 ERN852123:ERN852125 FBJ852123:FBJ852125 FLF852123:FLF852125 FVB852123:FVB852125 GEX852123:GEX852125 GOT852123:GOT852125 GYP852123:GYP852125 HIL852123:HIL852125 HSH852123:HSH852125 ICD852123:ICD852125 ILZ852123:ILZ852125 IVV852123:IVV852125 JFR852123:JFR852125 JPN852123:JPN852125 JZJ852123:JZJ852125 KJF852123:KJF852125 KTB852123:KTB852125 LCX852123:LCX852125 LMT852123:LMT852125 LWP852123:LWP852125 MGL852123:MGL852125 MQH852123:MQH852125 NAD852123:NAD852125 NJZ852123:NJZ852125 NTV852123:NTV852125 ODR852123:ODR852125 ONN852123:ONN852125 OXJ852123:OXJ852125 PHF852123:PHF852125 PRB852123:PRB852125 QAX852123:QAX852125 QKT852123:QKT852125 QUP852123:QUP852125 REL852123:REL852125 ROH852123:ROH852125 RYD852123:RYD852125 SHZ852123:SHZ852125 SRV852123:SRV852125 TBR852123:TBR852125 TLN852123:TLN852125 TVJ852123:TVJ852125 UFF852123:UFF852125 UPB852123:UPB852125 UYX852123:UYX852125 VIT852123:VIT852125 VSP852123:VSP852125 WCL852123:WCL852125 WMH852123:WMH852125 WWD852123:WWD852125 V917659:V917661 JR917659:JR917661 TN917659:TN917661 ADJ917659:ADJ917661 ANF917659:ANF917661 AXB917659:AXB917661 BGX917659:BGX917661 BQT917659:BQT917661 CAP917659:CAP917661 CKL917659:CKL917661 CUH917659:CUH917661 DED917659:DED917661 DNZ917659:DNZ917661 DXV917659:DXV917661 EHR917659:EHR917661 ERN917659:ERN917661 FBJ917659:FBJ917661 FLF917659:FLF917661 FVB917659:FVB917661 GEX917659:GEX917661 GOT917659:GOT917661 GYP917659:GYP917661 HIL917659:HIL917661 HSH917659:HSH917661 ICD917659:ICD917661 ILZ917659:ILZ917661 IVV917659:IVV917661 JFR917659:JFR917661 JPN917659:JPN917661 JZJ917659:JZJ917661 KJF917659:KJF917661 KTB917659:KTB917661 LCX917659:LCX917661 LMT917659:LMT917661 LWP917659:LWP917661 MGL917659:MGL917661 MQH917659:MQH917661 NAD917659:NAD917661 NJZ917659:NJZ917661 NTV917659:NTV917661 ODR917659:ODR917661 ONN917659:ONN917661 OXJ917659:OXJ917661 PHF917659:PHF917661 PRB917659:PRB917661 QAX917659:QAX917661 QKT917659:QKT917661 QUP917659:QUP917661 REL917659:REL917661 ROH917659:ROH917661 RYD917659:RYD917661 SHZ917659:SHZ917661 SRV917659:SRV917661 TBR917659:TBR917661 TLN917659:TLN917661 TVJ917659:TVJ917661 UFF917659:UFF917661 UPB917659:UPB917661 UYX917659:UYX917661 VIT917659:VIT917661 VSP917659:VSP917661 WCL917659:WCL917661 WMH917659:WMH917661 WWD917659:WWD917661 V983195:V983197 JR983195:JR983197 TN983195:TN983197 ADJ983195:ADJ983197 ANF983195:ANF983197 AXB983195:AXB983197 BGX983195:BGX983197 BQT983195:BQT983197 CAP983195:CAP983197 CKL983195:CKL983197 CUH983195:CUH983197 DED983195:DED983197 DNZ983195:DNZ983197 DXV983195:DXV983197 EHR983195:EHR983197 ERN983195:ERN983197 FBJ983195:FBJ983197 FLF983195:FLF983197 FVB983195:FVB983197 GEX983195:GEX983197 GOT983195:GOT983197 GYP983195:GYP983197 HIL983195:HIL983197 HSH983195:HSH983197 ICD983195:ICD983197 ILZ983195:ILZ983197 IVV983195:IVV983197 JFR983195:JFR983197 JPN983195:JPN983197 JZJ983195:JZJ983197 KJF983195:KJF983197 KTB983195:KTB983197 LCX983195:LCX983197 LMT983195:LMT983197 LWP983195:LWP983197 MGL983195:MGL983197 MQH983195:MQH983197 NAD983195:NAD983197 NJZ983195:NJZ983197 NTV983195:NTV983197 ODR983195:ODR983197 ONN983195:ONN983197 OXJ983195:OXJ983197 PHF983195:PHF983197 PRB983195:PRB983197 QAX983195:QAX983197 QKT983195:QKT983197 QUP983195:QUP983197 REL983195:REL983197 ROH983195:ROH983197 RYD983195:RYD983197 SHZ983195:SHZ983197 SRV983195:SRV983197 TBR983195:TBR983197 TLN983195:TLN983197 TVJ983195:TVJ983197 UFF983195:UFF983197 UPB983195:UPB983197 UYX983195:UYX983197 VIT983195:VIT983197 VSP983195:VSP983197 WCL983195:WCL983197 WMH983195:WMH983197 WWD983195:WWD983197 C24:C35 C48 C40:C45 E66 JA66 SW66 ACS66 AMO66 AWK66 BGG66 BQC66 BZY66 CJU66 CTQ66 DDM66 DNI66 DXE66 EHA66 EQW66 FAS66 FKO66 FUK66 GEG66 GOC66 GXY66 HHU66 HRQ66 IBM66 ILI66 IVE66 JFA66 JOW66 JYS66 KIO66 KSK66 LCG66 LMC66 LVY66 MFU66 MPQ66 MZM66 NJI66 NTE66 ODA66 OMW66 OWS66 PGO66 PQK66 QAG66 QKC66 QTY66 RDU66 RNQ66 RXM66 SHI66 SRE66 TBA66 TKW66 TUS66 UEO66 UOK66 UYG66 VIC66 VRY66 WBU66 WLQ66 WVM66 V117:V119 JR117:JR119 TN117:TN119 ADJ117:ADJ119 ANF117:ANF119 AXB117:AXB119 BGX117:BGX119 BQT117:BQT119 CAP117:CAP119 CKL117:CKL119 CUH117:CUH119 DED117:DED119 DNZ117:DNZ119 DXV117:DXV119 EHR117:EHR119 ERN117:ERN119 FBJ117:FBJ119 FLF117:FLF119 FVB117:FVB119 GEX117:GEX119 GOT117:GOT119 GYP117:GYP119 HIL117:HIL119 HSH117:HSH119 ICD117:ICD119 ILZ117:ILZ119 IVV117:IVV119 JFR117:JFR119 JPN117:JPN119 JZJ117:JZJ119 KJF117:KJF119 KTB117:KTB119 LCX117:LCX119 LMT117:LMT119 LWP117:LWP119 MGL117:MGL119 MQH117:MQH119 NAD117:NAD119 NJZ117:NJZ119 NTV117:NTV119 ODR117:ODR119 ONN117:ONN119 OXJ117:OXJ119 PHF117:PHF119 PRB117:PRB119 QAX117:QAX119 QKT117:QKT119 QUP117:QUP119 REL117:REL119 ROH117:ROH119 RYD117:RYD119 SHZ117:SHZ119 SRV117:SRV119 TBR117:TBR119 TLN117:TLN119 TVJ117:TVJ119 UFF117:UFF119 UPB117:UPB119 UYX117:UYX119 VIT117:VIT119 VSP117:VSP119 WCL117:WCL119 WMH117:WMH119 WWD117:WWD119 U149:W153 U162:W166 U175:W179" xr:uid="{361E0361-AB88-44E2-B5D2-89DDDF20D1E2}">
      <formula1>"　,○"</formula1>
    </dataValidation>
  </dataValidations>
  <pageMargins left="0.70866141732283472" right="0.70866141732283472" top="0.55118110236220474" bottom="0.15748031496062992" header="0.31496062992125984" footer="0.31496062992125984"/>
  <pageSetup paperSize="9" scale="95" orientation="portrait" r:id="rId1"/>
  <rowBreaks count="8" manualBreakCount="8">
    <brk id="53" max="23" man="1"/>
    <brk id="87" max="23" man="1"/>
    <brk id="156" max="23" man="1"/>
    <brk id="182" max="23" man="1"/>
    <brk id="189" max="23" man="1"/>
    <brk id="207" max="23" man="1"/>
    <brk id="217" max="23" man="1"/>
    <brk id="266" max="2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3D579-4C86-40BC-8F53-E3A75327E9E0}">
  <sheetPr>
    <tabColor rgb="FFFFFF00"/>
  </sheetPr>
  <dimension ref="A1:Y368"/>
  <sheetViews>
    <sheetView view="pageBreakPreview" zoomScale="130" zoomScaleNormal="100" zoomScaleSheetLayoutView="130" workbookViewId="0">
      <selection activeCell="L11" sqref="L11:V11"/>
    </sheetView>
  </sheetViews>
  <sheetFormatPr defaultRowHeight="12" x14ac:dyDescent="0.15"/>
  <cols>
    <col min="1" max="1" width="2.125" style="153" customWidth="1"/>
    <col min="2" max="3" width="3.625" style="153" customWidth="1"/>
    <col min="4" max="4" width="4.5" style="153" customWidth="1"/>
    <col min="5" max="23" width="3.625" style="153" customWidth="1"/>
    <col min="24" max="24" width="4.875" style="153" customWidth="1"/>
    <col min="25" max="256" width="9" style="153"/>
    <col min="257" max="257" width="2.125" style="153" customWidth="1"/>
    <col min="258" max="259" width="3.625" style="153" customWidth="1"/>
    <col min="260" max="260" width="4.5" style="153" customWidth="1"/>
    <col min="261" max="279" width="3.625" style="153" customWidth="1"/>
    <col min="280" max="280" width="4.875" style="153" customWidth="1"/>
    <col min="281" max="512" width="9" style="153"/>
    <col min="513" max="513" width="2.125" style="153" customWidth="1"/>
    <col min="514" max="515" width="3.625" style="153" customWidth="1"/>
    <col min="516" max="516" width="4.5" style="153" customWidth="1"/>
    <col min="517" max="535" width="3.625" style="153" customWidth="1"/>
    <col min="536" max="536" width="4.875" style="153" customWidth="1"/>
    <col min="537" max="768" width="9" style="153"/>
    <col min="769" max="769" width="2.125" style="153" customWidth="1"/>
    <col min="770" max="771" width="3.625" style="153" customWidth="1"/>
    <col min="772" max="772" width="4.5" style="153" customWidth="1"/>
    <col min="773" max="791" width="3.625" style="153" customWidth="1"/>
    <col min="792" max="792" width="4.875"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4.875"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4.875"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4.875"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4.875"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4.875"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4.875"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4.875"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4.875"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4.875"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4.875"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4.875"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4.875"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4.875"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4.875"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4.875"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4.875"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4.875"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4.875"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4.875"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4.875"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4.875"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4.875"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4.875"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4.875"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4.875"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4.875"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4.875"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4.875"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4.875"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4.875"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4.875"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4.875"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4.875"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4.875"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4.875"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4.875"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4.875"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4.875"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4.875"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4.875"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4.875"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4.875"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4.875"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4.875"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4.875"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4.875"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4.875"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4.875"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4.875"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4.875"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4.875"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4.875"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4.875"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4.875"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4.875"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4.875"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4.875"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4.875"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4.875"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4.875" style="153" customWidth="1"/>
    <col min="16153" max="16384" width="9" style="153"/>
  </cols>
  <sheetData>
    <row r="1" spans="1:24" s="1" customFormat="1" ht="11.25" customHeight="1" x14ac:dyDescent="0.15">
      <c r="A1" s="1" t="s">
        <v>16</v>
      </c>
    </row>
    <row r="2" spans="1:24" s="1" customFormat="1" ht="11.25" customHeight="1"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1.25" customHeight="1"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1.25" customHeight="1" x14ac:dyDescent="0.15"/>
    <row r="8" spans="1:24" s="1" customFormat="1" ht="13.5" x14ac:dyDescent="0.15">
      <c r="B8" s="1" t="s">
        <v>195</v>
      </c>
    </row>
    <row r="9" spans="1:24" s="1" customFormat="1" ht="11.25" customHeight="1" x14ac:dyDescent="0.15"/>
    <row r="10" spans="1:24" s="1" customFormat="1" ht="26.25" customHeight="1" x14ac:dyDescent="0.15">
      <c r="D10" s="3"/>
      <c r="E10" s="3"/>
      <c r="G10" s="176" t="s">
        <v>17</v>
      </c>
      <c r="H10" s="176"/>
      <c r="I10" s="176"/>
      <c r="J10" s="176"/>
      <c r="K10" s="176"/>
      <c r="L10" s="175"/>
      <c r="M10" s="175"/>
      <c r="N10" s="175"/>
      <c r="O10" s="175"/>
      <c r="P10" s="175"/>
      <c r="Q10" s="175"/>
      <c r="R10" s="175"/>
      <c r="S10" s="175"/>
      <c r="T10" s="175"/>
      <c r="U10" s="175"/>
      <c r="V10" s="175"/>
    </row>
    <row r="11" spans="1:24" s="1" customFormat="1" ht="26.25" customHeight="1" x14ac:dyDescent="0.15">
      <c r="D11" s="3"/>
      <c r="E11" s="3"/>
      <c r="G11" s="176" t="s">
        <v>18</v>
      </c>
      <c r="H11" s="176"/>
      <c r="I11" s="176"/>
      <c r="J11" s="176"/>
      <c r="K11" s="176"/>
      <c r="L11" s="175"/>
      <c r="M11" s="175"/>
      <c r="N11" s="175"/>
      <c r="O11" s="175"/>
      <c r="P11" s="175"/>
      <c r="Q11" s="175"/>
      <c r="R11" s="175"/>
      <c r="S11" s="175"/>
      <c r="T11" s="175"/>
      <c r="U11" s="175"/>
      <c r="V11" s="175"/>
      <c r="W11" s="63"/>
      <c r="X11" s="63"/>
    </row>
    <row r="12" spans="1:24" s="1" customFormat="1" ht="26.25" customHeight="1" x14ac:dyDescent="0.15">
      <c r="D12" s="3"/>
      <c r="E12" s="3"/>
      <c r="G12" s="176" t="s">
        <v>0</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19</v>
      </c>
      <c r="H13" s="176"/>
      <c r="I13" s="176"/>
      <c r="J13" s="176"/>
      <c r="K13" s="176"/>
      <c r="L13" s="175"/>
      <c r="M13" s="175"/>
      <c r="N13" s="175"/>
      <c r="O13" s="175"/>
      <c r="P13" s="175"/>
      <c r="Q13" s="175"/>
      <c r="R13" s="175"/>
      <c r="S13" s="175"/>
      <c r="T13" s="175"/>
      <c r="U13" s="175"/>
      <c r="V13" s="175"/>
      <c r="W13" s="64"/>
      <c r="X13" s="64"/>
    </row>
    <row r="14" spans="1:24" s="1" customFormat="1" ht="26.25" customHeight="1" x14ac:dyDescent="0.15">
      <c r="D14" s="3"/>
      <c r="E14" s="3"/>
      <c r="G14" s="176" t="s">
        <v>20</v>
      </c>
      <c r="H14" s="176"/>
      <c r="I14" s="176"/>
      <c r="J14" s="176"/>
      <c r="K14" s="176"/>
      <c r="L14" s="175"/>
      <c r="M14" s="175"/>
      <c r="N14" s="175"/>
      <c r="O14" s="175"/>
      <c r="P14" s="175"/>
      <c r="Q14" s="175"/>
      <c r="R14" s="175"/>
      <c r="S14" s="175"/>
      <c r="T14" s="175"/>
      <c r="U14" s="175"/>
      <c r="V14" s="175"/>
    </row>
    <row r="15" spans="1:24" s="1" customFormat="1" ht="11.25" customHeight="1" x14ac:dyDescent="0.15">
      <c r="C15" s="3"/>
      <c r="D15" s="3"/>
      <c r="E15" s="3"/>
      <c r="F15" s="3"/>
      <c r="G15" s="3"/>
      <c r="H15" s="3"/>
    </row>
    <row r="16" spans="1:24" s="1" customFormat="1" ht="13.5" x14ac:dyDescent="0.15">
      <c r="A16" s="65" t="s">
        <v>30</v>
      </c>
      <c r="F16" s="66"/>
    </row>
    <row r="17" spans="1:25" s="1" customFormat="1" ht="13.5" x14ac:dyDescent="0.15">
      <c r="B17" s="180" t="s">
        <v>38</v>
      </c>
      <c r="C17" s="180"/>
      <c r="D17" s="180"/>
      <c r="E17" s="180"/>
      <c r="F17" s="180"/>
      <c r="G17" s="180"/>
      <c r="H17" s="180"/>
      <c r="I17" s="180"/>
      <c r="J17" s="180"/>
      <c r="K17" s="180"/>
      <c r="L17" s="180"/>
      <c r="M17" s="180"/>
      <c r="N17" s="180"/>
      <c r="O17" s="180"/>
      <c r="P17" s="180"/>
      <c r="Q17" s="180"/>
      <c r="R17" s="180"/>
      <c r="S17" s="180"/>
      <c r="T17" s="180"/>
      <c r="U17" s="180"/>
      <c r="V17" s="180"/>
      <c r="W17" s="180"/>
    </row>
    <row r="18" spans="1:25" s="1" customFormat="1" ht="11.25" customHeight="1" x14ac:dyDescent="0.15">
      <c r="B18" s="6"/>
    </row>
    <row r="19" spans="1:25" s="1" customFormat="1" ht="14.25" thickBot="1" x14ac:dyDescent="0.2">
      <c r="A19" s="65" t="s">
        <v>37</v>
      </c>
      <c r="B19" s="6"/>
    </row>
    <row r="20" spans="1:25" s="1" customFormat="1" ht="13.5" x14ac:dyDescent="0.15">
      <c r="C20" s="67" t="s">
        <v>9</v>
      </c>
      <c r="D20" s="68">
        <v>1</v>
      </c>
      <c r="E20" s="4" t="s">
        <v>21</v>
      </c>
      <c r="F20" s="4"/>
      <c r="G20" s="4"/>
      <c r="H20" s="4"/>
      <c r="I20" s="4"/>
      <c r="J20" s="4"/>
      <c r="K20" s="4"/>
      <c r="L20" s="4"/>
      <c r="M20" s="4"/>
      <c r="N20" s="4"/>
      <c r="O20" s="4"/>
      <c r="P20" s="4"/>
      <c r="Q20" s="4"/>
      <c r="R20" s="4"/>
      <c r="S20" s="4"/>
      <c r="T20" s="4"/>
      <c r="U20" s="4"/>
      <c r="V20" s="4"/>
      <c r="W20" s="5"/>
      <c r="X20" s="3"/>
      <c r="Y20" s="3"/>
    </row>
    <row r="21" spans="1:25" s="1" customFormat="1" ht="13.5" x14ac:dyDescent="0.15">
      <c r="C21" s="69" t="s">
        <v>9</v>
      </c>
      <c r="D21" s="68">
        <v>2</v>
      </c>
      <c r="E21" s="4" t="s">
        <v>22</v>
      </c>
      <c r="F21" s="4"/>
      <c r="G21" s="4"/>
      <c r="H21" s="4"/>
      <c r="I21" s="4"/>
      <c r="J21" s="4"/>
      <c r="K21" s="4"/>
      <c r="L21" s="4"/>
      <c r="M21" s="4"/>
      <c r="N21" s="4"/>
      <c r="O21" s="4"/>
      <c r="P21" s="4"/>
      <c r="Q21" s="4"/>
      <c r="R21" s="4"/>
      <c r="S21" s="4"/>
      <c r="T21" s="4"/>
      <c r="U21" s="4"/>
      <c r="V21" s="4"/>
      <c r="W21" s="5"/>
    </row>
    <row r="22" spans="1:25" s="1" customFormat="1" ht="13.5" customHeight="1" x14ac:dyDescent="0.15">
      <c r="C22" s="69" t="s">
        <v>9</v>
      </c>
      <c r="D22" s="68">
        <v>3</v>
      </c>
      <c r="E22" s="4" t="s">
        <v>23</v>
      </c>
      <c r="F22" s="4"/>
      <c r="G22" s="4"/>
      <c r="H22" s="4"/>
      <c r="I22" s="4"/>
      <c r="J22" s="4"/>
      <c r="K22" s="4"/>
      <c r="L22" s="4"/>
      <c r="M22" s="4"/>
      <c r="N22" s="4"/>
      <c r="O22" s="4"/>
      <c r="P22" s="4"/>
      <c r="Q22" s="4"/>
      <c r="R22" s="4"/>
      <c r="S22" s="4"/>
      <c r="T22" s="4"/>
      <c r="U22" s="4"/>
      <c r="V22" s="4"/>
      <c r="W22" s="5"/>
    </row>
    <row r="23" spans="1:25" s="1" customFormat="1" ht="13.5" customHeight="1" x14ac:dyDescent="0.15">
      <c r="C23" s="69" t="s">
        <v>9</v>
      </c>
      <c r="D23" s="68">
        <v>4</v>
      </c>
      <c r="E23" s="4" t="s">
        <v>24</v>
      </c>
      <c r="F23" s="4"/>
      <c r="G23" s="4"/>
      <c r="H23" s="4"/>
      <c r="I23" s="4"/>
      <c r="J23" s="4"/>
      <c r="K23" s="4"/>
      <c r="L23" s="4"/>
      <c r="M23" s="4"/>
      <c r="N23" s="4"/>
      <c r="O23" s="4"/>
      <c r="P23" s="4"/>
      <c r="Q23" s="4"/>
      <c r="R23" s="4"/>
      <c r="S23" s="4"/>
      <c r="T23" s="4"/>
      <c r="U23" s="4"/>
      <c r="V23" s="4"/>
      <c r="W23" s="5"/>
    </row>
    <row r="24" spans="1:25" s="1" customFormat="1" ht="27" customHeight="1" x14ac:dyDescent="0.15">
      <c r="C24" s="69"/>
      <c r="D24" s="68">
        <v>5</v>
      </c>
      <c r="E24" s="169" t="s">
        <v>198</v>
      </c>
      <c r="F24" s="169"/>
      <c r="G24" s="169"/>
      <c r="H24" s="169"/>
      <c r="I24" s="169"/>
      <c r="J24" s="169"/>
      <c r="K24" s="169"/>
      <c r="L24" s="169"/>
      <c r="M24" s="169"/>
      <c r="N24" s="169"/>
      <c r="O24" s="169"/>
      <c r="P24" s="169"/>
      <c r="Q24" s="169"/>
      <c r="R24" s="169"/>
      <c r="S24" s="169"/>
      <c r="T24" s="169"/>
      <c r="U24" s="169"/>
      <c r="V24" s="169"/>
      <c r="W24" s="170"/>
    </row>
    <row r="25" spans="1:25" s="1" customFormat="1" ht="13.5" x14ac:dyDescent="0.15">
      <c r="C25" s="69" t="s">
        <v>9</v>
      </c>
      <c r="D25" s="68">
        <v>6</v>
      </c>
      <c r="E25" s="4" t="s">
        <v>31</v>
      </c>
      <c r="F25" s="4"/>
      <c r="G25" s="4"/>
      <c r="H25" s="4"/>
      <c r="I25" s="4"/>
      <c r="J25" s="4"/>
      <c r="K25" s="4"/>
      <c r="L25" s="4"/>
      <c r="M25" s="4"/>
      <c r="N25" s="4"/>
      <c r="O25" s="4"/>
      <c r="P25" s="4"/>
      <c r="Q25" s="4"/>
      <c r="R25" s="4"/>
      <c r="S25" s="4"/>
      <c r="T25" s="4"/>
      <c r="U25" s="4"/>
      <c r="V25" s="4"/>
      <c r="W25" s="5"/>
    </row>
    <row r="26" spans="1:25" s="1" customFormat="1" ht="13.5" x14ac:dyDescent="0.15">
      <c r="C26" s="69" t="s">
        <v>9</v>
      </c>
      <c r="D26" s="68">
        <v>7</v>
      </c>
      <c r="E26" s="4" t="s">
        <v>32</v>
      </c>
      <c r="F26" s="4"/>
      <c r="G26" s="4"/>
      <c r="H26" s="4"/>
      <c r="I26" s="4"/>
      <c r="J26" s="4"/>
      <c r="K26" s="4"/>
      <c r="L26" s="4"/>
      <c r="M26" s="4"/>
      <c r="N26" s="4"/>
      <c r="O26" s="4"/>
      <c r="P26" s="4"/>
      <c r="Q26" s="4"/>
      <c r="R26" s="4"/>
      <c r="S26" s="4"/>
      <c r="T26" s="4"/>
      <c r="U26" s="4"/>
      <c r="V26" s="4"/>
      <c r="W26" s="5"/>
    </row>
    <row r="27" spans="1:25" s="1" customFormat="1" ht="13.5" x14ac:dyDescent="0.15">
      <c r="C27" s="69" t="s">
        <v>9</v>
      </c>
      <c r="D27" s="68">
        <v>8</v>
      </c>
      <c r="E27" s="4" t="s">
        <v>33</v>
      </c>
      <c r="F27" s="4"/>
      <c r="G27" s="4"/>
      <c r="H27" s="4"/>
      <c r="I27" s="4"/>
      <c r="J27" s="4"/>
      <c r="K27" s="4"/>
      <c r="L27" s="4"/>
      <c r="M27" s="4"/>
      <c r="N27" s="4"/>
      <c r="O27" s="4"/>
      <c r="P27" s="4"/>
      <c r="Q27" s="4"/>
      <c r="R27" s="4"/>
      <c r="S27" s="4"/>
      <c r="T27" s="4"/>
      <c r="U27" s="4"/>
      <c r="V27" s="4"/>
      <c r="W27" s="5"/>
    </row>
    <row r="28" spans="1:25" s="1" customFormat="1" ht="13.5" x14ac:dyDescent="0.15">
      <c r="C28" s="69"/>
      <c r="D28" s="68">
        <v>9</v>
      </c>
      <c r="E28" s="10" t="s">
        <v>36</v>
      </c>
      <c r="F28" s="4"/>
      <c r="G28" s="4"/>
      <c r="H28" s="4"/>
      <c r="I28" s="4"/>
      <c r="J28" s="4"/>
      <c r="K28" s="4"/>
      <c r="L28" s="4"/>
      <c r="M28" s="4"/>
      <c r="N28" s="4"/>
      <c r="O28" s="4"/>
      <c r="P28" s="4"/>
      <c r="Q28" s="4"/>
      <c r="R28" s="4"/>
      <c r="S28" s="4"/>
      <c r="T28" s="4"/>
      <c r="U28" s="4"/>
      <c r="V28" s="4"/>
      <c r="W28" s="5"/>
    </row>
    <row r="29" spans="1:25" s="1" customFormat="1" ht="14.25" thickBot="1" x14ac:dyDescent="0.2">
      <c r="C29" s="70" t="s">
        <v>9</v>
      </c>
      <c r="D29" s="68">
        <v>10</v>
      </c>
      <c r="E29" s="4" t="s">
        <v>39</v>
      </c>
      <c r="F29" s="4"/>
      <c r="G29" s="4"/>
      <c r="H29" s="4"/>
      <c r="I29" s="4"/>
      <c r="J29" s="4"/>
      <c r="K29" s="4"/>
      <c r="L29" s="4"/>
      <c r="M29" s="4"/>
      <c r="N29" s="4"/>
      <c r="O29" s="4"/>
      <c r="P29" s="4"/>
      <c r="Q29" s="4"/>
      <c r="R29" s="4"/>
      <c r="S29" s="4"/>
      <c r="T29" s="4"/>
      <c r="U29" s="4"/>
      <c r="V29" s="4"/>
      <c r="W29" s="5"/>
    </row>
    <row r="30" spans="1:25" s="1" customFormat="1" ht="13.5" x14ac:dyDescent="0.15">
      <c r="C30" s="86" t="s">
        <v>9</v>
      </c>
      <c r="D30" s="68">
        <v>11</v>
      </c>
      <c r="E30" s="4" t="s">
        <v>34</v>
      </c>
      <c r="F30" s="4"/>
      <c r="G30" s="4"/>
      <c r="H30" s="4"/>
      <c r="I30" s="4"/>
      <c r="J30" s="4"/>
      <c r="K30" s="4"/>
      <c r="L30" s="4"/>
      <c r="M30" s="4"/>
      <c r="N30" s="4"/>
      <c r="O30" s="4"/>
      <c r="P30" s="4"/>
      <c r="Q30" s="4"/>
      <c r="R30" s="4"/>
      <c r="S30" s="4"/>
      <c r="T30" s="4"/>
      <c r="U30" s="4"/>
      <c r="V30" s="4"/>
      <c r="W30" s="5"/>
    </row>
    <row r="31" spans="1:25" s="1" customFormat="1" ht="13.5" x14ac:dyDescent="0.15">
      <c r="C31" s="72" t="s">
        <v>9</v>
      </c>
      <c r="D31" s="68">
        <v>12</v>
      </c>
      <c r="E31" s="4" t="s">
        <v>35</v>
      </c>
      <c r="F31" s="4"/>
      <c r="G31" s="4"/>
      <c r="H31" s="4"/>
      <c r="I31" s="4"/>
      <c r="J31" s="4"/>
      <c r="K31" s="4"/>
      <c r="L31" s="4"/>
      <c r="M31" s="4"/>
      <c r="N31" s="4"/>
      <c r="O31" s="4"/>
      <c r="P31" s="4"/>
      <c r="Q31" s="4"/>
      <c r="R31" s="4"/>
      <c r="S31" s="4"/>
      <c r="T31" s="4"/>
      <c r="U31" s="4"/>
      <c r="V31" s="4"/>
      <c r="W31" s="5"/>
    </row>
    <row r="32" spans="1:25" s="1" customFormat="1" ht="13.5" x14ac:dyDescent="0.15">
      <c r="C32" s="72" t="s">
        <v>9</v>
      </c>
      <c r="D32" s="68">
        <v>13</v>
      </c>
      <c r="E32" s="173" t="s">
        <v>202</v>
      </c>
      <c r="F32" s="173"/>
      <c r="G32" s="173"/>
      <c r="H32" s="173"/>
      <c r="I32" s="173"/>
      <c r="J32" s="173"/>
      <c r="K32" s="173"/>
      <c r="L32" s="173"/>
      <c r="M32" s="173"/>
      <c r="N32" s="173"/>
      <c r="O32" s="173"/>
      <c r="P32" s="173"/>
      <c r="Q32" s="173"/>
      <c r="R32" s="173"/>
      <c r="S32" s="173"/>
      <c r="T32" s="173"/>
      <c r="U32" s="173"/>
      <c r="V32" s="173"/>
      <c r="W32" s="174"/>
    </row>
    <row r="33" spans="1:23" s="1" customFormat="1" ht="13.5" x14ac:dyDescent="0.15">
      <c r="C33" s="72" t="s">
        <v>9</v>
      </c>
      <c r="D33" s="68">
        <v>14</v>
      </c>
      <c r="E33" s="171" t="s">
        <v>208</v>
      </c>
      <c r="F33" s="171"/>
      <c r="G33" s="171"/>
      <c r="H33" s="171"/>
      <c r="I33" s="171"/>
      <c r="J33" s="171"/>
      <c r="K33" s="171"/>
      <c r="L33" s="171"/>
      <c r="M33" s="171"/>
      <c r="N33" s="171"/>
      <c r="O33" s="171"/>
      <c r="P33" s="171"/>
      <c r="Q33" s="171"/>
      <c r="R33" s="171"/>
      <c r="S33" s="171"/>
      <c r="T33" s="171"/>
      <c r="U33" s="171"/>
      <c r="V33" s="171"/>
      <c r="W33" s="172"/>
    </row>
    <row r="34" spans="1:23" s="1" customFormat="1" ht="13.5" x14ac:dyDescent="0.15">
      <c r="C34" s="72" t="s">
        <v>9</v>
      </c>
      <c r="D34" s="68">
        <v>15</v>
      </c>
      <c r="E34" s="173" t="s">
        <v>209</v>
      </c>
      <c r="F34" s="173"/>
      <c r="G34" s="173"/>
      <c r="H34" s="173"/>
      <c r="I34" s="173"/>
      <c r="J34" s="173"/>
      <c r="K34" s="173"/>
      <c r="L34" s="173"/>
      <c r="M34" s="173"/>
      <c r="N34" s="173"/>
      <c r="O34" s="173"/>
      <c r="P34" s="173"/>
      <c r="Q34" s="173"/>
      <c r="R34" s="173"/>
      <c r="S34" s="173"/>
      <c r="T34" s="173"/>
      <c r="U34" s="173"/>
      <c r="V34" s="173"/>
      <c r="W34" s="174"/>
    </row>
    <row r="35" spans="1:23" s="1" customFormat="1" ht="13.5" x14ac:dyDescent="0.15">
      <c r="C35" s="72" t="s">
        <v>9</v>
      </c>
      <c r="D35" s="68">
        <v>16</v>
      </c>
      <c r="E35" s="173" t="s">
        <v>210</v>
      </c>
      <c r="F35" s="173"/>
      <c r="G35" s="173"/>
      <c r="H35" s="173"/>
      <c r="I35" s="173"/>
      <c r="J35" s="173"/>
      <c r="K35" s="173"/>
      <c r="L35" s="173"/>
      <c r="M35" s="173"/>
      <c r="N35" s="173"/>
      <c r="O35" s="173"/>
      <c r="P35" s="173"/>
      <c r="Q35" s="173"/>
      <c r="R35" s="173"/>
      <c r="S35" s="173"/>
      <c r="T35" s="173"/>
      <c r="U35" s="173"/>
      <c r="V35" s="173"/>
      <c r="W35" s="174"/>
    </row>
    <row r="36" spans="1:23" s="1" customFormat="1" ht="13.5" x14ac:dyDescent="0.15">
      <c r="C36" s="72" t="s">
        <v>9</v>
      </c>
      <c r="D36" s="68">
        <v>17</v>
      </c>
      <c r="E36" s="173" t="s">
        <v>207</v>
      </c>
      <c r="F36" s="173"/>
      <c r="G36" s="173"/>
      <c r="H36" s="173"/>
      <c r="I36" s="173"/>
      <c r="J36" s="173"/>
      <c r="K36" s="173"/>
      <c r="L36" s="173"/>
      <c r="M36" s="173"/>
      <c r="N36" s="173"/>
      <c r="O36" s="173"/>
      <c r="P36" s="173"/>
      <c r="Q36" s="173"/>
      <c r="R36" s="173"/>
      <c r="S36" s="173"/>
      <c r="T36" s="173"/>
      <c r="U36" s="173"/>
      <c r="V36" s="173"/>
      <c r="W36" s="174"/>
    </row>
    <row r="37" spans="1:23" s="1" customFormat="1" ht="27" customHeight="1" thickBot="1" x14ac:dyDescent="0.2">
      <c r="C37" s="74" t="s">
        <v>9</v>
      </c>
      <c r="D37" s="68">
        <v>18</v>
      </c>
      <c r="E37" s="169" t="s">
        <v>300</v>
      </c>
      <c r="F37" s="169"/>
      <c r="G37" s="169"/>
      <c r="H37" s="169"/>
      <c r="I37" s="169"/>
      <c r="J37" s="169"/>
      <c r="K37" s="169"/>
      <c r="L37" s="169"/>
      <c r="M37" s="169"/>
      <c r="N37" s="169"/>
      <c r="O37" s="169"/>
      <c r="P37" s="169"/>
      <c r="Q37" s="169"/>
      <c r="R37" s="169"/>
      <c r="S37" s="169"/>
      <c r="T37" s="169"/>
      <c r="U37" s="169"/>
      <c r="V37" s="169"/>
      <c r="W37" s="170"/>
    </row>
    <row r="38" spans="1:23" s="1" customFormat="1" ht="14.25" thickBot="1" x14ac:dyDescent="0.2">
      <c r="B38" s="6"/>
      <c r="C38" s="199" t="s">
        <v>25</v>
      </c>
      <c r="D38" s="199"/>
      <c r="E38" s="199"/>
      <c r="F38" s="199"/>
      <c r="G38" s="199"/>
      <c r="H38" s="199"/>
      <c r="I38" s="199"/>
      <c r="J38" s="199"/>
      <c r="K38" s="199"/>
      <c r="L38" s="199"/>
      <c r="M38" s="199"/>
      <c r="N38" s="199"/>
      <c r="O38" s="199"/>
      <c r="P38" s="199"/>
      <c r="Q38" s="199"/>
      <c r="R38" s="199"/>
      <c r="S38" s="199"/>
    </row>
    <row r="39" spans="1:23" s="1" customFormat="1" ht="13.5" customHeight="1" thickBot="1" x14ac:dyDescent="0.2">
      <c r="D39" s="75"/>
      <c r="E39" s="1" t="s">
        <v>201</v>
      </c>
    </row>
    <row r="40" spans="1:23" s="1" customFormat="1" ht="11.25" customHeight="1" x14ac:dyDescent="0.15">
      <c r="C40" s="134"/>
      <c r="D40" s="134"/>
      <c r="E40" s="134"/>
      <c r="F40" s="134"/>
      <c r="G40" s="134"/>
      <c r="H40" s="134"/>
      <c r="I40" s="134"/>
      <c r="J40" s="134"/>
      <c r="K40" s="134"/>
      <c r="L40" s="134"/>
      <c r="M40" s="134"/>
      <c r="N40" s="134"/>
      <c r="O40" s="134"/>
      <c r="P40" s="134"/>
      <c r="Q40" s="134"/>
      <c r="R40" s="134"/>
      <c r="S40" s="134"/>
    </row>
    <row r="41" spans="1:23" s="1" customFormat="1" ht="14.25" thickBot="1" x14ac:dyDescent="0.2">
      <c r="A41" s="65" t="s">
        <v>200</v>
      </c>
      <c r="C41" s="76"/>
      <c r="D41" s="76"/>
      <c r="E41" s="76"/>
      <c r="F41" s="76"/>
      <c r="G41" s="76"/>
      <c r="H41" s="76"/>
      <c r="I41" s="76"/>
    </row>
    <row r="42" spans="1:23" s="1" customFormat="1" ht="13.5" x14ac:dyDescent="0.15">
      <c r="C42" s="77"/>
      <c r="D42" s="68">
        <v>1</v>
      </c>
      <c r="E42" s="169" t="s">
        <v>216</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2</v>
      </c>
      <c r="E43" s="169" t="s">
        <v>215</v>
      </c>
      <c r="F43" s="169"/>
      <c r="G43" s="169"/>
      <c r="H43" s="169"/>
      <c r="I43" s="169"/>
      <c r="J43" s="169"/>
      <c r="K43" s="169"/>
      <c r="L43" s="169"/>
      <c r="M43" s="169"/>
      <c r="N43" s="169"/>
      <c r="O43" s="169"/>
      <c r="P43" s="169"/>
      <c r="Q43" s="169"/>
      <c r="R43" s="169"/>
      <c r="S43" s="169"/>
      <c r="T43" s="169"/>
      <c r="U43" s="169"/>
      <c r="V43" s="169"/>
      <c r="W43" s="170"/>
    </row>
    <row r="44" spans="1:23" s="1" customFormat="1" ht="30.75" customHeight="1" x14ac:dyDescent="0.15">
      <c r="C44" s="78"/>
      <c r="D44" s="68">
        <v>3</v>
      </c>
      <c r="E44" s="169" t="s">
        <v>319</v>
      </c>
      <c r="F44" s="169"/>
      <c r="G44" s="169"/>
      <c r="H44" s="169"/>
      <c r="I44" s="169"/>
      <c r="J44" s="169"/>
      <c r="K44" s="169"/>
      <c r="L44" s="169"/>
      <c r="M44" s="169"/>
      <c r="N44" s="169"/>
      <c r="O44" s="169"/>
      <c r="P44" s="169"/>
      <c r="Q44" s="169"/>
      <c r="R44" s="169"/>
      <c r="S44" s="169"/>
      <c r="T44" s="169"/>
      <c r="U44" s="169"/>
      <c r="V44" s="169"/>
      <c r="W44" s="170"/>
    </row>
    <row r="45" spans="1:23" s="1" customFormat="1" ht="13.5" customHeight="1" x14ac:dyDescent="0.15">
      <c r="C45" s="78"/>
      <c r="D45" s="68">
        <v>4</v>
      </c>
      <c r="E45" s="169" t="s">
        <v>199</v>
      </c>
      <c r="F45" s="169"/>
      <c r="G45" s="169"/>
      <c r="H45" s="169"/>
      <c r="I45" s="169"/>
      <c r="J45" s="169"/>
      <c r="K45" s="169"/>
      <c r="L45" s="169"/>
      <c r="M45" s="169"/>
      <c r="N45" s="169"/>
      <c r="O45" s="169"/>
      <c r="P45" s="169"/>
      <c r="Q45" s="169"/>
      <c r="R45" s="169"/>
      <c r="S45" s="169"/>
      <c r="T45" s="169"/>
      <c r="U45" s="169"/>
      <c r="V45" s="169"/>
      <c r="W45" s="170"/>
    </row>
    <row r="46" spans="1:23" s="1" customFormat="1" ht="13.5" customHeight="1" x14ac:dyDescent="0.15">
      <c r="C46" s="78"/>
      <c r="D46" s="68">
        <v>5</v>
      </c>
      <c r="E46" s="169" t="s">
        <v>196</v>
      </c>
      <c r="F46" s="169"/>
      <c r="G46" s="169"/>
      <c r="H46" s="169"/>
      <c r="I46" s="169"/>
      <c r="J46" s="169"/>
      <c r="K46" s="169"/>
      <c r="L46" s="169"/>
      <c r="M46" s="169"/>
      <c r="N46" s="169"/>
      <c r="O46" s="169"/>
      <c r="P46" s="169"/>
      <c r="Q46" s="169"/>
      <c r="R46" s="169"/>
      <c r="S46" s="169"/>
      <c r="T46" s="169"/>
      <c r="U46" s="169"/>
      <c r="V46" s="169"/>
      <c r="W46" s="170"/>
    </row>
    <row r="47" spans="1:23" s="1" customFormat="1" ht="12.75" customHeight="1" x14ac:dyDescent="0.15">
      <c r="B47" s="2"/>
      <c r="C47" s="78"/>
      <c r="D47" s="68">
        <v>6</v>
      </c>
      <c r="E47" s="169" t="s">
        <v>197</v>
      </c>
      <c r="F47" s="169"/>
      <c r="G47" s="169"/>
      <c r="H47" s="169"/>
      <c r="I47" s="169"/>
      <c r="J47" s="169"/>
      <c r="K47" s="169"/>
      <c r="L47" s="169"/>
      <c r="M47" s="169"/>
      <c r="N47" s="169"/>
      <c r="O47" s="169"/>
      <c r="P47" s="169"/>
      <c r="Q47" s="169"/>
      <c r="R47" s="169"/>
      <c r="S47" s="169"/>
      <c r="T47" s="169"/>
      <c r="U47" s="169"/>
      <c r="V47" s="169"/>
      <c r="W47" s="170"/>
    </row>
    <row r="48" spans="1:23" s="1" customFormat="1" ht="27" customHeight="1" thickBot="1" x14ac:dyDescent="0.2">
      <c r="B48" s="2"/>
      <c r="C48" s="123"/>
      <c r="D48" s="68">
        <v>7</v>
      </c>
      <c r="E48" s="169" t="s">
        <v>299</v>
      </c>
      <c r="F48" s="169"/>
      <c r="G48" s="169"/>
      <c r="H48" s="169"/>
      <c r="I48" s="169"/>
      <c r="J48" s="169"/>
      <c r="K48" s="169"/>
      <c r="L48" s="169"/>
      <c r="M48" s="169"/>
      <c r="N48" s="169"/>
      <c r="O48" s="169"/>
      <c r="P48" s="169"/>
      <c r="Q48" s="169"/>
      <c r="R48" s="169"/>
      <c r="S48" s="169"/>
      <c r="T48" s="169"/>
      <c r="U48" s="169"/>
      <c r="V48" s="169"/>
      <c r="W48" s="170"/>
    </row>
    <row r="49" spans="1:24" s="1" customFormat="1" ht="11.25" customHeight="1" x14ac:dyDescent="0.15">
      <c r="B49" s="2"/>
      <c r="C49" s="84"/>
      <c r="D49" s="85"/>
      <c r="E49" s="85"/>
      <c r="F49" s="85"/>
      <c r="G49" s="85"/>
      <c r="H49" s="85"/>
      <c r="I49" s="85"/>
      <c r="J49" s="85"/>
      <c r="K49" s="85"/>
      <c r="L49" s="85"/>
      <c r="M49" s="85"/>
      <c r="N49" s="85"/>
      <c r="O49" s="85"/>
      <c r="P49" s="85"/>
      <c r="Q49" s="85"/>
      <c r="R49" s="85"/>
      <c r="S49" s="85"/>
      <c r="T49" s="85"/>
      <c r="U49" s="85"/>
      <c r="V49" s="85"/>
    </row>
    <row r="50" spans="1:24" s="1" customFormat="1" ht="28.5" customHeight="1" thickBot="1" x14ac:dyDescent="0.2">
      <c r="A50" s="196" t="s">
        <v>212</v>
      </c>
      <c r="B50" s="196"/>
      <c r="C50" s="196"/>
      <c r="D50" s="196"/>
      <c r="E50" s="196"/>
      <c r="F50" s="196"/>
      <c r="G50" s="196"/>
      <c r="H50" s="196"/>
      <c r="I50" s="196"/>
      <c r="J50" s="196"/>
      <c r="K50" s="196"/>
      <c r="L50" s="196"/>
      <c r="M50" s="196"/>
      <c r="N50" s="196"/>
      <c r="O50" s="196"/>
      <c r="P50" s="196"/>
      <c r="Q50" s="196"/>
      <c r="R50" s="196"/>
      <c r="S50" s="196"/>
      <c r="T50" s="196"/>
      <c r="U50" s="196"/>
      <c r="V50" s="196"/>
      <c r="W50" s="196"/>
    </row>
    <row r="51" spans="1:24" s="1" customFormat="1" ht="16.5" customHeight="1" thickBot="1" x14ac:dyDescent="0.2">
      <c r="B51" s="2"/>
      <c r="C51" s="83"/>
      <c r="D51" s="197" t="s">
        <v>204</v>
      </c>
      <c r="E51" s="169"/>
      <c r="F51" s="169"/>
      <c r="G51" s="169"/>
      <c r="H51" s="169"/>
      <c r="I51" s="169"/>
      <c r="J51" s="169"/>
      <c r="K51" s="169"/>
      <c r="L51" s="169"/>
      <c r="M51" s="169"/>
      <c r="N51" s="169"/>
      <c r="O51" s="169"/>
      <c r="P51" s="169"/>
      <c r="Q51" s="169"/>
      <c r="R51" s="169"/>
      <c r="S51" s="169"/>
      <c r="T51" s="169"/>
      <c r="U51" s="169"/>
      <c r="V51" s="169"/>
      <c r="W51" s="170"/>
    </row>
    <row r="52" spans="1:24" s="1" customFormat="1" ht="11.25" customHeight="1" x14ac:dyDescent="0.15">
      <c r="B52" s="2"/>
      <c r="C52" s="84"/>
      <c r="D52" s="85"/>
      <c r="E52" s="85"/>
      <c r="F52" s="85"/>
      <c r="G52" s="85"/>
      <c r="H52" s="85"/>
      <c r="I52" s="85"/>
      <c r="J52" s="85"/>
      <c r="K52" s="85"/>
      <c r="L52" s="85"/>
      <c r="M52" s="85"/>
      <c r="N52" s="85"/>
      <c r="O52" s="85"/>
      <c r="P52" s="85"/>
      <c r="Q52" s="85"/>
      <c r="R52" s="85"/>
      <c r="S52" s="85"/>
      <c r="T52" s="85"/>
      <c r="U52" s="85"/>
      <c r="V52" s="85"/>
    </row>
    <row r="53" spans="1:24" s="1" customFormat="1" ht="12.75" customHeight="1" x14ac:dyDescent="0.15">
      <c r="B53" s="7" t="s">
        <v>26</v>
      </c>
      <c r="C53" s="198" t="s">
        <v>27</v>
      </c>
      <c r="D53" s="198"/>
      <c r="E53" s="198"/>
      <c r="F53" s="198"/>
      <c r="G53" s="198"/>
      <c r="H53" s="198"/>
      <c r="I53" s="198"/>
      <c r="J53" s="198"/>
      <c r="K53" s="198"/>
      <c r="L53" s="198"/>
      <c r="M53" s="198"/>
      <c r="N53" s="198"/>
      <c r="O53" s="198"/>
      <c r="P53" s="198"/>
      <c r="Q53" s="198"/>
      <c r="R53" s="198"/>
      <c r="S53" s="198"/>
      <c r="T53" s="198"/>
      <c r="U53" s="198"/>
      <c r="V53" s="198"/>
      <c r="W53" s="198"/>
      <c r="X53" s="8"/>
    </row>
    <row r="54" spans="1:24" s="1" customFormat="1" ht="12.75" customHeight="1" x14ac:dyDescent="0.15">
      <c r="A54" s="9"/>
      <c r="B54" s="7" t="s">
        <v>28</v>
      </c>
      <c r="C54" s="198" t="s">
        <v>29</v>
      </c>
      <c r="D54" s="198"/>
      <c r="E54" s="198"/>
      <c r="F54" s="198"/>
      <c r="G54" s="198"/>
      <c r="H54" s="198"/>
      <c r="I54" s="198"/>
      <c r="J54" s="198"/>
      <c r="K54" s="198"/>
      <c r="L54" s="198"/>
      <c r="M54" s="198"/>
      <c r="N54" s="198"/>
      <c r="O54" s="198"/>
      <c r="P54" s="198"/>
      <c r="Q54" s="198"/>
      <c r="R54" s="198"/>
      <c r="S54" s="198"/>
      <c r="T54" s="198"/>
      <c r="U54" s="198"/>
      <c r="V54" s="198"/>
      <c r="W54" s="9"/>
      <c r="X54" s="9"/>
    </row>
    <row r="55" spans="1:24" s="1" customFormat="1" ht="11.25" customHeight="1" x14ac:dyDescent="0.15"/>
    <row r="56" spans="1:24" s="2" customFormat="1" ht="11.25" customHeight="1" x14ac:dyDescent="0.15"/>
    <row r="57" spans="1:24" s="11" customFormat="1" ht="13.5" x14ac:dyDescent="0.15">
      <c r="A57" s="11" t="s">
        <v>178</v>
      </c>
    </row>
    <row r="58" spans="1:24" s="11" customFormat="1" ht="24" customHeight="1" x14ac:dyDescent="0.15">
      <c r="A58" s="12"/>
      <c r="B58" s="13"/>
      <c r="C58" s="13"/>
      <c r="D58" s="13"/>
      <c r="E58" s="13"/>
      <c r="F58" s="13"/>
      <c r="G58" s="13"/>
      <c r="H58" s="13"/>
      <c r="I58" s="13"/>
      <c r="J58" s="13"/>
      <c r="K58" s="13"/>
      <c r="L58" s="13"/>
      <c r="M58" s="13"/>
      <c r="N58" s="13"/>
      <c r="O58" s="13"/>
      <c r="P58" s="13"/>
      <c r="Q58" s="13"/>
      <c r="R58" s="13"/>
      <c r="S58" s="13"/>
      <c r="T58" s="13"/>
      <c r="U58" s="13"/>
      <c r="V58" s="13"/>
      <c r="W58" s="13"/>
      <c r="X58" s="14"/>
    </row>
    <row r="59" spans="1:24" s="11" customFormat="1" ht="24" customHeight="1" x14ac:dyDescent="0.15">
      <c r="A59" s="15"/>
      <c r="P59" s="181" t="s">
        <v>40</v>
      </c>
      <c r="Q59" s="181"/>
      <c r="R59" s="181"/>
      <c r="S59" s="181"/>
      <c r="T59" s="181"/>
      <c r="U59" s="16"/>
      <c r="V59" s="17"/>
      <c r="W59" s="182" t="s">
        <v>8</v>
      </c>
      <c r="X59" s="183"/>
    </row>
    <row r="60" spans="1:24" s="11" customFormat="1" ht="24" customHeight="1" x14ac:dyDescent="0.15">
      <c r="A60" s="15"/>
      <c r="P60" s="184" t="s">
        <v>41</v>
      </c>
      <c r="Q60" s="185"/>
      <c r="R60" s="185"/>
      <c r="S60" s="185"/>
      <c r="T60" s="186"/>
      <c r="U60" s="18"/>
      <c r="V60" s="19"/>
      <c r="W60" s="187" t="s">
        <v>8</v>
      </c>
      <c r="X60" s="188"/>
    </row>
    <row r="61" spans="1:24" s="11" customFormat="1" ht="24" customHeight="1" x14ac:dyDescent="0.15">
      <c r="A61" s="15"/>
      <c r="P61" s="87"/>
      <c r="Q61" s="87"/>
      <c r="R61" s="87"/>
      <c r="S61" s="162"/>
      <c r="T61" s="162"/>
      <c r="W61" s="88"/>
      <c r="X61" s="20"/>
    </row>
    <row r="62" spans="1:24" s="11" customFormat="1" ht="13.5" x14ac:dyDescent="0.15">
      <c r="A62" s="15"/>
      <c r="X62" s="21"/>
    </row>
    <row r="63" spans="1:24" s="11" customFormat="1" ht="24" customHeight="1" x14ac:dyDescent="0.15">
      <c r="A63" s="15"/>
      <c r="B63" s="189" t="s">
        <v>42</v>
      </c>
      <c r="C63" s="190"/>
      <c r="D63" s="190"/>
      <c r="E63" s="190"/>
      <c r="F63" s="190"/>
      <c r="G63" s="190"/>
      <c r="H63" s="190"/>
      <c r="I63" s="190"/>
      <c r="J63" s="190"/>
      <c r="K63" s="190"/>
      <c r="L63" s="190"/>
      <c r="M63" s="190"/>
      <c r="N63" s="190"/>
      <c r="O63" s="190"/>
      <c r="P63" s="190"/>
      <c r="Q63" s="190"/>
      <c r="R63" s="190"/>
      <c r="S63" s="190"/>
      <c r="T63" s="190"/>
      <c r="U63" s="190"/>
      <c r="V63" s="190"/>
      <c r="W63" s="190"/>
      <c r="X63" s="191"/>
    </row>
    <row r="64" spans="1:24" s="11" customFormat="1" ht="24" customHeight="1" x14ac:dyDescent="0.15">
      <c r="A64" s="15"/>
      <c r="B64" s="190"/>
      <c r="C64" s="190"/>
      <c r="D64" s="190"/>
      <c r="E64" s="190"/>
      <c r="F64" s="190"/>
      <c r="G64" s="190"/>
      <c r="H64" s="190"/>
      <c r="I64" s="190"/>
      <c r="J64" s="190"/>
      <c r="K64" s="190"/>
      <c r="L64" s="190"/>
      <c r="M64" s="190"/>
      <c r="N64" s="190"/>
      <c r="O64" s="190"/>
      <c r="P64" s="190"/>
      <c r="Q64" s="190"/>
      <c r="R64" s="190"/>
      <c r="S64" s="190"/>
      <c r="T64" s="190"/>
      <c r="U64" s="190"/>
      <c r="V64" s="190"/>
      <c r="W64" s="190"/>
      <c r="X64" s="191"/>
    </row>
    <row r="65" spans="1:24" s="11" customFormat="1" ht="24" customHeight="1" x14ac:dyDescent="0.15">
      <c r="A65" s="15"/>
      <c r="B65" s="89"/>
      <c r="C65" s="89"/>
      <c r="D65" s="89"/>
      <c r="E65" s="89"/>
      <c r="F65" s="89"/>
      <c r="G65" s="89"/>
      <c r="H65" s="89"/>
      <c r="I65" s="89"/>
      <c r="J65" s="89"/>
      <c r="K65" s="89"/>
      <c r="L65" s="89"/>
      <c r="M65" s="89"/>
      <c r="N65" s="89"/>
      <c r="O65" s="89"/>
      <c r="P65" s="89"/>
      <c r="Q65" s="89"/>
      <c r="R65" s="89"/>
      <c r="S65" s="89"/>
      <c r="T65" s="89"/>
      <c r="U65" s="89"/>
      <c r="V65" s="89"/>
      <c r="W65" s="89"/>
      <c r="X65" s="22"/>
    </row>
    <row r="66" spans="1:24" s="11" customFormat="1" ht="24" customHeight="1" x14ac:dyDescent="0.15">
      <c r="A66" s="15"/>
      <c r="F66" s="90"/>
      <c r="X66" s="21"/>
    </row>
    <row r="67" spans="1:24" s="11" customFormat="1" ht="48" customHeight="1" x14ac:dyDescent="0.15">
      <c r="A67" s="15"/>
      <c r="E67" s="192" t="s">
        <v>43</v>
      </c>
      <c r="F67" s="192"/>
      <c r="G67" s="192"/>
      <c r="H67" s="192"/>
      <c r="I67" s="192"/>
      <c r="J67" s="192"/>
      <c r="K67" s="192"/>
      <c r="L67" s="192"/>
      <c r="M67" s="192"/>
      <c r="N67" s="192"/>
      <c r="O67" s="192"/>
      <c r="P67" s="192"/>
      <c r="Q67" s="192"/>
      <c r="R67" s="192"/>
      <c r="S67" s="192"/>
      <c r="T67" s="192"/>
      <c r="U67" s="192"/>
      <c r="V67" s="192"/>
      <c r="X67" s="21"/>
    </row>
    <row r="68" spans="1:24" s="11" customFormat="1" ht="30" customHeight="1" thickBot="1" x14ac:dyDescent="0.2">
      <c r="A68" s="15"/>
      <c r="D68" s="91"/>
      <c r="E68" s="608" t="s">
        <v>179</v>
      </c>
      <c r="F68" s="194"/>
      <c r="G68" s="194"/>
      <c r="H68" s="194"/>
      <c r="I68" s="194"/>
      <c r="J68" s="194"/>
      <c r="K68" s="194"/>
      <c r="L68" s="194"/>
      <c r="M68" s="194"/>
      <c r="N68" s="194"/>
      <c r="O68" s="194"/>
      <c r="P68" s="194"/>
      <c r="Q68" s="194"/>
      <c r="R68" s="194"/>
      <c r="S68" s="194"/>
      <c r="T68" s="194"/>
      <c r="U68" s="194"/>
      <c r="V68" s="195"/>
      <c r="X68" s="21"/>
    </row>
    <row r="69" spans="1:24" s="11" customFormat="1" ht="30" customHeight="1" thickBot="1" x14ac:dyDescent="0.2">
      <c r="A69" s="15"/>
      <c r="E69" s="23"/>
      <c r="F69" s="200" t="s">
        <v>180</v>
      </c>
      <c r="G69" s="201"/>
      <c r="H69" s="201"/>
      <c r="I69" s="201"/>
      <c r="J69" s="201"/>
      <c r="K69" s="201"/>
      <c r="L69" s="201"/>
      <c r="M69" s="201"/>
      <c r="N69" s="201"/>
      <c r="O69" s="201"/>
      <c r="P69" s="201"/>
      <c r="Q69" s="201"/>
      <c r="R69" s="201"/>
      <c r="S69" s="201"/>
      <c r="T69" s="201"/>
      <c r="U69" s="201"/>
      <c r="V69" s="202"/>
      <c r="X69" s="21"/>
    </row>
    <row r="70" spans="1:24" s="11" customFormat="1" ht="30" customHeight="1" thickBot="1" x14ac:dyDescent="0.2">
      <c r="A70" s="15"/>
      <c r="E70" s="23"/>
      <c r="F70" s="609" t="s">
        <v>181</v>
      </c>
      <c r="G70" s="610"/>
      <c r="H70" s="610"/>
      <c r="I70" s="610"/>
      <c r="J70" s="610"/>
      <c r="K70" s="610"/>
      <c r="L70" s="610"/>
      <c r="M70" s="610"/>
      <c r="N70" s="610"/>
      <c r="O70" s="610"/>
      <c r="P70" s="610"/>
      <c r="Q70" s="610"/>
      <c r="R70" s="610"/>
      <c r="S70" s="610"/>
      <c r="T70" s="610"/>
      <c r="U70" s="610"/>
      <c r="V70" s="611"/>
      <c r="X70" s="21"/>
    </row>
    <row r="71" spans="1:24" s="11" customFormat="1" ht="30" customHeight="1" thickBot="1" x14ac:dyDescent="0.2">
      <c r="A71" s="15"/>
      <c r="E71" s="23"/>
      <c r="F71" s="203" t="s">
        <v>182</v>
      </c>
      <c r="G71" s="204"/>
      <c r="H71" s="204"/>
      <c r="I71" s="204"/>
      <c r="J71" s="204"/>
      <c r="K71" s="204"/>
      <c r="L71" s="204"/>
      <c r="M71" s="204"/>
      <c r="N71" s="204"/>
      <c r="O71" s="204"/>
      <c r="P71" s="204"/>
      <c r="Q71" s="204"/>
      <c r="R71" s="204"/>
      <c r="S71" s="204"/>
      <c r="T71" s="204"/>
      <c r="U71" s="204"/>
      <c r="V71" s="205"/>
      <c r="X71" s="21"/>
    </row>
    <row r="72" spans="1:24" s="11" customFormat="1" ht="30" customHeight="1" x14ac:dyDescent="0.15">
      <c r="A72" s="15"/>
      <c r="E72" s="91"/>
      <c r="F72" s="93"/>
      <c r="G72" s="93"/>
      <c r="H72" s="93"/>
      <c r="I72" s="93"/>
      <c r="J72" s="93"/>
      <c r="K72" s="93"/>
      <c r="L72" s="93"/>
      <c r="M72" s="93"/>
      <c r="N72" s="93"/>
      <c r="O72" s="93"/>
      <c r="P72" s="93"/>
      <c r="Q72" s="93"/>
      <c r="R72" s="93"/>
      <c r="S72" s="93"/>
      <c r="T72" s="93"/>
      <c r="U72" s="93"/>
      <c r="V72" s="93"/>
      <c r="X72" s="21"/>
    </row>
    <row r="73" spans="1:24" s="11" customFormat="1" ht="30" customHeight="1" x14ac:dyDescent="0.15">
      <c r="A73" s="15"/>
      <c r="E73" s="91"/>
      <c r="F73" s="93"/>
      <c r="G73" s="93"/>
      <c r="H73" s="93"/>
      <c r="I73" s="93"/>
      <c r="J73" s="93"/>
      <c r="K73" s="93"/>
      <c r="L73" s="93"/>
      <c r="M73" s="93"/>
      <c r="N73" s="93"/>
      <c r="O73" s="93"/>
      <c r="P73" s="93"/>
      <c r="Q73" s="93"/>
      <c r="R73" s="93"/>
      <c r="S73" s="93"/>
      <c r="T73" s="93"/>
      <c r="U73" s="93"/>
      <c r="V73" s="93"/>
      <c r="X73" s="21"/>
    </row>
    <row r="74" spans="1:24" s="11" customFormat="1" ht="30" customHeight="1" x14ac:dyDescent="0.15">
      <c r="A74" s="15"/>
      <c r="E74" s="91"/>
      <c r="F74" s="93"/>
      <c r="G74" s="93"/>
      <c r="H74" s="93"/>
      <c r="I74" s="93"/>
      <c r="J74" s="93"/>
      <c r="K74" s="93"/>
      <c r="L74" s="93"/>
      <c r="M74" s="93"/>
      <c r="N74" s="93"/>
      <c r="O74" s="93"/>
      <c r="P74" s="93"/>
      <c r="Q74" s="93"/>
      <c r="R74" s="93"/>
      <c r="S74" s="93"/>
      <c r="T74" s="93"/>
      <c r="U74" s="93"/>
      <c r="V74" s="93"/>
      <c r="X74" s="21"/>
    </row>
    <row r="75" spans="1:24" s="11" customFormat="1" ht="30" customHeight="1" x14ac:dyDescent="0.15">
      <c r="A75" s="15"/>
      <c r="E75" s="91"/>
      <c r="F75" s="93"/>
      <c r="G75" s="93"/>
      <c r="H75" s="93"/>
      <c r="I75" s="93"/>
      <c r="J75" s="93"/>
      <c r="K75" s="93"/>
      <c r="L75" s="93"/>
      <c r="M75" s="93"/>
      <c r="N75" s="93"/>
      <c r="O75" s="93"/>
      <c r="P75" s="93"/>
      <c r="Q75" s="93"/>
      <c r="R75" s="93"/>
      <c r="S75" s="93"/>
      <c r="T75" s="93"/>
      <c r="U75" s="93"/>
      <c r="V75" s="93"/>
      <c r="X75" s="21"/>
    </row>
    <row r="76" spans="1:24" s="11" customFormat="1" ht="24" customHeight="1" x14ac:dyDescent="0.15">
      <c r="A76" s="15"/>
      <c r="E76" s="91"/>
      <c r="F76" s="94"/>
      <c r="G76" s="94"/>
      <c r="H76" s="94"/>
      <c r="I76" s="94"/>
      <c r="J76" s="94"/>
      <c r="K76" s="94"/>
      <c r="L76" s="94"/>
      <c r="M76" s="94"/>
      <c r="N76" s="94"/>
      <c r="O76" s="94"/>
      <c r="P76" s="94"/>
      <c r="Q76" s="94"/>
      <c r="R76" s="94"/>
      <c r="S76" s="94"/>
      <c r="T76" s="94"/>
      <c r="U76" s="94"/>
      <c r="V76" s="94"/>
      <c r="X76" s="21"/>
    </row>
    <row r="77" spans="1:24" s="11" customFormat="1" ht="30" customHeight="1" x14ac:dyDescent="0.15">
      <c r="A77" s="15"/>
      <c r="E77" s="87"/>
      <c r="F77" s="87"/>
      <c r="G77" s="87"/>
      <c r="H77" s="87"/>
      <c r="I77" s="87"/>
      <c r="J77" s="87"/>
      <c r="K77" s="87"/>
      <c r="L77" s="87"/>
      <c r="M77" s="87"/>
      <c r="N77" s="87"/>
      <c r="O77" s="87"/>
      <c r="P77" s="87"/>
      <c r="Q77" s="87"/>
      <c r="R77" s="87"/>
      <c r="S77" s="87"/>
      <c r="T77" s="87"/>
      <c r="U77" s="87"/>
      <c r="V77" s="87"/>
      <c r="X77" s="21"/>
    </row>
    <row r="78" spans="1:24" s="11" customFormat="1" ht="24" customHeight="1" x14ac:dyDescent="0.15">
      <c r="A78" s="15"/>
      <c r="E78" s="95"/>
      <c r="F78" s="95"/>
      <c r="G78" s="95"/>
      <c r="H78" s="95"/>
      <c r="I78" s="95"/>
      <c r="J78" s="95"/>
      <c r="K78" s="95"/>
      <c r="L78" s="95"/>
      <c r="M78" s="95"/>
      <c r="N78" s="95"/>
      <c r="O78" s="95"/>
      <c r="P78" s="95"/>
      <c r="Q78" s="95"/>
      <c r="R78" s="95"/>
      <c r="S78" s="95"/>
      <c r="T78" s="95"/>
      <c r="U78" s="95"/>
      <c r="V78" s="95"/>
      <c r="X78" s="21"/>
    </row>
    <row r="79" spans="1:24" s="11" customFormat="1" ht="24" customHeight="1" x14ac:dyDescent="0.15">
      <c r="A79" s="15"/>
      <c r="E79" s="95"/>
      <c r="F79" s="95"/>
      <c r="G79" s="95"/>
      <c r="H79" s="95"/>
      <c r="I79" s="95"/>
      <c r="J79" s="95"/>
      <c r="K79" s="95"/>
      <c r="L79" s="95"/>
      <c r="M79" s="95"/>
      <c r="N79" s="95"/>
      <c r="O79" s="95"/>
      <c r="P79" s="95"/>
      <c r="Q79" s="95"/>
      <c r="R79" s="95"/>
      <c r="S79" s="95"/>
      <c r="T79" s="95"/>
      <c r="U79" s="95"/>
      <c r="V79" s="95"/>
      <c r="X79" s="21"/>
    </row>
    <row r="80" spans="1:24" s="11" customFormat="1" ht="24" customHeight="1" x14ac:dyDescent="0.15">
      <c r="A80" s="15"/>
      <c r="C80" s="139"/>
      <c r="D80" s="139"/>
      <c r="E80" s="95"/>
      <c r="F80" s="95"/>
      <c r="G80" s="95"/>
      <c r="H80" s="95"/>
      <c r="I80" s="95"/>
      <c r="J80" s="95"/>
      <c r="K80" s="95"/>
      <c r="L80" s="95"/>
      <c r="M80" s="95"/>
      <c r="N80" s="95"/>
      <c r="O80" s="95"/>
      <c r="P80" s="95"/>
      <c r="Q80" s="95"/>
      <c r="R80" s="95"/>
      <c r="S80" s="95"/>
      <c r="T80" s="95"/>
      <c r="U80" s="95"/>
      <c r="V80" s="95"/>
      <c r="W80" s="139"/>
      <c r="X80" s="24"/>
    </row>
    <row r="81" spans="1:24" s="11" customFormat="1" ht="24" customHeight="1" x14ac:dyDescent="0.15">
      <c r="A81" s="15"/>
      <c r="C81" s="139"/>
      <c r="D81" s="139"/>
      <c r="E81" s="139"/>
      <c r="F81" s="139"/>
      <c r="G81" s="139"/>
      <c r="H81" s="139"/>
      <c r="I81" s="139"/>
      <c r="J81" s="139"/>
      <c r="K81" s="139"/>
      <c r="L81" s="139"/>
      <c r="M81" s="139"/>
      <c r="N81" s="139"/>
      <c r="O81" s="139"/>
      <c r="P81" s="139"/>
      <c r="Q81" s="139"/>
      <c r="R81" s="139"/>
      <c r="S81" s="139"/>
      <c r="T81" s="139"/>
      <c r="U81" s="139"/>
      <c r="V81" s="139"/>
      <c r="W81" s="139"/>
      <c r="X81" s="24"/>
    </row>
    <row r="82" spans="1:24" s="11" customFormat="1" ht="24" customHeight="1" x14ac:dyDescent="0.15">
      <c r="A82" s="15"/>
      <c r="C82" s="139"/>
      <c r="D82" s="139"/>
      <c r="E82" s="139"/>
      <c r="F82" s="139"/>
      <c r="G82" s="139"/>
      <c r="H82" s="139"/>
      <c r="I82" s="139"/>
      <c r="J82" s="139"/>
      <c r="K82" s="139"/>
      <c r="L82" s="139"/>
      <c r="M82" s="139"/>
      <c r="N82" s="139"/>
      <c r="O82" s="139"/>
      <c r="P82" s="139"/>
      <c r="Q82" s="139"/>
      <c r="R82" s="139"/>
      <c r="S82" s="139"/>
      <c r="T82" s="139"/>
      <c r="U82" s="139"/>
      <c r="V82" s="139"/>
      <c r="W82" s="139"/>
      <c r="X82" s="24"/>
    </row>
    <row r="83" spans="1:24" s="11" customFormat="1" ht="24" customHeight="1" x14ac:dyDescent="0.15">
      <c r="A83" s="15"/>
      <c r="C83" s="96"/>
      <c r="D83" s="96"/>
      <c r="E83" s="96"/>
      <c r="F83" s="96"/>
      <c r="G83" s="96"/>
      <c r="H83" s="96"/>
      <c r="X83" s="97"/>
    </row>
    <row r="84" spans="1:24" s="11" customFormat="1" ht="24" customHeight="1" x14ac:dyDescent="0.15">
      <c r="A84" s="15"/>
      <c r="B84" s="96"/>
      <c r="C84" s="96"/>
      <c r="D84" s="96"/>
      <c r="E84" s="96"/>
      <c r="F84" s="96"/>
      <c r="G84" s="96"/>
      <c r="H84" s="96"/>
      <c r="X84" s="97"/>
    </row>
    <row r="85" spans="1:24" s="11" customFormat="1" ht="27" customHeight="1" x14ac:dyDescent="0.15">
      <c r="A85" s="15"/>
      <c r="X85" s="21"/>
    </row>
    <row r="86" spans="1:24" s="11" customFormat="1" ht="24" customHeight="1" x14ac:dyDescent="0.15">
      <c r="A86" s="15"/>
      <c r="C86" s="96"/>
      <c r="D86" s="96"/>
      <c r="E86" s="96"/>
      <c r="F86" s="96"/>
      <c r="G86" s="96"/>
      <c r="H86" s="96"/>
      <c r="X86" s="97"/>
    </row>
    <row r="87" spans="1:24" s="11" customFormat="1" ht="14.25" x14ac:dyDescent="0.15">
      <c r="A87" s="15"/>
      <c r="B87" s="96"/>
      <c r="C87" s="96"/>
      <c r="D87" s="96"/>
      <c r="E87" s="96"/>
      <c r="F87" s="96"/>
      <c r="G87" s="96"/>
      <c r="H87" s="96"/>
      <c r="I87" s="96"/>
      <c r="J87" s="96"/>
      <c r="K87" s="96"/>
      <c r="L87" s="96"/>
      <c r="M87" s="96"/>
      <c r="N87" s="96"/>
      <c r="O87" s="96"/>
      <c r="P87" s="96"/>
      <c r="Q87" s="96"/>
      <c r="R87" s="96"/>
      <c r="S87" s="96"/>
      <c r="T87" s="96"/>
      <c r="U87" s="96"/>
      <c r="V87" s="96"/>
      <c r="W87" s="96"/>
      <c r="X87" s="97"/>
    </row>
    <row r="88" spans="1:24" s="11" customFormat="1" ht="13.5" x14ac:dyDescent="0.15">
      <c r="A88" s="15"/>
      <c r="X88" s="21"/>
    </row>
    <row r="89" spans="1:24" s="11" customFormat="1" ht="13.5" x14ac:dyDescent="0.15">
      <c r="A89" s="18"/>
      <c r="B89" s="19"/>
      <c r="C89" s="19"/>
      <c r="D89" s="19"/>
      <c r="E89" s="19"/>
      <c r="F89" s="19"/>
      <c r="G89" s="19"/>
      <c r="H89" s="19"/>
      <c r="I89" s="19"/>
      <c r="J89" s="19"/>
      <c r="K89" s="19"/>
      <c r="L89" s="19"/>
      <c r="M89" s="19"/>
      <c r="N89" s="19"/>
      <c r="O89" s="19"/>
      <c r="P89" s="19"/>
      <c r="Q89" s="19"/>
      <c r="R89" s="19"/>
      <c r="S89" s="19"/>
      <c r="T89" s="19"/>
      <c r="U89" s="19"/>
      <c r="V89" s="19"/>
      <c r="W89" s="19"/>
      <c r="X89" s="25"/>
    </row>
    <row r="90" spans="1:24" ht="18" customHeight="1" thickBot="1" x14ac:dyDescent="0.2">
      <c r="A90" s="26" t="s">
        <v>82</v>
      </c>
      <c r="B90" s="27"/>
    </row>
    <row r="91" spans="1:24" ht="14.25" customHeight="1" x14ac:dyDescent="0.15">
      <c r="A91" s="28"/>
      <c r="B91" s="206" t="s">
        <v>45</v>
      </c>
      <c r="C91" s="207"/>
      <c r="D91" s="207"/>
      <c r="E91" s="207"/>
      <c r="F91" s="207"/>
      <c r="G91" s="207"/>
      <c r="H91" s="207"/>
      <c r="I91" s="207"/>
      <c r="J91" s="207"/>
      <c r="K91" s="208"/>
      <c r="L91" s="209" t="s">
        <v>44</v>
      </c>
      <c r="M91" s="207"/>
      <c r="N91" s="207"/>
      <c r="O91" s="207"/>
      <c r="P91" s="207"/>
      <c r="Q91" s="207"/>
      <c r="R91" s="207"/>
      <c r="S91" s="207"/>
      <c r="T91" s="207"/>
      <c r="U91" s="207"/>
      <c r="V91" s="207"/>
      <c r="W91" s="207"/>
      <c r="X91" s="210"/>
    </row>
    <row r="92" spans="1:24" ht="15" customHeight="1" x14ac:dyDescent="0.15">
      <c r="A92" s="28"/>
      <c r="B92" s="211" t="s">
        <v>83</v>
      </c>
      <c r="C92" s="212"/>
      <c r="D92" s="212"/>
      <c r="E92" s="212"/>
      <c r="F92" s="212"/>
      <c r="G92" s="212"/>
      <c r="H92" s="212"/>
      <c r="I92" s="212"/>
      <c r="J92" s="212"/>
      <c r="K92" s="213"/>
      <c r="L92" s="214" t="s">
        <v>83</v>
      </c>
      <c r="M92" s="212"/>
      <c r="N92" s="212"/>
      <c r="O92" s="212"/>
      <c r="P92" s="212"/>
      <c r="Q92" s="212"/>
      <c r="R92" s="212"/>
      <c r="S92" s="212"/>
      <c r="T92" s="212"/>
      <c r="U92" s="212"/>
      <c r="V92" s="212"/>
      <c r="W92" s="212"/>
      <c r="X92" s="215"/>
    </row>
    <row r="93" spans="1:24" ht="30" customHeight="1" thickBot="1" x14ac:dyDescent="0.2">
      <c r="A93" s="28"/>
      <c r="B93" s="462" ph="1"/>
      <c r="C93" s="449" ph="1"/>
      <c r="D93" s="449" ph="1"/>
      <c r="E93" s="449" ph="1"/>
      <c r="F93" s="449" ph="1"/>
      <c r="G93" s="449" ph="1"/>
      <c r="H93" s="449" ph="1"/>
      <c r="I93" s="449" ph="1"/>
      <c r="J93" s="449" ph="1"/>
      <c r="K93" s="450" ph="1"/>
      <c r="L93" s="448" ph="1"/>
      <c r="M93" s="449" ph="1"/>
      <c r="N93" s="449" ph="1"/>
      <c r="O93" s="449" ph="1"/>
      <c r="P93" s="449" ph="1"/>
      <c r="Q93" s="449" ph="1"/>
      <c r="R93" s="449" ph="1"/>
      <c r="S93" s="449" ph="1"/>
      <c r="T93" s="449" ph="1"/>
      <c r="U93" s="449" ph="1"/>
      <c r="V93" s="449" ph="1"/>
      <c r="W93" s="449" ph="1"/>
      <c r="X93" s="465" ph="1"/>
    </row>
    <row r="94" spans="1:24" ht="15" customHeight="1" x14ac:dyDescent="0.15">
      <c r="A94" s="28"/>
      <c r="B94" s="221" t="s">
        <v>0</v>
      </c>
      <c r="C94" s="222"/>
      <c r="D94" s="222"/>
      <c r="E94" s="222"/>
      <c r="F94" s="222"/>
      <c r="G94" s="222"/>
      <c r="H94" s="222"/>
      <c r="I94" s="222"/>
      <c r="J94" s="222"/>
      <c r="K94" s="222"/>
      <c r="L94" s="209" t="s">
        <v>46</v>
      </c>
      <c r="M94" s="207"/>
      <c r="N94" s="207"/>
      <c r="O94" s="207"/>
      <c r="P94" s="207"/>
      <c r="Q94" s="207"/>
      <c r="R94" s="207"/>
      <c r="S94" s="207"/>
      <c r="T94" s="223"/>
      <c r="U94" s="223"/>
      <c r="V94" s="223"/>
      <c r="W94" s="223"/>
      <c r="X94" s="224"/>
    </row>
    <row r="95" spans="1:24" ht="11.25" customHeight="1" x14ac:dyDescent="0.15">
      <c r="A95" s="28"/>
      <c r="B95" s="225" t="s" ph="1">
        <v>83</v>
      </c>
      <c r="C95" s="226"/>
      <c r="D95" s="227" ph="1"/>
      <c r="E95" s="227"/>
      <c r="F95" s="227"/>
      <c r="G95" s="227"/>
      <c r="H95" s="227"/>
      <c r="I95" s="227"/>
      <c r="J95" s="227"/>
      <c r="K95" s="228"/>
      <c r="L95" s="157" t="s">
        <v>7</v>
      </c>
      <c r="M95" s="229">
        <v>1000000</v>
      </c>
      <c r="N95" s="229"/>
      <c r="O95" s="229"/>
      <c r="P95" s="229"/>
      <c r="Q95" s="160"/>
      <c r="R95" s="160"/>
      <c r="S95" s="160"/>
      <c r="T95" s="158"/>
      <c r="U95" s="158"/>
      <c r="V95" s="158"/>
      <c r="W95" s="158"/>
      <c r="X95" s="29"/>
    </row>
    <row r="96" spans="1:24" ht="11.25" customHeight="1" x14ac:dyDescent="0.15">
      <c r="A96" s="28"/>
      <c r="B96" s="230" ph="1"/>
      <c r="C96" s="231"/>
      <c r="D96" s="231"/>
      <c r="E96" s="231"/>
      <c r="F96" s="231"/>
      <c r="G96" s="231"/>
      <c r="H96" s="231"/>
      <c r="I96" s="231"/>
      <c r="J96" s="231"/>
      <c r="K96" s="232"/>
      <c r="L96" s="233" t="s">
        <v>83</v>
      </c>
      <c r="M96" s="234"/>
      <c r="N96" s="235"/>
      <c r="O96" s="235"/>
      <c r="P96" s="235"/>
      <c r="Q96" s="235"/>
      <c r="R96" s="235"/>
      <c r="S96" s="235"/>
      <c r="T96" s="235"/>
      <c r="U96" s="235"/>
      <c r="V96" s="235"/>
      <c r="W96" s="235"/>
      <c r="X96" s="236"/>
    </row>
    <row r="97" spans="1:24" ht="20.100000000000001" customHeight="1" x14ac:dyDescent="0.15">
      <c r="A97" s="28"/>
      <c r="B97" s="612" ph="1"/>
      <c r="C97" s="613"/>
      <c r="D97" s="613"/>
      <c r="E97" s="613"/>
      <c r="F97" s="613"/>
      <c r="G97" s="613"/>
      <c r="H97" s="613"/>
      <c r="I97" s="613"/>
      <c r="J97" s="613"/>
      <c r="K97" s="614"/>
      <c r="L97" s="528"/>
      <c r="M97" s="529"/>
      <c r="N97" s="529"/>
      <c r="O97" s="529"/>
      <c r="P97" s="529"/>
      <c r="Q97" s="529"/>
      <c r="R97" s="529"/>
      <c r="S97" s="529"/>
      <c r="T97" s="529"/>
      <c r="U97" s="529"/>
      <c r="V97" s="529"/>
      <c r="W97" s="529"/>
      <c r="X97" s="530"/>
    </row>
    <row r="98" spans="1:24" ht="15" customHeight="1" x14ac:dyDescent="0.15">
      <c r="A98" s="28"/>
      <c r="B98" s="615"/>
      <c r="C98" s="616"/>
      <c r="D98" s="616"/>
      <c r="E98" s="616"/>
      <c r="F98" s="616"/>
      <c r="G98" s="616"/>
      <c r="H98" s="616"/>
      <c r="I98" s="616"/>
      <c r="J98" s="616"/>
      <c r="K98" s="617"/>
      <c r="L98" s="138" t="s">
        <v>84</v>
      </c>
      <c r="M98" s="247"/>
      <c r="N98" s="247"/>
      <c r="O98" s="247"/>
      <c r="P98" s="247"/>
      <c r="Q98" s="247"/>
      <c r="R98" s="162" t="s">
        <v>85</v>
      </c>
      <c r="S98" s="247"/>
      <c r="T98" s="247"/>
      <c r="U98" s="247"/>
      <c r="V98" s="247"/>
      <c r="W98" s="247"/>
      <c r="X98" s="248"/>
    </row>
    <row r="99" spans="1:24" ht="15" customHeight="1" thickBot="1" x14ac:dyDescent="0.2">
      <c r="A99" s="28"/>
      <c r="B99" s="618"/>
      <c r="C99" s="619"/>
      <c r="D99" s="619"/>
      <c r="E99" s="619"/>
      <c r="F99" s="619"/>
      <c r="G99" s="619"/>
      <c r="H99" s="619"/>
      <c r="I99" s="619"/>
      <c r="J99" s="619"/>
      <c r="K99" s="620"/>
      <c r="L99" s="249" t="s">
        <v>86</v>
      </c>
      <c r="M99" s="250"/>
      <c r="N99" s="251"/>
      <c r="O99" s="251"/>
      <c r="P99" s="251"/>
      <c r="Q99" s="251"/>
      <c r="R99" s="251"/>
      <c r="S99" s="251"/>
      <c r="T99" s="251"/>
      <c r="U99" s="251"/>
      <c r="V99" s="251"/>
      <c r="W99" s="251"/>
      <c r="X99" s="252"/>
    </row>
    <row r="100" spans="1:24" ht="14.25" customHeight="1" x14ac:dyDescent="0.15">
      <c r="A100" s="28"/>
      <c r="B100" s="206" t="s">
        <v>104</v>
      </c>
      <c r="C100" s="207"/>
      <c r="D100" s="207"/>
      <c r="E100" s="207"/>
      <c r="F100" s="207"/>
      <c r="G100" s="207"/>
      <c r="H100" s="207"/>
      <c r="I100" s="207"/>
      <c r="J100" s="207"/>
      <c r="K100" s="207"/>
      <c r="L100" s="209" t="s">
        <v>47</v>
      </c>
      <c r="M100" s="207"/>
      <c r="N100" s="207"/>
      <c r="O100" s="207"/>
      <c r="P100" s="207"/>
      <c r="Q100" s="207"/>
      <c r="R100" s="207"/>
      <c r="S100" s="207"/>
      <c r="T100" s="207"/>
      <c r="U100" s="207"/>
      <c r="V100" s="207"/>
      <c r="W100" s="207"/>
      <c r="X100" s="210"/>
    </row>
    <row r="101" spans="1:24" ht="11.25" customHeight="1" x14ac:dyDescent="0.15">
      <c r="A101" s="28"/>
      <c r="B101" s="225" t="s" ph="1">
        <v>83</v>
      </c>
      <c r="C101" s="226"/>
      <c r="D101" s="227" ph="1"/>
      <c r="E101" s="227"/>
      <c r="F101" s="227"/>
      <c r="G101" s="227"/>
      <c r="H101" s="227"/>
      <c r="I101" s="227"/>
      <c r="J101" s="227"/>
      <c r="K101" s="228"/>
      <c r="L101" s="157" t="s">
        <v>7</v>
      </c>
      <c r="M101" s="229">
        <v>1000000</v>
      </c>
      <c r="N101" s="229"/>
      <c r="O101" s="229"/>
      <c r="P101" s="229"/>
      <c r="Q101" s="160"/>
      <c r="R101" s="160"/>
      <c r="S101" s="160"/>
      <c r="T101" s="158"/>
      <c r="U101" s="158"/>
      <c r="V101" s="158"/>
      <c r="W101" s="158"/>
      <c r="X101" s="29"/>
    </row>
    <row r="102" spans="1:24" ht="11.25" customHeight="1" x14ac:dyDescent="0.15">
      <c r="A102" s="28"/>
      <c r="B102" s="230" ph="1"/>
      <c r="C102" s="231"/>
      <c r="D102" s="231"/>
      <c r="E102" s="231"/>
      <c r="F102" s="231"/>
      <c r="G102" s="231"/>
      <c r="H102" s="231"/>
      <c r="I102" s="231"/>
      <c r="J102" s="231"/>
      <c r="K102" s="232"/>
      <c r="L102" s="233" t="s">
        <v>83</v>
      </c>
      <c r="M102" s="234"/>
      <c r="N102" s="235"/>
      <c r="O102" s="235"/>
      <c r="P102" s="235"/>
      <c r="Q102" s="235"/>
      <c r="R102" s="235"/>
      <c r="S102" s="235"/>
      <c r="T102" s="235"/>
      <c r="U102" s="235"/>
      <c r="V102" s="235"/>
      <c r="W102" s="235"/>
      <c r="X102" s="236"/>
    </row>
    <row r="103" spans="1:24" ht="20.100000000000001" customHeight="1" x14ac:dyDescent="0.15">
      <c r="A103" s="28"/>
      <c r="B103" s="237" ph="1"/>
      <c r="C103" s="238"/>
      <c r="D103" s="238"/>
      <c r="E103" s="238"/>
      <c r="F103" s="238"/>
      <c r="G103" s="238"/>
      <c r="H103" s="238"/>
      <c r="I103" s="238"/>
      <c r="J103" s="238"/>
      <c r="K103" s="239"/>
      <c r="L103" s="528"/>
      <c r="M103" s="529"/>
      <c r="N103" s="529"/>
      <c r="O103" s="529"/>
      <c r="P103" s="529"/>
      <c r="Q103" s="529"/>
      <c r="R103" s="529"/>
      <c r="S103" s="529"/>
      <c r="T103" s="529"/>
      <c r="U103" s="529"/>
      <c r="V103" s="529"/>
      <c r="W103" s="529"/>
      <c r="X103" s="530"/>
    </row>
    <row r="104" spans="1:24" ht="14.25" customHeight="1" x14ac:dyDescent="0.15">
      <c r="A104" s="28"/>
      <c r="B104" s="240"/>
      <c r="C104" s="241"/>
      <c r="D104" s="241"/>
      <c r="E104" s="241"/>
      <c r="F104" s="241"/>
      <c r="G104" s="241"/>
      <c r="H104" s="241"/>
      <c r="I104" s="241"/>
      <c r="J104" s="241"/>
      <c r="K104" s="242"/>
      <c r="L104" s="138" t="s">
        <v>84</v>
      </c>
      <c r="M104" s="247"/>
      <c r="N104" s="247"/>
      <c r="O104" s="247"/>
      <c r="P104" s="247"/>
      <c r="Q104" s="247"/>
      <c r="R104" s="162" t="s">
        <v>85</v>
      </c>
      <c r="S104" s="247"/>
      <c r="T104" s="247"/>
      <c r="U104" s="247"/>
      <c r="V104" s="247"/>
      <c r="W104" s="247"/>
      <c r="X104" s="248"/>
    </row>
    <row r="105" spans="1:24" ht="15.75" customHeight="1" thickBot="1" x14ac:dyDescent="0.2">
      <c r="A105" s="28"/>
      <c r="B105" s="243"/>
      <c r="C105" s="244"/>
      <c r="D105" s="244"/>
      <c r="E105" s="244"/>
      <c r="F105" s="244"/>
      <c r="G105" s="244"/>
      <c r="H105" s="244"/>
      <c r="I105" s="244"/>
      <c r="J105" s="244"/>
      <c r="K105" s="245"/>
      <c r="L105" s="249" t="s">
        <v>86</v>
      </c>
      <c r="M105" s="250"/>
      <c r="N105" s="251"/>
      <c r="O105" s="251"/>
      <c r="P105" s="251"/>
      <c r="Q105" s="251"/>
      <c r="R105" s="251"/>
      <c r="S105" s="251"/>
      <c r="T105" s="251"/>
      <c r="U105" s="251"/>
      <c r="V105" s="251"/>
      <c r="W105" s="251"/>
      <c r="X105" s="252"/>
    </row>
    <row r="106" spans="1:24" ht="37.5" customHeight="1" x14ac:dyDescent="0.15">
      <c r="A106" s="28"/>
      <c r="B106" s="253" t="s">
        <v>183</v>
      </c>
      <c r="C106" s="254"/>
      <c r="D106" s="254"/>
      <c r="E106" s="254"/>
      <c r="F106" s="254"/>
      <c r="G106" s="254"/>
      <c r="H106" s="254"/>
      <c r="I106" s="222" t="s">
        <v>48</v>
      </c>
      <c r="J106" s="222"/>
      <c r="K106" s="222"/>
      <c r="L106" s="222" t="s">
        <v>49</v>
      </c>
      <c r="M106" s="222"/>
      <c r="N106" s="222"/>
      <c r="O106" s="222"/>
      <c r="P106" s="255" t="s">
        <v>50</v>
      </c>
      <c r="Q106" s="256"/>
      <c r="R106" s="256"/>
      <c r="S106" s="222" t="s">
        <v>51</v>
      </c>
      <c r="T106" s="222"/>
      <c r="U106" s="222"/>
      <c r="V106" s="255" t="s">
        <v>52</v>
      </c>
      <c r="W106" s="257"/>
      <c r="X106" s="258"/>
    </row>
    <row r="107" spans="1:24" ht="15.75" customHeight="1" x14ac:dyDescent="0.15">
      <c r="A107" s="28"/>
      <c r="B107" s="259" ph="1"/>
      <c r="C107" s="181" ph="1"/>
      <c r="D107" s="181" ph="1"/>
      <c r="E107" s="181" ph="1"/>
      <c r="F107" s="181" ph="1"/>
      <c r="G107" s="181" ph="1"/>
      <c r="H107" s="181" ph="1"/>
      <c r="I107" s="181"/>
      <c r="J107" s="181"/>
      <c r="K107" s="181"/>
      <c r="L107" s="181"/>
      <c r="M107" s="181"/>
      <c r="N107" s="181"/>
      <c r="O107" s="181"/>
      <c r="P107" s="181"/>
      <c r="Q107" s="181"/>
      <c r="R107" s="181"/>
      <c r="S107" s="181"/>
      <c r="T107" s="181"/>
      <c r="U107" s="181"/>
      <c r="V107" s="181"/>
      <c r="W107" s="181"/>
      <c r="X107" s="260"/>
    </row>
    <row r="108" spans="1:24" ht="15.75" customHeight="1" x14ac:dyDescent="0.15">
      <c r="A108" s="28"/>
      <c r="B108" s="259" ph="1"/>
      <c r="C108" s="181" ph="1"/>
      <c r="D108" s="181" ph="1"/>
      <c r="E108" s="181" ph="1"/>
      <c r="F108" s="181" ph="1"/>
      <c r="G108" s="181" ph="1"/>
      <c r="H108" s="181" ph="1"/>
      <c r="I108" s="181"/>
      <c r="J108" s="181"/>
      <c r="K108" s="181"/>
      <c r="L108" s="181"/>
      <c r="M108" s="181"/>
      <c r="N108" s="181"/>
      <c r="O108" s="181"/>
      <c r="P108" s="181"/>
      <c r="Q108" s="181"/>
      <c r="R108" s="181"/>
      <c r="S108" s="181"/>
      <c r="T108" s="181"/>
      <c r="U108" s="181"/>
      <c r="V108" s="181"/>
      <c r="W108" s="181"/>
      <c r="X108" s="260"/>
    </row>
    <row r="109" spans="1:24" ht="15.75" customHeight="1" x14ac:dyDescent="0.15">
      <c r="A109" s="28"/>
      <c r="B109" s="259" ph="1"/>
      <c r="C109" s="181" ph="1"/>
      <c r="D109" s="181" ph="1"/>
      <c r="E109" s="181" ph="1"/>
      <c r="F109" s="181" ph="1"/>
      <c r="G109" s="181" ph="1"/>
      <c r="H109" s="181" ph="1"/>
      <c r="I109" s="181"/>
      <c r="J109" s="181"/>
      <c r="K109" s="181"/>
      <c r="L109" s="181"/>
      <c r="M109" s="181"/>
      <c r="N109" s="181"/>
      <c r="O109" s="181"/>
      <c r="P109" s="181"/>
      <c r="Q109" s="181"/>
      <c r="R109" s="181"/>
      <c r="S109" s="181"/>
      <c r="T109" s="181"/>
      <c r="U109" s="181"/>
      <c r="V109" s="181"/>
      <c r="W109" s="181"/>
      <c r="X109" s="260"/>
    </row>
    <row r="110" spans="1:24" ht="15.75" customHeight="1" thickBot="1" x14ac:dyDescent="0.2">
      <c r="A110" s="28"/>
      <c r="B110" s="261" ph="1"/>
      <c r="C110" s="262" ph="1"/>
      <c r="D110" s="262" ph="1"/>
      <c r="E110" s="262" ph="1"/>
      <c r="F110" s="262" ph="1"/>
      <c r="G110" s="262" ph="1"/>
      <c r="H110" s="262" ph="1"/>
      <c r="I110" s="262"/>
      <c r="J110" s="262"/>
      <c r="K110" s="262"/>
      <c r="L110" s="262"/>
      <c r="M110" s="262"/>
      <c r="N110" s="262"/>
      <c r="O110" s="262"/>
      <c r="P110" s="262"/>
      <c r="Q110" s="262"/>
      <c r="R110" s="262"/>
      <c r="S110" s="262"/>
      <c r="T110" s="262"/>
      <c r="U110" s="262"/>
      <c r="V110" s="262"/>
      <c r="W110" s="262"/>
      <c r="X110" s="263"/>
    </row>
    <row r="111" spans="1:24" ht="11.25" customHeight="1" x14ac:dyDescent="0.15">
      <c r="A111" s="11"/>
      <c r="B111" s="264" t="s">
        <v>106</v>
      </c>
      <c r="C111" s="621"/>
      <c r="D111" s="621"/>
      <c r="E111" s="621"/>
      <c r="F111" s="621"/>
      <c r="G111" s="621"/>
      <c r="H111" s="621"/>
      <c r="I111" s="621"/>
      <c r="J111" s="621"/>
      <c r="K111" s="621"/>
      <c r="L111" s="621"/>
      <c r="M111" s="621"/>
      <c r="N111" s="621"/>
      <c r="O111" s="621"/>
      <c r="P111" s="621"/>
      <c r="Q111" s="621"/>
      <c r="R111" s="621"/>
      <c r="S111" s="621"/>
      <c r="T111" s="621"/>
      <c r="U111" s="621"/>
      <c r="V111" s="621"/>
      <c r="W111" s="621"/>
      <c r="X111" s="621"/>
    </row>
    <row r="112" spans="1:24" ht="15" customHeight="1" x14ac:dyDescent="0.15">
      <c r="A112" s="11"/>
      <c r="B112" s="622"/>
      <c r="C112" s="622"/>
      <c r="D112" s="622"/>
      <c r="E112" s="622"/>
      <c r="F112" s="622"/>
      <c r="G112" s="622"/>
      <c r="H112" s="622"/>
      <c r="I112" s="622"/>
      <c r="J112" s="622"/>
      <c r="K112" s="622"/>
      <c r="L112" s="622"/>
      <c r="M112" s="622"/>
      <c r="N112" s="622"/>
      <c r="O112" s="622"/>
      <c r="P112" s="622"/>
      <c r="Q112" s="622"/>
      <c r="R112" s="622"/>
      <c r="S112" s="622"/>
      <c r="T112" s="622"/>
      <c r="U112" s="622"/>
      <c r="V112" s="622"/>
      <c r="W112" s="622"/>
      <c r="X112" s="622"/>
    </row>
    <row r="113" spans="1:25" ht="15" customHeight="1" x14ac:dyDescent="0.15">
      <c r="A113" s="11"/>
      <c r="B113" s="622"/>
      <c r="C113" s="622"/>
      <c r="D113" s="622"/>
      <c r="E113" s="622"/>
      <c r="F113" s="622"/>
      <c r="G113" s="622"/>
      <c r="H113" s="622"/>
      <c r="I113" s="622"/>
      <c r="J113" s="622"/>
      <c r="K113" s="622"/>
      <c r="L113" s="622"/>
      <c r="M113" s="622"/>
      <c r="N113" s="622"/>
      <c r="O113" s="622"/>
      <c r="P113" s="622"/>
      <c r="Q113" s="622"/>
      <c r="R113" s="622"/>
      <c r="S113" s="622"/>
      <c r="T113" s="622"/>
      <c r="U113" s="622"/>
      <c r="V113" s="622"/>
      <c r="W113" s="622"/>
      <c r="X113" s="622"/>
    </row>
    <row r="114" spans="1:25" ht="22.5" customHeight="1" x14ac:dyDescent="0.15">
      <c r="A114" s="11"/>
      <c r="B114" s="622"/>
      <c r="C114" s="622"/>
      <c r="D114" s="622"/>
      <c r="E114" s="622"/>
      <c r="F114" s="622"/>
      <c r="G114" s="622"/>
      <c r="H114" s="622"/>
      <c r="I114" s="622"/>
      <c r="J114" s="622"/>
      <c r="K114" s="622"/>
      <c r="L114" s="622"/>
      <c r="M114" s="622"/>
      <c r="N114" s="622"/>
      <c r="O114" s="622"/>
      <c r="P114" s="622"/>
      <c r="Q114" s="622"/>
      <c r="R114" s="622"/>
      <c r="S114" s="622"/>
      <c r="T114" s="622"/>
      <c r="U114" s="622"/>
      <c r="V114" s="622"/>
      <c r="W114" s="622"/>
      <c r="X114" s="622"/>
    </row>
    <row r="115" spans="1:25" ht="7.5" customHeight="1" x14ac:dyDescent="0.15">
      <c r="A115" s="11"/>
    </row>
    <row r="116" spans="1:25" ht="18" customHeight="1" thickBot="1" x14ac:dyDescent="0.2">
      <c r="A116" s="30" t="s">
        <v>53</v>
      </c>
      <c r="B116" s="31"/>
    </row>
    <row r="117" spans="1:25" ht="27" customHeight="1" x14ac:dyDescent="0.15">
      <c r="A117" s="11"/>
      <c r="B117" s="623" t="s">
        <v>184</v>
      </c>
      <c r="C117" s="264"/>
      <c r="D117" s="264"/>
      <c r="E117" s="264"/>
      <c r="F117" s="264"/>
      <c r="G117" s="264"/>
      <c r="H117" s="264"/>
      <c r="I117" s="264"/>
      <c r="J117" s="264"/>
      <c r="K117" s="264"/>
      <c r="L117" s="264"/>
      <c r="M117" s="264"/>
      <c r="N117" s="624" t="s">
        <v>185</v>
      </c>
      <c r="O117" s="625"/>
      <c r="P117" s="316" t="s">
        <v>186</v>
      </c>
      <c r="Q117" s="316"/>
      <c r="R117" s="316"/>
      <c r="S117" s="316"/>
      <c r="T117" s="316"/>
      <c r="U117" s="316"/>
      <c r="V117" s="316"/>
      <c r="W117" s="316"/>
      <c r="X117" s="317"/>
      <c r="Y117" s="38"/>
    </row>
    <row r="118" spans="1:25" ht="12.75" customHeight="1" x14ac:dyDescent="0.15">
      <c r="A118" s="11"/>
      <c r="B118" s="119"/>
      <c r="C118" s="630" t="s">
        <v>110</v>
      </c>
      <c r="D118" s="227"/>
      <c r="E118" s="227"/>
      <c r="F118" s="227"/>
      <c r="G118" s="227"/>
      <c r="H118" s="227"/>
      <c r="I118" s="227"/>
      <c r="J118" s="227"/>
      <c r="K118" s="227"/>
      <c r="L118" s="227"/>
      <c r="M118" s="227"/>
      <c r="N118" s="626"/>
      <c r="O118" s="627"/>
      <c r="Q118" s="630" t="s">
        <v>187</v>
      </c>
      <c r="R118" s="227"/>
      <c r="S118" s="227"/>
      <c r="T118" s="227"/>
      <c r="U118" s="227"/>
      <c r="V118" s="228"/>
      <c r="W118" s="281" t="s">
        <v>9</v>
      </c>
      <c r="X118" s="282"/>
      <c r="Y118" s="38"/>
    </row>
    <row r="119" spans="1:25" ht="12.75" customHeight="1" x14ac:dyDescent="0.15">
      <c r="A119" s="11"/>
      <c r="B119" s="119"/>
      <c r="C119" s="120"/>
      <c r="D119" s="291" t="s">
        <v>111</v>
      </c>
      <c r="E119" s="634"/>
      <c r="F119" s="634"/>
      <c r="G119" s="634"/>
      <c r="H119" s="634"/>
      <c r="I119" s="634"/>
      <c r="J119" s="634"/>
      <c r="K119" s="635"/>
      <c r="L119" s="292" t="s">
        <v>9</v>
      </c>
      <c r="M119" s="636"/>
      <c r="N119" s="628"/>
      <c r="O119" s="629"/>
      <c r="Q119" s="631"/>
      <c r="R119" s="632"/>
      <c r="S119" s="632"/>
      <c r="T119" s="632"/>
      <c r="U119" s="632"/>
      <c r="V119" s="633"/>
      <c r="W119" s="283"/>
      <c r="X119" s="284"/>
      <c r="Y119" s="38"/>
    </row>
    <row r="120" spans="1:25" ht="12.75" customHeight="1" x14ac:dyDescent="0.15">
      <c r="A120" s="11"/>
      <c r="B120" s="119"/>
      <c r="C120" s="120"/>
      <c r="D120" s="291" t="s">
        <v>113</v>
      </c>
      <c r="E120" s="634"/>
      <c r="F120" s="634"/>
      <c r="G120" s="634"/>
      <c r="H120" s="634"/>
      <c r="I120" s="634"/>
      <c r="J120" s="634"/>
      <c r="K120" s="635"/>
      <c r="L120" s="292" t="s">
        <v>9</v>
      </c>
      <c r="M120" s="636"/>
      <c r="N120" s="510"/>
      <c r="O120" s="637" t="s">
        <v>188</v>
      </c>
      <c r="Q120" s="630" t="s">
        <v>55</v>
      </c>
      <c r="R120" s="227"/>
      <c r="S120" s="227"/>
      <c r="T120" s="227"/>
      <c r="U120" s="227"/>
      <c r="V120" s="228"/>
      <c r="W120" s="281" t="s">
        <v>9</v>
      </c>
      <c r="X120" s="282"/>
      <c r="Y120" s="38"/>
    </row>
    <row r="121" spans="1:25" ht="12.75" customHeight="1" thickBot="1" x14ac:dyDescent="0.2">
      <c r="A121" s="11"/>
      <c r="B121" s="121"/>
      <c r="C121" s="122"/>
      <c r="D121" s="642" t="s">
        <v>58</v>
      </c>
      <c r="E121" s="643"/>
      <c r="F121" s="643"/>
      <c r="G121" s="643"/>
      <c r="H121" s="643"/>
      <c r="I121" s="643"/>
      <c r="J121" s="643"/>
      <c r="K121" s="644"/>
      <c r="L121" s="645" t="s">
        <v>114</v>
      </c>
      <c r="M121" s="646"/>
      <c r="N121" s="512"/>
      <c r="O121" s="638"/>
      <c r="P121" s="60"/>
      <c r="Q121" s="639"/>
      <c r="R121" s="640"/>
      <c r="S121" s="640"/>
      <c r="T121" s="640"/>
      <c r="U121" s="640"/>
      <c r="V121" s="641"/>
      <c r="W121" s="283"/>
      <c r="X121" s="284"/>
      <c r="Y121" s="38"/>
    </row>
    <row r="122" spans="1:25" ht="12.75" customHeight="1" x14ac:dyDescent="0.15">
      <c r="A122" s="11"/>
      <c r="B122" s="267" t="s">
        <v>189</v>
      </c>
      <c r="C122" s="268"/>
      <c r="D122" s="268"/>
      <c r="E122" s="268"/>
      <c r="F122" s="268"/>
      <c r="G122" s="268"/>
      <c r="H122" s="268"/>
      <c r="I122" s="268"/>
      <c r="J122" s="268"/>
      <c r="K122" s="268"/>
      <c r="L122" s="268"/>
      <c r="M122" s="268"/>
      <c r="N122" s="268"/>
      <c r="O122" s="268"/>
      <c r="P122" s="268"/>
      <c r="Q122" s="268"/>
      <c r="R122" s="268"/>
      <c r="S122" s="268"/>
      <c r="T122" s="268"/>
      <c r="U122" s="268"/>
      <c r="V122" s="268"/>
      <c r="W122" s="268"/>
      <c r="X122" s="269"/>
    </row>
    <row r="123" spans="1:25" ht="12.75" customHeight="1" x14ac:dyDescent="0.15">
      <c r="A123" s="11"/>
      <c r="B123" s="38"/>
      <c r="C123" s="630" t="s">
        <v>56</v>
      </c>
      <c r="D123" s="227"/>
      <c r="E123" s="227"/>
      <c r="F123" s="227"/>
      <c r="G123" s="227"/>
      <c r="H123" s="227"/>
      <c r="I123" s="227"/>
      <c r="J123" s="227"/>
      <c r="K123" s="227"/>
      <c r="L123" s="227"/>
      <c r="M123" s="228"/>
      <c r="N123" s="630" t="s">
        <v>59</v>
      </c>
      <c r="O123" s="227"/>
      <c r="P123" s="227"/>
      <c r="Q123" s="227"/>
      <c r="R123" s="227"/>
      <c r="S123" s="227"/>
      <c r="T123" s="227"/>
      <c r="U123" s="227"/>
      <c r="V123" s="227"/>
      <c r="W123" s="227"/>
      <c r="X123" s="647"/>
    </row>
    <row r="124" spans="1:25" ht="12.75" customHeight="1" x14ac:dyDescent="0.15">
      <c r="A124" s="11"/>
      <c r="B124" s="38"/>
      <c r="C124" s="138"/>
      <c r="D124" s="291" t="s">
        <v>190</v>
      </c>
      <c r="E124" s="634"/>
      <c r="F124" s="634"/>
      <c r="G124" s="634"/>
      <c r="H124" s="634"/>
      <c r="I124" s="634"/>
      <c r="J124" s="634"/>
      <c r="K124" s="635"/>
      <c r="L124" s="292" t="s">
        <v>9</v>
      </c>
      <c r="M124" s="636"/>
      <c r="N124" s="61"/>
      <c r="O124" s="291" t="s">
        <v>57</v>
      </c>
      <c r="P124" s="634"/>
      <c r="Q124" s="634"/>
      <c r="R124" s="634"/>
      <c r="S124" s="634"/>
      <c r="T124" s="634"/>
      <c r="U124" s="634"/>
      <c r="V124" s="635"/>
      <c r="W124" s="292" t="s">
        <v>9</v>
      </c>
      <c r="X124" s="293"/>
    </row>
    <row r="125" spans="1:25" ht="12.75" customHeight="1" x14ac:dyDescent="0.15">
      <c r="A125" s="11"/>
      <c r="B125" s="38"/>
      <c r="C125" s="138"/>
      <c r="D125" s="291" t="s">
        <v>60</v>
      </c>
      <c r="E125" s="634"/>
      <c r="F125" s="634"/>
      <c r="G125" s="634"/>
      <c r="H125" s="634"/>
      <c r="I125" s="634"/>
      <c r="J125" s="634"/>
      <c r="K125" s="635"/>
      <c r="L125" s="292" t="s">
        <v>9</v>
      </c>
      <c r="M125" s="636"/>
      <c r="N125" s="61"/>
      <c r="O125" s="291" t="s">
        <v>60</v>
      </c>
      <c r="P125" s="634"/>
      <c r="Q125" s="634"/>
      <c r="R125" s="634"/>
      <c r="S125" s="634"/>
      <c r="T125" s="634"/>
      <c r="U125" s="634"/>
      <c r="V125" s="635"/>
      <c r="W125" s="292" t="s">
        <v>9</v>
      </c>
      <c r="X125" s="293"/>
    </row>
    <row r="126" spans="1:25" ht="12.75" customHeight="1" thickBot="1" x14ac:dyDescent="0.2">
      <c r="A126" s="11"/>
      <c r="B126" s="39"/>
      <c r="C126" s="163"/>
      <c r="D126" s="642" t="s">
        <v>58</v>
      </c>
      <c r="E126" s="643"/>
      <c r="F126" s="643"/>
      <c r="G126" s="643"/>
      <c r="H126" s="643"/>
      <c r="I126" s="643"/>
      <c r="J126" s="643"/>
      <c r="K126" s="644"/>
      <c r="L126" s="648" t="s">
        <v>9</v>
      </c>
      <c r="M126" s="649"/>
      <c r="N126" s="62"/>
      <c r="O126" s="642" t="s">
        <v>58</v>
      </c>
      <c r="P126" s="643"/>
      <c r="Q126" s="643"/>
      <c r="R126" s="643"/>
      <c r="S126" s="643"/>
      <c r="T126" s="643"/>
      <c r="U126" s="643"/>
      <c r="V126" s="644"/>
      <c r="W126" s="648" t="s">
        <v>9</v>
      </c>
      <c r="X126" s="650"/>
    </row>
    <row r="127" spans="1:25" ht="15.75" customHeight="1" x14ac:dyDescent="0.15">
      <c r="A127" s="11"/>
      <c r="B127" s="38" t="s">
        <v>115</v>
      </c>
      <c r="N127" s="32"/>
      <c r="O127" s="32"/>
      <c r="P127" s="32"/>
      <c r="Q127" s="32"/>
      <c r="R127" s="304"/>
      <c r="S127" s="304"/>
      <c r="T127" s="304"/>
      <c r="U127" s="304"/>
      <c r="V127" s="304"/>
      <c r="W127" s="304"/>
      <c r="X127" s="305"/>
    </row>
    <row r="128" spans="1:25" ht="12" customHeight="1" x14ac:dyDescent="0.15">
      <c r="A128" s="11"/>
      <c r="B128" s="306" t="s">
        <v>116</v>
      </c>
      <c r="C128" s="307"/>
      <c r="D128" s="307"/>
      <c r="E128" s="307"/>
      <c r="F128" s="307"/>
      <c r="G128" s="307"/>
      <c r="H128" s="307"/>
      <c r="I128" s="307"/>
      <c r="J128" s="307"/>
      <c r="K128" s="307"/>
      <c r="L128" s="307"/>
      <c r="M128" s="307"/>
      <c r="N128" s="307"/>
      <c r="O128" s="307"/>
      <c r="P128" s="307"/>
      <c r="Q128" s="307"/>
      <c r="R128" s="307"/>
      <c r="S128" s="307"/>
      <c r="T128" s="307"/>
      <c r="U128" s="307"/>
      <c r="V128" s="307"/>
      <c r="W128" s="307"/>
      <c r="X128" s="308"/>
    </row>
    <row r="129" spans="1:24" ht="16.5" customHeight="1" x14ac:dyDescent="0.15">
      <c r="A129" s="11"/>
      <c r="B129" s="309"/>
      <c r="C129" s="310"/>
      <c r="D129" s="310"/>
      <c r="E129" s="310"/>
      <c r="F129" s="310"/>
      <c r="G129" s="310"/>
      <c r="H129" s="310"/>
      <c r="I129" s="310"/>
      <c r="J129" s="310"/>
      <c r="K129" s="310"/>
      <c r="L129" s="310"/>
      <c r="M129" s="310"/>
      <c r="N129" s="310"/>
      <c r="O129" s="310"/>
      <c r="P129" s="310"/>
      <c r="Q129" s="310"/>
      <c r="R129" s="310"/>
      <c r="S129" s="310"/>
      <c r="T129" s="310"/>
      <c r="U129" s="310"/>
      <c r="V129" s="310"/>
      <c r="W129" s="310"/>
      <c r="X129" s="311"/>
    </row>
    <row r="130" spans="1:24" ht="16.5" customHeight="1" x14ac:dyDescent="0.15">
      <c r="A130" s="11"/>
      <c r="B130" s="309"/>
      <c r="C130" s="310"/>
      <c r="D130" s="310"/>
      <c r="E130" s="310"/>
      <c r="F130" s="310"/>
      <c r="G130" s="310"/>
      <c r="H130" s="310"/>
      <c r="I130" s="310"/>
      <c r="J130" s="310"/>
      <c r="K130" s="310"/>
      <c r="L130" s="310"/>
      <c r="M130" s="310"/>
      <c r="N130" s="310"/>
      <c r="O130" s="310"/>
      <c r="P130" s="310"/>
      <c r="Q130" s="310"/>
      <c r="R130" s="310"/>
      <c r="S130" s="310"/>
      <c r="T130" s="310"/>
      <c r="U130" s="310"/>
      <c r="V130" s="310"/>
      <c r="W130" s="310"/>
      <c r="X130" s="311"/>
    </row>
    <row r="131" spans="1:24" ht="16.5" customHeight="1" x14ac:dyDescent="0.15">
      <c r="A131" s="11"/>
      <c r="B131" s="309"/>
      <c r="C131" s="310"/>
      <c r="D131" s="310"/>
      <c r="E131" s="310"/>
      <c r="F131" s="310"/>
      <c r="G131" s="310"/>
      <c r="H131" s="310"/>
      <c r="I131" s="310"/>
      <c r="J131" s="310"/>
      <c r="K131" s="310"/>
      <c r="L131" s="310"/>
      <c r="M131" s="310"/>
      <c r="N131" s="310"/>
      <c r="O131" s="310"/>
      <c r="P131" s="310"/>
      <c r="Q131" s="310"/>
      <c r="R131" s="310"/>
      <c r="S131" s="310"/>
      <c r="T131" s="310"/>
      <c r="U131" s="310"/>
      <c r="V131" s="310"/>
      <c r="W131" s="310"/>
      <c r="X131" s="311"/>
    </row>
    <row r="132" spans="1:24" ht="16.5" customHeight="1" thickBot="1" x14ac:dyDescent="0.2">
      <c r="A132" s="11"/>
      <c r="B132" s="312"/>
      <c r="C132" s="313"/>
      <c r="D132" s="313"/>
      <c r="E132" s="313"/>
      <c r="F132" s="313"/>
      <c r="G132" s="313"/>
      <c r="H132" s="313"/>
      <c r="I132" s="313"/>
      <c r="J132" s="313"/>
      <c r="K132" s="313"/>
      <c r="L132" s="313"/>
      <c r="M132" s="313"/>
      <c r="N132" s="313"/>
      <c r="O132" s="313"/>
      <c r="P132" s="313"/>
      <c r="Q132" s="313"/>
      <c r="R132" s="313"/>
      <c r="S132" s="313"/>
      <c r="T132" s="313"/>
      <c r="U132" s="313"/>
      <c r="V132" s="313"/>
      <c r="W132" s="313"/>
      <c r="X132" s="314"/>
    </row>
    <row r="133" spans="1:24" ht="16.5" customHeight="1" x14ac:dyDescent="0.15">
      <c r="A133" s="11"/>
      <c r="B133" s="315" t="s">
        <v>191</v>
      </c>
      <c r="C133" s="316"/>
      <c r="D133" s="316"/>
      <c r="E133" s="316"/>
      <c r="F133" s="316"/>
      <c r="G133" s="316"/>
      <c r="H133" s="316"/>
      <c r="I133" s="316"/>
      <c r="J133" s="316"/>
      <c r="K133" s="316"/>
      <c r="L133" s="316"/>
      <c r="M133" s="316"/>
      <c r="N133" s="316"/>
      <c r="O133" s="316"/>
      <c r="P133" s="316"/>
      <c r="Q133" s="316"/>
      <c r="R133" s="316"/>
      <c r="S133" s="316"/>
      <c r="T133" s="316"/>
      <c r="U133" s="316"/>
      <c r="V133" s="316"/>
      <c r="W133" s="316"/>
      <c r="X133" s="317"/>
    </row>
    <row r="134" spans="1:24" ht="14.25" customHeight="1" x14ac:dyDescent="0.15">
      <c r="A134" s="11"/>
      <c r="B134" s="318" t="s">
        <v>54</v>
      </c>
      <c r="C134" s="319"/>
      <c r="D134" s="319"/>
      <c r="E134" s="651"/>
      <c r="F134" s="652"/>
      <c r="G134" s="652"/>
      <c r="H134" s="652"/>
      <c r="I134" s="652"/>
      <c r="J134" s="652"/>
      <c r="K134" s="652"/>
      <c r="L134" s="652"/>
      <c r="M134" s="652"/>
      <c r="N134" s="652"/>
      <c r="O134" s="652"/>
      <c r="P134" s="652"/>
      <c r="Q134" s="652"/>
      <c r="R134" s="652"/>
      <c r="S134" s="652"/>
      <c r="T134" s="652"/>
      <c r="U134" s="652"/>
      <c r="V134" s="652"/>
      <c r="W134" s="652"/>
      <c r="X134" s="653"/>
    </row>
    <row r="135" spans="1:24" ht="14.25" customHeight="1" thickBot="1" x14ac:dyDescent="0.2">
      <c r="A135" s="11"/>
      <c r="B135" s="320"/>
      <c r="C135" s="321"/>
      <c r="D135" s="321"/>
      <c r="E135" s="249"/>
      <c r="F135" s="654"/>
      <c r="G135" s="654"/>
      <c r="H135" s="654"/>
      <c r="I135" s="654"/>
      <c r="J135" s="654"/>
      <c r="K135" s="654"/>
      <c r="L135" s="654"/>
      <c r="M135" s="654"/>
      <c r="N135" s="654"/>
      <c r="O135" s="654"/>
      <c r="P135" s="654"/>
      <c r="Q135" s="654"/>
      <c r="R135" s="654"/>
      <c r="S135" s="654"/>
      <c r="T135" s="654"/>
      <c r="U135" s="654"/>
      <c r="V135" s="654"/>
      <c r="W135" s="654"/>
      <c r="X135" s="655"/>
    </row>
    <row r="136" spans="1:24" ht="14.25" customHeight="1" x14ac:dyDescent="0.15">
      <c r="A136" s="11"/>
      <c r="B136" s="221" t="s">
        <v>192</v>
      </c>
      <c r="C136" s="222"/>
      <c r="D136" s="222"/>
      <c r="E136" s="222"/>
      <c r="F136" s="222"/>
      <c r="G136" s="222"/>
      <c r="H136" s="222"/>
      <c r="I136" s="222"/>
      <c r="J136" s="222"/>
      <c r="K136" s="222"/>
      <c r="L136" s="222"/>
      <c r="M136" s="222"/>
      <c r="N136" s="222"/>
      <c r="O136" s="222"/>
      <c r="P136" s="222"/>
      <c r="Q136" s="222"/>
      <c r="R136" s="222"/>
      <c r="S136" s="222"/>
      <c r="T136" s="222"/>
      <c r="U136" s="222"/>
      <c r="V136" s="222"/>
      <c r="W136" s="222"/>
      <c r="X136" s="328"/>
    </row>
    <row r="137" spans="1:24" ht="27.75" customHeight="1" thickBot="1" x14ac:dyDescent="0.2">
      <c r="A137" s="11"/>
      <c r="B137" s="656"/>
      <c r="C137" s="657"/>
      <c r="D137" s="657"/>
      <c r="E137" s="657"/>
      <c r="F137" s="657"/>
      <c r="G137" s="657"/>
      <c r="H137" s="657"/>
      <c r="I137" s="657"/>
      <c r="J137" s="657"/>
      <c r="K137" s="657"/>
      <c r="L137" s="657"/>
      <c r="M137" s="657"/>
      <c r="N137" s="657"/>
      <c r="O137" s="657"/>
      <c r="P137" s="657"/>
      <c r="Q137" s="657"/>
      <c r="R137" s="657"/>
      <c r="S137" s="657"/>
      <c r="T137" s="657"/>
      <c r="U137" s="657"/>
      <c r="V137" s="657"/>
      <c r="W137" s="657"/>
      <c r="X137" s="658"/>
    </row>
    <row r="138" spans="1:24" ht="15" customHeight="1" x14ac:dyDescent="0.15">
      <c r="A138" s="11"/>
      <c r="B138" s="221" t="s">
        <v>118</v>
      </c>
      <c r="C138" s="222"/>
      <c r="D138" s="222"/>
      <c r="E138" s="222"/>
      <c r="F138" s="222"/>
      <c r="G138" s="222"/>
      <c r="H138" s="222"/>
      <c r="I138" s="222"/>
      <c r="J138" s="222"/>
      <c r="K138" s="222"/>
      <c r="L138" s="222"/>
      <c r="M138" s="222"/>
      <c r="N138" s="222"/>
      <c r="O138" s="222"/>
      <c r="P138" s="222"/>
      <c r="Q138" s="222"/>
      <c r="R138" s="222"/>
      <c r="S138" s="222"/>
      <c r="T138" s="222"/>
      <c r="U138" s="222"/>
      <c r="V138" s="222"/>
      <c r="W138" s="222"/>
      <c r="X138" s="328"/>
    </row>
    <row r="139" spans="1:24" ht="27.75" customHeight="1" thickBot="1" x14ac:dyDescent="0.2">
      <c r="A139" s="11"/>
      <c r="B139" s="656"/>
      <c r="C139" s="657"/>
      <c r="D139" s="657"/>
      <c r="E139" s="657"/>
      <c r="F139" s="657"/>
      <c r="G139" s="657"/>
      <c r="H139" s="657"/>
      <c r="I139" s="657"/>
      <c r="J139" s="657"/>
      <c r="K139" s="657"/>
      <c r="L139" s="657"/>
      <c r="M139" s="657"/>
      <c r="N139" s="657"/>
      <c r="O139" s="657"/>
      <c r="P139" s="657"/>
      <c r="Q139" s="657"/>
      <c r="R139" s="657"/>
      <c r="S139" s="657"/>
      <c r="T139" s="657"/>
      <c r="U139" s="657"/>
      <c r="V139" s="657"/>
      <c r="W139" s="657"/>
      <c r="X139" s="658"/>
    </row>
    <row r="140" spans="1:24" ht="17.25" customHeight="1" x14ac:dyDescent="0.15">
      <c r="A140" s="11"/>
      <c r="B140" s="161" t="s">
        <v>119</v>
      </c>
      <c r="C140" s="429" t="s">
        <v>193</v>
      </c>
      <c r="D140" s="429"/>
      <c r="E140" s="429"/>
      <c r="F140" s="429"/>
      <c r="G140" s="429"/>
      <c r="H140" s="429"/>
      <c r="I140" s="429"/>
      <c r="J140" s="429"/>
      <c r="K140" s="429"/>
      <c r="L140" s="429"/>
      <c r="M140" s="429"/>
      <c r="N140" s="429"/>
      <c r="O140" s="429"/>
      <c r="P140" s="429"/>
      <c r="Q140" s="429"/>
      <c r="R140" s="429"/>
      <c r="S140" s="429"/>
      <c r="T140" s="429"/>
      <c r="U140" s="429"/>
      <c r="V140" s="429"/>
      <c r="W140" s="429"/>
      <c r="X140" s="429"/>
    </row>
    <row r="141" spans="1:24" ht="48" customHeight="1" x14ac:dyDescent="0.15">
      <c r="A141" s="11"/>
      <c r="B141" s="144" t="s">
        <v>121</v>
      </c>
      <c r="C141" s="430" t="s">
        <v>285</v>
      </c>
      <c r="D141" s="430"/>
      <c r="E141" s="430"/>
      <c r="F141" s="430"/>
      <c r="G141" s="430"/>
      <c r="H141" s="430"/>
      <c r="I141" s="430"/>
      <c r="J141" s="430"/>
      <c r="K141" s="430"/>
      <c r="L141" s="430"/>
      <c r="M141" s="430"/>
      <c r="N141" s="430"/>
      <c r="O141" s="430"/>
      <c r="P141" s="430"/>
      <c r="Q141" s="430"/>
      <c r="R141" s="430"/>
      <c r="S141" s="430"/>
      <c r="T141" s="430"/>
      <c r="U141" s="430"/>
      <c r="V141" s="430"/>
      <c r="W141" s="430"/>
      <c r="X141" s="430"/>
    </row>
    <row r="142" spans="1:24" ht="18" customHeight="1" thickBot="1" x14ac:dyDescent="0.2">
      <c r="A142" s="30" t="s">
        <v>61</v>
      </c>
      <c r="B142" s="31"/>
    </row>
    <row r="143" spans="1:24" ht="18" customHeight="1" x14ac:dyDescent="0.15">
      <c r="A143" s="33"/>
      <c r="B143" s="34" t="s">
        <v>124</v>
      </c>
      <c r="C143" s="35"/>
      <c r="D143" s="35"/>
      <c r="E143" s="35"/>
      <c r="F143" s="35"/>
      <c r="G143" s="35"/>
      <c r="H143" s="35"/>
      <c r="I143" s="35"/>
      <c r="J143" s="35"/>
      <c r="K143" s="35"/>
      <c r="L143" s="35"/>
      <c r="M143" s="35"/>
      <c r="N143" s="35"/>
      <c r="O143" s="35"/>
      <c r="P143" s="35"/>
      <c r="Q143" s="35"/>
      <c r="R143" s="35"/>
      <c r="S143" s="35"/>
      <c r="T143" s="35"/>
      <c r="U143" s="35"/>
      <c r="V143" s="35"/>
      <c r="W143" s="35"/>
      <c r="X143" s="36"/>
    </row>
    <row r="144" spans="1:24" ht="180" customHeight="1" thickBot="1" x14ac:dyDescent="0.2">
      <c r="A144" s="33"/>
      <c r="B144" s="37"/>
      <c r="C144" s="313"/>
      <c r="D144" s="313"/>
      <c r="E144" s="313"/>
      <c r="F144" s="313"/>
      <c r="G144" s="313"/>
      <c r="H144" s="313"/>
      <c r="I144" s="313"/>
      <c r="J144" s="313"/>
      <c r="K144" s="313"/>
      <c r="L144" s="313"/>
      <c r="M144" s="313"/>
      <c r="N144" s="313"/>
      <c r="O144" s="313"/>
      <c r="P144" s="313"/>
      <c r="Q144" s="313"/>
      <c r="R144" s="313"/>
      <c r="S144" s="313"/>
      <c r="T144" s="313"/>
      <c r="U144" s="313"/>
      <c r="V144" s="313"/>
      <c r="W144" s="313"/>
      <c r="X144" s="314"/>
    </row>
    <row r="145" spans="1:24" ht="18" customHeight="1" x14ac:dyDescent="0.15">
      <c r="A145" s="33"/>
      <c r="B145" s="34" t="s">
        <v>125</v>
      </c>
      <c r="C145" s="35"/>
      <c r="D145" s="35"/>
      <c r="E145" s="35"/>
      <c r="F145" s="35"/>
      <c r="G145" s="35"/>
      <c r="H145" s="35"/>
      <c r="I145" s="35"/>
      <c r="J145" s="35"/>
      <c r="K145" s="35"/>
      <c r="L145" s="35"/>
      <c r="M145" s="35"/>
      <c r="N145" s="35"/>
      <c r="O145" s="35"/>
      <c r="P145" s="35"/>
      <c r="Q145" s="35"/>
      <c r="R145" s="35"/>
      <c r="S145" s="35"/>
      <c r="T145" s="35"/>
      <c r="U145" s="35"/>
      <c r="V145" s="35"/>
      <c r="W145" s="35"/>
      <c r="X145" s="36"/>
    </row>
    <row r="146" spans="1:24" ht="18" customHeight="1" x14ac:dyDescent="0.15">
      <c r="A146" s="33"/>
      <c r="B146" s="129" t="s">
        <v>301</v>
      </c>
      <c r="C146" s="99"/>
      <c r="D146" s="99"/>
      <c r="E146" s="99"/>
      <c r="F146" s="99"/>
      <c r="G146" s="99"/>
      <c r="H146" s="99"/>
      <c r="I146" s="99"/>
      <c r="J146" s="99"/>
      <c r="K146" s="99"/>
      <c r="L146" s="99"/>
      <c r="M146" s="99"/>
      <c r="N146" s="99"/>
      <c r="O146" s="99"/>
      <c r="P146" s="99"/>
      <c r="Q146" s="99"/>
      <c r="R146" s="99"/>
      <c r="S146" s="99"/>
      <c r="T146" s="99"/>
      <c r="U146" s="99"/>
      <c r="V146" s="99"/>
      <c r="W146" s="99"/>
      <c r="X146" s="124"/>
    </row>
    <row r="147" spans="1:24" ht="19.5" customHeight="1" x14ac:dyDescent="0.15">
      <c r="A147" s="33"/>
      <c r="B147" s="38" t="s">
        <v>286</v>
      </c>
      <c r="C147" s="152"/>
      <c r="D147" s="152"/>
      <c r="E147" s="152"/>
      <c r="F147" s="152"/>
      <c r="G147" s="152"/>
      <c r="H147" s="152"/>
      <c r="I147" s="152"/>
      <c r="J147" s="152"/>
      <c r="K147" s="152"/>
      <c r="L147" s="152"/>
      <c r="M147" s="152"/>
      <c r="N147" s="152"/>
      <c r="O147" s="152"/>
      <c r="P147" s="152"/>
      <c r="Q147" s="152"/>
      <c r="R147" s="152"/>
      <c r="S147" s="152"/>
      <c r="T147" s="152"/>
      <c r="U147" s="152"/>
      <c r="V147" s="152"/>
      <c r="W147" s="152"/>
      <c r="X147" s="125"/>
    </row>
    <row r="148" spans="1:24" ht="172.5" customHeight="1" x14ac:dyDescent="0.15">
      <c r="A148" s="33"/>
      <c r="B148" s="141"/>
      <c r="C148" s="310"/>
      <c r="D148" s="310"/>
      <c r="E148" s="310"/>
      <c r="F148" s="310"/>
      <c r="G148" s="310"/>
      <c r="H148" s="310"/>
      <c r="I148" s="310"/>
      <c r="J148" s="310"/>
      <c r="K148" s="310"/>
      <c r="L148" s="310"/>
      <c r="M148" s="310"/>
      <c r="N148" s="310"/>
      <c r="O148" s="310"/>
      <c r="P148" s="310"/>
      <c r="Q148" s="310"/>
      <c r="R148" s="310"/>
      <c r="S148" s="310"/>
      <c r="T148" s="310"/>
      <c r="U148" s="310"/>
      <c r="V148" s="310"/>
      <c r="W148" s="310"/>
      <c r="X148" s="311"/>
    </row>
    <row r="149" spans="1:24" ht="20.25" customHeight="1" x14ac:dyDescent="0.15">
      <c r="A149" s="33"/>
      <c r="B149" s="333"/>
      <c r="C149" s="334" t="s">
        <v>287</v>
      </c>
      <c r="D149" s="334"/>
      <c r="E149" s="334" t="s">
        <v>288</v>
      </c>
      <c r="F149" s="334"/>
      <c r="G149" s="334"/>
      <c r="H149" s="334"/>
      <c r="I149" s="334"/>
      <c r="J149" s="334"/>
      <c r="K149" s="334"/>
      <c r="L149" s="334"/>
      <c r="M149" s="334"/>
      <c r="N149" s="334"/>
      <c r="O149" s="334"/>
      <c r="P149" s="334"/>
      <c r="Q149" s="334" t="s">
        <v>289</v>
      </c>
      <c r="R149" s="334"/>
      <c r="S149" s="334"/>
      <c r="T149" s="334"/>
      <c r="U149" s="334" t="s">
        <v>290</v>
      </c>
      <c r="V149" s="334"/>
      <c r="W149" s="334"/>
      <c r="X149" s="335"/>
    </row>
    <row r="150" spans="1:24" ht="20.25" customHeight="1" x14ac:dyDescent="0.15">
      <c r="A150" s="33"/>
      <c r="B150" s="333"/>
      <c r="C150" s="334"/>
      <c r="D150" s="334"/>
      <c r="E150" s="334"/>
      <c r="F150" s="334"/>
      <c r="G150" s="334"/>
      <c r="H150" s="334"/>
      <c r="I150" s="334"/>
      <c r="J150" s="334"/>
      <c r="K150" s="334"/>
      <c r="L150" s="334"/>
      <c r="M150" s="334"/>
      <c r="N150" s="334"/>
      <c r="O150" s="334"/>
      <c r="P150" s="334"/>
      <c r="Q150" s="334" t="s">
        <v>291</v>
      </c>
      <c r="R150" s="334"/>
      <c r="S150" s="334" t="s">
        <v>292</v>
      </c>
      <c r="T150" s="334"/>
      <c r="U150" s="334"/>
      <c r="V150" s="334"/>
      <c r="W150" s="334"/>
      <c r="X150" s="335"/>
    </row>
    <row r="151" spans="1:24" ht="20.25" customHeight="1" x14ac:dyDescent="0.15">
      <c r="A151" s="33"/>
      <c r="B151" s="333"/>
      <c r="C151" s="334">
        <v>1</v>
      </c>
      <c r="D151" s="334"/>
      <c r="E151" s="659"/>
      <c r="F151" s="659"/>
      <c r="G151" s="659"/>
      <c r="H151" s="659"/>
      <c r="I151" s="659"/>
      <c r="J151" s="659"/>
      <c r="K151" s="659"/>
      <c r="L151" s="659"/>
      <c r="M151" s="659"/>
      <c r="N151" s="659"/>
      <c r="O151" s="659"/>
      <c r="P151" s="659"/>
      <c r="Q151" s="337"/>
      <c r="R151" s="337"/>
      <c r="S151" s="337"/>
      <c r="T151" s="337"/>
      <c r="U151" s="337" t="s">
        <v>9</v>
      </c>
      <c r="V151" s="337"/>
      <c r="W151" s="337"/>
      <c r="X151" s="335"/>
    </row>
    <row r="152" spans="1:24" ht="20.25" customHeight="1" x14ac:dyDescent="0.15">
      <c r="A152" s="33"/>
      <c r="B152" s="333"/>
      <c r="C152" s="334">
        <v>2</v>
      </c>
      <c r="D152" s="334"/>
      <c r="E152" s="659"/>
      <c r="F152" s="659"/>
      <c r="G152" s="659"/>
      <c r="H152" s="659"/>
      <c r="I152" s="659"/>
      <c r="J152" s="659"/>
      <c r="K152" s="659"/>
      <c r="L152" s="659"/>
      <c r="M152" s="659"/>
      <c r="N152" s="659"/>
      <c r="O152" s="659"/>
      <c r="P152" s="659"/>
      <c r="Q152" s="337"/>
      <c r="R152" s="337"/>
      <c r="S152" s="337"/>
      <c r="T152" s="337"/>
      <c r="U152" s="337"/>
      <c r="V152" s="337"/>
      <c r="W152" s="337"/>
      <c r="X152" s="335"/>
    </row>
    <row r="153" spans="1:24" ht="20.25" customHeight="1" x14ac:dyDescent="0.15">
      <c r="A153" s="33"/>
      <c r="B153" s="333"/>
      <c r="C153" s="334">
        <v>3</v>
      </c>
      <c r="D153" s="334"/>
      <c r="E153" s="659"/>
      <c r="F153" s="659"/>
      <c r="G153" s="659"/>
      <c r="H153" s="659"/>
      <c r="I153" s="659"/>
      <c r="J153" s="659"/>
      <c r="K153" s="659"/>
      <c r="L153" s="659"/>
      <c r="M153" s="659"/>
      <c r="N153" s="659"/>
      <c r="O153" s="659"/>
      <c r="P153" s="659"/>
      <c r="Q153" s="337"/>
      <c r="R153" s="337"/>
      <c r="S153" s="337"/>
      <c r="T153" s="337"/>
      <c r="U153" s="337"/>
      <c r="V153" s="337"/>
      <c r="W153" s="337"/>
      <c r="X153" s="335"/>
    </row>
    <row r="154" spans="1:24" ht="20.25" customHeight="1" x14ac:dyDescent="0.15">
      <c r="A154" s="33"/>
      <c r="B154" s="333"/>
      <c r="C154" s="334">
        <v>4</v>
      </c>
      <c r="D154" s="334"/>
      <c r="E154" s="659"/>
      <c r="F154" s="659"/>
      <c r="G154" s="659"/>
      <c r="H154" s="659"/>
      <c r="I154" s="659"/>
      <c r="J154" s="659"/>
      <c r="K154" s="659"/>
      <c r="L154" s="659"/>
      <c r="M154" s="659"/>
      <c r="N154" s="659"/>
      <c r="O154" s="659"/>
      <c r="P154" s="659"/>
      <c r="Q154" s="337"/>
      <c r="R154" s="337"/>
      <c r="S154" s="337"/>
      <c r="T154" s="337"/>
      <c r="U154" s="337"/>
      <c r="V154" s="337"/>
      <c r="W154" s="337"/>
      <c r="X154" s="335"/>
    </row>
    <row r="155" spans="1:24" ht="20.25" customHeight="1" x14ac:dyDescent="0.15">
      <c r="A155" s="33"/>
      <c r="B155" s="333"/>
      <c r="C155" s="334">
        <v>5</v>
      </c>
      <c r="D155" s="334"/>
      <c r="E155" s="659"/>
      <c r="F155" s="659"/>
      <c r="G155" s="659"/>
      <c r="H155" s="659"/>
      <c r="I155" s="659"/>
      <c r="J155" s="659"/>
      <c r="K155" s="659"/>
      <c r="L155" s="659"/>
      <c r="M155" s="659"/>
      <c r="N155" s="659"/>
      <c r="O155" s="659"/>
      <c r="P155" s="659"/>
      <c r="Q155" s="337"/>
      <c r="R155" s="337"/>
      <c r="S155" s="337"/>
      <c r="T155" s="337"/>
      <c r="U155" s="337"/>
      <c r="V155" s="337"/>
      <c r="W155" s="337"/>
      <c r="X155" s="335"/>
    </row>
    <row r="156" spans="1:24" ht="20.25" customHeight="1" x14ac:dyDescent="0.15">
      <c r="A156" s="33"/>
      <c r="B156" s="38"/>
      <c r="C156" s="149" t="s">
        <v>293</v>
      </c>
      <c r="D156" s="338" t="s">
        <v>309</v>
      </c>
      <c r="E156" s="338"/>
      <c r="F156" s="338"/>
      <c r="G156" s="338"/>
      <c r="H156" s="338"/>
      <c r="I156" s="338"/>
      <c r="J156" s="338"/>
      <c r="K156" s="338"/>
      <c r="L156" s="338"/>
      <c r="M156" s="338"/>
      <c r="N156" s="338"/>
      <c r="O156" s="338"/>
      <c r="P156" s="338"/>
      <c r="Q156" s="338"/>
      <c r="R156" s="338"/>
      <c r="S156" s="338"/>
      <c r="T156" s="338"/>
      <c r="U156" s="338"/>
      <c r="V156" s="338"/>
      <c r="W156" s="338"/>
      <c r="X156" s="145"/>
    </row>
    <row r="157" spans="1:24" ht="20.25" customHeight="1" x14ac:dyDescent="0.15">
      <c r="A157" s="33"/>
      <c r="B157" s="38"/>
      <c r="C157" s="149" t="s">
        <v>293</v>
      </c>
      <c r="D157" s="339" t="s">
        <v>294</v>
      </c>
      <c r="E157" s="339"/>
      <c r="F157" s="339"/>
      <c r="G157" s="339"/>
      <c r="H157" s="339"/>
      <c r="I157" s="339"/>
      <c r="J157" s="339"/>
      <c r="K157" s="339"/>
      <c r="L157" s="339"/>
      <c r="M157" s="339"/>
      <c r="N157" s="339"/>
      <c r="O157" s="339"/>
      <c r="P157" s="339"/>
      <c r="Q157" s="339"/>
      <c r="R157" s="339"/>
      <c r="S157" s="339"/>
      <c r="T157" s="339"/>
      <c r="U157" s="339"/>
      <c r="V157" s="339"/>
      <c r="W157" s="339"/>
      <c r="X157" s="145"/>
    </row>
    <row r="158" spans="1:24" ht="30" customHeight="1" x14ac:dyDescent="0.15">
      <c r="A158" s="33"/>
      <c r="B158" s="114"/>
      <c r="C158" s="130" t="s">
        <v>293</v>
      </c>
      <c r="D158" s="340" t="s">
        <v>295</v>
      </c>
      <c r="E158" s="340"/>
      <c r="F158" s="340"/>
      <c r="G158" s="340"/>
      <c r="H158" s="340"/>
      <c r="I158" s="340"/>
      <c r="J158" s="340"/>
      <c r="K158" s="340"/>
      <c r="L158" s="340"/>
      <c r="M158" s="340"/>
      <c r="N158" s="340"/>
      <c r="O158" s="340"/>
      <c r="P158" s="340"/>
      <c r="Q158" s="340"/>
      <c r="R158" s="340"/>
      <c r="S158" s="340"/>
      <c r="T158" s="340"/>
      <c r="U158" s="340"/>
      <c r="V158" s="340"/>
      <c r="W158" s="340"/>
      <c r="X158" s="115"/>
    </row>
    <row r="159" spans="1:24" ht="18" customHeight="1" x14ac:dyDescent="0.15">
      <c r="A159" s="33"/>
      <c r="B159" s="129" t="s">
        <v>302</v>
      </c>
      <c r="C159" s="99"/>
      <c r="D159" s="99"/>
      <c r="E159" s="99"/>
      <c r="F159" s="99"/>
      <c r="G159" s="99"/>
      <c r="H159" s="99"/>
      <c r="I159" s="99"/>
      <c r="J159" s="99"/>
      <c r="K159" s="99"/>
      <c r="L159" s="99"/>
      <c r="M159" s="99"/>
      <c r="N159" s="99"/>
      <c r="O159" s="99"/>
      <c r="P159" s="99"/>
      <c r="Q159" s="99"/>
      <c r="R159" s="99"/>
      <c r="S159" s="99"/>
      <c r="T159" s="99"/>
      <c r="U159" s="99"/>
      <c r="V159" s="99"/>
      <c r="W159" s="99"/>
      <c r="X159" s="124"/>
    </row>
    <row r="160" spans="1:24" ht="19.5" customHeight="1" x14ac:dyDescent="0.15">
      <c r="A160" s="33"/>
      <c r="B160" s="38" t="s">
        <v>286</v>
      </c>
      <c r="C160" s="152"/>
      <c r="D160" s="152"/>
      <c r="E160" s="152"/>
      <c r="F160" s="152"/>
      <c r="G160" s="152"/>
      <c r="H160" s="152"/>
      <c r="I160" s="152"/>
      <c r="J160" s="152"/>
      <c r="K160" s="152"/>
      <c r="L160" s="152"/>
      <c r="M160" s="152"/>
      <c r="N160" s="152"/>
      <c r="O160" s="152"/>
      <c r="P160" s="152"/>
      <c r="Q160" s="152"/>
      <c r="R160" s="152"/>
      <c r="S160" s="152"/>
      <c r="T160" s="152"/>
      <c r="U160" s="152"/>
      <c r="V160" s="152"/>
      <c r="W160" s="152"/>
      <c r="X160" s="125"/>
    </row>
    <row r="161" spans="1:24" ht="172.5" customHeight="1" x14ac:dyDescent="0.15">
      <c r="A161" s="33"/>
      <c r="B161" s="141"/>
      <c r="C161" s="310"/>
      <c r="D161" s="310"/>
      <c r="E161" s="310"/>
      <c r="F161" s="310"/>
      <c r="G161" s="310"/>
      <c r="H161" s="310"/>
      <c r="I161" s="310"/>
      <c r="J161" s="310"/>
      <c r="K161" s="310"/>
      <c r="L161" s="310"/>
      <c r="M161" s="310"/>
      <c r="N161" s="310"/>
      <c r="O161" s="310"/>
      <c r="P161" s="310"/>
      <c r="Q161" s="310"/>
      <c r="R161" s="310"/>
      <c r="S161" s="310"/>
      <c r="T161" s="310"/>
      <c r="U161" s="310"/>
      <c r="V161" s="310"/>
      <c r="W161" s="310"/>
      <c r="X161" s="311"/>
    </row>
    <row r="162" spans="1:24" ht="20.25" customHeight="1" x14ac:dyDescent="0.15">
      <c r="A162" s="33"/>
      <c r="B162" s="333"/>
      <c r="C162" s="334" t="s">
        <v>287</v>
      </c>
      <c r="D162" s="334"/>
      <c r="E162" s="334" t="s">
        <v>288</v>
      </c>
      <c r="F162" s="334"/>
      <c r="G162" s="334"/>
      <c r="H162" s="334"/>
      <c r="I162" s="334"/>
      <c r="J162" s="334"/>
      <c r="K162" s="334"/>
      <c r="L162" s="334"/>
      <c r="M162" s="334"/>
      <c r="N162" s="334"/>
      <c r="O162" s="334"/>
      <c r="P162" s="334"/>
      <c r="Q162" s="334" t="s">
        <v>289</v>
      </c>
      <c r="R162" s="334"/>
      <c r="S162" s="334"/>
      <c r="T162" s="334"/>
      <c r="U162" s="334" t="s">
        <v>290</v>
      </c>
      <c r="V162" s="334"/>
      <c r="W162" s="334"/>
      <c r="X162" s="335"/>
    </row>
    <row r="163" spans="1:24" ht="20.25" customHeight="1" x14ac:dyDescent="0.15">
      <c r="A163" s="33"/>
      <c r="B163" s="333"/>
      <c r="C163" s="334"/>
      <c r="D163" s="334"/>
      <c r="E163" s="334"/>
      <c r="F163" s="334"/>
      <c r="G163" s="334"/>
      <c r="H163" s="334"/>
      <c r="I163" s="334"/>
      <c r="J163" s="334"/>
      <c r="K163" s="334"/>
      <c r="L163" s="334"/>
      <c r="M163" s="334"/>
      <c r="N163" s="334"/>
      <c r="O163" s="334"/>
      <c r="P163" s="334"/>
      <c r="Q163" s="334" t="s">
        <v>291</v>
      </c>
      <c r="R163" s="334"/>
      <c r="S163" s="334" t="s">
        <v>292</v>
      </c>
      <c r="T163" s="334"/>
      <c r="U163" s="334"/>
      <c r="V163" s="334"/>
      <c r="W163" s="334"/>
      <c r="X163" s="335"/>
    </row>
    <row r="164" spans="1:24" ht="20.25" customHeight="1" x14ac:dyDescent="0.15">
      <c r="A164" s="33"/>
      <c r="B164" s="333"/>
      <c r="C164" s="334">
        <v>1</v>
      </c>
      <c r="D164" s="334"/>
      <c r="E164" s="336"/>
      <c r="F164" s="336"/>
      <c r="G164" s="336"/>
      <c r="H164" s="336"/>
      <c r="I164" s="336"/>
      <c r="J164" s="336"/>
      <c r="K164" s="336"/>
      <c r="L164" s="336"/>
      <c r="M164" s="336"/>
      <c r="N164" s="336"/>
      <c r="O164" s="336"/>
      <c r="P164" s="336"/>
      <c r="Q164" s="337"/>
      <c r="R164" s="337"/>
      <c r="S164" s="337"/>
      <c r="T164" s="337"/>
      <c r="U164" s="337" t="s">
        <v>9</v>
      </c>
      <c r="V164" s="337"/>
      <c r="W164" s="337"/>
      <c r="X164" s="335"/>
    </row>
    <row r="165" spans="1:24" ht="20.25" customHeight="1" x14ac:dyDescent="0.15">
      <c r="A165" s="33"/>
      <c r="B165" s="333"/>
      <c r="C165" s="334">
        <v>2</v>
      </c>
      <c r="D165" s="334"/>
      <c r="E165" s="336"/>
      <c r="F165" s="336"/>
      <c r="G165" s="336"/>
      <c r="H165" s="336"/>
      <c r="I165" s="336"/>
      <c r="J165" s="336"/>
      <c r="K165" s="336"/>
      <c r="L165" s="336"/>
      <c r="M165" s="336"/>
      <c r="N165" s="336"/>
      <c r="O165" s="336"/>
      <c r="P165" s="336"/>
      <c r="Q165" s="337"/>
      <c r="R165" s="337"/>
      <c r="S165" s="337"/>
      <c r="T165" s="337"/>
      <c r="U165" s="337"/>
      <c r="V165" s="337"/>
      <c r="W165" s="337"/>
      <c r="X165" s="335"/>
    </row>
    <row r="166" spans="1:24" ht="20.25" customHeight="1" x14ac:dyDescent="0.15">
      <c r="A166" s="33"/>
      <c r="B166" s="333"/>
      <c r="C166" s="334">
        <v>3</v>
      </c>
      <c r="D166" s="334"/>
      <c r="E166" s="336"/>
      <c r="F166" s="336"/>
      <c r="G166" s="336"/>
      <c r="H166" s="336"/>
      <c r="I166" s="336"/>
      <c r="J166" s="336"/>
      <c r="K166" s="336"/>
      <c r="L166" s="336"/>
      <c r="M166" s="336"/>
      <c r="N166" s="336"/>
      <c r="O166" s="336"/>
      <c r="P166" s="336"/>
      <c r="Q166" s="337"/>
      <c r="R166" s="337"/>
      <c r="S166" s="337"/>
      <c r="T166" s="337"/>
      <c r="U166" s="337"/>
      <c r="V166" s="337"/>
      <c r="W166" s="337"/>
      <c r="X166" s="335"/>
    </row>
    <row r="167" spans="1:24" ht="20.25" customHeight="1" x14ac:dyDescent="0.15">
      <c r="A167" s="33"/>
      <c r="B167" s="333"/>
      <c r="C167" s="334">
        <v>4</v>
      </c>
      <c r="D167" s="334"/>
      <c r="E167" s="336"/>
      <c r="F167" s="336"/>
      <c r="G167" s="336"/>
      <c r="H167" s="336"/>
      <c r="I167" s="336"/>
      <c r="J167" s="336"/>
      <c r="K167" s="336"/>
      <c r="L167" s="336"/>
      <c r="M167" s="336"/>
      <c r="N167" s="336"/>
      <c r="O167" s="336"/>
      <c r="P167" s="336"/>
      <c r="Q167" s="337"/>
      <c r="R167" s="337"/>
      <c r="S167" s="337"/>
      <c r="T167" s="337"/>
      <c r="U167" s="337"/>
      <c r="V167" s="337"/>
      <c r="W167" s="337"/>
      <c r="X167" s="335"/>
    </row>
    <row r="168" spans="1:24" ht="20.25" customHeight="1" x14ac:dyDescent="0.15">
      <c r="A168" s="33"/>
      <c r="B168" s="333"/>
      <c r="C168" s="334">
        <v>5</v>
      </c>
      <c r="D168" s="334"/>
      <c r="E168" s="336"/>
      <c r="F168" s="336"/>
      <c r="G168" s="336"/>
      <c r="H168" s="336"/>
      <c r="I168" s="336"/>
      <c r="J168" s="336"/>
      <c r="K168" s="336"/>
      <c r="L168" s="336"/>
      <c r="M168" s="336"/>
      <c r="N168" s="336"/>
      <c r="O168" s="336"/>
      <c r="P168" s="336"/>
      <c r="Q168" s="337"/>
      <c r="R168" s="337"/>
      <c r="S168" s="337"/>
      <c r="T168" s="337"/>
      <c r="U168" s="337"/>
      <c r="V168" s="337"/>
      <c r="W168" s="337"/>
      <c r="X168" s="335"/>
    </row>
    <row r="169" spans="1:24" ht="20.25" customHeight="1" x14ac:dyDescent="0.15">
      <c r="A169" s="33"/>
      <c r="B169" s="38"/>
      <c r="C169" s="149" t="s">
        <v>293</v>
      </c>
      <c r="D169" s="338" t="s">
        <v>309</v>
      </c>
      <c r="E169" s="338"/>
      <c r="F169" s="338"/>
      <c r="G169" s="338"/>
      <c r="H169" s="338"/>
      <c r="I169" s="338"/>
      <c r="J169" s="338"/>
      <c r="K169" s="338"/>
      <c r="L169" s="338"/>
      <c r="M169" s="338"/>
      <c r="N169" s="338"/>
      <c r="O169" s="338"/>
      <c r="P169" s="338"/>
      <c r="Q169" s="338"/>
      <c r="R169" s="338"/>
      <c r="S169" s="338"/>
      <c r="T169" s="338"/>
      <c r="U169" s="338"/>
      <c r="V169" s="338"/>
      <c r="W169" s="338"/>
      <c r="X169" s="145"/>
    </row>
    <row r="170" spans="1:24" ht="20.25" customHeight="1" x14ac:dyDescent="0.15">
      <c r="A170" s="33"/>
      <c r="B170" s="38"/>
      <c r="C170" s="149" t="s">
        <v>293</v>
      </c>
      <c r="D170" s="339" t="s">
        <v>294</v>
      </c>
      <c r="E170" s="339"/>
      <c r="F170" s="339"/>
      <c r="G170" s="339"/>
      <c r="H170" s="339"/>
      <c r="I170" s="339"/>
      <c r="J170" s="339"/>
      <c r="K170" s="339"/>
      <c r="L170" s="339"/>
      <c r="M170" s="339"/>
      <c r="N170" s="339"/>
      <c r="O170" s="339"/>
      <c r="P170" s="339"/>
      <c r="Q170" s="339"/>
      <c r="R170" s="339"/>
      <c r="S170" s="339"/>
      <c r="T170" s="339"/>
      <c r="U170" s="339"/>
      <c r="V170" s="339"/>
      <c r="W170" s="339"/>
      <c r="X170" s="145"/>
    </row>
    <row r="171" spans="1:24" ht="30" customHeight="1" x14ac:dyDescent="0.15">
      <c r="A171" s="33"/>
      <c r="B171" s="114"/>
      <c r="C171" s="130" t="s">
        <v>293</v>
      </c>
      <c r="D171" s="340" t="s">
        <v>295</v>
      </c>
      <c r="E171" s="340"/>
      <c r="F171" s="340"/>
      <c r="G171" s="340"/>
      <c r="H171" s="340"/>
      <c r="I171" s="340"/>
      <c r="J171" s="340"/>
      <c r="K171" s="340"/>
      <c r="L171" s="340"/>
      <c r="M171" s="340"/>
      <c r="N171" s="340"/>
      <c r="O171" s="340"/>
      <c r="P171" s="340"/>
      <c r="Q171" s="340"/>
      <c r="R171" s="340"/>
      <c r="S171" s="340"/>
      <c r="T171" s="340"/>
      <c r="U171" s="340"/>
      <c r="V171" s="340"/>
      <c r="W171" s="340"/>
      <c r="X171" s="115"/>
    </row>
    <row r="172" spans="1:24" ht="18" customHeight="1" x14ac:dyDescent="0.15">
      <c r="A172" s="33"/>
      <c r="B172" s="129" t="s">
        <v>303</v>
      </c>
      <c r="C172" s="99"/>
      <c r="D172" s="99"/>
      <c r="E172" s="99"/>
      <c r="F172" s="99"/>
      <c r="G172" s="99"/>
      <c r="H172" s="99"/>
      <c r="I172" s="99"/>
      <c r="J172" s="99"/>
      <c r="K172" s="99"/>
      <c r="L172" s="99"/>
      <c r="M172" s="99"/>
      <c r="N172" s="99"/>
      <c r="O172" s="99"/>
      <c r="P172" s="99"/>
      <c r="Q172" s="99"/>
      <c r="R172" s="99"/>
      <c r="S172" s="99"/>
      <c r="T172" s="99"/>
      <c r="U172" s="99"/>
      <c r="V172" s="99"/>
      <c r="W172" s="99"/>
      <c r="X172" s="124"/>
    </row>
    <row r="173" spans="1:24" ht="19.5" customHeight="1" x14ac:dyDescent="0.15">
      <c r="A173" s="33"/>
      <c r="B173" s="38" t="s">
        <v>286</v>
      </c>
      <c r="C173" s="152"/>
      <c r="D173" s="152"/>
      <c r="E173" s="152"/>
      <c r="F173" s="152"/>
      <c r="G173" s="152"/>
      <c r="H173" s="152"/>
      <c r="I173" s="152"/>
      <c r="J173" s="152"/>
      <c r="K173" s="152"/>
      <c r="L173" s="152"/>
      <c r="M173" s="152"/>
      <c r="N173" s="152"/>
      <c r="O173" s="152"/>
      <c r="P173" s="152"/>
      <c r="Q173" s="152"/>
      <c r="R173" s="152"/>
      <c r="S173" s="152"/>
      <c r="T173" s="152"/>
      <c r="U173" s="152"/>
      <c r="V173" s="152"/>
      <c r="W173" s="152"/>
      <c r="X173" s="125"/>
    </row>
    <row r="174" spans="1:24" ht="172.5" customHeight="1" x14ac:dyDescent="0.15">
      <c r="A174" s="33"/>
      <c r="B174" s="141"/>
      <c r="C174" s="310"/>
      <c r="D174" s="310"/>
      <c r="E174" s="310"/>
      <c r="F174" s="310"/>
      <c r="G174" s="310"/>
      <c r="H174" s="310"/>
      <c r="I174" s="310"/>
      <c r="J174" s="310"/>
      <c r="K174" s="310"/>
      <c r="L174" s="310"/>
      <c r="M174" s="310"/>
      <c r="N174" s="310"/>
      <c r="O174" s="310"/>
      <c r="P174" s="310"/>
      <c r="Q174" s="310"/>
      <c r="R174" s="310"/>
      <c r="S174" s="310"/>
      <c r="T174" s="310"/>
      <c r="U174" s="310"/>
      <c r="V174" s="310"/>
      <c r="W174" s="310"/>
      <c r="X174" s="311"/>
    </row>
    <row r="175" spans="1:24" ht="20.25" customHeight="1" x14ac:dyDescent="0.15">
      <c r="A175" s="33"/>
      <c r="B175" s="333"/>
      <c r="C175" s="334" t="s">
        <v>287</v>
      </c>
      <c r="D175" s="334"/>
      <c r="E175" s="334" t="s">
        <v>288</v>
      </c>
      <c r="F175" s="334"/>
      <c r="G175" s="334"/>
      <c r="H175" s="334"/>
      <c r="I175" s="334"/>
      <c r="J175" s="334"/>
      <c r="K175" s="334"/>
      <c r="L175" s="334"/>
      <c r="M175" s="334"/>
      <c r="N175" s="334"/>
      <c r="O175" s="334"/>
      <c r="P175" s="334"/>
      <c r="Q175" s="334" t="s">
        <v>289</v>
      </c>
      <c r="R175" s="334"/>
      <c r="S175" s="334"/>
      <c r="T175" s="334"/>
      <c r="U175" s="334" t="s">
        <v>290</v>
      </c>
      <c r="V175" s="334"/>
      <c r="W175" s="334"/>
      <c r="X175" s="335"/>
    </row>
    <row r="176" spans="1:24" ht="20.25" customHeight="1" x14ac:dyDescent="0.15">
      <c r="A176" s="33"/>
      <c r="B176" s="333"/>
      <c r="C176" s="334"/>
      <c r="D176" s="334"/>
      <c r="E176" s="334"/>
      <c r="F176" s="334"/>
      <c r="G176" s="334"/>
      <c r="H176" s="334"/>
      <c r="I176" s="334"/>
      <c r="J176" s="334"/>
      <c r="K176" s="334"/>
      <c r="L176" s="334"/>
      <c r="M176" s="334"/>
      <c r="N176" s="334"/>
      <c r="O176" s="334"/>
      <c r="P176" s="334"/>
      <c r="Q176" s="334" t="s">
        <v>291</v>
      </c>
      <c r="R176" s="334"/>
      <c r="S176" s="334" t="s">
        <v>292</v>
      </c>
      <c r="T176" s="334"/>
      <c r="U176" s="334"/>
      <c r="V176" s="334"/>
      <c r="W176" s="334"/>
      <c r="X176" s="335"/>
    </row>
    <row r="177" spans="1:24" ht="20.25" customHeight="1" x14ac:dyDescent="0.15">
      <c r="A177" s="33"/>
      <c r="B177" s="333"/>
      <c r="C177" s="334">
        <v>1</v>
      </c>
      <c r="D177" s="334"/>
      <c r="E177" s="336"/>
      <c r="F177" s="336"/>
      <c r="G177" s="336"/>
      <c r="H177" s="336"/>
      <c r="I177" s="336"/>
      <c r="J177" s="336"/>
      <c r="K177" s="336"/>
      <c r="L177" s="336"/>
      <c r="M177" s="336"/>
      <c r="N177" s="336"/>
      <c r="O177" s="336"/>
      <c r="P177" s="336"/>
      <c r="Q177" s="337"/>
      <c r="R177" s="337"/>
      <c r="S177" s="337"/>
      <c r="T177" s="337"/>
      <c r="U177" s="337" t="s">
        <v>9</v>
      </c>
      <c r="V177" s="337"/>
      <c r="W177" s="337"/>
      <c r="X177" s="335"/>
    </row>
    <row r="178" spans="1:24" ht="20.25" customHeight="1" x14ac:dyDescent="0.15">
      <c r="A178" s="33"/>
      <c r="B178" s="333"/>
      <c r="C178" s="334">
        <v>2</v>
      </c>
      <c r="D178" s="334"/>
      <c r="E178" s="336"/>
      <c r="F178" s="336"/>
      <c r="G178" s="336"/>
      <c r="H178" s="336"/>
      <c r="I178" s="336"/>
      <c r="J178" s="336"/>
      <c r="K178" s="336"/>
      <c r="L178" s="336"/>
      <c r="M178" s="336"/>
      <c r="N178" s="336"/>
      <c r="O178" s="336"/>
      <c r="P178" s="336"/>
      <c r="Q178" s="337"/>
      <c r="R178" s="337"/>
      <c r="S178" s="337"/>
      <c r="T178" s="337"/>
      <c r="U178" s="337"/>
      <c r="V178" s="337"/>
      <c r="W178" s="337"/>
      <c r="X178" s="335"/>
    </row>
    <row r="179" spans="1:24" ht="20.25" customHeight="1" x14ac:dyDescent="0.15">
      <c r="A179" s="33"/>
      <c r="B179" s="333"/>
      <c r="C179" s="334">
        <v>3</v>
      </c>
      <c r="D179" s="334"/>
      <c r="E179" s="336"/>
      <c r="F179" s="336"/>
      <c r="G179" s="336"/>
      <c r="H179" s="336"/>
      <c r="I179" s="336"/>
      <c r="J179" s="336"/>
      <c r="K179" s="336"/>
      <c r="L179" s="336"/>
      <c r="M179" s="336"/>
      <c r="N179" s="336"/>
      <c r="O179" s="336"/>
      <c r="P179" s="336"/>
      <c r="Q179" s="337"/>
      <c r="R179" s="337"/>
      <c r="S179" s="337"/>
      <c r="T179" s="337"/>
      <c r="U179" s="337"/>
      <c r="V179" s="337"/>
      <c r="W179" s="337"/>
      <c r="X179" s="335"/>
    </row>
    <row r="180" spans="1:24" ht="20.25" customHeight="1" x14ac:dyDescent="0.15">
      <c r="A180" s="33"/>
      <c r="B180" s="333"/>
      <c r="C180" s="334">
        <v>4</v>
      </c>
      <c r="D180" s="334"/>
      <c r="E180" s="336"/>
      <c r="F180" s="336"/>
      <c r="G180" s="336"/>
      <c r="H180" s="336"/>
      <c r="I180" s="336"/>
      <c r="J180" s="336"/>
      <c r="K180" s="336"/>
      <c r="L180" s="336"/>
      <c r="M180" s="336"/>
      <c r="N180" s="336"/>
      <c r="O180" s="336"/>
      <c r="P180" s="336"/>
      <c r="Q180" s="337"/>
      <c r="R180" s="337"/>
      <c r="S180" s="337"/>
      <c r="T180" s="337"/>
      <c r="U180" s="337"/>
      <c r="V180" s="337"/>
      <c r="W180" s="337"/>
      <c r="X180" s="335"/>
    </row>
    <row r="181" spans="1:24" ht="20.25" customHeight="1" x14ac:dyDescent="0.15">
      <c r="A181" s="33"/>
      <c r="B181" s="333"/>
      <c r="C181" s="334">
        <v>5</v>
      </c>
      <c r="D181" s="334"/>
      <c r="E181" s="336"/>
      <c r="F181" s="336"/>
      <c r="G181" s="336"/>
      <c r="H181" s="336"/>
      <c r="I181" s="336"/>
      <c r="J181" s="336"/>
      <c r="K181" s="336"/>
      <c r="L181" s="336"/>
      <c r="M181" s="336"/>
      <c r="N181" s="336"/>
      <c r="O181" s="336"/>
      <c r="P181" s="336"/>
      <c r="Q181" s="337"/>
      <c r="R181" s="337"/>
      <c r="S181" s="337"/>
      <c r="T181" s="337"/>
      <c r="U181" s="337"/>
      <c r="V181" s="337"/>
      <c r="W181" s="337"/>
      <c r="X181" s="335"/>
    </row>
    <row r="182" spans="1:24" ht="20.25" customHeight="1" x14ac:dyDescent="0.15">
      <c r="A182" s="33"/>
      <c r="B182" s="38"/>
      <c r="C182" s="149" t="s">
        <v>293</v>
      </c>
      <c r="D182" s="338" t="s">
        <v>309</v>
      </c>
      <c r="E182" s="338"/>
      <c r="F182" s="338"/>
      <c r="G182" s="338"/>
      <c r="H182" s="338"/>
      <c r="I182" s="338"/>
      <c r="J182" s="338"/>
      <c r="K182" s="338"/>
      <c r="L182" s="338"/>
      <c r="M182" s="338"/>
      <c r="N182" s="338"/>
      <c r="O182" s="338"/>
      <c r="P182" s="338"/>
      <c r="Q182" s="338"/>
      <c r="R182" s="338"/>
      <c r="S182" s="338"/>
      <c r="T182" s="338"/>
      <c r="U182" s="338"/>
      <c r="V182" s="338"/>
      <c r="W182" s="338"/>
      <c r="X182" s="145"/>
    </row>
    <row r="183" spans="1:24" ht="20.25" customHeight="1" x14ac:dyDescent="0.15">
      <c r="A183" s="33"/>
      <c r="B183" s="38"/>
      <c r="C183" s="149" t="s">
        <v>293</v>
      </c>
      <c r="D183" s="339" t="s">
        <v>294</v>
      </c>
      <c r="E183" s="339"/>
      <c r="F183" s="339"/>
      <c r="G183" s="339"/>
      <c r="H183" s="339"/>
      <c r="I183" s="339"/>
      <c r="J183" s="339"/>
      <c r="K183" s="339"/>
      <c r="L183" s="339"/>
      <c r="M183" s="339"/>
      <c r="N183" s="339"/>
      <c r="O183" s="339"/>
      <c r="P183" s="339"/>
      <c r="Q183" s="339"/>
      <c r="R183" s="339"/>
      <c r="S183" s="339"/>
      <c r="T183" s="339"/>
      <c r="U183" s="339"/>
      <c r="V183" s="339"/>
      <c r="W183" s="339"/>
      <c r="X183" s="145"/>
    </row>
    <row r="184" spans="1:24" ht="30" customHeight="1" x14ac:dyDescent="0.15">
      <c r="A184" s="33"/>
      <c r="B184" s="114"/>
      <c r="C184" s="130" t="s">
        <v>293</v>
      </c>
      <c r="D184" s="340" t="s">
        <v>295</v>
      </c>
      <c r="E184" s="340"/>
      <c r="F184" s="340"/>
      <c r="G184" s="340"/>
      <c r="H184" s="340"/>
      <c r="I184" s="340"/>
      <c r="J184" s="340"/>
      <c r="K184" s="340"/>
      <c r="L184" s="340"/>
      <c r="M184" s="340"/>
      <c r="N184" s="340"/>
      <c r="O184" s="340"/>
      <c r="P184" s="340"/>
      <c r="Q184" s="340"/>
      <c r="R184" s="340"/>
      <c r="S184" s="340"/>
      <c r="T184" s="340"/>
      <c r="U184" s="340"/>
      <c r="V184" s="340"/>
      <c r="W184" s="340"/>
      <c r="X184" s="115"/>
    </row>
    <row r="185" spans="1:24" ht="27.75" customHeight="1" x14ac:dyDescent="0.15">
      <c r="A185" s="33"/>
      <c r="B185" s="341" t="s">
        <v>321</v>
      </c>
      <c r="C185" s="342"/>
      <c r="D185" s="342"/>
      <c r="E185" s="342"/>
      <c r="F185" s="342"/>
      <c r="G185" s="342"/>
      <c r="H185" s="342"/>
      <c r="I185" s="342"/>
      <c r="J185" s="342"/>
      <c r="K185" s="342"/>
      <c r="L185" s="342"/>
      <c r="M185" s="342"/>
      <c r="N185" s="342"/>
      <c r="O185" s="342"/>
      <c r="P185" s="342"/>
      <c r="Q185" s="342"/>
      <c r="R185" s="342"/>
      <c r="S185" s="342"/>
      <c r="T185" s="342"/>
      <c r="U185" s="342"/>
      <c r="V185" s="342"/>
      <c r="W185" s="342"/>
      <c r="X185" s="343"/>
    </row>
    <row r="186" spans="1:24" ht="71.25" customHeight="1" thickBot="1" x14ac:dyDescent="0.2">
      <c r="A186" s="33"/>
      <c r="B186" s="39"/>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344"/>
    </row>
    <row r="187" spans="1:24" ht="18" customHeight="1" x14ac:dyDescent="0.15">
      <c r="A187" s="33"/>
      <c r="B187" s="34" t="s">
        <v>126</v>
      </c>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6"/>
    </row>
    <row r="188" spans="1:24" ht="142.5" customHeight="1" thickBot="1" x14ac:dyDescent="0.2">
      <c r="A188" s="33"/>
      <c r="B188" s="39"/>
      <c r="C188" s="313"/>
      <c r="D188" s="313"/>
      <c r="E188" s="313"/>
      <c r="F188" s="313"/>
      <c r="G188" s="313"/>
      <c r="H188" s="313"/>
      <c r="I188" s="313"/>
      <c r="J188" s="313"/>
      <c r="K188" s="313"/>
      <c r="L188" s="313"/>
      <c r="M188" s="313"/>
      <c r="N188" s="313"/>
      <c r="O188" s="313"/>
      <c r="P188" s="313"/>
      <c r="Q188" s="313"/>
      <c r="R188" s="313"/>
      <c r="S188" s="313"/>
      <c r="T188" s="313"/>
      <c r="U188" s="313"/>
      <c r="V188" s="313"/>
      <c r="W188" s="313"/>
      <c r="X188" s="314"/>
    </row>
    <row r="189" spans="1:24" ht="18" customHeight="1" x14ac:dyDescent="0.15">
      <c r="A189" s="33"/>
      <c r="B189" s="56" t="s">
        <v>127</v>
      </c>
      <c r="C189" s="57"/>
      <c r="D189" s="57"/>
      <c r="E189" s="57"/>
      <c r="F189" s="57"/>
      <c r="G189" s="57"/>
      <c r="H189" s="57"/>
      <c r="I189" s="57"/>
      <c r="J189" s="57"/>
      <c r="K189" s="57"/>
      <c r="L189" s="57"/>
      <c r="M189" s="57"/>
      <c r="N189" s="57"/>
      <c r="O189" s="57"/>
      <c r="P189" s="57"/>
      <c r="Q189" s="57"/>
      <c r="R189" s="57"/>
      <c r="S189" s="57"/>
      <c r="T189" s="57"/>
      <c r="U189" s="57"/>
      <c r="V189" s="57"/>
      <c r="W189" s="57"/>
      <c r="X189" s="58"/>
    </row>
    <row r="190" spans="1:24" ht="180" customHeight="1" thickBot="1" x14ac:dyDescent="0.2">
      <c r="A190" s="33"/>
      <c r="B190" s="39"/>
      <c r="C190" s="313"/>
      <c r="D190" s="313"/>
      <c r="E190" s="313"/>
      <c r="F190" s="313"/>
      <c r="G190" s="313"/>
      <c r="H190" s="313"/>
      <c r="I190" s="313"/>
      <c r="J190" s="313"/>
      <c r="K190" s="313"/>
      <c r="L190" s="313"/>
      <c r="M190" s="313"/>
      <c r="N190" s="313"/>
      <c r="O190" s="313"/>
      <c r="P190" s="313"/>
      <c r="Q190" s="313"/>
      <c r="R190" s="313"/>
      <c r="S190" s="313"/>
      <c r="T190" s="313"/>
      <c r="U190" s="313"/>
      <c r="V190" s="313"/>
      <c r="W190" s="313"/>
      <c r="X190" s="314"/>
    </row>
    <row r="191" spans="1:24" ht="9" customHeight="1" thickBot="1" x14ac:dyDescent="0.2">
      <c r="A191" s="33"/>
      <c r="B191" s="116"/>
      <c r="C191" s="168"/>
      <c r="D191" s="168"/>
      <c r="E191" s="168"/>
      <c r="F191" s="168"/>
      <c r="G191" s="168"/>
      <c r="H191" s="168"/>
      <c r="I191" s="168"/>
      <c r="J191" s="168"/>
      <c r="K191" s="168"/>
      <c r="L191" s="168"/>
      <c r="M191" s="168"/>
      <c r="N191" s="168"/>
      <c r="O191" s="168"/>
      <c r="P191" s="168"/>
      <c r="Q191" s="168"/>
      <c r="R191" s="168"/>
      <c r="S191" s="168"/>
      <c r="T191" s="168"/>
      <c r="U191" s="168"/>
      <c r="V191" s="168"/>
      <c r="W191" s="168"/>
      <c r="X191" s="168"/>
    </row>
    <row r="192" spans="1:24" ht="18" customHeight="1" x14ac:dyDescent="0.15">
      <c r="A192" s="33"/>
      <c r="B192" s="40" t="s">
        <v>10</v>
      </c>
      <c r="C192" s="32"/>
      <c r="D192" s="32"/>
      <c r="E192" s="32"/>
      <c r="F192" s="32"/>
      <c r="G192" s="32"/>
      <c r="H192" s="32"/>
      <c r="I192" s="32"/>
      <c r="J192" s="32"/>
      <c r="K192" s="32"/>
      <c r="L192" s="32"/>
      <c r="M192" s="32"/>
      <c r="N192" s="32"/>
      <c r="O192" s="32"/>
      <c r="P192" s="32"/>
      <c r="Q192" s="32"/>
      <c r="R192" s="32"/>
      <c r="S192" s="32"/>
      <c r="T192" s="32"/>
      <c r="U192" s="32"/>
      <c r="V192" s="32"/>
      <c r="W192" s="32"/>
      <c r="X192" s="41" t="s">
        <v>123</v>
      </c>
    </row>
    <row r="193" spans="1:24" ht="14.25" customHeight="1" x14ac:dyDescent="0.15">
      <c r="A193" s="11"/>
      <c r="B193" s="345" t="s">
        <v>130</v>
      </c>
      <c r="C193" s="346"/>
      <c r="D193" s="346"/>
      <c r="E193" s="346"/>
      <c r="F193" s="347"/>
      <c r="G193" s="334" t="s">
        <v>11</v>
      </c>
      <c r="H193" s="334"/>
      <c r="I193" s="334"/>
      <c r="J193" s="334"/>
      <c r="K193" s="334" t="s">
        <v>131</v>
      </c>
      <c r="L193" s="334"/>
      <c r="M193" s="334"/>
      <c r="N193" s="334"/>
      <c r="O193" s="334"/>
      <c r="P193" s="334" t="s">
        <v>132</v>
      </c>
      <c r="Q193" s="334"/>
      <c r="R193" s="334"/>
      <c r="S193" s="334"/>
      <c r="T193" s="334"/>
      <c r="U193" s="334" t="s">
        <v>133</v>
      </c>
      <c r="V193" s="334"/>
      <c r="W193" s="334"/>
      <c r="X193" s="351"/>
    </row>
    <row r="194" spans="1:24" ht="14.25" customHeight="1" x14ac:dyDescent="0.15">
      <c r="A194" s="11"/>
      <c r="B194" s="348"/>
      <c r="C194" s="349"/>
      <c r="D194" s="349"/>
      <c r="E194" s="349"/>
      <c r="F194" s="350"/>
      <c r="G194" s="334"/>
      <c r="H194" s="334"/>
      <c r="I194" s="334"/>
      <c r="J194" s="334"/>
      <c r="K194" s="334"/>
      <c r="L194" s="334"/>
      <c r="M194" s="334"/>
      <c r="N194" s="334"/>
      <c r="O194" s="334"/>
      <c r="P194" s="334"/>
      <c r="Q194" s="334"/>
      <c r="R194" s="334"/>
      <c r="S194" s="334"/>
      <c r="T194" s="334"/>
      <c r="U194" s="334"/>
      <c r="V194" s="334"/>
      <c r="W194" s="334"/>
      <c r="X194" s="351"/>
    </row>
    <row r="195" spans="1:24" ht="20.25" customHeight="1" x14ac:dyDescent="0.15">
      <c r="A195" s="11"/>
      <c r="B195" s="289" t="s">
        <v>14</v>
      </c>
      <c r="C195" s="352"/>
      <c r="D195" s="352"/>
      <c r="E195" s="352"/>
      <c r="F195" s="352"/>
      <c r="G195" s="660"/>
      <c r="H195" s="660"/>
      <c r="I195" s="660"/>
      <c r="J195" s="660"/>
      <c r="K195" s="660"/>
      <c r="L195" s="660"/>
      <c r="M195" s="660"/>
      <c r="N195" s="660"/>
      <c r="O195" s="660"/>
      <c r="P195" s="660"/>
      <c r="Q195" s="660"/>
      <c r="R195" s="660"/>
      <c r="S195" s="660"/>
      <c r="T195" s="660"/>
      <c r="U195" s="660"/>
      <c r="V195" s="660"/>
      <c r="W195" s="660"/>
      <c r="X195" s="661"/>
    </row>
    <row r="196" spans="1:24" ht="18" customHeight="1" x14ac:dyDescent="0.15">
      <c r="A196" s="11"/>
      <c r="B196" s="42"/>
      <c r="C196" s="355" t="s">
        <v>12</v>
      </c>
      <c r="D196" s="355"/>
      <c r="E196" s="355"/>
      <c r="F196" s="355"/>
      <c r="G196" s="356"/>
      <c r="H196" s="356"/>
      <c r="I196" s="356"/>
      <c r="J196" s="356"/>
      <c r="K196" s="356"/>
      <c r="L196" s="356"/>
      <c r="M196" s="356"/>
      <c r="N196" s="356"/>
      <c r="O196" s="356"/>
      <c r="P196" s="356"/>
      <c r="Q196" s="356"/>
      <c r="R196" s="356"/>
      <c r="S196" s="356"/>
      <c r="T196" s="356"/>
      <c r="U196" s="662"/>
      <c r="V196" s="662"/>
      <c r="W196" s="662"/>
      <c r="X196" s="663"/>
    </row>
    <row r="197" spans="1:24" ht="18" customHeight="1" x14ac:dyDescent="0.15">
      <c r="A197" s="11"/>
      <c r="B197" s="43"/>
      <c r="C197" s="358" t="s">
        <v>13</v>
      </c>
      <c r="D197" s="358"/>
      <c r="E197" s="358"/>
      <c r="F197" s="358"/>
      <c r="G197" s="359"/>
      <c r="H197" s="359"/>
      <c r="I197" s="359"/>
      <c r="J197" s="359"/>
      <c r="K197" s="359"/>
      <c r="L197" s="359"/>
      <c r="M197" s="359"/>
      <c r="N197" s="359"/>
      <c r="O197" s="359"/>
      <c r="P197" s="359"/>
      <c r="Q197" s="359"/>
      <c r="R197" s="359"/>
      <c r="S197" s="359"/>
      <c r="T197" s="359"/>
      <c r="U197" s="664"/>
      <c r="V197" s="664"/>
      <c r="W197" s="664"/>
      <c r="X197" s="665"/>
    </row>
    <row r="198" spans="1:24" ht="20.25" customHeight="1" x14ac:dyDescent="0.15">
      <c r="A198" s="11"/>
      <c r="B198" s="289" t="s">
        <v>15</v>
      </c>
      <c r="C198" s="352"/>
      <c r="D198" s="352"/>
      <c r="E198" s="352"/>
      <c r="F198" s="352"/>
      <c r="G198" s="660"/>
      <c r="H198" s="660"/>
      <c r="I198" s="660"/>
      <c r="J198" s="660"/>
      <c r="K198" s="660"/>
      <c r="L198" s="660"/>
      <c r="M198" s="660"/>
      <c r="N198" s="660"/>
      <c r="O198" s="660"/>
      <c r="P198" s="660"/>
      <c r="Q198" s="660"/>
      <c r="R198" s="660"/>
      <c r="S198" s="660"/>
      <c r="T198" s="660"/>
      <c r="U198" s="660"/>
      <c r="V198" s="660"/>
      <c r="W198" s="660"/>
      <c r="X198" s="661"/>
    </row>
    <row r="199" spans="1:24" ht="18" customHeight="1" x14ac:dyDescent="0.15">
      <c r="A199" s="11"/>
      <c r="B199" s="42"/>
      <c r="C199" s="355" t="s">
        <v>12</v>
      </c>
      <c r="D199" s="355"/>
      <c r="E199" s="355"/>
      <c r="F199" s="355"/>
      <c r="G199" s="356"/>
      <c r="H199" s="356"/>
      <c r="I199" s="356"/>
      <c r="J199" s="356"/>
      <c r="K199" s="356"/>
      <c r="L199" s="356"/>
      <c r="M199" s="356"/>
      <c r="N199" s="356"/>
      <c r="O199" s="356"/>
      <c r="P199" s="356"/>
      <c r="Q199" s="356"/>
      <c r="R199" s="356"/>
      <c r="S199" s="356"/>
      <c r="T199" s="356"/>
      <c r="U199" s="662"/>
      <c r="V199" s="662"/>
      <c r="W199" s="662"/>
      <c r="X199" s="663"/>
    </row>
    <row r="200" spans="1:24" ht="18" customHeight="1" thickBot="1" x14ac:dyDescent="0.2">
      <c r="A200" s="11"/>
      <c r="B200" s="44"/>
      <c r="C200" s="362" t="s">
        <v>13</v>
      </c>
      <c r="D200" s="362"/>
      <c r="E200" s="362"/>
      <c r="F200" s="362"/>
      <c r="G200" s="363"/>
      <c r="H200" s="363"/>
      <c r="I200" s="363"/>
      <c r="J200" s="363"/>
      <c r="K200" s="363"/>
      <c r="L200" s="363"/>
      <c r="M200" s="363"/>
      <c r="N200" s="363"/>
      <c r="O200" s="363"/>
      <c r="P200" s="363"/>
      <c r="Q200" s="363"/>
      <c r="R200" s="363"/>
      <c r="S200" s="363"/>
      <c r="T200" s="363"/>
      <c r="U200" s="666"/>
      <c r="V200" s="666"/>
      <c r="W200" s="666"/>
      <c r="X200" s="667"/>
    </row>
    <row r="201" spans="1:24" ht="18" customHeight="1" thickBot="1" x14ac:dyDescent="0.2">
      <c r="A201" s="11"/>
      <c r="B201" s="369" t="s">
        <v>194</v>
      </c>
      <c r="C201" s="369"/>
      <c r="D201" s="369"/>
      <c r="E201" s="369"/>
      <c r="F201" s="369"/>
      <c r="G201" s="369"/>
      <c r="H201" s="369"/>
      <c r="I201" s="369"/>
      <c r="J201" s="369"/>
      <c r="K201" s="369"/>
      <c r="L201" s="369"/>
      <c r="M201" s="369"/>
      <c r="N201" s="369"/>
      <c r="O201" s="369"/>
      <c r="P201" s="369"/>
      <c r="Q201" s="369"/>
      <c r="R201" s="369"/>
      <c r="S201" s="369"/>
      <c r="T201" s="369"/>
      <c r="U201" s="369"/>
      <c r="V201" s="369"/>
      <c r="W201" s="369"/>
      <c r="X201" s="369"/>
    </row>
    <row r="202" spans="1:24" ht="13.5" customHeight="1" x14ac:dyDescent="0.15">
      <c r="A202" s="33"/>
      <c r="B202" s="45" t="s">
        <v>136</v>
      </c>
      <c r="C202" s="46"/>
      <c r="D202" s="46"/>
      <c r="E202" s="47"/>
      <c r="F202" s="47"/>
      <c r="G202" s="47"/>
      <c r="H202" s="47"/>
      <c r="I202" s="47"/>
      <c r="J202" s="47"/>
      <c r="K202" s="47"/>
      <c r="L202" s="47"/>
      <c r="M202" s="47"/>
      <c r="N202" s="47"/>
      <c r="O202" s="47"/>
      <c r="P202" s="47"/>
      <c r="Q202" s="47"/>
      <c r="R202" s="47"/>
      <c r="S202" s="47"/>
      <c r="T202" s="47"/>
      <c r="U202" s="48"/>
      <c r="V202" s="48"/>
      <c r="W202" s="48"/>
      <c r="X202" s="49"/>
    </row>
    <row r="203" spans="1:24" ht="13.5" customHeight="1" x14ac:dyDescent="0.15">
      <c r="A203" s="33"/>
      <c r="B203" s="147" t="s">
        <v>137</v>
      </c>
      <c r="C203" s="101"/>
      <c r="D203" s="101"/>
      <c r="E203" s="102"/>
      <c r="F203" s="102"/>
      <c r="G203" s="102"/>
      <c r="H203" s="102"/>
      <c r="I203" s="102"/>
      <c r="J203" s="102"/>
      <c r="K203" s="102"/>
      <c r="L203" s="102"/>
      <c r="M203" s="102"/>
      <c r="N203" s="102"/>
      <c r="O203" s="102"/>
      <c r="P203" s="102"/>
      <c r="Q203" s="102"/>
      <c r="R203" s="102"/>
      <c r="S203" s="102"/>
      <c r="T203" s="102"/>
      <c r="U203" s="139"/>
      <c r="V203" s="139"/>
      <c r="W203" s="139"/>
      <c r="X203" s="140"/>
    </row>
    <row r="204" spans="1:24" ht="114.75" customHeight="1" x14ac:dyDescent="0.15">
      <c r="A204" s="33"/>
      <c r="B204" s="137"/>
      <c r="C204" s="370"/>
      <c r="D204" s="370"/>
      <c r="E204" s="370"/>
      <c r="F204" s="370"/>
      <c r="G204" s="370"/>
      <c r="H204" s="370"/>
      <c r="I204" s="370"/>
      <c r="J204" s="370"/>
      <c r="K204" s="370"/>
      <c r="L204" s="370"/>
      <c r="M204" s="370"/>
      <c r="N204" s="370"/>
      <c r="O204" s="370"/>
      <c r="P204" s="370"/>
      <c r="Q204" s="370"/>
      <c r="R204" s="370"/>
      <c r="S204" s="370"/>
      <c r="T204" s="370"/>
      <c r="U204" s="370"/>
      <c r="V204" s="370"/>
      <c r="W204" s="370"/>
      <c r="X204" s="371"/>
    </row>
    <row r="205" spans="1:24" ht="13.5" customHeight="1" x14ac:dyDescent="0.15">
      <c r="A205" s="33"/>
      <c r="B205" s="147" t="s">
        <v>138</v>
      </c>
      <c r="C205" s="101"/>
      <c r="D205" s="101"/>
      <c r="E205" s="102"/>
      <c r="F205" s="102"/>
      <c r="G205" s="102"/>
      <c r="H205" s="102"/>
      <c r="I205" s="102"/>
      <c r="J205" s="102"/>
      <c r="K205" s="102"/>
      <c r="L205" s="102"/>
      <c r="M205" s="102"/>
      <c r="N205" s="102"/>
      <c r="O205" s="102"/>
      <c r="P205" s="102"/>
      <c r="Q205" s="102"/>
      <c r="R205" s="102"/>
      <c r="S205" s="102"/>
      <c r="T205" s="102"/>
      <c r="U205" s="139"/>
      <c r="V205" s="139"/>
      <c r="W205" s="139"/>
      <c r="X205" s="140"/>
    </row>
    <row r="206" spans="1:24" ht="126" customHeight="1" thickBot="1" x14ac:dyDescent="0.2">
      <c r="A206" s="33"/>
      <c r="B206" s="50"/>
      <c r="C206" s="313"/>
      <c r="D206" s="313"/>
      <c r="E206" s="313"/>
      <c r="F206" s="313"/>
      <c r="G206" s="313"/>
      <c r="H206" s="313"/>
      <c r="I206" s="313"/>
      <c r="J206" s="313"/>
      <c r="K206" s="313"/>
      <c r="L206" s="313"/>
      <c r="M206" s="313"/>
      <c r="N206" s="313"/>
      <c r="O206" s="313"/>
      <c r="P206" s="313"/>
      <c r="Q206" s="313"/>
      <c r="R206" s="313"/>
      <c r="S206" s="313"/>
      <c r="T206" s="313"/>
      <c r="U206" s="313"/>
      <c r="V206" s="313"/>
      <c r="W206" s="313"/>
      <c r="X206" s="314"/>
    </row>
    <row r="207" spans="1:24" ht="13.5" customHeight="1" x14ac:dyDescent="0.15">
      <c r="A207" s="33"/>
      <c r="B207" s="45" t="s">
        <v>139</v>
      </c>
      <c r="C207" s="46"/>
      <c r="D207" s="46"/>
      <c r="E207" s="47"/>
      <c r="F207" s="47"/>
      <c r="G207" s="47"/>
      <c r="H207" s="47"/>
      <c r="I207" s="47"/>
      <c r="J207" s="47"/>
      <c r="K207" s="47"/>
      <c r="L207" s="47"/>
      <c r="M207" s="47"/>
      <c r="N207" s="47"/>
      <c r="O207" s="47"/>
      <c r="P207" s="47"/>
      <c r="Q207" s="47"/>
      <c r="R207" s="47"/>
      <c r="S207" s="47"/>
      <c r="T207" s="47"/>
      <c r="U207" s="48"/>
      <c r="V207" s="48"/>
      <c r="W207" s="48"/>
      <c r="X207" s="49"/>
    </row>
    <row r="208" spans="1:24" ht="13.5" customHeight="1" x14ac:dyDescent="0.15">
      <c r="A208" s="33"/>
      <c r="B208" s="147" t="s">
        <v>140</v>
      </c>
      <c r="C208" s="101"/>
      <c r="D208" s="101"/>
      <c r="E208" s="102"/>
      <c r="F208" s="102"/>
      <c r="G208" s="102"/>
      <c r="H208" s="102"/>
      <c r="I208" s="102"/>
      <c r="J208" s="102"/>
      <c r="K208" s="102"/>
      <c r="L208" s="102"/>
      <c r="M208" s="102"/>
      <c r="N208" s="102"/>
      <c r="O208" s="102"/>
      <c r="P208" s="102"/>
      <c r="Q208" s="102"/>
      <c r="R208" s="102"/>
      <c r="S208" s="102"/>
      <c r="T208" s="102"/>
      <c r="U208" s="139"/>
      <c r="V208" s="139"/>
      <c r="W208" s="139"/>
      <c r="X208" s="140"/>
    </row>
    <row r="209" spans="1:24" ht="124.5" customHeight="1" x14ac:dyDescent="0.15">
      <c r="A209" s="33"/>
      <c r="B209" s="137"/>
      <c r="C209" s="370"/>
      <c r="D209" s="370"/>
      <c r="E209" s="370"/>
      <c r="F209" s="370"/>
      <c r="G209" s="370"/>
      <c r="H209" s="370"/>
      <c r="I209" s="370"/>
      <c r="J209" s="370"/>
      <c r="K209" s="370"/>
      <c r="L209" s="370"/>
      <c r="M209" s="370"/>
      <c r="N209" s="370"/>
      <c r="O209" s="370"/>
      <c r="P209" s="370"/>
      <c r="Q209" s="370"/>
      <c r="R209" s="370"/>
      <c r="S209" s="370"/>
      <c r="T209" s="370"/>
      <c r="U209" s="370"/>
      <c r="V209" s="370"/>
      <c r="W209" s="370"/>
      <c r="X209" s="371"/>
    </row>
    <row r="210" spans="1:24" ht="13.5" customHeight="1" x14ac:dyDescent="0.15">
      <c r="A210" s="33"/>
      <c r="B210" s="147" t="s">
        <v>141</v>
      </c>
      <c r="C210" s="101"/>
      <c r="D210" s="101"/>
      <c r="E210" s="102"/>
      <c r="F210" s="102"/>
      <c r="G210" s="102"/>
      <c r="H210" s="102"/>
      <c r="I210" s="102"/>
      <c r="J210" s="102"/>
      <c r="K210" s="102"/>
      <c r="L210" s="102"/>
      <c r="M210" s="102"/>
      <c r="N210" s="102"/>
      <c r="O210" s="102"/>
      <c r="P210" s="102"/>
      <c r="Q210" s="102"/>
      <c r="R210" s="102"/>
      <c r="S210" s="102"/>
      <c r="T210" s="102"/>
      <c r="U210" s="139"/>
      <c r="V210" s="139"/>
      <c r="W210" s="139"/>
      <c r="X210" s="140"/>
    </row>
    <row r="211" spans="1:24" ht="109.5" customHeight="1" thickBot="1" x14ac:dyDescent="0.2">
      <c r="A211" s="33"/>
      <c r="B211" s="50"/>
      <c r="C211" s="313"/>
      <c r="D211" s="313"/>
      <c r="E211" s="313"/>
      <c r="F211" s="313"/>
      <c r="G211" s="313"/>
      <c r="H211" s="313"/>
      <c r="I211" s="313"/>
      <c r="J211" s="313"/>
      <c r="K211" s="313"/>
      <c r="L211" s="313"/>
      <c r="M211" s="313"/>
      <c r="N211" s="313"/>
      <c r="O211" s="313"/>
      <c r="P211" s="313"/>
      <c r="Q211" s="313"/>
      <c r="R211" s="313"/>
      <c r="S211" s="313"/>
      <c r="T211" s="313"/>
      <c r="U211" s="313"/>
      <c r="V211" s="313"/>
      <c r="W211" s="313"/>
      <c r="X211" s="314"/>
    </row>
    <row r="212" spans="1:24" ht="13.5" customHeight="1" x14ac:dyDescent="0.15">
      <c r="A212" s="33"/>
      <c r="B212" s="45" t="s">
        <v>142</v>
      </c>
      <c r="C212" s="46"/>
      <c r="D212" s="46"/>
      <c r="E212" s="47"/>
      <c r="F212" s="47"/>
      <c r="G212" s="47"/>
      <c r="H212" s="47"/>
      <c r="I212" s="47"/>
      <c r="J212" s="47"/>
      <c r="K212" s="47"/>
      <c r="L212" s="47"/>
      <c r="M212" s="47"/>
      <c r="N212" s="47"/>
      <c r="O212" s="47"/>
      <c r="P212" s="47"/>
      <c r="Q212" s="47"/>
      <c r="R212" s="47"/>
      <c r="S212" s="47"/>
      <c r="T212" s="47"/>
      <c r="U212" s="48"/>
      <c r="V212" s="48"/>
      <c r="W212" s="48"/>
      <c r="X212" s="49"/>
    </row>
    <row r="213" spans="1:24" ht="58.5" customHeight="1" thickBot="1" x14ac:dyDescent="0.2">
      <c r="A213" s="33"/>
      <c r="B213" s="50"/>
      <c r="C213" s="313"/>
      <c r="D213" s="313"/>
      <c r="E213" s="313"/>
      <c r="F213" s="313"/>
      <c r="G213" s="313"/>
      <c r="H213" s="313"/>
      <c r="I213" s="313"/>
      <c r="J213" s="313"/>
      <c r="K213" s="313"/>
      <c r="L213" s="313"/>
      <c r="M213" s="313"/>
      <c r="N213" s="313"/>
      <c r="O213" s="313"/>
      <c r="P213" s="313"/>
      <c r="Q213" s="313"/>
      <c r="R213" s="313"/>
      <c r="S213" s="313"/>
      <c r="T213" s="313"/>
      <c r="U213" s="313"/>
      <c r="V213" s="313"/>
      <c r="W213" s="313"/>
      <c r="X213" s="314"/>
    </row>
    <row r="214" spans="1:24" ht="14.25" customHeight="1" x14ac:dyDescent="0.15">
      <c r="A214" s="33"/>
      <c r="B214" s="668" t="s">
        <v>87</v>
      </c>
      <c r="C214" s="332" t="s">
        <v>143</v>
      </c>
      <c r="D214" s="332"/>
      <c r="E214" s="332"/>
      <c r="F214" s="332"/>
      <c r="G214" s="332"/>
      <c r="H214" s="332"/>
      <c r="I214" s="332"/>
      <c r="J214" s="332"/>
      <c r="K214" s="332"/>
      <c r="L214" s="332"/>
      <c r="M214" s="332"/>
      <c r="N214" s="332"/>
      <c r="O214" s="332"/>
      <c r="P214" s="332"/>
      <c r="Q214" s="332"/>
      <c r="R214" s="332"/>
      <c r="S214" s="332"/>
      <c r="T214" s="332"/>
      <c r="U214" s="332"/>
      <c r="V214" s="332"/>
      <c r="W214" s="332"/>
      <c r="X214" s="332"/>
    </row>
    <row r="215" spans="1:24" ht="13.5" customHeight="1" x14ac:dyDescent="0.15">
      <c r="A215" s="33"/>
      <c r="B215" s="668"/>
      <c r="C215" s="332"/>
      <c r="D215" s="332"/>
      <c r="E215" s="332"/>
      <c r="F215" s="332"/>
      <c r="G215" s="332"/>
      <c r="H215" s="332"/>
      <c r="I215" s="332"/>
      <c r="J215" s="332"/>
      <c r="K215" s="332"/>
      <c r="L215" s="332"/>
      <c r="M215" s="332"/>
      <c r="N215" s="332"/>
      <c r="O215" s="332"/>
      <c r="P215" s="332"/>
      <c r="Q215" s="332"/>
      <c r="R215" s="332"/>
      <c r="S215" s="332"/>
      <c r="T215" s="332"/>
      <c r="U215" s="332"/>
      <c r="V215" s="332"/>
      <c r="W215" s="332"/>
      <c r="X215" s="332"/>
    </row>
    <row r="216" spans="1:24" ht="13.5" customHeight="1" x14ac:dyDescent="0.15">
      <c r="A216" s="11"/>
      <c r="B216" s="669" t="s">
        <v>87</v>
      </c>
      <c r="C216" s="332" t="s">
        <v>144</v>
      </c>
      <c r="D216" s="332"/>
      <c r="E216" s="332"/>
      <c r="F216" s="332"/>
      <c r="G216" s="332"/>
      <c r="H216" s="332"/>
      <c r="I216" s="332"/>
      <c r="J216" s="332"/>
      <c r="K216" s="332"/>
      <c r="L216" s="332"/>
      <c r="M216" s="332"/>
      <c r="N216" s="332"/>
      <c r="O216" s="332"/>
      <c r="P216" s="332"/>
      <c r="Q216" s="332"/>
      <c r="R216" s="332"/>
      <c r="S216" s="332"/>
      <c r="T216" s="332"/>
      <c r="U216" s="332"/>
      <c r="V216" s="332"/>
      <c r="W216" s="332"/>
      <c r="X216" s="332"/>
    </row>
    <row r="217" spans="1:24" ht="13.5" customHeight="1" x14ac:dyDescent="0.15">
      <c r="A217" s="11"/>
      <c r="B217" s="669"/>
      <c r="C217" s="332"/>
      <c r="D217" s="332"/>
      <c r="E217" s="332"/>
      <c r="F217" s="332"/>
      <c r="G217" s="332"/>
      <c r="H217" s="332"/>
      <c r="I217" s="332"/>
      <c r="J217" s="332"/>
      <c r="K217" s="332"/>
      <c r="L217" s="332"/>
      <c r="M217" s="332"/>
      <c r="N217" s="332"/>
      <c r="O217" s="332"/>
      <c r="P217" s="332"/>
      <c r="Q217" s="332"/>
      <c r="R217" s="332"/>
      <c r="S217" s="332"/>
      <c r="T217" s="332"/>
      <c r="U217" s="332"/>
      <c r="V217" s="332"/>
      <c r="W217" s="332"/>
      <c r="X217" s="332"/>
    </row>
    <row r="218" spans="1:24" ht="28.5" customHeight="1" x14ac:dyDescent="0.15">
      <c r="A218" s="11"/>
      <c r="B218" s="164" t="s">
        <v>87</v>
      </c>
      <c r="C218" s="376" t="s">
        <v>145</v>
      </c>
      <c r="D218" s="376"/>
      <c r="E218" s="376"/>
      <c r="F218" s="376"/>
      <c r="G218" s="376"/>
      <c r="H218" s="376"/>
      <c r="I218" s="376"/>
      <c r="J218" s="376"/>
      <c r="K218" s="376"/>
      <c r="L218" s="376"/>
      <c r="M218" s="376"/>
      <c r="N218" s="376"/>
      <c r="O218" s="376"/>
      <c r="P218" s="376"/>
      <c r="Q218" s="376"/>
      <c r="R218" s="376"/>
      <c r="S218" s="376"/>
      <c r="T218" s="376"/>
      <c r="U218" s="376"/>
      <c r="V218" s="376"/>
      <c r="W218" s="376"/>
      <c r="X218" s="376"/>
    </row>
    <row r="219" spans="1:24" ht="15.75" customHeight="1" x14ac:dyDescent="0.15">
      <c r="A219" s="11"/>
      <c r="B219" s="164" t="s">
        <v>87</v>
      </c>
      <c r="C219" s="153" t="s">
        <v>62</v>
      </c>
    </row>
    <row r="220" spans="1:24" ht="16.5" customHeight="1" x14ac:dyDescent="0.15">
      <c r="A220" s="11"/>
      <c r="B220" s="164" t="s">
        <v>87</v>
      </c>
      <c r="C220" s="377" t="s">
        <v>146</v>
      </c>
      <c r="D220" s="377"/>
      <c r="E220" s="377"/>
      <c r="F220" s="377"/>
      <c r="G220" s="377"/>
      <c r="H220" s="377"/>
      <c r="I220" s="377"/>
      <c r="J220" s="377"/>
      <c r="K220" s="377"/>
      <c r="L220" s="377"/>
      <c r="M220" s="377"/>
      <c r="N220" s="377"/>
      <c r="O220" s="377"/>
      <c r="P220" s="377"/>
      <c r="Q220" s="377"/>
      <c r="R220" s="377"/>
      <c r="S220" s="377"/>
      <c r="T220" s="377"/>
      <c r="U220" s="377"/>
      <c r="V220" s="377"/>
      <c r="W220" s="377"/>
      <c r="X220" s="377"/>
    </row>
    <row r="221" spans="1:24" ht="15.75" customHeight="1" x14ac:dyDescent="0.15">
      <c r="A221" s="11"/>
      <c r="B221" s="164" t="s">
        <v>87</v>
      </c>
      <c r="C221" s="378" t="s">
        <v>147</v>
      </c>
      <c r="D221" s="378"/>
      <c r="E221" s="378"/>
      <c r="F221" s="378"/>
      <c r="G221" s="378"/>
      <c r="H221" s="378"/>
      <c r="I221" s="378"/>
      <c r="J221" s="378"/>
      <c r="K221" s="378"/>
      <c r="L221" s="378"/>
      <c r="M221" s="378"/>
      <c r="N221" s="378"/>
      <c r="O221" s="378"/>
      <c r="P221" s="378"/>
      <c r="Q221" s="378"/>
      <c r="R221" s="378"/>
      <c r="S221" s="378"/>
      <c r="T221" s="378"/>
      <c r="U221" s="378"/>
      <c r="V221" s="378"/>
      <c r="W221" s="378"/>
      <c r="X221" s="378"/>
    </row>
    <row r="222" spans="1:24" ht="18" customHeight="1" x14ac:dyDescent="0.15">
      <c r="A222" s="11"/>
      <c r="B222" s="164" t="s">
        <v>87</v>
      </c>
      <c r="C222" s="378" t="s">
        <v>88</v>
      </c>
      <c r="D222" s="378"/>
      <c r="E222" s="378"/>
      <c r="F222" s="378"/>
      <c r="G222" s="378"/>
      <c r="H222" s="378"/>
      <c r="I222" s="378"/>
      <c r="J222" s="378"/>
      <c r="K222" s="378"/>
      <c r="L222" s="378"/>
      <c r="M222" s="378"/>
      <c r="N222" s="378"/>
      <c r="O222" s="378"/>
      <c r="P222" s="378"/>
      <c r="Q222" s="378"/>
      <c r="R222" s="378"/>
      <c r="S222" s="378"/>
      <c r="T222" s="378"/>
      <c r="U222" s="378"/>
      <c r="V222" s="378"/>
      <c r="W222" s="378"/>
      <c r="X222" s="378"/>
    </row>
    <row r="223" spans="1:24" ht="30" customHeight="1" x14ac:dyDescent="0.15">
      <c r="A223" s="11"/>
      <c r="B223" s="164" t="s">
        <v>87</v>
      </c>
      <c r="C223" s="379" t="s">
        <v>148</v>
      </c>
      <c r="D223" s="379"/>
      <c r="E223" s="379"/>
      <c r="F223" s="379"/>
      <c r="G223" s="379"/>
      <c r="H223" s="379"/>
      <c r="I223" s="379"/>
      <c r="J223" s="379"/>
      <c r="K223" s="379"/>
      <c r="L223" s="379"/>
      <c r="M223" s="379"/>
      <c r="N223" s="379"/>
      <c r="O223" s="379"/>
      <c r="P223" s="379"/>
      <c r="Q223" s="379"/>
      <c r="R223" s="379"/>
      <c r="S223" s="379"/>
      <c r="T223" s="379"/>
      <c r="U223" s="379"/>
      <c r="V223" s="379"/>
      <c r="W223" s="379"/>
      <c r="X223" s="379"/>
    </row>
    <row r="224" spans="1:24" ht="18" customHeight="1" thickBot="1" x14ac:dyDescent="0.2">
      <c r="A224" s="27" t="s">
        <v>149</v>
      </c>
      <c r="B224" s="27"/>
      <c r="C224" s="11"/>
      <c r="D224" s="11"/>
      <c r="E224" s="11"/>
      <c r="F224" s="11"/>
      <c r="G224" s="11"/>
      <c r="H224" s="11"/>
      <c r="I224" s="11"/>
    </row>
    <row r="225" spans="1:24" ht="18" customHeight="1" thickBot="1" x14ac:dyDescent="0.2">
      <c r="A225" s="11"/>
      <c r="B225" s="51" t="s">
        <v>150</v>
      </c>
      <c r="C225" s="52"/>
      <c r="D225" s="52"/>
      <c r="E225" s="52"/>
      <c r="F225" s="52"/>
      <c r="G225" s="52"/>
      <c r="H225" s="52"/>
      <c r="I225" s="52"/>
      <c r="J225" s="52"/>
      <c r="K225" s="52"/>
      <c r="L225" s="52"/>
      <c r="M225" s="52"/>
      <c r="N225" s="52"/>
      <c r="O225" s="52"/>
      <c r="P225" s="52"/>
      <c r="Q225" s="52"/>
      <c r="R225" s="52"/>
      <c r="S225" s="52"/>
      <c r="T225" s="52"/>
      <c r="U225" s="380" t="s">
        <v>6</v>
      </c>
      <c r="V225" s="381"/>
      <c r="W225" s="381"/>
      <c r="X225" s="382"/>
    </row>
    <row r="226" spans="1:24" ht="18" customHeight="1" x14ac:dyDescent="0.15">
      <c r="A226" s="11"/>
      <c r="B226" s="383" t="s">
        <v>1</v>
      </c>
      <c r="C226" s="384"/>
      <c r="D226" s="384"/>
      <c r="E226" s="384"/>
      <c r="F226" s="384"/>
      <c r="G226" s="385"/>
      <c r="H226" s="386" t="s">
        <v>2</v>
      </c>
      <c r="I226" s="384"/>
      <c r="J226" s="385"/>
      <c r="K226" s="386" t="s">
        <v>63</v>
      </c>
      <c r="L226" s="384"/>
      <c r="M226" s="385"/>
      <c r="N226" s="387" t="s">
        <v>3</v>
      </c>
      <c r="O226" s="388"/>
      <c r="P226" s="389"/>
      <c r="Q226" s="386" t="s">
        <v>4</v>
      </c>
      <c r="R226" s="390"/>
      <c r="S226" s="391"/>
      <c r="T226" s="392" t="s">
        <v>5</v>
      </c>
      <c r="U226" s="384"/>
      <c r="V226" s="384"/>
      <c r="W226" s="384"/>
      <c r="X226" s="393"/>
    </row>
    <row r="227" spans="1:24" ht="18" customHeight="1" x14ac:dyDescent="0.15">
      <c r="A227" s="11"/>
      <c r="B227" s="394"/>
      <c r="C227" s="395"/>
      <c r="D227" s="395"/>
      <c r="E227" s="395"/>
      <c r="F227" s="395"/>
      <c r="G227" s="396"/>
      <c r="H227" s="397" t="s">
        <v>89</v>
      </c>
      <c r="I227" s="395"/>
      <c r="J227" s="396"/>
      <c r="K227" s="397" t="s">
        <v>90</v>
      </c>
      <c r="L227" s="395"/>
      <c r="M227" s="396"/>
      <c r="N227" s="397" t="s">
        <v>91</v>
      </c>
      <c r="O227" s="395"/>
      <c r="P227" s="396"/>
      <c r="Q227" s="397" t="s">
        <v>92</v>
      </c>
      <c r="R227" s="398"/>
      <c r="S227" s="399"/>
      <c r="T227" s="400"/>
      <c r="U227" s="395"/>
      <c r="V227" s="395"/>
      <c r="W227" s="395"/>
      <c r="X227" s="401"/>
    </row>
    <row r="228" spans="1:24" ht="18" customHeight="1" x14ac:dyDescent="0.15">
      <c r="A228" s="11"/>
      <c r="B228" s="402"/>
      <c r="C228" s="403"/>
      <c r="D228" s="403"/>
      <c r="E228" s="403"/>
      <c r="F228" s="403"/>
      <c r="G228" s="404"/>
      <c r="H228" s="405"/>
      <c r="I228" s="403"/>
      <c r="J228" s="404"/>
      <c r="K228" s="405"/>
      <c r="L228" s="403"/>
      <c r="M228" s="404"/>
      <c r="N228" s="406"/>
      <c r="O228" s="403"/>
      <c r="P228" s="404"/>
      <c r="Q228" s="406"/>
      <c r="R228" s="407"/>
      <c r="S228" s="408"/>
      <c r="T228" s="409"/>
      <c r="U228" s="403"/>
      <c r="V228" s="403"/>
      <c r="W228" s="403"/>
      <c r="X228" s="410"/>
    </row>
    <row r="229" spans="1:24" ht="18" customHeight="1" x14ac:dyDescent="0.15">
      <c r="A229" s="11"/>
      <c r="B229" s="402"/>
      <c r="C229" s="403"/>
      <c r="D229" s="403"/>
      <c r="E229" s="403"/>
      <c r="F229" s="403"/>
      <c r="G229" s="404"/>
      <c r="H229" s="405"/>
      <c r="I229" s="403"/>
      <c r="J229" s="404"/>
      <c r="K229" s="405"/>
      <c r="L229" s="403"/>
      <c r="M229" s="404"/>
      <c r="N229" s="406"/>
      <c r="O229" s="403"/>
      <c r="P229" s="404"/>
      <c r="Q229" s="406"/>
      <c r="R229" s="407"/>
      <c r="S229" s="408"/>
      <c r="T229" s="409"/>
      <c r="U229" s="403"/>
      <c r="V229" s="403"/>
      <c r="W229" s="403"/>
      <c r="X229" s="410"/>
    </row>
    <row r="230" spans="1:24" ht="18" customHeight="1" x14ac:dyDescent="0.15">
      <c r="A230" s="11"/>
      <c r="B230" s="402"/>
      <c r="C230" s="403"/>
      <c r="D230" s="403"/>
      <c r="E230" s="403"/>
      <c r="F230" s="403"/>
      <c r="G230" s="404"/>
      <c r="H230" s="405"/>
      <c r="I230" s="403"/>
      <c r="J230" s="404"/>
      <c r="K230" s="405"/>
      <c r="L230" s="403"/>
      <c r="M230" s="404"/>
      <c r="N230" s="406"/>
      <c r="O230" s="403"/>
      <c r="P230" s="404"/>
      <c r="Q230" s="406"/>
      <c r="R230" s="407"/>
      <c r="S230" s="408"/>
      <c r="T230" s="409"/>
      <c r="U230" s="403"/>
      <c r="V230" s="403"/>
      <c r="W230" s="403"/>
      <c r="X230" s="410"/>
    </row>
    <row r="231" spans="1:24" ht="18" customHeight="1" x14ac:dyDescent="0.15">
      <c r="A231" s="11"/>
      <c r="B231" s="402"/>
      <c r="C231" s="403"/>
      <c r="D231" s="403"/>
      <c r="E231" s="403"/>
      <c r="F231" s="403"/>
      <c r="G231" s="404"/>
      <c r="H231" s="405"/>
      <c r="I231" s="403"/>
      <c r="J231" s="404"/>
      <c r="K231" s="405"/>
      <c r="L231" s="403"/>
      <c r="M231" s="404"/>
      <c r="N231" s="406"/>
      <c r="O231" s="403"/>
      <c r="P231" s="404"/>
      <c r="Q231" s="406"/>
      <c r="R231" s="407"/>
      <c r="S231" s="408"/>
      <c r="T231" s="409"/>
      <c r="U231" s="403"/>
      <c r="V231" s="403"/>
      <c r="W231" s="403"/>
      <c r="X231" s="410"/>
    </row>
    <row r="232" spans="1:24" ht="18" customHeight="1" x14ac:dyDescent="0.15">
      <c r="A232" s="11"/>
      <c r="B232" s="402"/>
      <c r="C232" s="403"/>
      <c r="D232" s="403"/>
      <c r="E232" s="403"/>
      <c r="F232" s="403"/>
      <c r="G232" s="404"/>
      <c r="H232" s="405"/>
      <c r="I232" s="403"/>
      <c r="J232" s="404"/>
      <c r="K232" s="405"/>
      <c r="L232" s="403"/>
      <c r="M232" s="404"/>
      <c r="N232" s="406"/>
      <c r="O232" s="403"/>
      <c r="P232" s="404"/>
      <c r="Q232" s="406"/>
      <c r="R232" s="407"/>
      <c r="S232" s="408"/>
      <c r="T232" s="409"/>
      <c r="U232" s="403"/>
      <c r="V232" s="403"/>
      <c r="W232" s="403"/>
      <c r="X232" s="410"/>
    </row>
    <row r="233" spans="1:24" ht="18" customHeight="1" x14ac:dyDescent="0.15">
      <c r="A233" s="11"/>
      <c r="B233" s="402"/>
      <c r="C233" s="403"/>
      <c r="D233" s="403"/>
      <c r="E233" s="403"/>
      <c r="F233" s="403"/>
      <c r="G233" s="404"/>
      <c r="H233" s="405"/>
      <c r="I233" s="403"/>
      <c r="J233" s="404"/>
      <c r="K233" s="405"/>
      <c r="L233" s="403"/>
      <c r="M233" s="404"/>
      <c r="N233" s="406"/>
      <c r="O233" s="403"/>
      <c r="P233" s="404"/>
      <c r="Q233" s="406"/>
      <c r="R233" s="407"/>
      <c r="S233" s="408"/>
      <c r="T233" s="409"/>
      <c r="U233" s="403"/>
      <c r="V233" s="403"/>
      <c r="W233" s="403"/>
      <c r="X233" s="410"/>
    </row>
    <row r="234" spans="1:24" ht="18" customHeight="1" x14ac:dyDescent="0.15">
      <c r="A234" s="11"/>
      <c r="B234" s="402"/>
      <c r="C234" s="403"/>
      <c r="D234" s="403"/>
      <c r="E234" s="403"/>
      <c r="F234" s="403"/>
      <c r="G234" s="404"/>
      <c r="H234" s="405"/>
      <c r="I234" s="403"/>
      <c r="J234" s="404"/>
      <c r="K234" s="405"/>
      <c r="L234" s="403"/>
      <c r="M234" s="404"/>
      <c r="N234" s="406"/>
      <c r="O234" s="403"/>
      <c r="P234" s="404"/>
      <c r="Q234" s="406"/>
      <c r="R234" s="407"/>
      <c r="S234" s="408"/>
      <c r="T234" s="409"/>
      <c r="U234" s="403"/>
      <c r="V234" s="403"/>
      <c r="W234" s="403"/>
      <c r="X234" s="410"/>
    </row>
    <row r="235" spans="1:24" ht="18" customHeight="1" x14ac:dyDescent="0.15">
      <c r="A235" s="11"/>
      <c r="B235" s="402"/>
      <c r="C235" s="403"/>
      <c r="D235" s="403"/>
      <c r="E235" s="403"/>
      <c r="F235" s="403"/>
      <c r="G235" s="404"/>
      <c r="H235" s="405"/>
      <c r="I235" s="403"/>
      <c r="J235" s="404"/>
      <c r="K235" s="405"/>
      <c r="L235" s="403"/>
      <c r="M235" s="404"/>
      <c r="N235" s="406"/>
      <c r="O235" s="403"/>
      <c r="P235" s="404"/>
      <c r="Q235" s="406"/>
      <c r="R235" s="407"/>
      <c r="S235" s="408"/>
      <c r="T235" s="409"/>
      <c r="U235" s="403"/>
      <c r="V235" s="403"/>
      <c r="W235" s="403"/>
      <c r="X235" s="410"/>
    </row>
    <row r="236" spans="1:24" ht="18" customHeight="1" x14ac:dyDescent="0.15">
      <c r="A236" s="11"/>
      <c r="B236" s="402"/>
      <c r="C236" s="403"/>
      <c r="D236" s="403"/>
      <c r="E236" s="403"/>
      <c r="F236" s="403"/>
      <c r="G236" s="404"/>
      <c r="H236" s="405"/>
      <c r="I236" s="403"/>
      <c r="J236" s="404"/>
      <c r="K236" s="405"/>
      <c r="L236" s="403"/>
      <c r="M236" s="404"/>
      <c r="N236" s="406"/>
      <c r="O236" s="403"/>
      <c r="P236" s="404"/>
      <c r="Q236" s="406"/>
      <c r="R236" s="407"/>
      <c r="S236" s="408"/>
      <c r="T236" s="409"/>
      <c r="U236" s="403"/>
      <c r="V236" s="403"/>
      <c r="W236" s="403"/>
      <c r="X236" s="410"/>
    </row>
    <row r="237" spans="1:24" ht="18" customHeight="1" x14ac:dyDescent="0.15">
      <c r="A237" s="11"/>
      <c r="B237" s="402"/>
      <c r="C237" s="403"/>
      <c r="D237" s="403"/>
      <c r="E237" s="403"/>
      <c r="F237" s="403"/>
      <c r="G237" s="404"/>
      <c r="H237" s="405"/>
      <c r="I237" s="403"/>
      <c r="J237" s="404"/>
      <c r="K237" s="405"/>
      <c r="L237" s="403"/>
      <c r="M237" s="404"/>
      <c r="N237" s="405"/>
      <c r="O237" s="403"/>
      <c r="P237" s="404"/>
      <c r="Q237" s="405"/>
      <c r="R237" s="411"/>
      <c r="S237" s="412"/>
      <c r="T237" s="409"/>
      <c r="U237" s="403"/>
      <c r="V237" s="403"/>
      <c r="W237" s="403"/>
      <c r="X237" s="410"/>
    </row>
    <row r="238" spans="1:24" ht="18" customHeight="1" x14ac:dyDescent="0.15">
      <c r="A238" s="11"/>
      <c r="B238" s="402"/>
      <c r="C238" s="403"/>
      <c r="D238" s="403"/>
      <c r="E238" s="403"/>
      <c r="F238" s="403"/>
      <c r="G238" s="404"/>
      <c r="H238" s="405"/>
      <c r="I238" s="403"/>
      <c r="J238" s="404"/>
      <c r="K238" s="406"/>
      <c r="L238" s="403"/>
      <c r="M238" s="404"/>
      <c r="N238" s="405"/>
      <c r="O238" s="403"/>
      <c r="P238" s="404"/>
      <c r="Q238" s="405"/>
      <c r="R238" s="411"/>
      <c r="S238" s="412"/>
      <c r="T238" s="409"/>
      <c r="U238" s="403"/>
      <c r="V238" s="403"/>
      <c r="W238" s="403"/>
      <c r="X238" s="410"/>
    </row>
    <row r="239" spans="1:24" ht="18" customHeight="1" thickBot="1" x14ac:dyDescent="0.2">
      <c r="A239" s="11"/>
      <c r="B239" s="216" t="s">
        <v>151</v>
      </c>
      <c r="C239" s="413"/>
      <c r="D239" s="413"/>
      <c r="E239" s="413"/>
      <c r="F239" s="413"/>
      <c r="G239" s="414"/>
      <c r="H239" s="415"/>
      <c r="I239" s="413"/>
      <c r="J239" s="414"/>
      <c r="K239" s="415"/>
      <c r="L239" s="413"/>
      <c r="M239" s="414"/>
      <c r="N239" s="415"/>
      <c r="O239" s="413"/>
      <c r="P239" s="414"/>
      <c r="Q239" s="415"/>
      <c r="R239" s="416"/>
      <c r="S239" s="417"/>
      <c r="T239" s="418"/>
      <c r="U239" s="413"/>
      <c r="V239" s="413"/>
      <c r="W239" s="413"/>
      <c r="X239" s="419"/>
    </row>
    <row r="240" spans="1:24" ht="18" customHeight="1" thickBot="1" x14ac:dyDescent="0.2">
      <c r="A240" s="11"/>
      <c r="B240" s="51" t="s">
        <v>152</v>
      </c>
      <c r="C240" s="52"/>
      <c r="D240" s="52"/>
      <c r="E240" s="52"/>
      <c r="F240" s="52"/>
      <c r="G240" s="52"/>
      <c r="H240" s="52"/>
      <c r="I240" s="52"/>
      <c r="J240" s="52"/>
      <c r="K240" s="52"/>
      <c r="L240" s="52"/>
      <c r="M240" s="52"/>
      <c r="N240" s="52"/>
      <c r="O240" s="52"/>
      <c r="P240" s="52"/>
      <c r="Q240" s="52"/>
      <c r="R240" s="52"/>
      <c r="S240" s="52"/>
      <c r="T240" s="52"/>
      <c r="U240" s="380" t="s">
        <v>6</v>
      </c>
      <c r="V240" s="381"/>
      <c r="W240" s="381"/>
      <c r="X240" s="382"/>
    </row>
    <row r="241" spans="1:24" ht="18" customHeight="1" x14ac:dyDescent="0.15">
      <c r="A241" s="11"/>
      <c r="B241" s="383" t="s">
        <v>1</v>
      </c>
      <c r="C241" s="384"/>
      <c r="D241" s="384"/>
      <c r="E241" s="384"/>
      <c r="F241" s="384"/>
      <c r="G241" s="385"/>
      <c r="H241" s="386" t="s">
        <v>2</v>
      </c>
      <c r="I241" s="384"/>
      <c r="J241" s="385"/>
      <c r="K241" s="386" t="s">
        <v>63</v>
      </c>
      <c r="L241" s="384"/>
      <c r="M241" s="385"/>
      <c r="N241" s="387" t="s">
        <v>3</v>
      </c>
      <c r="O241" s="388"/>
      <c r="P241" s="389"/>
      <c r="Q241" s="386" t="s">
        <v>4</v>
      </c>
      <c r="R241" s="390"/>
      <c r="S241" s="391"/>
      <c r="T241" s="392" t="s">
        <v>5</v>
      </c>
      <c r="U241" s="384"/>
      <c r="V241" s="384"/>
      <c r="W241" s="384"/>
      <c r="X241" s="393"/>
    </row>
    <row r="242" spans="1:24" ht="18" customHeight="1" x14ac:dyDescent="0.15">
      <c r="A242" s="11"/>
      <c r="B242" s="394"/>
      <c r="C242" s="395"/>
      <c r="D242" s="395"/>
      <c r="E242" s="395"/>
      <c r="F242" s="395"/>
      <c r="G242" s="396"/>
      <c r="H242" s="397" t="s">
        <v>89</v>
      </c>
      <c r="I242" s="395"/>
      <c r="J242" s="396"/>
      <c r="K242" s="397" t="s">
        <v>90</v>
      </c>
      <c r="L242" s="395"/>
      <c r="M242" s="396"/>
      <c r="N242" s="397" t="s">
        <v>91</v>
      </c>
      <c r="O242" s="395"/>
      <c r="P242" s="396"/>
      <c r="Q242" s="397" t="s">
        <v>92</v>
      </c>
      <c r="R242" s="398"/>
      <c r="S242" s="399"/>
      <c r="T242" s="400"/>
      <c r="U242" s="395"/>
      <c r="V242" s="395"/>
      <c r="W242" s="395"/>
      <c r="X242" s="401"/>
    </row>
    <row r="243" spans="1:24" ht="18" customHeight="1" x14ac:dyDescent="0.15">
      <c r="A243" s="11"/>
      <c r="B243" s="402"/>
      <c r="C243" s="403"/>
      <c r="D243" s="403"/>
      <c r="E243" s="403"/>
      <c r="F243" s="403"/>
      <c r="G243" s="404"/>
      <c r="H243" s="405"/>
      <c r="I243" s="403"/>
      <c r="J243" s="404"/>
      <c r="K243" s="405"/>
      <c r="L243" s="403"/>
      <c r="M243" s="404"/>
      <c r="N243" s="406"/>
      <c r="O243" s="403"/>
      <c r="P243" s="404"/>
      <c r="Q243" s="406"/>
      <c r="R243" s="407"/>
      <c r="S243" s="408"/>
      <c r="T243" s="409"/>
      <c r="U243" s="403"/>
      <c r="V243" s="403"/>
      <c r="W243" s="403"/>
      <c r="X243" s="410"/>
    </row>
    <row r="244" spans="1:24" ht="18" customHeight="1" x14ac:dyDescent="0.15">
      <c r="A244" s="11"/>
      <c r="B244" s="402"/>
      <c r="C244" s="403"/>
      <c r="D244" s="403"/>
      <c r="E244" s="403"/>
      <c r="F244" s="403"/>
      <c r="G244" s="404"/>
      <c r="H244" s="405"/>
      <c r="I244" s="403"/>
      <c r="J244" s="404"/>
      <c r="K244" s="405"/>
      <c r="L244" s="403"/>
      <c r="M244" s="404"/>
      <c r="N244" s="406"/>
      <c r="O244" s="403"/>
      <c r="P244" s="404"/>
      <c r="Q244" s="406"/>
      <c r="R244" s="407"/>
      <c r="S244" s="408"/>
      <c r="T244" s="409"/>
      <c r="U244" s="403"/>
      <c r="V244" s="403"/>
      <c r="W244" s="403"/>
      <c r="X244" s="410"/>
    </row>
    <row r="245" spans="1:24" ht="18" customHeight="1" x14ac:dyDescent="0.15">
      <c r="A245" s="11"/>
      <c r="B245" s="402"/>
      <c r="C245" s="403"/>
      <c r="D245" s="403"/>
      <c r="E245" s="403"/>
      <c r="F245" s="403"/>
      <c r="G245" s="404"/>
      <c r="H245" s="405"/>
      <c r="I245" s="403"/>
      <c r="J245" s="404"/>
      <c r="K245" s="405"/>
      <c r="L245" s="403"/>
      <c r="M245" s="404"/>
      <c r="N245" s="406"/>
      <c r="O245" s="403"/>
      <c r="P245" s="404"/>
      <c r="Q245" s="406"/>
      <c r="R245" s="407"/>
      <c r="S245" s="408"/>
      <c r="T245" s="409"/>
      <c r="U245" s="403"/>
      <c r="V245" s="403"/>
      <c r="W245" s="403"/>
      <c r="X245" s="410"/>
    </row>
    <row r="246" spans="1:24" ht="18" customHeight="1" x14ac:dyDescent="0.15">
      <c r="A246" s="11"/>
      <c r="B246" s="402"/>
      <c r="C246" s="403"/>
      <c r="D246" s="403"/>
      <c r="E246" s="403"/>
      <c r="F246" s="403"/>
      <c r="G246" s="404"/>
      <c r="H246" s="405"/>
      <c r="I246" s="403"/>
      <c r="J246" s="404"/>
      <c r="K246" s="405"/>
      <c r="L246" s="403"/>
      <c r="M246" s="404"/>
      <c r="N246" s="406"/>
      <c r="O246" s="403"/>
      <c r="P246" s="404"/>
      <c r="Q246" s="406"/>
      <c r="R246" s="407"/>
      <c r="S246" s="408"/>
      <c r="T246" s="409"/>
      <c r="U246" s="403"/>
      <c r="V246" s="403"/>
      <c r="W246" s="403"/>
      <c r="X246" s="410"/>
    </row>
    <row r="247" spans="1:24" ht="18" customHeight="1" x14ac:dyDescent="0.15">
      <c r="A247" s="11"/>
      <c r="B247" s="402"/>
      <c r="C247" s="403"/>
      <c r="D247" s="403"/>
      <c r="E247" s="403"/>
      <c r="F247" s="403"/>
      <c r="G247" s="404"/>
      <c r="H247" s="405"/>
      <c r="I247" s="403"/>
      <c r="J247" s="404"/>
      <c r="K247" s="405"/>
      <c r="L247" s="403"/>
      <c r="M247" s="404"/>
      <c r="N247" s="406"/>
      <c r="O247" s="403"/>
      <c r="P247" s="404"/>
      <c r="Q247" s="406"/>
      <c r="R247" s="407"/>
      <c r="S247" s="408"/>
      <c r="T247" s="409"/>
      <c r="U247" s="403"/>
      <c r="V247" s="403"/>
      <c r="W247" s="403"/>
      <c r="X247" s="410"/>
    </row>
    <row r="248" spans="1:24" ht="18" customHeight="1" x14ac:dyDescent="0.15">
      <c r="A248" s="11"/>
      <c r="B248" s="402"/>
      <c r="C248" s="403"/>
      <c r="D248" s="403"/>
      <c r="E248" s="403"/>
      <c r="F248" s="403"/>
      <c r="G248" s="404"/>
      <c r="H248" s="405"/>
      <c r="I248" s="403"/>
      <c r="J248" s="404"/>
      <c r="K248" s="405"/>
      <c r="L248" s="403"/>
      <c r="M248" s="404"/>
      <c r="N248" s="406"/>
      <c r="O248" s="403"/>
      <c r="P248" s="404"/>
      <c r="Q248" s="406"/>
      <c r="R248" s="407"/>
      <c r="S248" s="408"/>
      <c r="T248" s="409"/>
      <c r="U248" s="403"/>
      <c r="V248" s="403"/>
      <c r="W248" s="403"/>
      <c r="X248" s="410"/>
    </row>
    <row r="249" spans="1:24" ht="18" customHeight="1" x14ac:dyDescent="0.15">
      <c r="A249" s="11"/>
      <c r="B249" s="402"/>
      <c r="C249" s="403"/>
      <c r="D249" s="403"/>
      <c r="E249" s="403"/>
      <c r="F249" s="403"/>
      <c r="G249" s="404"/>
      <c r="H249" s="405"/>
      <c r="I249" s="403"/>
      <c r="J249" s="404"/>
      <c r="K249" s="405"/>
      <c r="L249" s="403"/>
      <c r="M249" s="404"/>
      <c r="N249" s="406"/>
      <c r="O249" s="403"/>
      <c r="P249" s="404"/>
      <c r="Q249" s="406"/>
      <c r="R249" s="407"/>
      <c r="S249" s="408"/>
      <c r="T249" s="409"/>
      <c r="U249" s="403"/>
      <c r="V249" s="403"/>
      <c r="W249" s="403"/>
      <c r="X249" s="410"/>
    </row>
    <row r="250" spans="1:24" ht="18" customHeight="1" x14ac:dyDescent="0.15">
      <c r="A250" s="11"/>
      <c r="B250" s="402"/>
      <c r="C250" s="403"/>
      <c r="D250" s="403"/>
      <c r="E250" s="403"/>
      <c r="F250" s="403"/>
      <c r="G250" s="404"/>
      <c r="H250" s="405"/>
      <c r="I250" s="403"/>
      <c r="J250" s="404"/>
      <c r="K250" s="405"/>
      <c r="L250" s="403"/>
      <c r="M250" s="404"/>
      <c r="N250" s="406"/>
      <c r="O250" s="403"/>
      <c r="P250" s="404"/>
      <c r="Q250" s="406"/>
      <c r="R250" s="407"/>
      <c r="S250" s="408"/>
      <c r="T250" s="409"/>
      <c r="U250" s="403"/>
      <c r="V250" s="403"/>
      <c r="W250" s="403"/>
      <c r="X250" s="410"/>
    </row>
    <row r="251" spans="1:24" ht="18" customHeight="1" x14ac:dyDescent="0.15">
      <c r="A251" s="11"/>
      <c r="B251" s="402"/>
      <c r="C251" s="403"/>
      <c r="D251" s="403"/>
      <c r="E251" s="403"/>
      <c r="F251" s="403"/>
      <c r="G251" s="404"/>
      <c r="H251" s="405"/>
      <c r="I251" s="403"/>
      <c r="J251" s="404"/>
      <c r="K251" s="405"/>
      <c r="L251" s="403"/>
      <c r="M251" s="404"/>
      <c r="N251" s="406"/>
      <c r="O251" s="403"/>
      <c r="P251" s="404"/>
      <c r="Q251" s="406"/>
      <c r="R251" s="407"/>
      <c r="S251" s="408"/>
      <c r="T251" s="409"/>
      <c r="U251" s="403"/>
      <c r="V251" s="403"/>
      <c r="W251" s="403"/>
      <c r="X251" s="410"/>
    </row>
    <row r="252" spans="1:24" ht="18" customHeight="1" x14ac:dyDescent="0.15">
      <c r="A252" s="11"/>
      <c r="B252" s="402"/>
      <c r="C252" s="403"/>
      <c r="D252" s="403"/>
      <c r="E252" s="403"/>
      <c r="F252" s="403"/>
      <c r="G252" s="404"/>
      <c r="H252" s="405"/>
      <c r="I252" s="403"/>
      <c r="J252" s="404"/>
      <c r="K252" s="405"/>
      <c r="L252" s="403"/>
      <c r="M252" s="404"/>
      <c r="N252" s="405"/>
      <c r="O252" s="403"/>
      <c r="P252" s="404"/>
      <c r="Q252" s="405"/>
      <c r="R252" s="411"/>
      <c r="S252" s="412"/>
      <c r="T252" s="409"/>
      <c r="U252" s="403"/>
      <c r="V252" s="403"/>
      <c r="W252" s="403"/>
      <c r="X252" s="410"/>
    </row>
    <row r="253" spans="1:24" ht="18" customHeight="1" x14ac:dyDescent="0.15">
      <c r="A253" s="11"/>
      <c r="B253" s="402"/>
      <c r="C253" s="403"/>
      <c r="D253" s="403"/>
      <c r="E253" s="403"/>
      <c r="F253" s="403"/>
      <c r="G253" s="404"/>
      <c r="H253" s="405"/>
      <c r="I253" s="403"/>
      <c r="J253" s="404"/>
      <c r="K253" s="406"/>
      <c r="L253" s="403"/>
      <c r="M253" s="404"/>
      <c r="N253" s="405"/>
      <c r="O253" s="403"/>
      <c r="P253" s="404"/>
      <c r="Q253" s="405"/>
      <c r="R253" s="411"/>
      <c r="S253" s="412"/>
      <c r="T253" s="409"/>
      <c r="U253" s="403"/>
      <c r="V253" s="403"/>
      <c r="W253" s="403"/>
      <c r="X253" s="410"/>
    </row>
    <row r="254" spans="1:24" ht="18" customHeight="1" thickBot="1" x14ac:dyDescent="0.2">
      <c r="A254" s="11"/>
      <c r="B254" s="216" t="s">
        <v>151</v>
      </c>
      <c r="C254" s="413"/>
      <c r="D254" s="413"/>
      <c r="E254" s="413"/>
      <c r="F254" s="413"/>
      <c r="G254" s="414"/>
      <c r="H254" s="415"/>
      <c r="I254" s="413"/>
      <c r="J254" s="414"/>
      <c r="K254" s="415"/>
      <c r="L254" s="413"/>
      <c r="M254" s="414"/>
      <c r="N254" s="415"/>
      <c r="O254" s="413"/>
      <c r="P254" s="414"/>
      <c r="Q254" s="415"/>
      <c r="R254" s="416"/>
      <c r="S254" s="417"/>
      <c r="T254" s="418"/>
      <c r="U254" s="413"/>
      <c r="V254" s="413"/>
      <c r="W254" s="413"/>
      <c r="X254" s="419"/>
    </row>
    <row r="255" spans="1:24" ht="18" customHeight="1" thickBot="1" x14ac:dyDescent="0.2">
      <c r="A255" s="11"/>
      <c r="B255" s="51" t="s">
        <v>153</v>
      </c>
      <c r="C255" s="52"/>
      <c r="D255" s="52"/>
      <c r="E255" s="52"/>
      <c r="F255" s="52"/>
      <c r="G255" s="52"/>
      <c r="H255" s="52"/>
      <c r="I255" s="52"/>
      <c r="J255" s="52"/>
      <c r="K255" s="52"/>
      <c r="L255" s="52"/>
      <c r="M255" s="52"/>
      <c r="N255" s="52"/>
      <c r="O255" s="52"/>
      <c r="P255" s="52"/>
      <c r="Q255" s="52"/>
      <c r="R255" s="52"/>
      <c r="S255" s="52"/>
      <c r="T255" s="52"/>
      <c r="U255" s="380" t="s">
        <v>6</v>
      </c>
      <c r="V255" s="381"/>
      <c r="W255" s="381"/>
      <c r="X255" s="382"/>
    </row>
    <row r="256" spans="1:24" ht="18" customHeight="1" x14ac:dyDescent="0.15">
      <c r="A256" s="11"/>
      <c r="B256" s="383" t="s">
        <v>1</v>
      </c>
      <c r="C256" s="384"/>
      <c r="D256" s="384"/>
      <c r="E256" s="384"/>
      <c r="F256" s="384"/>
      <c r="G256" s="385"/>
      <c r="H256" s="386" t="s">
        <v>2</v>
      </c>
      <c r="I256" s="384"/>
      <c r="J256" s="385"/>
      <c r="K256" s="386" t="s">
        <v>63</v>
      </c>
      <c r="L256" s="384"/>
      <c r="M256" s="385"/>
      <c r="N256" s="387" t="s">
        <v>3</v>
      </c>
      <c r="O256" s="388"/>
      <c r="P256" s="389"/>
      <c r="Q256" s="386" t="s">
        <v>4</v>
      </c>
      <c r="R256" s="390"/>
      <c r="S256" s="391"/>
      <c r="T256" s="392" t="s">
        <v>5</v>
      </c>
      <c r="U256" s="384"/>
      <c r="V256" s="384"/>
      <c r="W256" s="384"/>
      <c r="X256" s="393"/>
    </row>
    <row r="257" spans="1:24" ht="18" customHeight="1" x14ac:dyDescent="0.15">
      <c r="A257" s="11"/>
      <c r="B257" s="394"/>
      <c r="C257" s="395"/>
      <c r="D257" s="395"/>
      <c r="E257" s="395"/>
      <c r="F257" s="395"/>
      <c r="G257" s="396"/>
      <c r="H257" s="397" t="s">
        <v>89</v>
      </c>
      <c r="I257" s="395"/>
      <c r="J257" s="396"/>
      <c r="K257" s="420" t="s">
        <v>90</v>
      </c>
      <c r="L257" s="421"/>
      <c r="M257" s="422"/>
      <c r="N257" s="397" t="s">
        <v>91</v>
      </c>
      <c r="O257" s="395"/>
      <c r="P257" s="396"/>
      <c r="Q257" s="397" t="s">
        <v>92</v>
      </c>
      <c r="R257" s="398"/>
      <c r="S257" s="399"/>
      <c r="T257" s="400"/>
      <c r="U257" s="395"/>
      <c r="V257" s="395"/>
      <c r="W257" s="395"/>
      <c r="X257" s="401"/>
    </row>
    <row r="258" spans="1:24" ht="18" customHeight="1" x14ac:dyDescent="0.15">
      <c r="A258" s="11"/>
      <c r="B258" s="402"/>
      <c r="C258" s="403"/>
      <c r="D258" s="403"/>
      <c r="E258" s="403"/>
      <c r="F258" s="403"/>
      <c r="G258" s="404"/>
      <c r="H258" s="405"/>
      <c r="I258" s="403"/>
      <c r="J258" s="404"/>
      <c r="K258" s="423"/>
      <c r="L258" s="424"/>
      <c r="M258" s="425"/>
      <c r="N258" s="406"/>
      <c r="O258" s="403"/>
      <c r="P258" s="404"/>
      <c r="Q258" s="406"/>
      <c r="R258" s="407"/>
      <c r="S258" s="408"/>
      <c r="T258" s="409"/>
      <c r="U258" s="403"/>
      <c r="V258" s="403"/>
      <c r="W258" s="403"/>
      <c r="X258" s="410"/>
    </row>
    <row r="259" spans="1:24" ht="18" customHeight="1" x14ac:dyDescent="0.15">
      <c r="A259" s="11"/>
      <c r="B259" s="402"/>
      <c r="C259" s="403"/>
      <c r="D259" s="403"/>
      <c r="E259" s="403"/>
      <c r="F259" s="403"/>
      <c r="G259" s="404"/>
      <c r="H259" s="405"/>
      <c r="I259" s="403"/>
      <c r="J259" s="404"/>
      <c r="K259" s="423"/>
      <c r="L259" s="424"/>
      <c r="M259" s="425"/>
      <c r="N259" s="406"/>
      <c r="O259" s="403"/>
      <c r="P259" s="404"/>
      <c r="Q259" s="406"/>
      <c r="R259" s="407"/>
      <c r="S259" s="408"/>
      <c r="T259" s="409"/>
      <c r="U259" s="403"/>
      <c r="V259" s="403"/>
      <c r="W259" s="403"/>
      <c r="X259" s="410"/>
    </row>
    <row r="260" spans="1:24" ht="18" customHeight="1" x14ac:dyDescent="0.15">
      <c r="A260" s="11"/>
      <c r="B260" s="402"/>
      <c r="C260" s="403"/>
      <c r="D260" s="403"/>
      <c r="E260" s="403"/>
      <c r="F260" s="403"/>
      <c r="G260" s="404"/>
      <c r="H260" s="405"/>
      <c r="I260" s="403"/>
      <c r="J260" s="404"/>
      <c r="K260" s="423"/>
      <c r="L260" s="424"/>
      <c r="M260" s="425"/>
      <c r="N260" s="406"/>
      <c r="O260" s="403"/>
      <c r="P260" s="404"/>
      <c r="Q260" s="406"/>
      <c r="R260" s="407"/>
      <c r="S260" s="408"/>
      <c r="T260" s="409"/>
      <c r="U260" s="403"/>
      <c r="V260" s="403"/>
      <c r="W260" s="403"/>
      <c r="X260" s="410"/>
    </row>
    <row r="261" spans="1:24" ht="18" customHeight="1" x14ac:dyDescent="0.15">
      <c r="A261" s="11"/>
      <c r="B261" s="402"/>
      <c r="C261" s="403"/>
      <c r="D261" s="403"/>
      <c r="E261" s="403"/>
      <c r="F261" s="403"/>
      <c r="G261" s="404"/>
      <c r="H261" s="405"/>
      <c r="I261" s="403"/>
      <c r="J261" s="404"/>
      <c r="K261" s="423"/>
      <c r="L261" s="424"/>
      <c r="M261" s="425"/>
      <c r="N261" s="406"/>
      <c r="O261" s="403"/>
      <c r="P261" s="404"/>
      <c r="Q261" s="406"/>
      <c r="R261" s="407"/>
      <c r="S261" s="408"/>
      <c r="T261" s="409"/>
      <c r="U261" s="403"/>
      <c r="V261" s="403"/>
      <c r="W261" s="403"/>
      <c r="X261" s="410"/>
    </row>
    <row r="262" spans="1:24" ht="18" customHeight="1" x14ac:dyDescent="0.15">
      <c r="A262" s="11"/>
      <c r="B262" s="402"/>
      <c r="C262" s="403"/>
      <c r="D262" s="403"/>
      <c r="E262" s="403"/>
      <c r="F262" s="403"/>
      <c r="G262" s="404"/>
      <c r="H262" s="405"/>
      <c r="I262" s="403"/>
      <c r="J262" s="404"/>
      <c r="K262" s="423"/>
      <c r="L262" s="424"/>
      <c r="M262" s="425"/>
      <c r="N262" s="406"/>
      <c r="O262" s="403"/>
      <c r="P262" s="404"/>
      <c r="Q262" s="406"/>
      <c r="R262" s="407"/>
      <c r="S262" s="408"/>
      <c r="T262" s="409"/>
      <c r="U262" s="403"/>
      <c r="V262" s="403"/>
      <c r="W262" s="403"/>
      <c r="X262" s="410"/>
    </row>
    <row r="263" spans="1:24" ht="18" customHeight="1" x14ac:dyDescent="0.15">
      <c r="A263" s="11"/>
      <c r="B263" s="402"/>
      <c r="C263" s="403"/>
      <c r="D263" s="403"/>
      <c r="E263" s="403"/>
      <c r="F263" s="403"/>
      <c r="G263" s="404"/>
      <c r="H263" s="405"/>
      <c r="I263" s="403"/>
      <c r="J263" s="404"/>
      <c r="K263" s="423"/>
      <c r="L263" s="424"/>
      <c r="M263" s="425"/>
      <c r="N263" s="406"/>
      <c r="O263" s="403"/>
      <c r="P263" s="404"/>
      <c r="Q263" s="406"/>
      <c r="R263" s="407"/>
      <c r="S263" s="408"/>
      <c r="T263" s="409"/>
      <c r="U263" s="403"/>
      <c r="V263" s="403"/>
      <c r="W263" s="403"/>
      <c r="X263" s="410"/>
    </row>
    <row r="264" spans="1:24" ht="18" customHeight="1" x14ac:dyDescent="0.15">
      <c r="A264" s="11"/>
      <c r="B264" s="402"/>
      <c r="C264" s="403"/>
      <c r="D264" s="403"/>
      <c r="E264" s="403"/>
      <c r="F264" s="403"/>
      <c r="G264" s="404"/>
      <c r="H264" s="405"/>
      <c r="I264" s="403"/>
      <c r="J264" s="404"/>
      <c r="K264" s="423"/>
      <c r="L264" s="424"/>
      <c r="M264" s="425"/>
      <c r="N264" s="406"/>
      <c r="O264" s="403"/>
      <c r="P264" s="404"/>
      <c r="Q264" s="406"/>
      <c r="R264" s="407"/>
      <c r="S264" s="408"/>
      <c r="T264" s="409"/>
      <c r="U264" s="403"/>
      <c r="V264" s="403"/>
      <c r="W264" s="403"/>
      <c r="X264" s="410"/>
    </row>
    <row r="265" spans="1:24" ht="18" customHeight="1" x14ac:dyDescent="0.15">
      <c r="A265" s="11"/>
      <c r="B265" s="402"/>
      <c r="C265" s="403"/>
      <c r="D265" s="403"/>
      <c r="E265" s="403"/>
      <c r="F265" s="403"/>
      <c r="G265" s="404"/>
      <c r="H265" s="405"/>
      <c r="I265" s="403"/>
      <c r="J265" s="404"/>
      <c r="K265" s="423"/>
      <c r="L265" s="424"/>
      <c r="M265" s="425"/>
      <c r="N265" s="406"/>
      <c r="O265" s="403"/>
      <c r="P265" s="404"/>
      <c r="Q265" s="406"/>
      <c r="R265" s="407"/>
      <c r="S265" s="408"/>
      <c r="T265" s="409"/>
      <c r="U265" s="403"/>
      <c r="V265" s="403"/>
      <c r="W265" s="403"/>
      <c r="X265" s="410"/>
    </row>
    <row r="266" spans="1:24" ht="18" customHeight="1" x14ac:dyDescent="0.15">
      <c r="A266" s="11"/>
      <c r="B266" s="402"/>
      <c r="C266" s="403"/>
      <c r="D266" s="403"/>
      <c r="E266" s="403"/>
      <c r="F266" s="403"/>
      <c r="G266" s="404"/>
      <c r="H266" s="405"/>
      <c r="I266" s="403"/>
      <c r="J266" s="404"/>
      <c r="K266" s="423"/>
      <c r="L266" s="424"/>
      <c r="M266" s="425"/>
      <c r="N266" s="405"/>
      <c r="O266" s="403"/>
      <c r="P266" s="404"/>
      <c r="Q266" s="405"/>
      <c r="R266" s="411"/>
      <c r="S266" s="412"/>
      <c r="T266" s="409"/>
      <c r="U266" s="403"/>
      <c r="V266" s="403"/>
      <c r="W266" s="403"/>
      <c r="X266" s="410"/>
    </row>
    <row r="267" spans="1:24" ht="18" customHeight="1" x14ac:dyDescent="0.15">
      <c r="A267" s="11"/>
      <c r="B267" s="402"/>
      <c r="C267" s="403"/>
      <c r="D267" s="403"/>
      <c r="E267" s="403"/>
      <c r="F267" s="403"/>
      <c r="G267" s="404"/>
      <c r="H267" s="405"/>
      <c r="I267" s="403"/>
      <c r="J267" s="404"/>
      <c r="K267" s="423"/>
      <c r="L267" s="424"/>
      <c r="M267" s="425"/>
      <c r="N267" s="405"/>
      <c r="O267" s="403"/>
      <c r="P267" s="404"/>
      <c r="Q267" s="405"/>
      <c r="R267" s="411"/>
      <c r="S267" s="412"/>
      <c r="T267" s="409"/>
      <c r="U267" s="403"/>
      <c r="V267" s="403"/>
      <c r="W267" s="403"/>
      <c r="X267" s="410"/>
    </row>
    <row r="268" spans="1:24" ht="18" customHeight="1" thickBot="1" x14ac:dyDescent="0.2">
      <c r="A268" s="11"/>
      <c r="B268" s="216" t="s">
        <v>151</v>
      </c>
      <c r="C268" s="413"/>
      <c r="D268" s="413"/>
      <c r="E268" s="413"/>
      <c r="F268" s="413"/>
      <c r="G268" s="414"/>
      <c r="H268" s="415"/>
      <c r="I268" s="413"/>
      <c r="J268" s="414"/>
      <c r="K268" s="426"/>
      <c r="L268" s="427"/>
      <c r="M268" s="428"/>
      <c r="N268" s="415"/>
      <c r="O268" s="413"/>
      <c r="P268" s="414"/>
      <c r="Q268" s="415"/>
      <c r="R268" s="416"/>
      <c r="S268" s="417"/>
      <c r="T268" s="418"/>
      <c r="U268" s="413"/>
      <c r="V268" s="413"/>
      <c r="W268" s="413"/>
      <c r="X268" s="419"/>
    </row>
    <row r="269" spans="1:24" ht="12.75" customHeight="1" x14ac:dyDescent="0.15">
      <c r="A269" s="11"/>
      <c r="B269" s="53" t="s">
        <v>87</v>
      </c>
      <c r="C269" s="429" t="s">
        <v>154</v>
      </c>
      <c r="D269" s="429"/>
      <c r="E269" s="429"/>
      <c r="F269" s="429"/>
      <c r="G269" s="429"/>
      <c r="H269" s="429"/>
      <c r="I269" s="429"/>
      <c r="J269" s="429"/>
      <c r="K269" s="429"/>
      <c r="L269" s="429"/>
      <c r="M269" s="429"/>
      <c r="N269" s="429"/>
      <c r="O269" s="429"/>
      <c r="P269" s="429"/>
      <c r="Q269" s="429"/>
      <c r="R269" s="429"/>
      <c r="S269" s="429"/>
      <c r="T269" s="429"/>
      <c r="U269" s="429"/>
      <c r="V269" s="429"/>
      <c r="W269" s="429"/>
      <c r="X269" s="429"/>
    </row>
    <row r="270" spans="1:24" ht="12.75" customHeight="1" x14ac:dyDescent="0.15">
      <c r="A270" s="11"/>
      <c r="B270" s="164" t="s">
        <v>87</v>
      </c>
      <c r="C270" s="670" t="s">
        <v>155</v>
      </c>
      <c r="D270" s="670"/>
      <c r="E270" s="670"/>
      <c r="F270" s="670"/>
      <c r="G270" s="670"/>
      <c r="H270" s="670"/>
      <c r="I270" s="670"/>
      <c r="J270" s="670"/>
      <c r="K270" s="670"/>
      <c r="L270" s="670"/>
      <c r="M270" s="670"/>
      <c r="N270" s="670"/>
      <c r="O270" s="670"/>
      <c r="P270" s="670"/>
      <c r="Q270" s="670"/>
      <c r="R270" s="670"/>
      <c r="S270" s="670"/>
      <c r="T270" s="670"/>
      <c r="U270" s="670"/>
      <c r="V270" s="670"/>
      <c r="W270" s="670"/>
      <c r="X270" s="670"/>
    </row>
    <row r="271" spans="1:24" ht="18" customHeight="1" thickBot="1" x14ac:dyDescent="0.2">
      <c r="A271" s="30" t="s">
        <v>64</v>
      </c>
      <c r="B271" s="31"/>
    </row>
    <row r="272" spans="1:24" ht="18" customHeight="1" x14ac:dyDescent="0.15">
      <c r="A272" s="11"/>
      <c r="B272" s="315" t="s">
        <v>65</v>
      </c>
      <c r="C272" s="431"/>
      <c r="D272" s="431"/>
      <c r="E272" s="432"/>
      <c r="F272" s="436" t="s">
        <v>66</v>
      </c>
      <c r="G272" s="431"/>
      <c r="H272" s="432"/>
      <c r="I272" s="436" t="s">
        <v>67</v>
      </c>
      <c r="J272" s="432"/>
      <c r="K272" s="436" t="s">
        <v>68</v>
      </c>
      <c r="L272" s="316"/>
      <c r="M272" s="316"/>
      <c r="N272" s="316"/>
      <c r="O272" s="442" t="s">
        <v>69</v>
      </c>
      <c r="P272" s="443"/>
      <c r="Q272" s="443"/>
      <c r="R272" s="444"/>
      <c r="S272" s="209" t="s">
        <v>70</v>
      </c>
      <c r="T272" s="207"/>
      <c r="U272" s="207"/>
      <c r="V272" s="207"/>
      <c r="W272" s="207"/>
      <c r="X272" s="210"/>
    </row>
    <row r="273" spans="1:24" ht="18" customHeight="1" x14ac:dyDescent="0.15">
      <c r="A273" s="11"/>
      <c r="B273" s="433"/>
      <c r="C273" s="352"/>
      <c r="D273" s="352"/>
      <c r="E273" s="434"/>
      <c r="F273" s="437"/>
      <c r="G273" s="352"/>
      <c r="H273" s="434"/>
      <c r="I273" s="437"/>
      <c r="J273" s="434"/>
      <c r="K273" s="437"/>
      <c r="L273" s="439"/>
      <c r="M273" s="439"/>
      <c r="N273" s="439"/>
      <c r="O273" s="445"/>
      <c r="P273" s="446"/>
      <c r="Q273" s="446"/>
      <c r="R273" s="447"/>
      <c r="S273" s="451" t="s">
        <v>71</v>
      </c>
      <c r="T273" s="452"/>
      <c r="U273" s="453"/>
      <c r="V273" s="454" t="s">
        <v>156</v>
      </c>
      <c r="W273" s="455"/>
      <c r="X273" s="456"/>
    </row>
    <row r="274" spans="1:24" ht="18" customHeight="1" thickBot="1" x14ac:dyDescent="0.2">
      <c r="A274" s="11"/>
      <c r="B274" s="435"/>
      <c r="C274" s="352"/>
      <c r="D274" s="352"/>
      <c r="E274" s="434"/>
      <c r="F274" s="438"/>
      <c r="G274" s="352"/>
      <c r="H274" s="434"/>
      <c r="I274" s="438"/>
      <c r="J274" s="434"/>
      <c r="K274" s="440"/>
      <c r="L274" s="441"/>
      <c r="M274" s="441"/>
      <c r="N274" s="441"/>
      <c r="O274" s="448"/>
      <c r="P274" s="449"/>
      <c r="Q274" s="449"/>
      <c r="R274" s="450"/>
      <c r="S274" s="438"/>
      <c r="T274" s="352"/>
      <c r="U274" s="434"/>
      <c r="V274" s="457"/>
      <c r="W274" s="458"/>
      <c r="X274" s="459"/>
    </row>
    <row r="275" spans="1:24" ht="18" customHeight="1" x14ac:dyDescent="0.15">
      <c r="A275" s="11"/>
      <c r="B275" s="460"/>
      <c r="C275" s="443"/>
      <c r="D275" s="443"/>
      <c r="E275" s="444"/>
      <c r="F275" s="442"/>
      <c r="G275" s="443"/>
      <c r="H275" s="444"/>
      <c r="I275" s="442"/>
      <c r="J275" s="444"/>
      <c r="K275" s="442"/>
      <c r="L275" s="443"/>
      <c r="M275" s="443"/>
      <c r="N275" s="443"/>
      <c r="O275" s="442"/>
      <c r="P275" s="443"/>
      <c r="Q275" s="443"/>
      <c r="R275" s="444"/>
      <c r="S275" s="442"/>
      <c r="T275" s="443"/>
      <c r="U275" s="444"/>
      <c r="V275" s="442"/>
      <c r="W275" s="443"/>
      <c r="X275" s="463"/>
    </row>
    <row r="276" spans="1:24" ht="18" customHeight="1" x14ac:dyDescent="0.15">
      <c r="A276" s="11"/>
      <c r="B276" s="461"/>
      <c r="C276" s="446"/>
      <c r="D276" s="446"/>
      <c r="E276" s="447"/>
      <c r="F276" s="445"/>
      <c r="G276" s="446"/>
      <c r="H276" s="447"/>
      <c r="I276" s="445"/>
      <c r="J276" s="447"/>
      <c r="K276" s="445"/>
      <c r="L276" s="446"/>
      <c r="M276" s="446"/>
      <c r="N276" s="446"/>
      <c r="O276" s="445"/>
      <c r="P276" s="446"/>
      <c r="Q276" s="446"/>
      <c r="R276" s="447"/>
      <c r="S276" s="445"/>
      <c r="T276" s="446"/>
      <c r="U276" s="447"/>
      <c r="V276" s="445"/>
      <c r="W276" s="446"/>
      <c r="X276" s="464"/>
    </row>
    <row r="277" spans="1:24" ht="18" customHeight="1" x14ac:dyDescent="0.15">
      <c r="A277" s="11"/>
      <c r="B277" s="461"/>
      <c r="C277" s="446"/>
      <c r="D277" s="446"/>
      <c r="E277" s="447"/>
      <c r="F277" s="445"/>
      <c r="G277" s="446"/>
      <c r="H277" s="447"/>
      <c r="I277" s="445"/>
      <c r="J277" s="447"/>
      <c r="K277" s="445"/>
      <c r="L277" s="446"/>
      <c r="M277" s="446"/>
      <c r="N277" s="446"/>
      <c r="O277" s="445"/>
      <c r="P277" s="446"/>
      <c r="Q277" s="446"/>
      <c r="R277" s="447"/>
      <c r="S277" s="445"/>
      <c r="T277" s="446"/>
      <c r="U277" s="447"/>
      <c r="V277" s="445"/>
      <c r="W277" s="446"/>
      <c r="X277" s="464"/>
    </row>
    <row r="278" spans="1:24" ht="18" customHeight="1" thickBot="1" x14ac:dyDescent="0.2">
      <c r="A278" s="11"/>
      <c r="B278" s="462"/>
      <c r="C278" s="449"/>
      <c r="D278" s="449"/>
      <c r="E278" s="450"/>
      <c r="F278" s="448"/>
      <c r="G278" s="449"/>
      <c r="H278" s="450"/>
      <c r="I278" s="448"/>
      <c r="J278" s="450"/>
      <c r="K278" s="448"/>
      <c r="L278" s="449"/>
      <c r="M278" s="449"/>
      <c r="N278" s="449"/>
      <c r="O278" s="448"/>
      <c r="P278" s="449"/>
      <c r="Q278" s="449"/>
      <c r="R278" s="450"/>
      <c r="S278" s="448"/>
      <c r="T278" s="449"/>
      <c r="U278" s="450"/>
      <c r="V278" s="448"/>
      <c r="W278" s="449"/>
      <c r="X278" s="465"/>
    </row>
    <row r="279" spans="1:24" ht="18" customHeight="1" x14ac:dyDescent="0.15">
      <c r="A279" s="11"/>
      <c r="B279" s="433" t="s">
        <v>72</v>
      </c>
      <c r="C279" s="466"/>
      <c r="D279" s="466"/>
      <c r="E279" s="467"/>
      <c r="F279" s="442"/>
      <c r="G279" s="443"/>
      <c r="H279" s="444"/>
      <c r="I279" s="442"/>
      <c r="J279" s="444"/>
      <c r="K279" s="442"/>
      <c r="L279" s="443"/>
      <c r="M279" s="443"/>
      <c r="N279" s="443"/>
      <c r="O279" s="442"/>
      <c r="P279" s="443"/>
      <c r="Q279" s="443"/>
      <c r="R279" s="444"/>
      <c r="S279" s="442"/>
      <c r="T279" s="443"/>
      <c r="U279" s="444"/>
      <c r="V279" s="442"/>
      <c r="W279" s="443"/>
      <c r="X279" s="463"/>
    </row>
    <row r="280" spans="1:24" ht="18" customHeight="1" thickBot="1" x14ac:dyDescent="0.2">
      <c r="A280" s="11"/>
      <c r="B280" s="468"/>
      <c r="C280" s="466"/>
      <c r="D280" s="466"/>
      <c r="E280" s="467"/>
      <c r="F280" s="448"/>
      <c r="G280" s="449"/>
      <c r="H280" s="450"/>
      <c r="I280" s="448"/>
      <c r="J280" s="450"/>
      <c r="K280" s="448"/>
      <c r="L280" s="449"/>
      <c r="M280" s="449"/>
      <c r="N280" s="449"/>
      <c r="O280" s="448"/>
      <c r="P280" s="449"/>
      <c r="Q280" s="449"/>
      <c r="R280" s="450"/>
      <c r="S280" s="448"/>
      <c r="T280" s="449"/>
      <c r="U280" s="450"/>
      <c r="V280" s="448"/>
      <c r="W280" s="449"/>
      <c r="X280" s="465"/>
    </row>
    <row r="281" spans="1:24" ht="18" customHeight="1" x14ac:dyDescent="0.15">
      <c r="A281" s="11"/>
      <c r="B281" s="460"/>
      <c r="C281" s="443"/>
      <c r="D281" s="443"/>
      <c r="E281" s="444"/>
      <c r="F281" s="442"/>
      <c r="G281" s="443"/>
      <c r="H281" s="444"/>
      <c r="I281" s="442"/>
      <c r="J281" s="444"/>
      <c r="K281" s="442"/>
      <c r="L281" s="443"/>
      <c r="M281" s="443"/>
      <c r="N281" s="443"/>
      <c r="O281" s="442"/>
      <c r="P281" s="443"/>
      <c r="Q281" s="443"/>
      <c r="R281" s="444"/>
      <c r="S281" s="442"/>
      <c r="T281" s="443"/>
      <c r="U281" s="444"/>
      <c r="V281" s="442"/>
      <c r="W281" s="443"/>
      <c r="X281" s="463"/>
    </row>
    <row r="282" spans="1:24" ht="18" customHeight="1" x14ac:dyDescent="0.15">
      <c r="A282" s="11"/>
      <c r="B282" s="461"/>
      <c r="C282" s="446"/>
      <c r="D282" s="446"/>
      <c r="E282" s="447"/>
      <c r="F282" s="445"/>
      <c r="G282" s="446"/>
      <c r="H282" s="447"/>
      <c r="I282" s="445"/>
      <c r="J282" s="447"/>
      <c r="K282" s="445"/>
      <c r="L282" s="446"/>
      <c r="M282" s="446"/>
      <c r="N282" s="446"/>
      <c r="O282" s="445"/>
      <c r="P282" s="446"/>
      <c r="Q282" s="446"/>
      <c r="R282" s="447"/>
      <c r="S282" s="445"/>
      <c r="T282" s="446"/>
      <c r="U282" s="447"/>
      <c r="V282" s="445"/>
      <c r="W282" s="446"/>
      <c r="X282" s="464"/>
    </row>
    <row r="283" spans="1:24" ht="18" customHeight="1" x14ac:dyDescent="0.15">
      <c r="A283" s="11"/>
      <c r="B283" s="461"/>
      <c r="C283" s="446"/>
      <c r="D283" s="446"/>
      <c r="E283" s="447"/>
      <c r="F283" s="445"/>
      <c r="G283" s="446"/>
      <c r="H283" s="447"/>
      <c r="I283" s="445"/>
      <c r="J283" s="447"/>
      <c r="K283" s="445"/>
      <c r="L283" s="446"/>
      <c r="M283" s="446"/>
      <c r="N283" s="446"/>
      <c r="O283" s="445"/>
      <c r="P283" s="446"/>
      <c r="Q283" s="446"/>
      <c r="R283" s="447"/>
      <c r="S283" s="445"/>
      <c r="T283" s="446"/>
      <c r="U283" s="447"/>
      <c r="V283" s="445"/>
      <c r="W283" s="446"/>
      <c r="X283" s="464"/>
    </row>
    <row r="284" spans="1:24" ht="18" customHeight="1" thickBot="1" x14ac:dyDescent="0.2">
      <c r="A284" s="11"/>
      <c r="B284" s="462"/>
      <c r="C284" s="449"/>
      <c r="D284" s="449"/>
      <c r="E284" s="450"/>
      <c r="F284" s="448"/>
      <c r="G284" s="449"/>
      <c r="H284" s="450"/>
      <c r="I284" s="448"/>
      <c r="J284" s="450"/>
      <c r="K284" s="448"/>
      <c r="L284" s="449"/>
      <c r="M284" s="449"/>
      <c r="N284" s="449"/>
      <c r="O284" s="448"/>
      <c r="P284" s="449"/>
      <c r="Q284" s="449"/>
      <c r="R284" s="450"/>
      <c r="S284" s="448"/>
      <c r="T284" s="449"/>
      <c r="U284" s="450"/>
      <c r="V284" s="448"/>
      <c r="W284" s="449"/>
      <c r="X284" s="465"/>
    </row>
    <row r="285" spans="1:24" ht="18" customHeight="1" x14ac:dyDescent="0.15">
      <c r="A285" s="11"/>
      <c r="B285" s="433" t="s">
        <v>72</v>
      </c>
      <c r="C285" s="466"/>
      <c r="D285" s="466"/>
      <c r="E285" s="467"/>
      <c r="F285" s="442"/>
      <c r="G285" s="443"/>
      <c r="H285" s="444"/>
      <c r="I285" s="442"/>
      <c r="J285" s="444"/>
      <c r="K285" s="442"/>
      <c r="L285" s="443"/>
      <c r="M285" s="443"/>
      <c r="N285" s="443"/>
      <c r="O285" s="442"/>
      <c r="P285" s="443"/>
      <c r="Q285" s="443"/>
      <c r="R285" s="444"/>
      <c r="S285" s="442"/>
      <c r="T285" s="443"/>
      <c r="U285" s="444"/>
      <c r="V285" s="442"/>
      <c r="W285" s="443"/>
      <c r="X285" s="463"/>
    </row>
    <row r="286" spans="1:24" ht="18" customHeight="1" thickBot="1" x14ac:dyDescent="0.2">
      <c r="A286" s="11"/>
      <c r="B286" s="469"/>
      <c r="C286" s="470"/>
      <c r="D286" s="470"/>
      <c r="E286" s="471"/>
      <c r="F286" s="448"/>
      <c r="G286" s="449"/>
      <c r="H286" s="450"/>
      <c r="I286" s="448"/>
      <c r="J286" s="450"/>
      <c r="K286" s="448"/>
      <c r="L286" s="449"/>
      <c r="M286" s="449"/>
      <c r="N286" s="449"/>
      <c r="O286" s="448"/>
      <c r="P286" s="449"/>
      <c r="Q286" s="449"/>
      <c r="R286" s="450"/>
      <c r="S286" s="448"/>
      <c r="T286" s="449"/>
      <c r="U286" s="450"/>
      <c r="V286" s="448"/>
      <c r="W286" s="449"/>
      <c r="X286" s="465"/>
    </row>
    <row r="287" spans="1:24" ht="15" customHeight="1" x14ac:dyDescent="0.15">
      <c r="A287" s="11"/>
      <c r="B287" s="151" t="s">
        <v>87</v>
      </c>
      <c r="C287" s="167" t="s">
        <v>100</v>
      </c>
      <c r="D287" s="167"/>
      <c r="E287" s="167"/>
      <c r="F287" s="167"/>
      <c r="G287" s="167"/>
      <c r="H287" s="167"/>
      <c r="I287" s="167"/>
      <c r="J287" s="54"/>
      <c r="K287" s="54"/>
      <c r="L287" s="54"/>
      <c r="M287" s="54"/>
      <c r="N287" s="54"/>
      <c r="O287" s="54"/>
      <c r="P287" s="54"/>
      <c r="Q287" s="54"/>
      <c r="R287" s="54"/>
      <c r="S287" s="54"/>
      <c r="T287" s="54"/>
      <c r="U287" s="54"/>
      <c r="V287" s="54"/>
      <c r="W287" s="54"/>
      <c r="X287" s="54"/>
    </row>
    <row r="288" spans="1:24" ht="15" customHeight="1" x14ac:dyDescent="0.15">
      <c r="A288" s="11"/>
      <c r="B288" s="151" t="s">
        <v>87</v>
      </c>
      <c r="C288" s="167" t="s">
        <v>93</v>
      </c>
      <c r="D288" s="167"/>
      <c r="E288" s="167"/>
      <c r="F288" s="167"/>
      <c r="G288" s="167"/>
      <c r="H288" s="167"/>
      <c r="I288" s="167"/>
      <c r="J288" s="54"/>
      <c r="K288" s="54"/>
      <c r="L288" s="54"/>
      <c r="M288" s="54"/>
      <c r="N288" s="54"/>
      <c r="O288" s="54"/>
      <c r="P288" s="54"/>
      <c r="Q288" s="54"/>
      <c r="R288" s="54"/>
      <c r="S288" s="54"/>
      <c r="T288" s="54"/>
      <c r="U288" s="54"/>
      <c r="V288" s="54"/>
      <c r="W288" s="54"/>
      <c r="X288" s="54"/>
    </row>
    <row r="289" spans="1:24" ht="15" customHeight="1" x14ac:dyDescent="0.15">
      <c r="A289" s="11"/>
      <c r="B289" s="151" t="s">
        <v>87</v>
      </c>
      <c r="C289" s="167" t="s">
        <v>94</v>
      </c>
      <c r="D289" s="167"/>
      <c r="E289" s="167"/>
      <c r="F289" s="167"/>
      <c r="G289" s="167"/>
      <c r="H289" s="167"/>
      <c r="I289" s="167"/>
      <c r="J289" s="54"/>
      <c r="K289" s="54"/>
      <c r="L289" s="54"/>
      <c r="M289" s="54"/>
      <c r="N289" s="54"/>
      <c r="O289" s="54"/>
      <c r="P289" s="54"/>
      <c r="Q289" s="54"/>
      <c r="R289" s="54"/>
      <c r="S289" s="54"/>
      <c r="T289" s="54"/>
      <c r="U289" s="54"/>
      <c r="V289" s="54"/>
      <c r="W289" s="54"/>
      <c r="X289" s="54"/>
    </row>
    <row r="290" spans="1:24" ht="15" customHeight="1" x14ac:dyDescent="0.15">
      <c r="A290" s="11"/>
      <c r="B290" s="151" t="s">
        <v>87</v>
      </c>
      <c r="C290" s="167" t="s">
        <v>95</v>
      </c>
      <c r="D290" s="167"/>
      <c r="E290" s="167"/>
      <c r="F290" s="167"/>
      <c r="G290" s="167"/>
      <c r="H290" s="167"/>
      <c r="I290" s="167"/>
      <c r="J290" s="54"/>
      <c r="K290" s="54"/>
      <c r="L290" s="54"/>
      <c r="M290" s="54"/>
      <c r="N290" s="54"/>
      <c r="O290" s="54"/>
      <c r="P290" s="54"/>
      <c r="Q290" s="54"/>
      <c r="R290" s="54"/>
      <c r="S290" s="54"/>
      <c r="T290" s="54"/>
      <c r="U290" s="54"/>
      <c r="V290" s="54"/>
      <c r="W290" s="54"/>
      <c r="X290" s="54"/>
    </row>
    <row r="291" spans="1:24" ht="15.75" customHeight="1" x14ac:dyDescent="0.15">
      <c r="A291" s="11"/>
      <c r="B291" s="151" t="s">
        <v>87</v>
      </c>
      <c r="C291" s="167" t="s">
        <v>157</v>
      </c>
      <c r="D291" s="167"/>
      <c r="E291" s="167"/>
      <c r="F291" s="167"/>
      <c r="G291" s="167"/>
      <c r="H291" s="167"/>
      <c r="I291" s="167"/>
      <c r="J291" s="167"/>
      <c r="K291" s="167"/>
      <c r="L291" s="167"/>
      <c r="M291" s="167"/>
      <c r="N291" s="167"/>
      <c r="O291" s="167"/>
      <c r="P291" s="167"/>
      <c r="Q291" s="167"/>
      <c r="R291" s="167"/>
      <c r="S291" s="167"/>
      <c r="T291" s="167"/>
      <c r="U291" s="167"/>
      <c r="V291" s="167"/>
      <c r="W291" s="167"/>
      <c r="X291" s="167"/>
    </row>
    <row r="292" spans="1:24" ht="15" customHeight="1" x14ac:dyDescent="0.15">
      <c r="A292" s="11"/>
      <c r="B292" s="151" t="s">
        <v>87</v>
      </c>
      <c r="C292" s="167" t="s">
        <v>158</v>
      </c>
      <c r="D292" s="167"/>
      <c r="E292" s="167"/>
      <c r="F292" s="167"/>
      <c r="G292" s="167"/>
      <c r="H292" s="167"/>
      <c r="I292" s="167"/>
      <c r="J292" s="54"/>
      <c r="K292" s="54"/>
      <c r="L292" s="54"/>
      <c r="M292" s="54"/>
      <c r="N292" s="54"/>
      <c r="O292" s="54"/>
      <c r="P292" s="54"/>
      <c r="Q292" s="54"/>
      <c r="R292" s="54"/>
      <c r="S292" s="54"/>
      <c r="T292" s="54"/>
      <c r="U292" s="54"/>
      <c r="V292" s="54"/>
      <c r="W292" s="54"/>
      <c r="X292" s="54"/>
    </row>
    <row r="293" spans="1:24" ht="15" customHeight="1" x14ac:dyDescent="0.15">
      <c r="A293" s="11"/>
      <c r="B293" s="151" t="s">
        <v>87</v>
      </c>
      <c r="C293" s="167" t="s">
        <v>159</v>
      </c>
      <c r="D293" s="167"/>
      <c r="E293" s="167"/>
      <c r="F293" s="167"/>
      <c r="G293" s="167"/>
      <c r="H293" s="167"/>
      <c r="I293" s="167"/>
      <c r="J293" s="54"/>
      <c r="K293" s="54"/>
      <c r="L293" s="54"/>
      <c r="M293" s="54"/>
      <c r="N293" s="54"/>
      <c r="O293" s="54"/>
      <c r="P293" s="54"/>
      <c r="Q293" s="54"/>
      <c r="R293" s="54"/>
      <c r="S293" s="54"/>
      <c r="T293" s="54"/>
      <c r="U293" s="54"/>
      <c r="V293" s="54"/>
      <c r="W293" s="54"/>
      <c r="X293" s="54"/>
    </row>
    <row r="294" spans="1:24" ht="14.25" customHeight="1" x14ac:dyDescent="0.15">
      <c r="A294" s="11"/>
      <c r="J294" s="155"/>
      <c r="K294" s="155"/>
      <c r="L294" s="155"/>
      <c r="M294" s="155"/>
      <c r="N294" s="155"/>
      <c r="O294" s="155"/>
      <c r="P294" s="155"/>
      <c r="Q294" s="155"/>
      <c r="R294" s="155"/>
      <c r="S294" s="155"/>
      <c r="T294" s="155"/>
      <c r="U294" s="155"/>
      <c r="V294" s="155"/>
      <c r="W294" s="155"/>
      <c r="X294" s="155"/>
    </row>
    <row r="295" spans="1:24" ht="18" customHeight="1" thickBot="1" x14ac:dyDescent="0.2">
      <c r="A295" s="30" t="s">
        <v>96</v>
      </c>
      <c r="B295" s="31"/>
    </row>
    <row r="296" spans="1:24" ht="18" customHeight="1" x14ac:dyDescent="0.15">
      <c r="A296" s="11"/>
      <c r="B296" s="315" t="s">
        <v>73</v>
      </c>
      <c r="C296" s="484"/>
      <c r="D296" s="485"/>
      <c r="E296" s="492" t="s">
        <v>74</v>
      </c>
      <c r="F296" s="493"/>
      <c r="G296" s="494"/>
      <c r="H296" s="501" t="s">
        <v>75</v>
      </c>
      <c r="I296" s="502"/>
      <c r="J296" s="502"/>
      <c r="K296" s="502"/>
      <c r="L296" s="502"/>
      <c r="M296" s="502"/>
      <c r="N296" s="502"/>
      <c r="O296" s="502"/>
      <c r="P296" s="502"/>
      <c r="Q296" s="502"/>
      <c r="R296" s="502"/>
      <c r="S296" s="502"/>
      <c r="T296" s="502"/>
      <c r="U296" s="502"/>
      <c r="V296" s="503"/>
      <c r="W296" s="436" t="s">
        <v>76</v>
      </c>
      <c r="X296" s="317"/>
    </row>
    <row r="297" spans="1:24" ht="18" customHeight="1" x14ac:dyDescent="0.15">
      <c r="A297" s="11"/>
      <c r="B297" s="486"/>
      <c r="C297" s="487"/>
      <c r="D297" s="488"/>
      <c r="E297" s="495"/>
      <c r="F297" s="496"/>
      <c r="G297" s="497"/>
      <c r="H297" s="506" t="s">
        <v>77</v>
      </c>
      <c r="I297" s="507"/>
      <c r="J297" s="507"/>
      <c r="K297" s="507"/>
      <c r="L297" s="507"/>
      <c r="M297" s="508"/>
      <c r="N297" s="509" t="s">
        <v>160</v>
      </c>
      <c r="O297" s="510"/>
      <c r="P297" s="510"/>
      <c r="Q297" s="510"/>
      <c r="R297" s="510"/>
      <c r="S297" s="510"/>
      <c r="T297" s="510"/>
      <c r="U297" s="510"/>
      <c r="V297" s="511"/>
      <c r="W297" s="437"/>
      <c r="X297" s="504"/>
    </row>
    <row r="298" spans="1:24" ht="18" customHeight="1" thickBot="1" x14ac:dyDescent="0.2">
      <c r="A298" s="11"/>
      <c r="B298" s="489"/>
      <c r="C298" s="490"/>
      <c r="D298" s="491"/>
      <c r="E298" s="498"/>
      <c r="F298" s="499"/>
      <c r="G298" s="500"/>
      <c r="H298" s="302" t="s">
        <v>78</v>
      </c>
      <c r="I298" s="515"/>
      <c r="J298" s="516"/>
      <c r="K298" s="302" t="s">
        <v>79</v>
      </c>
      <c r="L298" s="515"/>
      <c r="M298" s="516"/>
      <c r="N298" s="512"/>
      <c r="O298" s="513"/>
      <c r="P298" s="513"/>
      <c r="Q298" s="513"/>
      <c r="R298" s="513"/>
      <c r="S298" s="513"/>
      <c r="T298" s="513"/>
      <c r="U298" s="513"/>
      <c r="V298" s="514"/>
      <c r="W298" s="440"/>
      <c r="X298" s="505"/>
    </row>
    <row r="299" spans="1:24" ht="18" customHeight="1" x14ac:dyDescent="0.15">
      <c r="A299" s="11"/>
      <c r="B299" s="433" t="s">
        <v>80</v>
      </c>
      <c r="C299" s="439"/>
      <c r="D299" s="472"/>
      <c r="E299" s="442"/>
      <c r="F299" s="443"/>
      <c r="G299" s="444"/>
      <c r="H299" s="442"/>
      <c r="I299" s="443"/>
      <c r="J299" s="444"/>
      <c r="K299" s="442"/>
      <c r="L299" s="443"/>
      <c r="M299" s="444"/>
      <c r="N299" s="442"/>
      <c r="O299" s="443"/>
      <c r="P299" s="443"/>
      <c r="Q299" s="443"/>
      <c r="R299" s="443"/>
      <c r="S299" s="443"/>
      <c r="T299" s="443"/>
      <c r="U299" s="443"/>
      <c r="V299" s="444"/>
      <c r="W299" s="442"/>
      <c r="X299" s="444"/>
    </row>
    <row r="300" spans="1:24" ht="18" customHeight="1" x14ac:dyDescent="0.15">
      <c r="A300" s="11"/>
      <c r="B300" s="433"/>
      <c r="C300" s="439"/>
      <c r="D300" s="472"/>
      <c r="E300" s="445"/>
      <c r="F300" s="446"/>
      <c r="G300" s="447"/>
      <c r="H300" s="445"/>
      <c r="I300" s="446"/>
      <c r="J300" s="447"/>
      <c r="K300" s="445"/>
      <c r="L300" s="446"/>
      <c r="M300" s="447"/>
      <c r="N300" s="445"/>
      <c r="O300" s="446"/>
      <c r="P300" s="446"/>
      <c r="Q300" s="446"/>
      <c r="R300" s="446"/>
      <c r="S300" s="446"/>
      <c r="T300" s="446"/>
      <c r="U300" s="446"/>
      <c r="V300" s="447"/>
      <c r="W300" s="445"/>
      <c r="X300" s="447"/>
    </row>
    <row r="301" spans="1:24" ht="18" customHeight="1" x14ac:dyDescent="0.15">
      <c r="A301" s="11"/>
      <c r="B301" s="433"/>
      <c r="C301" s="439"/>
      <c r="D301" s="472"/>
      <c r="E301" s="445"/>
      <c r="F301" s="446"/>
      <c r="G301" s="447"/>
      <c r="H301" s="445"/>
      <c r="I301" s="446"/>
      <c r="J301" s="447"/>
      <c r="K301" s="445"/>
      <c r="L301" s="446"/>
      <c r="M301" s="447"/>
      <c r="N301" s="445"/>
      <c r="O301" s="446"/>
      <c r="P301" s="446"/>
      <c r="Q301" s="446"/>
      <c r="R301" s="446"/>
      <c r="S301" s="446"/>
      <c r="T301" s="446"/>
      <c r="U301" s="446"/>
      <c r="V301" s="447"/>
      <c r="W301" s="445"/>
      <c r="X301" s="447"/>
    </row>
    <row r="302" spans="1:24" ht="18" customHeight="1" thickBot="1" x14ac:dyDescent="0.2">
      <c r="A302" s="11"/>
      <c r="B302" s="473"/>
      <c r="C302" s="441"/>
      <c r="D302" s="474"/>
      <c r="E302" s="448"/>
      <c r="F302" s="449"/>
      <c r="G302" s="450"/>
      <c r="H302" s="448"/>
      <c r="I302" s="449"/>
      <c r="J302" s="450"/>
      <c r="K302" s="448"/>
      <c r="L302" s="449"/>
      <c r="M302" s="450"/>
      <c r="N302" s="448"/>
      <c r="O302" s="449"/>
      <c r="P302" s="449"/>
      <c r="Q302" s="449"/>
      <c r="R302" s="449"/>
      <c r="S302" s="449"/>
      <c r="T302" s="449"/>
      <c r="U302" s="449"/>
      <c r="V302" s="450"/>
      <c r="W302" s="448"/>
      <c r="X302" s="450"/>
    </row>
    <row r="303" spans="1:24" ht="18" customHeight="1" x14ac:dyDescent="0.15">
      <c r="A303" s="11"/>
      <c r="B303" s="433" t="s">
        <v>81</v>
      </c>
      <c r="C303" s="439"/>
      <c r="D303" s="472"/>
      <c r="E303" s="442"/>
      <c r="F303" s="443"/>
      <c r="G303" s="444"/>
      <c r="H303" s="442"/>
      <c r="I303" s="443"/>
      <c r="J303" s="444"/>
      <c r="K303" s="442"/>
      <c r="L303" s="443"/>
      <c r="M303" s="444"/>
      <c r="N303" s="442"/>
      <c r="O303" s="443"/>
      <c r="P303" s="443"/>
      <c r="Q303" s="443"/>
      <c r="R303" s="443"/>
      <c r="S303" s="443"/>
      <c r="T303" s="443"/>
      <c r="U303" s="443"/>
      <c r="V303" s="444"/>
      <c r="W303" s="442"/>
      <c r="X303" s="444"/>
    </row>
    <row r="304" spans="1:24" ht="18" customHeight="1" x14ac:dyDescent="0.15">
      <c r="A304" s="11"/>
      <c r="B304" s="433"/>
      <c r="C304" s="439"/>
      <c r="D304" s="472"/>
      <c r="E304" s="445"/>
      <c r="F304" s="446"/>
      <c r="G304" s="447"/>
      <c r="H304" s="445"/>
      <c r="I304" s="446"/>
      <c r="J304" s="447"/>
      <c r="K304" s="445"/>
      <c r="L304" s="446"/>
      <c r="M304" s="447"/>
      <c r="N304" s="445"/>
      <c r="O304" s="446"/>
      <c r="P304" s="446"/>
      <c r="Q304" s="446"/>
      <c r="R304" s="446"/>
      <c r="S304" s="446"/>
      <c r="T304" s="446"/>
      <c r="U304" s="446"/>
      <c r="V304" s="447"/>
      <c r="W304" s="445"/>
      <c r="X304" s="447"/>
    </row>
    <row r="305" spans="1:24" ht="18" customHeight="1" x14ac:dyDescent="0.15">
      <c r="A305" s="11"/>
      <c r="B305" s="433"/>
      <c r="C305" s="439"/>
      <c r="D305" s="472"/>
      <c r="E305" s="445"/>
      <c r="F305" s="446"/>
      <c r="G305" s="447"/>
      <c r="H305" s="445"/>
      <c r="I305" s="446"/>
      <c r="J305" s="447"/>
      <c r="K305" s="445"/>
      <c r="L305" s="446"/>
      <c r="M305" s="447"/>
      <c r="N305" s="445"/>
      <c r="O305" s="446"/>
      <c r="P305" s="446"/>
      <c r="Q305" s="446"/>
      <c r="R305" s="446"/>
      <c r="S305" s="446"/>
      <c r="T305" s="446"/>
      <c r="U305" s="446"/>
      <c r="V305" s="447"/>
      <c r="W305" s="445"/>
      <c r="X305" s="447"/>
    </row>
    <row r="306" spans="1:24" ht="18" customHeight="1" thickBot="1" x14ac:dyDescent="0.2">
      <c r="A306" s="11"/>
      <c r="B306" s="473"/>
      <c r="C306" s="441"/>
      <c r="D306" s="474"/>
      <c r="E306" s="448"/>
      <c r="F306" s="449"/>
      <c r="G306" s="450"/>
      <c r="H306" s="448"/>
      <c r="I306" s="449"/>
      <c r="J306" s="450"/>
      <c r="K306" s="448"/>
      <c r="L306" s="449"/>
      <c r="M306" s="450"/>
      <c r="N306" s="448"/>
      <c r="O306" s="449"/>
      <c r="P306" s="449"/>
      <c r="Q306" s="449"/>
      <c r="R306" s="449"/>
      <c r="S306" s="449"/>
      <c r="T306" s="449"/>
      <c r="U306" s="449"/>
      <c r="V306" s="450"/>
      <c r="W306" s="448"/>
      <c r="X306" s="450"/>
    </row>
    <row r="307" spans="1:24" ht="3" customHeight="1" x14ac:dyDescent="0.15">
      <c r="A307" s="11"/>
    </row>
    <row r="308" spans="1:24" ht="18.75" customHeight="1" x14ac:dyDescent="0.15">
      <c r="A308" s="11"/>
      <c r="B308" s="151" t="s">
        <v>87</v>
      </c>
      <c r="C308" s="376" t="s">
        <v>161</v>
      </c>
      <c r="D308" s="376"/>
      <c r="E308" s="376"/>
      <c r="F308" s="376"/>
      <c r="G308" s="376"/>
      <c r="H308" s="376"/>
      <c r="I308" s="376"/>
      <c r="J308" s="376"/>
      <c r="K308" s="376"/>
      <c r="L308" s="376"/>
      <c r="M308" s="376"/>
      <c r="N308" s="376"/>
      <c r="O308" s="376"/>
      <c r="P308" s="376"/>
      <c r="Q308" s="376"/>
      <c r="R308" s="376"/>
      <c r="S308" s="376"/>
      <c r="T308" s="376"/>
      <c r="U308" s="376"/>
      <c r="V308" s="376"/>
      <c r="W308" s="376"/>
      <c r="X308" s="376"/>
    </row>
    <row r="309" spans="1:24" ht="18" customHeight="1" x14ac:dyDescent="0.15">
      <c r="A309" s="11"/>
      <c r="B309" s="54"/>
      <c r="C309" s="152"/>
      <c r="D309" s="152"/>
      <c r="E309" s="152"/>
      <c r="F309" s="152"/>
      <c r="G309" s="152"/>
      <c r="H309" s="152"/>
      <c r="I309" s="152"/>
      <c r="J309" s="152"/>
      <c r="K309" s="152"/>
      <c r="L309" s="152"/>
      <c r="M309" s="152"/>
      <c r="N309" s="152"/>
      <c r="O309" s="152"/>
      <c r="P309" s="152"/>
      <c r="Q309" s="152"/>
      <c r="R309" s="152"/>
      <c r="S309" s="152"/>
      <c r="T309" s="152"/>
      <c r="U309" s="152"/>
      <c r="V309" s="152"/>
      <c r="W309" s="152"/>
      <c r="X309" s="152"/>
    </row>
    <row r="310" spans="1:24" ht="18" customHeight="1" thickBot="1" x14ac:dyDescent="0.2">
      <c r="A310" s="30" t="s">
        <v>97</v>
      </c>
      <c r="B310" s="31"/>
    </row>
    <row r="311" spans="1:24" ht="18" customHeight="1" x14ac:dyDescent="0.15">
      <c r="A311" s="30"/>
      <c r="B311" s="475"/>
      <c r="C311" s="476"/>
      <c r="D311" s="476"/>
      <c r="E311" s="476"/>
      <c r="F311" s="476"/>
      <c r="G311" s="476"/>
      <c r="H311" s="476"/>
      <c r="I311" s="476"/>
      <c r="J311" s="476"/>
      <c r="K311" s="476"/>
      <c r="L311" s="476"/>
      <c r="M311" s="476"/>
      <c r="N311" s="476"/>
      <c r="O311" s="476"/>
      <c r="P311" s="476"/>
      <c r="Q311" s="476"/>
      <c r="R311" s="476"/>
      <c r="S311" s="476"/>
      <c r="T311" s="476"/>
      <c r="U311" s="476"/>
      <c r="V311" s="476"/>
      <c r="W311" s="476"/>
      <c r="X311" s="477"/>
    </row>
    <row r="312" spans="1:24" ht="18" customHeight="1" x14ac:dyDescent="0.15">
      <c r="A312" s="30"/>
      <c r="B312" s="478"/>
      <c r="C312" s="479"/>
      <c r="D312" s="479"/>
      <c r="E312" s="479"/>
      <c r="F312" s="479"/>
      <c r="G312" s="479"/>
      <c r="H312" s="479"/>
      <c r="I312" s="479"/>
      <c r="J312" s="479"/>
      <c r="K312" s="479"/>
      <c r="L312" s="479"/>
      <c r="M312" s="479"/>
      <c r="N312" s="479"/>
      <c r="O312" s="479"/>
      <c r="P312" s="479"/>
      <c r="Q312" s="479"/>
      <c r="R312" s="479"/>
      <c r="S312" s="479"/>
      <c r="T312" s="479"/>
      <c r="U312" s="479"/>
      <c r="V312" s="479"/>
      <c r="W312" s="479"/>
      <c r="X312" s="480"/>
    </row>
    <row r="313" spans="1:24" ht="18" customHeight="1" x14ac:dyDescent="0.15">
      <c r="A313" s="30"/>
      <c r="B313" s="478"/>
      <c r="C313" s="479"/>
      <c r="D313" s="479"/>
      <c r="E313" s="479"/>
      <c r="F313" s="479"/>
      <c r="G313" s="479"/>
      <c r="H313" s="479"/>
      <c r="I313" s="479"/>
      <c r="J313" s="479"/>
      <c r="K313" s="479"/>
      <c r="L313" s="479"/>
      <c r="M313" s="479"/>
      <c r="N313" s="479"/>
      <c r="O313" s="479"/>
      <c r="P313" s="479"/>
      <c r="Q313" s="479"/>
      <c r="R313" s="479"/>
      <c r="S313" s="479"/>
      <c r="T313" s="479"/>
      <c r="U313" s="479"/>
      <c r="V313" s="479"/>
      <c r="W313" s="479"/>
      <c r="X313" s="480"/>
    </row>
    <row r="314" spans="1:24" ht="18" customHeight="1" thickBot="1" x14ac:dyDescent="0.2">
      <c r="A314" s="30"/>
      <c r="B314" s="481"/>
      <c r="C314" s="482"/>
      <c r="D314" s="482"/>
      <c r="E314" s="482"/>
      <c r="F314" s="482"/>
      <c r="G314" s="482"/>
      <c r="H314" s="482"/>
      <c r="I314" s="482"/>
      <c r="J314" s="482"/>
      <c r="K314" s="482"/>
      <c r="L314" s="482"/>
      <c r="M314" s="482"/>
      <c r="N314" s="482"/>
      <c r="O314" s="482"/>
      <c r="P314" s="482"/>
      <c r="Q314" s="482"/>
      <c r="R314" s="482"/>
      <c r="S314" s="482"/>
      <c r="T314" s="482"/>
      <c r="U314" s="482"/>
      <c r="V314" s="482"/>
      <c r="W314" s="482"/>
      <c r="X314" s="483"/>
    </row>
    <row r="315" spans="1:24" ht="18" customHeight="1" x14ac:dyDescent="0.15">
      <c r="A315" s="11"/>
    </row>
    <row r="316" spans="1:24" ht="18" customHeight="1" x14ac:dyDescent="0.15">
      <c r="A316" s="11"/>
    </row>
    <row r="351" spans="2:24" ht="19.5" x14ac:dyDescent="0.15">
      <c r="B351" s="153" ph="1"/>
      <c r="C351" s="153" ph="1"/>
      <c r="D351" s="153" ph="1"/>
      <c r="E351" s="153" ph="1"/>
      <c r="F351" s="153" ph="1"/>
      <c r="G351" s="153" ph="1"/>
      <c r="H351" s="153" ph="1"/>
      <c r="I351" s="153" ph="1"/>
      <c r="J351" s="153" ph="1"/>
      <c r="K351" s="153" ph="1"/>
      <c r="L351" s="153" ph="1"/>
      <c r="M351" s="153" ph="1"/>
      <c r="N351" s="153" ph="1"/>
      <c r="O351" s="153" ph="1"/>
      <c r="P351" s="153" ph="1"/>
      <c r="Q351" s="153" ph="1"/>
      <c r="R351" s="153" ph="1"/>
      <c r="S351" s="153" ph="1"/>
      <c r="T351" s="153" ph="1"/>
      <c r="U351" s="153" ph="1"/>
      <c r="V351" s="153" ph="1"/>
      <c r="W351" s="153" ph="1"/>
      <c r="X351" s="153" ph="1"/>
    </row>
    <row r="353" spans="2:8" ht="19.5" x14ac:dyDescent="0.15">
      <c r="B353" s="153" ph="1"/>
      <c r="D353" s="153" ph="1"/>
    </row>
    <row r="354" spans="2:8" ht="19.5" x14ac:dyDescent="0.15">
      <c r="B354" s="153" ph="1"/>
    </row>
    <row r="355" spans="2:8" ht="19.5" x14ac:dyDescent="0.15">
      <c r="B355" s="153" ph="1"/>
    </row>
    <row r="359" spans="2:8" ht="19.5" x14ac:dyDescent="0.15">
      <c r="B359" s="153" ph="1"/>
      <c r="D359" s="153" ph="1"/>
    </row>
    <row r="360" spans="2:8" ht="19.5" x14ac:dyDescent="0.15">
      <c r="B360" s="153" ph="1"/>
    </row>
    <row r="361" spans="2:8" ht="19.5" x14ac:dyDescent="0.15">
      <c r="B361" s="153" ph="1"/>
    </row>
    <row r="365" spans="2:8" ht="19.5" x14ac:dyDescent="0.15">
      <c r="B365" s="153" ph="1"/>
      <c r="C365" s="153" ph="1"/>
      <c r="D365" s="153" ph="1"/>
      <c r="E365" s="153" ph="1"/>
      <c r="F365" s="153" ph="1"/>
      <c r="G365" s="153" ph="1"/>
      <c r="H365" s="153" ph="1"/>
    </row>
    <row r="366" spans="2:8" ht="19.5" x14ac:dyDescent="0.15">
      <c r="B366" s="153" ph="1"/>
      <c r="C366" s="153" ph="1"/>
      <c r="D366" s="153" ph="1"/>
      <c r="E366" s="153" ph="1"/>
      <c r="F366" s="153" ph="1"/>
      <c r="G366" s="153" ph="1"/>
      <c r="H366" s="153" ph="1"/>
    </row>
    <row r="367" spans="2:8" ht="19.5" x14ac:dyDescent="0.15">
      <c r="B367" s="153" ph="1"/>
      <c r="C367" s="153" ph="1"/>
      <c r="D367" s="153" ph="1"/>
      <c r="E367" s="153" ph="1"/>
      <c r="F367" s="153" ph="1"/>
      <c r="G367" s="153" ph="1"/>
      <c r="H367" s="153" ph="1"/>
    </row>
    <row r="368" spans="2:8" ht="19.5" x14ac:dyDescent="0.15">
      <c r="B368" s="153" ph="1"/>
      <c r="C368" s="153" ph="1"/>
      <c r="D368" s="153" ph="1"/>
      <c r="E368" s="153" ph="1"/>
      <c r="F368" s="153" ph="1"/>
      <c r="G368" s="153" ph="1"/>
      <c r="H368" s="153" ph="1"/>
    </row>
  </sheetData>
  <mergeCells count="617">
    <mergeCell ref="B303:D306"/>
    <mergeCell ref="E303:G306"/>
    <mergeCell ref="H303:J306"/>
    <mergeCell ref="K303:M306"/>
    <mergeCell ref="N303:V306"/>
    <mergeCell ref="W303:X306"/>
    <mergeCell ref="C308:X308"/>
    <mergeCell ref="B311:X314"/>
    <mergeCell ref="B296:D298"/>
    <mergeCell ref="E296:G298"/>
    <mergeCell ref="H296:V296"/>
    <mergeCell ref="W296:X298"/>
    <mergeCell ref="H297:M297"/>
    <mergeCell ref="N297:V298"/>
    <mergeCell ref="H298:J298"/>
    <mergeCell ref="K298:M298"/>
    <mergeCell ref="B299:D302"/>
    <mergeCell ref="E299:G302"/>
    <mergeCell ref="H299:J302"/>
    <mergeCell ref="K299:M302"/>
    <mergeCell ref="N299:V302"/>
    <mergeCell ref="W299:X302"/>
    <mergeCell ref="B281:E284"/>
    <mergeCell ref="F281:H284"/>
    <mergeCell ref="I281:J284"/>
    <mergeCell ref="K281:N284"/>
    <mergeCell ref="O281:R284"/>
    <mergeCell ref="S281:U284"/>
    <mergeCell ref="V281:X284"/>
    <mergeCell ref="B285:E286"/>
    <mergeCell ref="F285:H286"/>
    <mergeCell ref="I285:J286"/>
    <mergeCell ref="K285:N286"/>
    <mergeCell ref="O285:R286"/>
    <mergeCell ref="S285:U286"/>
    <mergeCell ref="V285:X286"/>
    <mergeCell ref="B275:E278"/>
    <mergeCell ref="F275:H278"/>
    <mergeCell ref="I275:J278"/>
    <mergeCell ref="K275:N278"/>
    <mergeCell ref="O275:R278"/>
    <mergeCell ref="S275:U278"/>
    <mergeCell ref="V275:X278"/>
    <mergeCell ref="B279:E280"/>
    <mergeCell ref="F279:H280"/>
    <mergeCell ref="I279:J280"/>
    <mergeCell ref="K279:N280"/>
    <mergeCell ref="O279:R280"/>
    <mergeCell ref="S279:U280"/>
    <mergeCell ref="V279:X280"/>
    <mergeCell ref="B268:G268"/>
    <mergeCell ref="H268:J268"/>
    <mergeCell ref="N268:P268"/>
    <mergeCell ref="Q268:S268"/>
    <mergeCell ref="T268:X268"/>
    <mergeCell ref="C269:X269"/>
    <mergeCell ref="C270:X270"/>
    <mergeCell ref="B272:E274"/>
    <mergeCell ref="F272:H274"/>
    <mergeCell ref="I272:J274"/>
    <mergeCell ref="K272:N274"/>
    <mergeCell ref="O272:R274"/>
    <mergeCell ref="S272:X272"/>
    <mergeCell ref="S273:U274"/>
    <mergeCell ref="V273:X274"/>
    <mergeCell ref="B266:G266"/>
    <mergeCell ref="H266:J266"/>
    <mergeCell ref="N266:P266"/>
    <mergeCell ref="Q266:S266"/>
    <mergeCell ref="T266:X266"/>
    <mergeCell ref="B267:G267"/>
    <mergeCell ref="H267:J267"/>
    <mergeCell ref="N267:P267"/>
    <mergeCell ref="Q267:S267"/>
    <mergeCell ref="T267:X267"/>
    <mergeCell ref="B264:G264"/>
    <mergeCell ref="H264:J264"/>
    <mergeCell ref="N264:P264"/>
    <mergeCell ref="Q264:S264"/>
    <mergeCell ref="T264:X264"/>
    <mergeCell ref="B265:G265"/>
    <mergeCell ref="H265:J265"/>
    <mergeCell ref="N265:P265"/>
    <mergeCell ref="Q265:S265"/>
    <mergeCell ref="T265:X265"/>
    <mergeCell ref="Q261:S261"/>
    <mergeCell ref="T261:X261"/>
    <mergeCell ref="B262:G262"/>
    <mergeCell ref="H262:J262"/>
    <mergeCell ref="N262:P262"/>
    <mergeCell ref="Q262:S262"/>
    <mergeCell ref="T262:X262"/>
    <mergeCell ref="B263:G263"/>
    <mergeCell ref="H263:J263"/>
    <mergeCell ref="N263:P263"/>
    <mergeCell ref="Q263:S263"/>
    <mergeCell ref="T263:X263"/>
    <mergeCell ref="B257:G257"/>
    <mergeCell ref="H257:J257"/>
    <mergeCell ref="K257:M268"/>
    <mergeCell ref="N257:P257"/>
    <mergeCell ref="Q257:S257"/>
    <mergeCell ref="T257:X257"/>
    <mergeCell ref="B258:G258"/>
    <mergeCell ref="H258:J258"/>
    <mergeCell ref="N258:P258"/>
    <mergeCell ref="Q258:S258"/>
    <mergeCell ref="T258:X258"/>
    <mergeCell ref="B259:G259"/>
    <mergeCell ref="H259:J259"/>
    <mergeCell ref="N259:P259"/>
    <mergeCell ref="Q259:S259"/>
    <mergeCell ref="T259:X259"/>
    <mergeCell ref="B260:G260"/>
    <mergeCell ref="H260:J260"/>
    <mergeCell ref="N260:P260"/>
    <mergeCell ref="Q260:S260"/>
    <mergeCell ref="T260:X260"/>
    <mergeCell ref="B261:G261"/>
    <mergeCell ref="H261:J261"/>
    <mergeCell ref="N261:P261"/>
    <mergeCell ref="B254:G254"/>
    <mergeCell ref="H254:J254"/>
    <mergeCell ref="K254:M254"/>
    <mergeCell ref="N254:P254"/>
    <mergeCell ref="Q254:S254"/>
    <mergeCell ref="T254:X254"/>
    <mergeCell ref="U255:X255"/>
    <mergeCell ref="B256:G256"/>
    <mergeCell ref="H256:J256"/>
    <mergeCell ref="K256:M256"/>
    <mergeCell ref="N256:P256"/>
    <mergeCell ref="Q256:S256"/>
    <mergeCell ref="T256:X256"/>
    <mergeCell ref="B252:G252"/>
    <mergeCell ref="H252:J252"/>
    <mergeCell ref="K252:M252"/>
    <mergeCell ref="N252:P252"/>
    <mergeCell ref="Q252:S252"/>
    <mergeCell ref="T252:X252"/>
    <mergeCell ref="B253:G253"/>
    <mergeCell ref="H253:J253"/>
    <mergeCell ref="K253:M253"/>
    <mergeCell ref="N253:P253"/>
    <mergeCell ref="Q253:S253"/>
    <mergeCell ref="T253:X253"/>
    <mergeCell ref="B250:G250"/>
    <mergeCell ref="H250:J250"/>
    <mergeCell ref="K250:M250"/>
    <mergeCell ref="N250:P250"/>
    <mergeCell ref="Q250:S250"/>
    <mergeCell ref="T250:X250"/>
    <mergeCell ref="B251:G251"/>
    <mergeCell ref="H251:J251"/>
    <mergeCell ref="K251:M251"/>
    <mergeCell ref="N251:P251"/>
    <mergeCell ref="Q251:S251"/>
    <mergeCell ref="T251:X251"/>
    <mergeCell ref="B248:G248"/>
    <mergeCell ref="H248:J248"/>
    <mergeCell ref="K248:M248"/>
    <mergeCell ref="N248:P248"/>
    <mergeCell ref="Q248:S248"/>
    <mergeCell ref="T248:X248"/>
    <mergeCell ref="B249:G249"/>
    <mergeCell ref="H249:J249"/>
    <mergeCell ref="K249:M249"/>
    <mergeCell ref="N249:P249"/>
    <mergeCell ref="Q249:S249"/>
    <mergeCell ref="T249:X249"/>
    <mergeCell ref="B246:G246"/>
    <mergeCell ref="H246:J246"/>
    <mergeCell ref="K246:M246"/>
    <mergeCell ref="N246:P246"/>
    <mergeCell ref="Q246:S246"/>
    <mergeCell ref="T246:X246"/>
    <mergeCell ref="B247:G247"/>
    <mergeCell ref="H247:J247"/>
    <mergeCell ref="K247:M247"/>
    <mergeCell ref="N247:P247"/>
    <mergeCell ref="Q247:S247"/>
    <mergeCell ref="T247:X247"/>
    <mergeCell ref="B244:G244"/>
    <mergeCell ref="H244:J244"/>
    <mergeCell ref="K244:M244"/>
    <mergeCell ref="N244:P244"/>
    <mergeCell ref="Q244:S244"/>
    <mergeCell ref="T244:X244"/>
    <mergeCell ref="B245:G245"/>
    <mergeCell ref="H245:J245"/>
    <mergeCell ref="K245:M245"/>
    <mergeCell ref="N245:P245"/>
    <mergeCell ref="Q245:S245"/>
    <mergeCell ref="T245:X245"/>
    <mergeCell ref="B242:G242"/>
    <mergeCell ref="H242:J242"/>
    <mergeCell ref="K242:M242"/>
    <mergeCell ref="N242:P242"/>
    <mergeCell ref="Q242:S242"/>
    <mergeCell ref="T242:X242"/>
    <mergeCell ref="B243:G243"/>
    <mergeCell ref="H243:J243"/>
    <mergeCell ref="K243:M243"/>
    <mergeCell ref="N243:P243"/>
    <mergeCell ref="Q243:S243"/>
    <mergeCell ref="T243:X243"/>
    <mergeCell ref="B239:G239"/>
    <mergeCell ref="H239:J239"/>
    <mergeCell ref="K239:M239"/>
    <mergeCell ref="N239:P239"/>
    <mergeCell ref="Q239:S239"/>
    <mergeCell ref="T239:X239"/>
    <mergeCell ref="U240:X240"/>
    <mergeCell ref="B241:G241"/>
    <mergeCell ref="H241:J241"/>
    <mergeCell ref="K241:M241"/>
    <mergeCell ref="N241:P241"/>
    <mergeCell ref="Q241:S241"/>
    <mergeCell ref="T241:X241"/>
    <mergeCell ref="B237:G237"/>
    <mergeCell ref="H237:J237"/>
    <mergeCell ref="K237:M237"/>
    <mergeCell ref="N237:P237"/>
    <mergeCell ref="Q237:S237"/>
    <mergeCell ref="T237:X237"/>
    <mergeCell ref="B238:G238"/>
    <mergeCell ref="H238:J238"/>
    <mergeCell ref="K238:M238"/>
    <mergeCell ref="N238:P238"/>
    <mergeCell ref="Q238:S238"/>
    <mergeCell ref="T238:X238"/>
    <mergeCell ref="B235:G235"/>
    <mergeCell ref="H235:J235"/>
    <mergeCell ref="K235:M235"/>
    <mergeCell ref="N235:P235"/>
    <mergeCell ref="Q235:S235"/>
    <mergeCell ref="T235:X235"/>
    <mergeCell ref="B236:G236"/>
    <mergeCell ref="H236:J236"/>
    <mergeCell ref="K236:M236"/>
    <mergeCell ref="N236:P236"/>
    <mergeCell ref="Q236:S236"/>
    <mergeCell ref="T236:X236"/>
    <mergeCell ref="B233:G233"/>
    <mergeCell ref="H233:J233"/>
    <mergeCell ref="K233:M233"/>
    <mergeCell ref="N233:P233"/>
    <mergeCell ref="Q233:S233"/>
    <mergeCell ref="T233:X233"/>
    <mergeCell ref="B234:G234"/>
    <mergeCell ref="H234:J234"/>
    <mergeCell ref="K234:M234"/>
    <mergeCell ref="N234:P234"/>
    <mergeCell ref="Q234:S234"/>
    <mergeCell ref="T234:X234"/>
    <mergeCell ref="B231:G231"/>
    <mergeCell ref="H231:J231"/>
    <mergeCell ref="K231:M231"/>
    <mergeCell ref="N231:P231"/>
    <mergeCell ref="Q231:S231"/>
    <mergeCell ref="T231:X231"/>
    <mergeCell ref="B232:G232"/>
    <mergeCell ref="H232:J232"/>
    <mergeCell ref="K232:M232"/>
    <mergeCell ref="N232:P232"/>
    <mergeCell ref="Q232:S232"/>
    <mergeCell ref="T232:X232"/>
    <mergeCell ref="B229:G229"/>
    <mergeCell ref="H229:J229"/>
    <mergeCell ref="K229:M229"/>
    <mergeCell ref="N229:P229"/>
    <mergeCell ref="Q229:S229"/>
    <mergeCell ref="T229:X229"/>
    <mergeCell ref="B230:G230"/>
    <mergeCell ref="H230:J230"/>
    <mergeCell ref="K230:M230"/>
    <mergeCell ref="N230:P230"/>
    <mergeCell ref="Q230:S230"/>
    <mergeCell ref="T230:X230"/>
    <mergeCell ref="B227:G227"/>
    <mergeCell ref="H227:J227"/>
    <mergeCell ref="K227:M227"/>
    <mergeCell ref="N227:P227"/>
    <mergeCell ref="Q227:S227"/>
    <mergeCell ref="T227:X227"/>
    <mergeCell ref="B228:G228"/>
    <mergeCell ref="H228:J228"/>
    <mergeCell ref="K228:M228"/>
    <mergeCell ref="N228:P228"/>
    <mergeCell ref="Q228:S228"/>
    <mergeCell ref="T228:X228"/>
    <mergeCell ref="C218:X218"/>
    <mergeCell ref="C220:X220"/>
    <mergeCell ref="C221:X221"/>
    <mergeCell ref="C222:X222"/>
    <mergeCell ref="C223:X223"/>
    <mergeCell ref="U225:X225"/>
    <mergeCell ref="B226:G226"/>
    <mergeCell ref="H226:J226"/>
    <mergeCell ref="K226:M226"/>
    <mergeCell ref="N226:P226"/>
    <mergeCell ref="Q226:S226"/>
    <mergeCell ref="T226:X226"/>
    <mergeCell ref="B201:X201"/>
    <mergeCell ref="C204:X204"/>
    <mergeCell ref="C206:X206"/>
    <mergeCell ref="C209:X209"/>
    <mergeCell ref="C211:X211"/>
    <mergeCell ref="C213:X213"/>
    <mergeCell ref="B214:B215"/>
    <mergeCell ref="C214:X215"/>
    <mergeCell ref="B216:B217"/>
    <mergeCell ref="C216:X217"/>
    <mergeCell ref="C199:F199"/>
    <mergeCell ref="G199:J199"/>
    <mergeCell ref="K199:O199"/>
    <mergeCell ref="P199:T199"/>
    <mergeCell ref="U199:X199"/>
    <mergeCell ref="C200:F200"/>
    <mergeCell ref="G200:J200"/>
    <mergeCell ref="K200:O200"/>
    <mergeCell ref="P200:T200"/>
    <mergeCell ref="U200:X200"/>
    <mergeCell ref="C197:F197"/>
    <mergeCell ref="G197:J197"/>
    <mergeCell ref="K197:O197"/>
    <mergeCell ref="P197:T197"/>
    <mergeCell ref="U197:X197"/>
    <mergeCell ref="B198:F198"/>
    <mergeCell ref="G198:J198"/>
    <mergeCell ref="K198:O198"/>
    <mergeCell ref="P198:T198"/>
    <mergeCell ref="U198:X198"/>
    <mergeCell ref="B195:F195"/>
    <mergeCell ref="G195:J195"/>
    <mergeCell ref="K195:O195"/>
    <mergeCell ref="P195:T195"/>
    <mergeCell ref="U195:X195"/>
    <mergeCell ref="C196:F196"/>
    <mergeCell ref="G196:J196"/>
    <mergeCell ref="K196:O196"/>
    <mergeCell ref="P196:T196"/>
    <mergeCell ref="U196:X196"/>
    <mergeCell ref="D182:W182"/>
    <mergeCell ref="D183:W183"/>
    <mergeCell ref="D184:W184"/>
    <mergeCell ref="B185:X185"/>
    <mergeCell ref="C186:X186"/>
    <mergeCell ref="C188:X188"/>
    <mergeCell ref="C190:X190"/>
    <mergeCell ref="B193:F194"/>
    <mergeCell ref="G193:J194"/>
    <mergeCell ref="K193:O194"/>
    <mergeCell ref="P193:T194"/>
    <mergeCell ref="U193:X194"/>
    <mergeCell ref="Q179:R179"/>
    <mergeCell ref="S179:T179"/>
    <mergeCell ref="U179:W179"/>
    <mergeCell ref="C180:D180"/>
    <mergeCell ref="E180:P180"/>
    <mergeCell ref="Q180:R180"/>
    <mergeCell ref="S180:T180"/>
    <mergeCell ref="U180:W180"/>
    <mergeCell ref="C181:D181"/>
    <mergeCell ref="E181:P181"/>
    <mergeCell ref="Q181:R181"/>
    <mergeCell ref="S181:T181"/>
    <mergeCell ref="U181:W181"/>
    <mergeCell ref="D169:W169"/>
    <mergeCell ref="D170:W170"/>
    <mergeCell ref="D171:W171"/>
    <mergeCell ref="C174:X174"/>
    <mergeCell ref="B175:B181"/>
    <mergeCell ref="C175:D176"/>
    <mergeCell ref="E175:P176"/>
    <mergeCell ref="Q175:T175"/>
    <mergeCell ref="U175:W176"/>
    <mergeCell ref="X175:X181"/>
    <mergeCell ref="Q176:R176"/>
    <mergeCell ref="S176:T176"/>
    <mergeCell ref="C177:D177"/>
    <mergeCell ref="E177:P177"/>
    <mergeCell ref="Q177:R177"/>
    <mergeCell ref="S177:T177"/>
    <mergeCell ref="U177:W177"/>
    <mergeCell ref="C178:D178"/>
    <mergeCell ref="E178:P178"/>
    <mergeCell ref="Q178:R178"/>
    <mergeCell ref="S178:T178"/>
    <mergeCell ref="U178:W178"/>
    <mergeCell ref="C179:D179"/>
    <mergeCell ref="E179:P179"/>
    <mergeCell ref="E167:P167"/>
    <mergeCell ref="Q167:R167"/>
    <mergeCell ref="S167:T167"/>
    <mergeCell ref="U167:W167"/>
    <mergeCell ref="C168:D168"/>
    <mergeCell ref="E168:P168"/>
    <mergeCell ref="Q168:R168"/>
    <mergeCell ref="S168:T168"/>
    <mergeCell ref="U168:W168"/>
    <mergeCell ref="B162:B168"/>
    <mergeCell ref="C162:D163"/>
    <mergeCell ref="E162:P163"/>
    <mergeCell ref="Q162:T162"/>
    <mergeCell ref="U162:W163"/>
    <mergeCell ref="X162:X168"/>
    <mergeCell ref="Q163:R163"/>
    <mergeCell ref="S163:T163"/>
    <mergeCell ref="C164:D164"/>
    <mergeCell ref="E164:P164"/>
    <mergeCell ref="Q164:R164"/>
    <mergeCell ref="S164:T164"/>
    <mergeCell ref="U164:W164"/>
    <mergeCell ref="C165:D165"/>
    <mergeCell ref="E165:P165"/>
    <mergeCell ref="Q165:R165"/>
    <mergeCell ref="S165:T165"/>
    <mergeCell ref="U165:W165"/>
    <mergeCell ref="C166:D166"/>
    <mergeCell ref="E166:P166"/>
    <mergeCell ref="Q166:R166"/>
    <mergeCell ref="S166:T166"/>
    <mergeCell ref="U166:W166"/>
    <mergeCell ref="C167:D167"/>
    <mergeCell ref="C155:D155"/>
    <mergeCell ref="E155:P155"/>
    <mergeCell ref="Q155:R155"/>
    <mergeCell ref="S155:T155"/>
    <mergeCell ref="U155:W155"/>
    <mergeCell ref="D156:W156"/>
    <mergeCell ref="D157:W157"/>
    <mergeCell ref="D158:W158"/>
    <mergeCell ref="C161:X161"/>
    <mergeCell ref="S152:T152"/>
    <mergeCell ref="U152:W152"/>
    <mergeCell ref="C153:D153"/>
    <mergeCell ref="E153:P153"/>
    <mergeCell ref="Q153:R153"/>
    <mergeCell ref="S153:T153"/>
    <mergeCell ref="U153:W153"/>
    <mergeCell ref="C154:D154"/>
    <mergeCell ref="E154:P154"/>
    <mergeCell ref="Q154:R154"/>
    <mergeCell ref="S154:T154"/>
    <mergeCell ref="U154:W154"/>
    <mergeCell ref="B136:X136"/>
    <mergeCell ref="B137:X137"/>
    <mergeCell ref="B138:X138"/>
    <mergeCell ref="B139:X139"/>
    <mergeCell ref="C140:X140"/>
    <mergeCell ref="C141:X141"/>
    <mergeCell ref="C144:X144"/>
    <mergeCell ref="C148:X148"/>
    <mergeCell ref="B149:B155"/>
    <mergeCell ref="C149:D150"/>
    <mergeCell ref="E149:P150"/>
    <mergeCell ref="Q149:T149"/>
    <mergeCell ref="U149:W150"/>
    <mergeCell ref="X149:X155"/>
    <mergeCell ref="Q150:R150"/>
    <mergeCell ref="S150:T150"/>
    <mergeCell ref="C151:D151"/>
    <mergeCell ref="E151:P151"/>
    <mergeCell ref="Q151:R151"/>
    <mergeCell ref="S151:T151"/>
    <mergeCell ref="U151:W151"/>
    <mergeCell ref="C152:D152"/>
    <mergeCell ref="E152:P152"/>
    <mergeCell ref="Q152:R152"/>
    <mergeCell ref="D126:K126"/>
    <mergeCell ref="L126:M126"/>
    <mergeCell ref="O126:V126"/>
    <mergeCell ref="W126:X126"/>
    <mergeCell ref="R127:X127"/>
    <mergeCell ref="B128:X128"/>
    <mergeCell ref="B129:X132"/>
    <mergeCell ref="B133:X133"/>
    <mergeCell ref="B134:D135"/>
    <mergeCell ref="E134:X135"/>
    <mergeCell ref="C123:M123"/>
    <mergeCell ref="N123:X123"/>
    <mergeCell ref="D124:K124"/>
    <mergeCell ref="L124:M124"/>
    <mergeCell ref="O124:V124"/>
    <mergeCell ref="W124:X124"/>
    <mergeCell ref="D125:K125"/>
    <mergeCell ref="L125:M125"/>
    <mergeCell ref="O125:V125"/>
    <mergeCell ref="W125:X125"/>
    <mergeCell ref="D120:K120"/>
    <mergeCell ref="L120:M120"/>
    <mergeCell ref="N120:N121"/>
    <mergeCell ref="O120:O121"/>
    <mergeCell ref="Q120:V121"/>
    <mergeCell ref="W120:X121"/>
    <mergeCell ref="D121:K121"/>
    <mergeCell ref="L121:M121"/>
    <mergeCell ref="B122:X122"/>
    <mergeCell ref="B110:H110"/>
    <mergeCell ref="I110:K110"/>
    <mergeCell ref="L110:O110"/>
    <mergeCell ref="P110:R110"/>
    <mergeCell ref="S110:U110"/>
    <mergeCell ref="V110:X110"/>
    <mergeCell ref="B111:X114"/>
    <mergeCell ref="B117:M117"/>
    <mergeCell ref="N117:O119"/>
    <mergeCell ref="P117:X117"/>
    <mergeCell ref="C118:M118"/>
    <mergeCell ref="Q118:V119"/>
    <mergeCell ref="W118:X119"/>
    <mergeCell ref="D119:K119"/>
    <mergeCell ref="L119:M119"/>
    <mergeCell ref="B108:H108"/>
    <mergeCell ref="I108:K108"/>
    <mergeCell ref="L108:O108"/>
    <mergeCell ref="P108:R108"/>
    <mergeCell ref="S108:U108"/>
    <mergeCell ref="V108:X108"/>
    <mergeCell ref="B109:H109"/>
    <mergeCell ref="I109:K109"/>
    <mergeCell ref="L109:O109"/>
    <mergeCell ref="P109:R109"/>
    <mergeCell ref="S109:U109"/>
    <mergeCell ref="V109:X109"/>
    <mergeCell ref="B106:H106"/>
    <mergeCell ref="I106:K106"/>
    <mergeCell ref="L106:O106"/>
    <mergeCell ref="P106:R106"/>
    <mergeCell ref="S106:U106"/>
    <mergeCell ref="V106:X106"/>
    <mergeCell ref="B107:H107"/>
    <mergeCell ref="I107:K107"/>
    <mergeCell ref="L107:O107"/>
    <mergeCell ref="P107:R107"/>
    <mergeCell ref="S107:U107"/>
    <mergeCell ref="V107:X107"/>
    <mergeCell ref="B102:K102"/>
    <mergeCell ref="L102:M102"/>
    <mergeCell ref="N102:X102"/>
    <mergeCell ref="B103:K105"/>
    <mergeCell ref="L103:X103"/>
    <mergeCell ref="M104:Q104"/>
    <mergeCell ref="S104:X104"/>
    <mergeCell ref="L105:M105"/>
    <mergeCell ref="N105:X105"/>
    <mergeCell ref="B97:K99"/>
    <mergeCell ref="L97:X97"/>
    <mergeCell ref="M98:Q98"/>
    <mergeCell ref="S98:X98"/>
    <mergeCell ref="L99:M99"/>
    <mergeCell ref="N99:X99"/>
    <mergeCell ref="B100:K100"/>
    <mergeCell ref="L100:X100"/>
    <mergeCell ref="B101:C101"/>
    <mergeCell ref="D101:K101"/>
    <mergeCell ref="M101:P101"/>
    <mergeCell ref="B93:K93"/>
    <mergeCell ref="L93:X93"/>
    <mergeCell ref="B94:K94"/>
    <mergeCell ref="L94:X94"/>
    <mergeCell ref="B95:C95"/>
    <mergeCell ref="D95:K95"/>
    <mergeCell ref="M95:P95"/>
    <mergeCell ref="B96:K96"/>
    <mergeCell ref="L96:M96"/>
    <mergeCell ref="N96:X96"/>
    <mergeCell ref="F69:V69"/>
    <mergeCell ref="F70:V70"/>
    <mergeCell ref="F71:V71"/>
    <mergeCell ref="B91:K91"/>
    <mergeCell ref="L91:X91"/>
    <mergeCell ref="B92:C92"/>
    <mergeCell ref="D92:K92"/>
    <mergeCell ref="L92:M92"/>
    <mergeCell ref="N92:X92"/>
    <mergeCell ref="E37:W37"/>
    <mergeCell ref="E48:W48"/>
    <mergeCell ref="P59:T59"/>
    <mergeCell ref="W59:X59"/>
    <mergeCell ref="P60:T60"/>
    <mergeCell ref="W60:X60"/>
    <mergeCell ref="B63:X64"/>
    <mergeCell ref="E67:V67"/>
    <mergeCell ref="E68:V68"/>
    <mergeCell ref="E47:W47"/>
    <mergeCell ref="A50:W50"/>
    <mergeCell ref="D51:W51"/>
    <mergeCell ref="C53:W53"/>
    <mergeCell ref="C54:V54"/>
    <mergeCell ref="C38:S38"/>
    <mergeCell ref="E42:W42"/>
    <mergeCell ref="E43:W43"/>
    <mergeCell ref="E44:W44"/>
    <mergeCell ref="E45:W45"/>
    <mergeCell ref="E46:W46"/>
    <mergeCell ref="A3:X3"/>
    <mergeCell ref="A4:X4"/>
    <mergeCell ref="A6:X6"/>
    <mergeCell ref="G10:K10"/>
    <mergeCell ref="L10:V10"/>
    <mergeCell ref="G11:K11"/>
    <mergeCell ref="L11:V11"/>
    <mergeCell ref="G12:K12"/>
    <mergeCell ref="E24:W24"/>
    <mergeCell ref="E32:W32"/>
    <mergeCell ref="E33:W33"/>
    <mergeCell ref="E34:W34"/>
    <mergeCell ref="E35:W35"/>
    <mergeCell ref="E36:W36"/>
    <mergeCell ref="L12:V12"/>
    <mergeCell ref="G13:K13"/>
    <mergeCell ref="L13:V13"/>
    <mergeCell ref="G14:K14"/>
    <mergeCell ref="L14:V14"/>
    <mergeCell ref="B17:W17"/>
  </mergeCells>
  <phoneticPr fontId="11"/>
  <dataValidations count="1">
    <dataValidation type="list" allowBlank="1" showInputMessage="1" showErrorMessage="1" sqref="E65643:E65645 JA65643:JA65645 SW65643:SW65645 ACS65643:ACS65645 AMO65643:AMO65645 AWK65643:AWK65645 BGG65643:BGG65645 BQC65643:BQC65645 BZY65643:BZY65645 CJU65643:CJU65645 CTQ65643:CTQ65645 DDM65643:DDM65645 DNI65643:DNI65645 DXE65643:DXE65645 EHA65643:EHA65645 EQW65643:EQW65645 FAS65643:FAS65645 FKO65643:FKO65645 FUK65643:FUK65645 GEG65643:GEG65645 GOC65643:GOC65645 GXY65643:GXY65645 HHU65643:HHU65645 HRQ65643:HRQ65645 IBM65643:IBM65645 ILI65643:ILI65645 IVE65643:IVE65645 JFA65643:JFA65645 JOW65643:JOW65645 JYS65643:JYS65645 KIO65643:KIO65645 KSK65643:KSK65645 LCG65643:LCG65645 LMC65643:LMC65645 LVY65643:LVY65645 MFU65643:MFU65645 MPQ65643:MPQ65645 MZM65643:MZM65645 NJI65643:NJI65645 NTE65643:NTE65645 ODA65643:ODA65645 OMW65643:OMW65645 OWS65643:OWS65645 PGO65643:PGO65645 PQK65643:PQK65645 QAG65643:QAG65645 QKC65643:QKC65645 QTY65643:QTY65645 RDU65643:RDU65645 RNQ65643:RNQ65645 RXM65643:RXM65645 SHI65643:SHI65645 SRE65643:SRE65645 TBA65643:TBA65645 TKW65643:TKW65645 TUS65643:TUS65645 UEO65643:UEO65645 UOK65643:UOK65645 UYG65643:UYG65645 VIC65643:VIC65645 VRY65643:VRY65645 WBU65643:WBU65645 WLQ65643:WLQ65645 WVM65643:WVM65645 E131179:E131181 JA131179:JA131181 SW131179:SW131181 ACS131179:ACS131181 AMO131179:AMO131181 AWK131179:AWK131181 BGG131179:BGG131181 BQC131179:BQC131181 BZY131179:BZY131181 CJU131179:CJU131181 CTQ131179:CTQ131181 DDM131179:DDM131181 DNI131179:DNI131181 DXE131179:DXE131181 EHA131179:EHA131181 EQW131179:EQW131181 FAS131179:FAS131181 FKO131179:FKO131181 FUK131179:FUK131181 GEG131179:GEG131181 GOC131179:GOC131181 GXY131179:GXY131181 HHU131179:HHU131181 HRQ131179:HRQ131181 IBM131179:IBM131181 ILI131179:ILI131181 IVE131179:IVE131181 JFA131179:JFA131181 JOW131179:JOW131181 JYS131179:JYS131181 KIO131179:KIO131181 KSK131179:KSK131181 LCG131179:LCG131181 LMC131179:LMC131181 LVY131179:LVY131181 MFU131179:MFU131181 MPQ131179:MPQ131181 MZM131179:MZM131181 NJI131179:NJI131181 NTE131179:NTE131181 ODA131179:ODA131181 OMW131179:OMW131181 OWS131179:OWS131181 PGO131179:PGO131181 PQK131179:PQK131181 QAG131179:QAG131181 QKC131179:QKC131181 QTY131179:QTY131181 RDU131179:RDU131181 RNQ131179:RNQ131181 RXM131179:RXM131181 SHI131179:SHI131181 SRE131179:SRE131181 TBA131179:TBA131181 TKW131179:TKW131181 TUS131179:TUS131181 UEO131179:UEO131181 UOK131179:UOK131181 UYG131179:UYG131181 VIC131179:VIC131181 VRY131179:VRY131181 WBU131179:WBU131181 WLQ131179:WLQ131181 WVM131179:WVM131181 E196715:E196717 JA196715:JA196717 SW196715:SW196717 ACS196715:ACS196717 AMO196715:AMO196717 AWK196715:AWK196717 BGG196715:BGG196717 BQC196715:BQC196717 BZY196715:BZY196717 CJU196715:CJU196717 CTQ196715:CTQ196717 DDM196715:DDM196717 DNI196715:DNI196717 DXE196715:DXE196717 EHA196715:EHA196717 EQW196715:EQW196717 FAS196715:FAS196717 FKO196715:FKO196717 FUK196715:FUK196717 GEG196715:GEG196717 GOC196715:GOC196717 GXY196715:GXY196717 HHU196715:HHU196717 HRQ196715:HRQ196717 IBM196715:IBM196717 ILI196715:ILI196717 IVE196715:IVE196717 JFA196715:JFA196717 JOW196715:JOW196717 JYS196715:JYS196717 KIO196715:KIO196717 KSK196715:KSK196717 LCG196715:LCG196717 LMC196715:LMC196717 LVY196715:LVY196717 MFU196715:MFU196717 MPQ196715:MPQ196717 MZM196715:MZM196717 NJI196715:NJI196717 NTE196715:NTE196717 ODA196715:ODA196717 OMW196715:OMW196717 OWS196715:OWS196717 PGO196715:PGO196717 PQK196715:PQK196717 QAG196715:QAG196717 QKC196715:QKC196717 QTY196715:QTY196717 RDU196715:RDU196717 RNQ196715:RNQ196717 RXM196715:RXM196717 SHI196715:SHI196717 SRE196715:SRE196717 TBA196715:TBA196717 TKW196715:TKW196717 TUS196715:TUS196717 UEO196715:UEO196717 UOK196715:UOK196717 UYG196715:UYG196717 VIC196715:VIC196717 VRY196715:VRY196717 WBU196715:WBU196717 WLQ196715:WLQ196717 WVM196715:WVM196717 E262251:E262253 JA262251:JA262253 SW262251:SW262253 ACS262251:ACS262253 AMO262251:AMO262253 AWK262251:AWK262253 BGG262251:BGG262253 BQC262251:BQC262253 BZY262251:BZY262253 CJU262251:CJU262253 CTQ262251:CTQ262253 DDM262251:DDM262253 DNI262251:DNI262253 DXE262251:DXE262253 EHA262251:EHA262253 EQW262251:EQW262253 FAS262251:FAS262253 FKO262251:FKO262253 FUK262251:FUK262253 GEG262251:GEG262253 GOC262251:GOC262253 GXY262251:GXY262253 HHU262251:HHU262253 HRQ262251:HRQ262253 IBM262251:IBM262253 ILI262251:ILI262253 IVE262251:IVE262253 JFA262251:JFA262253 JOW262251:JOW262253 JYS262251:JYS262253 KIO262251:KIO262253 KSK262251:KSK262253 LCG262251:LCG262253 LMC262251:LMC262253 LVY262251:LVY262253 MFU262251:MFU262253 MPQ262251:MPQ262253 MZM262251:MZM262253 NJI262251:NJI262253 NTE262251:NTE262253 ODA262251:ODA262253 OMW262251:OMW262253 OWS262251:OWS262253 PGO262251:PGO262253 PQK262251:PQK262253 QAG262251:QAG262253 QKC262251:QKC262253 QTY262251:QTY262253 RDU262251:RDU262253 RNQ262251:RNQ262253 RXM262251:RXM262253 SHI262251:SHI262253 SRE262251:SRE262253 TBA262251:TBA262253 TKW262251:TKW262253 TUS262251:TUS262253 UEO262251:UEO262253 UOK262251:UOK262253 UYG262251:UYG262253 VIC262251:VIC262253 VRY262251:VRY262253 WBU262251:WBU262253 WLQ262251:WLQ262253 WVM262251:WVM262253 E327787:E327789 JA327787:JA327789 SW327787:SW327789 ACS327787:ACS327789 AMO327787:AMO327789 AWK327787:AWK327789 BGG327787:BGG327789 BQC327787:BQC327789 BZY327787:BZY327789 CJU327787:CJU327789 CTQ327787:CTQ327789 DDM327787:DDM327789 DNI327787:DNI327789 DXE327787:DXE327789 EHA327787:EHA327789 EQW327787:EQW327789 FAS327787:FAS327789 FKO327787:FKO327789 FUK327787:FUK327789 GEG327787:GEG327789 GOC327787:GOC327789 GXY327787:GXY327789 HHU327787:HHU327789 HRQ327787:HRQ327789 IBM327787:IBM327789 ILI327787:ILI327789 IVE327787:IVE327789 JFA327787:JFA327789 JOW327787:JOW327789 JYS327787:JYS327789 KIO327787:KIO327789 KSK327787:KSK327789 LCG327787:LCG327789 LMC327787:LMC327789 LVY327787:LVY327789 MFU327787:MFU327789 MPQ327787:MPQ327789 MZM327787:MZM327789 NJI327787:NJI327789 NTE327787:NTE327789 ODA327787:ODA327789 OMW327787:OMW327789 OWS327787:OWS327789 PGO327787:PGO327789 PQK327787:PQK327789 QAG327787:QAG327789 QKC327787:QKC327789 QTY327787:QTY327789 RDU327787:RDU327789 RNQ327787:RNQ327789 RXM327787:RXM327789 SHI327787:SHI327789 SRE327787:SRE327789 TBA327787:TBA327789 TKW327787:TKW327789 TUS327787:TUS327789 UEO327787:UEO327789 UOK327787:UOK327789 UYG327787:UYG327789 VIC327787:VIC327789 VRY327787:VRY327789 WBU327787:WBU327789 WLQ327787:WLQ327789 WVM327787:WVM327789 E393323:E393325 JA393323:JA393325 SW393323:SW393325 ACS393323:ACS393325 AMO393323:AMO393325 AWK393323:AWK393325 BGG393323:BGG393325 BQC393323:BQC393325 BZY393323:BZY393325 CJU393323:CJU393325 CTQ393323:CTQ393325 DDM393323:DDM393325 DNI393323:DNI393325 DXE393323:DXE393325 EHA393323:EHA393325 EQW393323:EQW393325 FAS393323:FAS393325 FKO393323:FKO393325 FUK393323:FUK393325 GEG393323:GEG393325 GOC393323:GOC393325 GXY393323:GXY393325 HHU393323:HHU393325 HRQ393323:HRQ393325 IBM393323:IBM393325 ILI393323:ILI393325 IVE393323:IVE393325 JFA393323:JFA393325 JOW393323:JOW393325 JYS393323:JYS393325 KIO393323:KIO393325 KSK393323:KSK393325 LCG393323:LCG393325 LMC393323:LMC393325 LVY393323:LVY393325 MFU393323:MFU393325 MPQ393323:MPQ393325 MZM393323:MZM393325 NJI393323:NJI393325 NTE393323:NTE393325 ODA393323:ODA393325 OMW393323:OMW393325 OWS393323:OWS393325 PGO393323:PGO393325 PQK393323:PQK393325 QAG393323:QAG393325 QKC393323:QKC393325 QTY393323:QTY393325 RDU393323:RDU393325 RNQ393323:RNQ393325 RXM393323:RXM393325 SHI393323:SHI393325 SRE393323:SRE393325 TBA393323:TBA393325 TKW393323:TKW393325 TUS393323:TUS393325 UEO393323:UEO393325 UOK393323:UOK393325 UYG393323:UYG393325 VIC393323:VIC393325 VRY393323:VRY393325 WBU393323:WBU393325 WLQ393323:WLQ393325 WVM393323:WVM393325 E458859:E458861 JA458859:JA458861 SW458859:SW458861 ACS458859:ACS458861 AMO458859:AMO458861 AWK458859:AWK458861 BGG458859:BGG458861 BQC458859:BQC458861 BZY458859:BZY458861 CJU458859:CJU458861 CTQ458859:CTQ458861 DDM458859:DDM458861 DNI458859:DNI458861 DXE458859:DXE458861 EHA458859:EHA458861 EQW458859:EQW458861 FAS458859:FAS458861 FKO458859:FKO458861 FUK458859:FUK458861 GEG458859:GEG458861 GOC458859:GOC458861 GXY458859:GXY458861 HHU458859:HHU458861 HRQ458859:HRQ458861 IBM458859:IBM458861 ILI458859:ILI458861 IVE458859:IVE458861 JFA458859:JFA458861 JOW458859:JOW458861 JYS458859:JYS458861 KIO458859:KIO458861 KSK458859:KSK458861 LCG458859:LCG458861 LMC458859:LMC458861 LVY458859:LVY458861 MFU458859:MFU458861 MPQ458859:MPQ458861 MZM458859:MZM458861 NJI458859:NJI458861 NTE458859:NTE458861 ODA458859:ODA458861 OMW458859:OMW458861 OWS458859:OWS458861 PGO458859:PGO458861 PQK458859:PQK458861 QAG458859:QAG458861 QKC458859:QKC458861 QTY458859:QTY458861 RDU458859:RDU458861 RNQ458859:RNQ458861 RXM458859:RXM458861 SHI458859:SHI458861 SRE458859:SRE458861 TBA458859:TBA458861 TKW458859:TKW458861 TUS458859:TUS458861 UEO458859:UEO458861 UOK458859:UOK458861 UYG458859:UYG458861 VIC458859:VIC458861 VRY458859:VRY458861 WBU458859:WBU458861 WLQ458859:WLQ458861 WVM458859:WVM458861 E524395:E524397 JA524395:JA524397 SW524395:SW524397 ACS524395:ACS524397 AMO524395:AMO524397 AWK524395:AWK524397 BGG524395:BGG524397 BQC524395:BQC524397 BZY524395:BZY524397 CJU524395:CJU524397 CTQ524395:CTQ524397 DDM524395:DDM524397 DNI524395:DNI524397 DXE524395:DXE524397 EHA524395:EHA524397 EQW524395:EQW524397 FAS524395:FAS524397 FKO524395:FKO524397 FUK524395:FUK524397 GEG524395:GEG524397 GOC524395:GOC524397 GXY524395:GXY524397 HHU524395:HHU524397 HRQ524395:HRQ524397 IBM524395:IBM524397 ILI524395:ILI524397 IVE524395:IVE524397 JFA524395:JFA524397 JOW524395:JOW524397 JYS524395:JYS524397 KIO524395:KIO524397 KSK524395:KSK524397 LCG524395:LCG524397 LMC524395:LMC524397 LVY524395:LVY524397 MFU524395:MFU524397 MPQ524395:MPQ524397 MZM524395:MZM524397 NJI524395:NJI524397 NTE524395:NTE524397 ODA524395:ODA524397 OMW524395:OMW524397 OWS524395:OWS524397 PGO524395:PGO524397 PQK524395:PQK524397 QAG524395:QAG524397 QKC524395:QKC524397 QTY524395:QTY524397 RDU524395:RDU524397 RNQ524395:RNQ524397 RXM524395:RXM524397 SHI524395:SHI524397 SRE524395:SRE524397 TBA524395:TBA524397 TKW524395:TKW524397 TUS524395:TUS524397 UEO524395:UEO524397 UOK524395:UOK524397 UYG524395:UYG524397 VIC524395:VIC524397 VRY524395:VRY524397 WBU524395:WBU524397 WLQ524395:WLQ524397 WVM524395:WVM524397 E589931:E589933 JA589931:JA589933 SW589931:SW589933 ACS589931:ACS589933 AMO589931:AMO589933 AWK589931:AWK589933 BGG589931:BGG589933 BQC589931:BQC589933 BZY589931:BZY589933 CJU589931:CJU589933 CTQ589931:CTQ589933 DDM589931:DDM589933 DNI589931:DNI589933 DXE589931:DXE589933 EHA589931:EHA589933 EQW589931:EQW589933 FAS589931:FAS589933 FKO589931:FKO589933 FUK589931:FUK589933 GEG589931:GEG589933 GOC589931:GOC589933 GXY589931:GXY589933 HHU589931:HHU589933 HRQ589931:HRQ589933 IBM589931:IBM589933 ILI589931:ILI589933 IVE589931:IVE589933 JFA589931:JFA589933 JOW589931:JOW589933 JYS589931:JYS589933 KIO589931:KIO589933 KSK589931:KSK589933 LCG589931:LCG589933 LMC589931:LMC589933 LVY589931:LVY589933 MFU589931:MFU589933 MPQ589931:MPQ589933 MZM589931:MZM589933 NJI589931:NJI589933 NTE589931:NTE589933 ODA589931:ODA589933 OMW589931:OMW589933 OWS589931:OWS589933 PGO589931:PGO589933 PQK589931:PQK589933 QAG589931:QAG589933 QKC589931:QKC589933 QTY589931:QTY589933 RDU589931:RDU589933 RNQ589931:RNQ589933 RXM589931:RXM589933 SHI589931:SHI589933 SRE589931:SRE589933 TBA589931:TBA589933 TKW589931:TKW589933 TUS589931:TUS589933 UEO589931:UEO589933 UOK589931:UOK589933 UYG589931:UYG589933 VIC589931:VIC589933 VRY589931:VRY589933 WBU589931:WBU589933 WLQ589931:WLQ589933 WVM589931:WVM589933 E655467:E655469 JA655467:JA655469 SW655467:SW655469 ACS655467:ACS655469 AMO655467:AMO655469 AWK655467:AWK655469 BGG655467:BGG655469 BQC655467:BQC655469 BZY655467:BZY655469 CJU655467:CJU655469 CTQ655467:CTQ655469 DDM655467:DDM655469 DNI655467:DNI655469 DXE655467:DXE655469 EHA655467:EHA655469 EQW655467:EQW655469 FAS655467:FAS655469 FKO655467:FKO655469 FUK655467:FUK655469 GEG655467:GEG655469 GOC655467:GOC655469 GXY655467:GXY655469 HHU655467:HHU655469 HRQ655467:HRQ655469 IBM655467:IBM655469 ILI655467:ILI655469 IVE655467:IVE655469 JFA655467:JFA655469 JOW655467:JOW655469 JYS655467:JYS655469 KIO655467:KIO655469 KSK655467:KSK655469 LCG655467:LCG655469 LMC655467:LMC655469 LVY655467:LVY655469 MFU655467:MFU655469 MPQ655467:MPQ655469 MZM655467:MZM655469 NJI655467:NJI655469 NTE655467:NTE655469 ODA655467:ODA655469 OMW655467:OMW655469 OWS655467:OWS655469 PGO655467:PGO655469 PQK655467:PQK655469 QAG655467:QAG655469 QKC655467:QKC655469 QTY655467:QTY655469 RDU655467:RDU655469 RNQ655467:RNQ655469 RXM655467:RXM655469 SHI655467:SHI655469 SRE655467:SRE655469 TBA655467:TBA655469 TKW655467:TKW655469 TUS655467:TUS655469 UEO655467:UEO655469 UOK655467:UOK655469 UYG655467:UYG655469 VIC655467:VIC655469 VRY655467:VRY655469 WBU655467:WBU655469 WLQ655467:WLQ655469 WVM655467:WVM655469 E721003:E721005 JA721003:JA721005 SW721003:SW721005 ACS721003:ACS721005 AMO721003:AMO721005 AWK721003:AWK721005 BGG721003:BGG721005 BQC721003:BQC721005 BZY721003:BZY721005 CJU721003:CJU721005 CTQ721003:CTQ721005 DDM721003:DDM721005 DNI721003:DNI721005 DXE721003:DXE721005 EHA721003:EHA721005 EQW721003:EQW721005 FAS721003:FAS721005 FKO721003:FKO721005 FUK721003:FUK721005 GEG721003:GEG721005 GOC721003:GOC721005 GXY721003:GXY721005 HHU721003:HHU721005 HRQ721003:HRQ721005 IBM721003:IBM721005 ILI721003:ILI721005 IVE721003:IVE721005 JFA721003:JFA721005 JOW721003:JOW721005 JYS721003:JYS721005 KIO721003:KIO721005 KSK721003:KSK721005 LCG721003:LCG721005 LMC721003:LMC721005 LVY721003:LVY721005 MFU721003:MFU721005 MPQ721003:MPQ721005 MZM721003:MZM721005 NJI721003:NJI721005 NTE721003:NTE721005 ODA721003:ODA721005 OMW721003:OMW721005 OWS721003:OWS721005 PGO721003:PGO721005 PQK721003:PQK721005 QAG721003:QAG721005 QKC721003:QKC721005 QTY721003:QTY721005 RDU721003:RDU721005 RNQ721003:RNQ721005 RXM721003:RXM721005 SHI721003:SHI721005 SRE721003:SRE721005 TBA721003:TBA721005 TKW721003:TKW721005 TUS721003:TUS721005 UEO721003:UEO721005 UOK721003:UOK721005 UYG721003:UYG721005 VIC721003:VIC721005 VRY721003:VRY721005 WBU721003:WBU721005 WLQ721003:WLQ721005 WVM721003:WVM721005 E786539:E786541 JA786539:JA786541 SW786539:SW786541 ACS786539:ACS786541 AMO786539:AMO786541 AWK786539:AWK786541 BGG786539:BGG786541 BQC786539:BQC786541 BZY786539:BZY786541 CJU786539:CJU786541 CTQ786539:CTQ786541 DDM786539:DDM786541 DNI786539:DNI786541 DXE786539:DXE786541 EHA786539:EHA786541 EQW786539:EQW786541 FAS786539:FAS786541 FKO786539:FKO786541 FUK786539:FUK786541 GEG786539:GEG786541 GOC786539:GOC786541 GXY786539:GXY786541 HHU786539:HHU786541 HRQ786539:HRQ786541 IBM786539:IBM786541 ILI786539:ILI786541 IVE786539:IVE786541 JFA786539:JFA786541 JOW786539:JOW786541 JYS786539:JYS786541 KIO786539:KIO786541 KSK786539:KSK786541 LCG786539:LCG786541 LMC786539:LMC786541 LVY786539:LVY786541 MFU786539:MFU786541 MPQ786539:MPQ786541 MZM786539:MZM786541 NJI786539:NJI786541 NTE786539:NTE786541 ODA786539:ODA786541 OMW786539:OMW786541 OWS786539:OWS786541 PGO786539:PGO786541 PQK786539:PQK786541 QAG786539:QAG786541 QKC786539:QKC786541 QTY786539:QTY786541 RDU786539:RDU786541 RNQ786539:RNQ786541 RXM786539:RXM786541 SHI786539:SHI786541 SRE786539:SRE786541 TBA786539:TBA786541 TKW786539:TKW786541 TUS786539:TUS786541 UEO786539:UEO786541 UOK786539:UOK786541 UYG786539:UYG786541 VIC786539:VIC786541 VRY786539:VRY786541 WBU786539:WBU786541 WLQ786539:WLQ786541 WVM786539:WVM786541 E852075:E852077 JA852075:JA852077 SW852075:SW852077 ACS852075:ACS852077 AMO852075:AMO852077 AWK852075:AWK852077 BGG852075:BGG852077 BQC852075:BQC852077 BZY852075:BZY852077 CJU852075:CJU852077 CTQ852075:CTQ852077 DDM852075:DDM852077 DNI852075:DNI852077 DXE852075:DXE852077 EHA852075:EHA852077 EQW852075:EQW852077 FAS852075:FAS852077 FKO852075:FKO852077 FUK852075:FUK852077 GEG852075:GEG852077 GOC852075:GOC852077 GXY852075:GXY852077 HHU852075:HHU852077 HRQ852075:HRQ852077 IBM852075:IBM852077 ILI852075:ILI852077 IVE852075:IVE852077 JFA852075:JFA852077 JOW852075:JOW852077 JYS852075:JYS852077 KIO852075:KIO852077 KSK852075:KSK852077 LCG852075:LCG852077 LMC852075:LMC852077 LVY852075:LVY852077 MFU852075:MFU852077 MPQ852075:MPQ852077 MZM852075:MZM852077 NJI852075:NJI852077 NTE852075:NTE852077 ODA852075:ODA852077 OMW852075:OMW852077 OWS852075:OWS852077 PGO852075:PGO852077 PQK852075:PQK852077 QAG852075:QAG852077 QKC852075:QKC852077 QTY852075:QTY852077 RDU852075:RDU852077 RNQ852075:RNQ852077 RXM852075:RXM852077 SHI852075:SHI852077 SRE852075:SRE852077 TBA852075:TBA852077 TKW852075:TKW852077 TUS852075:TUS852077 UEO852075:UEO852077 UOK852075:UOK852077 UYG852075:UYG852077 VIC852075:VIC852077 VRY852075:VRY852077 WBU852075:WBU852077 WLQ852075:WLQ852077 WVM852075:WVM852077 E917611:E917613 JA917611:JA917613 SW917611:SW917613 ACS917611:ACS917613 AMO917611:AMO917613 AWK917611:AWK917613 BGG917611:BGG917613 BQC917611:BQC917613 BZY917611:BZY917613 CJU917611:CJU917613 CTQ917611:CTQ917613 DDM917611:DDM917613 DNI917611:DNI917613 DXE917611:DXE917613 EHA917611:EHA917613 EQW917611:EQW917613 FAS917611:FAS917613 FKO917611:FKO917613 FUK917611:FUK917613 GEG917611:GEG917613 GOC917611:GOC917613 GXY917611:GXY917613 HHU917611:HHU917613 HRQ917611:HRQ917613 IBM917611:IBM917613 ILI917611:ILI917613 IVE917611:IVE917613 JFA917611:JFA917613 JOW917611:JOW917613 JYS917611:JYS917613 KIO917611:KIO917613 KSK917611:KSK917613 LCG917611:LCG917613 LMC917611:LMC917613 LVY917611:LVY917613 MFU917611:MFU917613 MPQ917611:MPQ917613 MZM917611:MZM917613 NJI917611:NJI917613 NTE917611:NTE917613 ODA917611:ODA917613 OMW917611:OMW917613 OWS917611:OWS917613 PGO917611:PGO917613 PQK917611:PQK917613 QAG917611:QAG917613 QKC917611:QKC917613 QTY917611:QTY917613 RDU917611:RDU917613 RNQ917611:RNQ917613 RXM917611:RXM917613 SHI917611:SHI917613 SRE917611:SRE917613 TBA917611:TBA917613 TKW917611:TKW917613 TUS917611:TUS917613 UEO917611:UEO917613 UOK917611:UOK917613 UYG917611:UYG917613 VIC917611:VIC917613 VRY917611:VRY917613 WBU917611:WBU917613 WLQ917611:WLQ917613 WVM917611:WVM917613 E983147:E983149 JA983147:JA983149 SW983147:SW983149 ACS983147:ACS983149 AMO983147:AMO983149 AWK983147:AWK983149 BGG983147:BGG983149 BQC983147:BQC983149 BZY983147:BZY983149 CJU983147:CJU983149 CTQ983147:CTQ983149 DDM983147:DDM983149 DNI983147:DNI983149 DXE983147:DXE983149 EHA983147:EHA983149 EQW983147:EQW983149 FAS983147:FAS983149 FKO983147:FKO983149 FUK983147:FUK983149 GEG983147:GEG983149 GOC983147:GOC983149 GXY983147:GXY983149 HHU983147:HHU983149 HRQ983147:HRQ983149 IBM983147:IBM983149 ILI983147:ILI983149 IVE983147:IVE983149 JFA983147:JFA983149 JOW983147:JOW983149 JYS983147:JYS983149 KIO983147:KIO983149 KSK983147:KSK983149 LCG983147:LCG983149 LMC983147:LMC983149 LVY983147:LVY983149 MFU983147:MFU983149 MPQ983147:MPQ983149 MZM983147:MZM983149 NJI983147:NJI983149 NTE983147:NTE983149 ODA983147:ODA983149 OMW983147:OMW983149 OWS983147:OWS983149 PGO983147:PGO983149 PQK983147:PQK983149 QAG983147:QAG983149 QKC983147:QKC983149 QTY983147:QTY983149 RDU983147:RDU983149 RNQ983147:RNQ983149 RXM983147:RXM983149 SHI983147:SHI983149 SRE983147:SRE983149 TBA983147:TBA983149 TKW983147:TKW983149 TUS983147:TUS983149 UEO983147:UEO983149 UOK983147:UOK983149 UYG983147:UYG983149 VIC983147:VIC983149 VRY983147:VRY983149 WBU983147:WBU983149 WLQ983147:WLQ983149 WVM983147:WVM983149 L65693:L65694 JH65693:JH65694 TD65693:TD65694 ACZ65693:ACZ65694 AMV65693:AMV65694 AWR65693:AWR65694 BGN65693:BGN65694 BQJ65693:BQJ65694 CAF65693:CAF65694 CKB65693:CKB65694 CTX65693:CTX65694 DDT65693:DDT65694 DNP65693:DNP65694 DXL65693:DXL65694 EHH65693:EHH65694 ERD65693:ERD65694 FAZ65693:FAZ65694 FKV65693:FKV65694 FUR65693:FUR65694 GEN65693:GEN65694 GOJ65693:GOJ65694 GYF65693:GYF65694 HIB65693:HIB65694 HRX65693:HRX65694 IBT65693:IBT65694 ILP65693:ILP65694 IVL65693:IVL65694 JFH65693:JFH65694 JPD65693:JPD65694 JYZ65693:JYZ65694 KIV65693:KIV65694 KSR65693:KSR65694 LCN65693:LCN65694 LMJ65693:LMJ65694 LWF65693:LWF65694 MGB65693:MGB65694 MPX65693:MPX65694 MZT65693:MZT65694 NJP65693:NJP65694 NTL65693:NTL65694 ODH65693:ODH65694 OND65693:OND65694 OWZ65693:OWZ65694 PGV65693:PGV65694 PQR65693:PQR65694 QAN65693:QAN65694 QKJ65693:QKJ65694 QUF65693:QUF65694 REB65693:REB65694 RNX65693:RNX65694 RXT65693:RXT65694 SHP65693:SHP65694 SRL65693:SRL65694 TBH65693:TBH65694 TLD65693:TLD65694 TUZ65693:TUZ65694 UEV65693:UEV65694 UOR65693:UOR65694 UYN65693:UYN65694 VIJ65693:VIJ65694 VSF65693:VSF65694 WCB65693:WCB65694 WLX65693:WLX65694 WVT65693:WVT65694 L131229:L131230 JH131229:JH131230 TD131229:TD131230 ACZ131229:ACZ131230 AMV131229:AMV131230 AWR131229:AWR131230 BGN131229:BGN131230 BQJ131229:BQJ131230 CAF131229:CAF131230 CKB131229:CKB131230 CTX131229:CTX131230 DDT131229:DDT131230 DNP131229:DNP131230 DXL131229:DXL131230 EHH131229:EHH131230 ERD131229:ERD131230 FAZ131229:FAZ131230 FKV131229:FKV131230 FUR131229:FUR131230 GEN131229:GEN131230 GOJ131229:GOJ131230 GYF131229:GYF131230 HIB131229:HIB131230 HRX131229:HRX131230 IBT131229:IBT131230 ILP131229:ILP131230 IVL131229:IVL131230 JFH131229:JFH131230 JPD131229:JPD131230 JYZ131229:JYZ131230 KIV131229:KIV131230 KSR131229:KSR131230 LCN131229:LCN131230 LMJ131229:LMJ131230 LWF131229:LWF131230 MGB131229:MGB131230 MPX131229:MPX131230 MZT131229:MZT131230 NJP131229:NJP131230 NTL131229:NTL131230 ODH131229:ODH131230 OND131229:OND131230 OWZ131229:OWZ131230 PGV131229:PGV131230 PQR131229:PQR131230 QAN131229:QAN131230 QKJ131229:QKJ131230 QUF131229:QUF131230 REB131229:REB131230 RNX131229:RNX131230 RXT131229:RXT131230 SHP131229:SHP131230 SRL131229:SRL131230 TBH131229:TBH131230 TLD131229:TLD131230 TUZ131229:TUZ131230 UEV131229:UEV131230 UOR131229:UOR131230 UYN131229:UYN131230 VIJ131229:VIJ131230 VSF131229:VSF131230 WCB131229:WCB131230 WLX131229:WLX131230 WVT131229:WVT131230 L196765:L196766 JH196765:JH196766 TD196765:TD196766 ACZ196765:ACZ196766 AMV196765:AMV196766 AWR196765:AWR196766 BGN196765:BGN196766 BQJ196765:BQJ196766 CAF196765:CAF196766 CKB196765:CKB196766 CTX196765:CTX196766 DDT196765:DDT196766 DNP196765:DNP196766 DXL196765:DXL196766 EHH196765:EHH196766 ERD196765:ERD196766 FAZ196765:FAZ196766 FKV196765:FKV196766 FUR196765:FUR196766 GEN196765:GEN196766 GOJ196765:GOJ196766 GYF196765:GYF196766 HIB196765:HIB196766 HRX196765:HRX196766 IBT196765:IBT196766 ILP196765:ILP196766 IVL196765:IVL196766 JFH196765:JFH196766 JPD196765:JPD196766 JYZ196765:JYZ196766 KIV196765:KIV196766 KSR196765:KSR196766 LCN196765:LCN196766 LMJ196765:LMJ196766 LWF196765:LWF196766 MGB196765:MGB196766 MPX196765:MPX196766 MZT196765:MZT196766 NJP196765:NJP196766 NTL196765:NTL196766 ODH196765:ODH196766 OND196765:OND196766 OWZ196765:OWZ196766 PGV196765:PGV196766 PQR196765:PQR196766 QAN196765:QAN196766 QKJ196765:QKJ196766 QUF196765:QUF196766 REB196765:REB196766 RNX196765:RNX196766 RXT196765:RXT196766 SHP196765:SHP196766 SRL196765:SRL196766 TBH196765:TBH196766 TLD196765:TLD196766 TUZ196765:TUZ196766 UEV196765:UEV196766 UOR196765:UOR196766 UYN196765:UYN196766 VIJ196765:VIJ196766 VSF196765:VSF196766 WCB196765:WCB196766 WLX196765:WLX196766 WVT196765:WVT196766 L262301:L262302 JH262301:JH262302 TD262301:TD262302 ACZ262301:ACZ262302 AMV262301:AMV262302 AWR262301:AWR262302 BGN262301:BGN262302 BQJ262301:BQJ262302 CAF262301:CAF262302 CKB262301:CKB262302 CTX262301:CTX262302 DDT262301:DDT262302 DNP262301:DNP262302 DXL262301:DXL262302 EHH262301:EHH262302 ERD262301:ERD262302 FAZ262301:FAZ262302 FKV262301:FKV262302 FUR262301:FUR262302 GEN262301:GEN262302 GOJ262301:GOJ262302 GYF262301:GYF262302 HIB262301:HIB262302 HRX262301:HRX262302 IBT262301:IBT262302 ILP262301:ILP262302 IVL262301:IVL262302 JFH262301:JFH262302 JPD262301:JPD262302 JYZ262301:JYZ262302 KIV262301:KIV262302 KSR262301:KSR262302 LCN262301:LCN262302 LMJ262301:LMJ262302 LWF262301:LWF262302 MGB262301:MGB262302 MPX262301:MPX262302 MZT262301:MZT262302 NJP262301:NJP262302 NTL262301:NTL262302 ODH262301:ODH262302 OND262301:OND262302 OWZ262301:OWZ262302 PGV262301:PGV262302 PQR262301:PQR262302 QAN262301:QAN262302 QKJ262301:QKJ262302 QUF262301:QUF262302 REB262301:REB262302 RNX262301:RNX262302 RXT262301:RXT262302 SHP262301:SHP262302 SRL262301:SRL262302 TBH262301:TBH262302 TLD262301:TLD262302 TUZ262301:TUZ262302 UEV262301:UEV262302 UOR262301:UOR262302 UYN262301:UYN262302 VIJ262301:VIJ262302 VSF262301:VSF262302 WCB262301:WCB262302 WLX262301:WLX262302 WVT262301:WVT262302 L327837:L327838 JH327837:JH327838 TD327837:TD327838 ACZ327837:ACZ327838 AMV327837:AMV327838 AWR327837:AWR327838 BGN327837:BGN327838 BQJ327837:BQJ327838 CAF327837:CAF327838 CKB327837:CKB327838 CTX327837:CTX327838 DDT327837:DDT327838 DNP327837:DNP327838 DXL327837:DXL327838 EHH327837:EHH327838 ERD327837:ERD327838 FAZ327837:FAZ327838 FKV327837:FKV327838 FUR327837:FUR327838 GEN327837:GEN327838 GOJ327837:GOJ327838 GYF327837:GYF327838 HIB327837:HIB327838 HRX327837:HRX327838 IBT327837:IBT327838 ILP327837:ILP327838 IVL327837:IVL327838 JFH327837:JFH327838 JPD327837:JPD327838 JYZ327837:JYZ327838 KIV327837:KIV327838 KSR327837:KSR327838 LCN327837:LCN327838 LMJ327837:LMJ327838 LWF327837:LWF327838 MGB327837:MGB327838 MPX327837:MPX327838 MZT327837:MZT327838 NJP327837:NJP327838 NTL327837:NTL327838 ODH327837:ODH327838 OND327837:OND327838 OWZ327837:OWZ327838 PGV327837:PGV327838 PQR327837:PQR327838 QAN327837:QAN327838 QKJ327837:QKJ327838 QUF327837:QUF327838 REB327837:REB327838 RNX327837:RNX327838 RXT327837:RXT327838 SHP327837:SHP327838 SRL327837:SRL327838 TBH327837:TBH327838 TLD327837:TLD327838 TUZ327837:TUZ327838 UEV327837:UEV327838 UOR327837:UOR327838 UYN327837:UYN327838 VIJ327837:VIJ327838 VSF327837:VSF327838 WCB327837:WCB327838 WLX327837:WLX327838 WVT327837:WVT327838 L393373:L393374 JH393373:JH393374 TD393373:TD393374 ACZ393373:ACZ393374 AMV393373:AMV393374 AWR393373:AWR393374 BGN393373:BGN393374 BQJ393373:BQJ393374 CAF393373:CAF393374 CKB393373:CKB393374 CTX393373:CTX393374 DDT393373:DDT393374 DNP393373:DNP393374 DXL393373:DXL393374 EHH393373:EHH393374 ERD393373:ERD393374 FAZ393373:FAZ393374 FKV393373:FKV393374 FUR393373:FUR393374 GEN393373:GEN393374 GOJ393373:GOJ393374 GYF393373:GYF393374 HIB393373:HIB393374 HRX393373:HRX393374 IBT393373:IBT393374 ILP393373:ILP393374 IVL393373:IVL393374 JFH393373:JFH393374 JPD393373:JPD393374 JYZ393373:JYZ393374 KIV393373:KIV393374 KSR393373:KSR393374 LCN393373:LCN393374 LMJ393373:LMJ393374 LWF393373:LWF393374 MGB393373:MGB393374 MPX393373:MPX393374 MZT393373:MZT393374 NJP393373:NJP393374 NTL393373:NTL393374 ODH393373:ODH393374 OND393373:OND393374 OWZ393373:OWZ393374 PGV393373:PGV393374 PQR393373:PQR393374 QAN393373:QAN393374 QKJ393373:QKJ393374 QUF393373:QUF393374 REB393373:REB393374 RNX393373:RNX393374 RXT393373:RXT393374 SHP393373:SHP393374 SRL393373:SRL393374 TBH393373:TBH393374 TLD393373:TLD393374 TUZ393373:TUZ393374 UEV393373:UEV393374 UOR393373:UOR393374 UYN393373:UYN393374 VIJ393373:VIJ393374 VSF393373:VSF393374 WCB393373:WCB393374 WLX393373:WLX393374 WVT393373:WVT393374 L458909:L458910 JH458909:JH458910 TD458909:TD458910 ACZ458909:ACZ458910 AMV458909:AMV458910 AWR458909:AWR458910 BGN458909:BGN458910 BQJ458909:BQJ458910 CAF458909:CAF458910 CKB458909:CKB458910 CTX458909:CTX458910 DDT458909:DDT458910 DNP458909:DNP458910 DXL458909:DXL458910 EHH458909:EHH458910 ERD458909:ERD458910 FAZ458909:FAZ458910 FKV458909:FKV458910 FUR458909:FUR458910 GEN458909:GEN458910 GOJ458909:GOJ458910 GYF458909:GYF458910 HIB458909:HIB458910 HRX458909:HRX458910 IBT458909:IBT458910 ILP458909:ILP458910 IVL458909:IVL458910 JFH458909:JFH458910 JPD458909:JPD458910 JYZ458909:JYZ458910 KIV458909:KIV458910 KSR458909:KSR458910 LCN458909:LCN458910 LMJ458909:LMJ458910 LWF458909:LWF458910 MGB458909:MGB458910 MPX458909:MPX458910 MZT458909:MZT458910 NJP458909:NJP458910 NTL458909:NTL458910 ODH458909:ODH458910 OND458909:OND458910 OWZ458909:OWZ458910 PGV458909:PGV458910 PQR458909:PQR458910 QAN458909:QAN458910 QKJ458909:QKJ458910 QUF458909:QUF458910 REB458909:REB458910 RNX458909:RNX458910 RXT458909:RXT458910 SHP458909:SHP458910 SRL458909:SRL458910 TBH458909:TBH458910 TLD458909:TLD458910 TUZ458909:TUZ458910 UEV458909:UEV458910 UOR458909:UOR458910 UYN458909:UYN458910 VIJ458909:VIJ458910 VSF458909:VSF458910 WCB458909:WCB458910 WLX458909:WLX458910 WVT458909:WVT458910 L524445:L524446 JH524445:JH524446 TD524445:TD524446 ACZ524445:ACZ524446 AMV524445:AMV524446 AWR524445:AWR524446 BGN524445:BGN524446 BQJ524445:BQJ524446 CAF524445:CAF524446 CKB524445:CKB524446 CTX524445:CTX524446 DDT524445:DDT524446 DNP524445:DNP524446 DXL524445:DXL524446 EHH524445:EHH524446 ERD524445:ERD524446 FAZ524445:FAZ524446 FKV524445:FKV524446 FUR524445:FUR524446 GEN524445:GEN524446 GOJ524445:GOJ524446 GYF524445:GYF524446 HIB524445:HIB524446 HRX524445:HRX524446 IBT524445:IBT524446 ILP524445:ILP524446 IVL524445:IVL524446 JFH524445:JFH524446 JPD524445:JPD524446 JYZ524445:JYZ524446 KIV524445:KIV524446 KSR524445:KSR524446 LCN524445:LCN524446 LMJ524445:LMJ524446 LWF524445:LWF524446 MGB524445:MGB524446 MPX524445:MPX524446 MZT524445:MZT524446 NJP524445:NJP524446 NTL524445:NTL524446 ODH524445:ODH524446 OND524445:OND524446 OWZ524445:OWZ524446 PGV524445:PGV524446 PQR524445:PQR524446 QAN524445:QAN524446 QKJ524445:QKJ524446 QUF524445:QUF524446 REB524445:REB524446 RNX524445:RNX524446 RXT524445:RXT524446 SHP524445:SHP524446 SRL524445:SRL524446 TBH524445:TBH524446 TLD524445:TLD524446 TUZ524445:TUZ524446 UEV524445:UEV524446 UOR524445:UOR524446 UYN524445:UYN524446 VIJ524445:VIJ524446 VSF524445:VSF524446 WCB524445:WCB524446 WLX524445:WLX524446 WVT524445:WVT524446 L589981:L589982 JH589981:JH589982 TD589981:TD589982 ACZ589981:ACZ589982 AMV589981:AMV589982 AWR589981:AWR589982 BGN589981:BGN589982 BQJ589981:BQJ589982 CAF589981:CAF589982 CKB589981:CKB589982 CTX589981:CTX589982 DDT589981:DDT589982 DNP589981:DNP589982 DXL589981:DXL589982 EHH589981:EHH589982 ERD589981:ERD589982 FAZ589981:FAZ589982 FKV589981:FKV589982 FUR589981:FUR589982 GEN589981:GEN589982 GOJ589981:GOJ589982 GYF589981:GYF589982 HIB589981:HIB589982 HRX589981:HRX589982 IBT589981:IBT589982 ILP589981:ILP589982 IVL589981:IVL589982 JFH589981:JFH589982 JPD589981:JPD589982 JYZ589981:JYZ589982 KIV589981:KIV589982 KSR589981:KSR589982 LCN589981:LCN589982 LMJ589981:LMJ589982 LWF589981:LWF589982 MGB589981:MGB589982 MPX589981:MPX589982 MZT589981:MZT589982 NJP589981:NJP589982 NTL589981:NTL589982 ODH589981:ODH589982 OND589981:OND589982 OWZ589981:OWZ589982 PGV589981:PGV589982 PQR589981:PQR589982 QAN589981:QAN589982 QKJ589981:QKJ589982 QUF589981:QUF589982 REB589981:REB589982 RNX589981:RNX589982 RXT589981:RXT589982 SHP589981:SHP589982 SRL589981:SRL589982 TBH589981:TBH589982 TLD589981:TLD589982 TUZ589981:TUZ589982 UEV589981:UEV589982 UOR589981:UOR589982 UYN589981:UYN589982 VIJ589981:VIJ589982 VSF589981:VSF589982 WCB589981:WCB589982 WLX589981:WLX589982 WVT589981:WVT589982 L655517:L655518 JH655517:JH655518 TD655517:TD655518 ACZ655517:ACZ655518 AMV655517:AMV655518 AWR655517:AWR655518 BGN655517:BGN655518 BQJ655517:BQJ655518 CAF655517:CAF655518 CKB655517:CKB655518 CTX655517:CTX655518 DDT655517:DDT655518 DNP655517:DNP655518 DXL655517:DXL655518 EHH655517:EHH655518 ERD655517:ERD655518 FAZ655517:FAZ655518 FKV655517:FKV655518 FUR655517:FUR655518 GEN655517:GEN655518 GOJ655517:GOJ655518 GYF655517:GYF655518 HIB655517:HIB655518 HRX655517:HRX655518 IBT655517:IBT655518 ILP655517:ILP655518 IVL655517:IVL655518 JFH655517:JFH655518 JPD655517:JPD655518 JYZ655517:JYZ655518 KIV655517:KIV655518 KSR655517:KSR655518 LCN655517:LCN655518 LMJ655517:LMJ655518 LWF655517:LWF655518 MGB655517:MGB655518 MPX655517:MPX655518 MZT655517:MZT655518 NJP655517:NJP655518 NTL655517:NTL655518 ODH655517:ODH655518 OND655517:OND655518 OWZ655517:OWZ655518 PGV655517:PGV655518 PQR655517:PQR655518 QAN655517:QAN655518 QKJ655517:QKJ655518 QUF655517:QUF655518 REB655517:REB655518 RNX655517:RNX655518 RXT655517:RXT655518 SHP655517:SHP655518 SRL655517:SRL655518 TBH655517:TBH655518 TLD655517:TLD655518 TUZ655517:TUZ655518 UEV655517:UEV655518 UOR655517:UOR655518 UYN655517:UYN655518 VIJ655517:VIJ655518 VSF655517:VSF655518 WCB655517:WCB655518 WLX655517:WLX655518 WVT655517:WVT655518 L721053:L721054 JH721053:JH721054 TD721053:TD721054 ACZ721053:ACZ721054 AMV721053:AMV721054 AWR721053:AWR721054 BGN721053:BGN721054 BQJ721053:BQJ721054 CAF721053:CAF721054 CKB721053:CKB721054 CTX721053:CTX721054 DDT721053:DDT721054 DNP721053:DNP721054 DXL721053:DXL721054 EHH721053:EHH721054 ERD721053:ERD721054 FAZ721053:FAZ721054 FKV721053:FKV721054 FUR721053:FUR721054 GEN721053:GEN721054 GOJ721053:GOJ721054 GYF721053:GYF721054 HIB721053:HIB721054 HRX721053:HRX721054 IBT721053:IBT721054 ILP721053:ILP721054 IVL721053:IVL721054 JFH721053:JFH721054 JPD721053:JPD721054 JYZ721053:JYZ721054 KIV721053:KIV721054 KSR721053:KSR721054 LCN721053:LCN721054 LMJ721053:LMJ721054 LWF721053:LWF721054 MGB721053:MGB721054 MPX721053:MPX721054 MZT721053:MZT721054 NJP721053:NJP721054 NTL721053:NTL721054 ODH721053:ODH721054 OND721053:OND721054 OWZ721053:OWZ721054 PGV721053:PGV721054 PQR721053:PQR721054 QAN721053:QAN721054 QKJ721053:QKJ721054 QUF721053:QUF721054 REB721053:REB721054 RNX721053:RNX721054 RXT721053:RXT721054 SHP721053:SHP721054 SRL721053:SRL721054 TBH721053:TBH721054 TLD721053:TLD721054 TUZ721053:TUZ721054 UEV721053:UEV721054 UOR721053:UOR721054 UYN721053:UYN721054 VIJ721053:VIJ721054 VSF721053:VSF721054 WCB721053:WCB721054 WLX721053:WLX721054 WVT721053:WVT721054 L786589:L786590 JH786589:JH786590 TD786589:TD786590 ACZ786589:ACZ786590 AMV786589:AMV786590 AWR786589:AWR786590 BGN786589:BGN786590 BQJ786589:BQJ786590 CAF786589:CAF786590 CKB786589:CKB786590 CTX786589:CTX786590 DDT786589:DDT786590 DNP786589:DNP786590 DXL786589:DXL786590 EHH786589:EHH786590 ERD786589:ERD786590 FAZ786589:FAZ786590 FKV786589:FKV786590 FUR786589:FUR786590 GEN786589:GEN786590 GOJ786589:GOJ786590 GYF786589:GYF786590 HIB786589:HIB786590 HRX786589:HRX786590 IBT786589:IBT786590 ILP786589:ILP786590 IVL786589:IVL786590 JFH786589:JFH786590 JPD786589:JPD786590 JYZ786589:JYZ786590 KIV786589:KIV786590 KSR786589:KSR786590 LCN786589:LCN786590 LMJ786589:LMJ786590 LWF786589:LWF786590 MGB786589:MGB786590 MPX786589:MPX786590 MZT786589:MZT786590 NJP786589:NJP786590 NTL786589:NTL786590 ODH786589:ODH786590 OND786589:OND786590 OWZ786589:OWZ786590 PGV786589:PGV786590 PQR786589:PQR786590 QAN786589:QAN786590 QKJ786589:QKJ786590 QUF786589:QUF786590 REB786589:REB786590 RNX786589:RNX786590 RXT786589:RXT786590 SHP786589:SHP786590 SRL786589:SRL786590 TBH786589:TBH786590 TLD786589:TLD786590 TUZ786589:TUZ786590 UEV786589:UEV786590 UOR786589:UOR786590 UYN786589:UYN786590 VIJ786589:VIJ786590 VSF786589:VSF786590 WCB786589:WCB786590 WLX786589:WLX786590 WVT786589:WVT786590 L852125:L852126 JH852125:JH852126 TD852125:TD852126 ACZ852125:ACZ852126 AMV852125:AMV852126 AWR852125:AWR852126 BGN852125:BGN852126 BQJ852125:BQJ852126 CAF852125:CAF852126 CKB852125:CKB852126 CTX852125:CTX852126 DDT852125:DDT852126 DNP852125:DNP852126 DXL852125:DXL852126 EHH852125:EHH852126 ERD852125:ERD852126 FAZ852125:FAZ852126 FKV852125:FKV852126 FUR852125:FUR852126 GEN852125:GEN852126 GOJ852125:GOJ852126 GYF852125:GYF852126 HIB852125:HIB852126 HRX852125:HRX852126 IBT852125:IBT852126 ILP852125:ILP852126 IVL852125:IVL852126 JFH852125:JFH852126 JPD852125:JPD852126 JYZ852125:JYZ852126 KIV852125:KIV852126 KSR852125:KSR852126 LCN852125:LCN852126 LMJ852125:LMJ852126 LWF852125:LWF852126 MGB852125:MGB852126 MPX852125:MPX852126 MZT852125:MZT852126 NJP852125:NJP852126 NTL852125:NTL852126 ODH852125:ODH852126 OND852125:OND852126 OWZ852125:OWZ852126 PGV852125:PGV852126 PQR852125:PQR852126 QAN852125:QAN852126 QKJ852125:QKJ852126 QUF852125:QUF852126 REB852125:REB852126 RNX852125:RNX852126 RXT852125:RXT852126 SHP852125:SHP852126 SRL852125:SRL852126 TBH852125:TBH852126 TLD852125:TLD852126 TUZ852125:TUZ852126 UEV852125:UEV852126 UOR852125:UOR852126 UYN852125:UYN852126 VIJ852125:VIJ852126 VSF852125:VSF852126 WCB852125:WCB852126 WLX852125:WLX852126 WVT852125:WVT852126 L917661:L917662 JH917661:JH917662 TD917661:TD917662 ACZ917661:ACZ917662 AMV917661:AMV917662 AWR917661:AWR917662 BGN917661:BGN917662 BQJ917661:BQJ917662 CAF917661:CAF917662 CKB917661:CKB917662 CTX917661:CTX917662 DDT917661:DDT917662 DNP917661:DNP917662 DXL917661:DXL917662 EHH917661:EHH917662 ERD917661:ERD917662 FAZ917661:FAZ917662 FKV917661:FKV917662 FUR917661:FUR917662 GEN917661:GEN917662 GOJ917661:GOJ917662 GYF917661:GYF917662 HIB917661:HIB917662 HRX917661:HRX917662 IBT917661:IBT917662 ILP917661:ILP917662 IVL917661:IVL917662 JFH917661:JFH917662 JPD917661:JPD917662 JYZ917661:JYZ917662 KIV917661:KIV917662 KSR917661:KSR917662 LCN917661:LCN917662 LMJ917661:LMJ917662 LWF917661:LWF917662 MGB917661:MGB917662 MPX917661:MPX917662 MZT917661:MZT917662 NJP917661:NJP917662 NTL917661:NTL917662 ODH917661:ODH917662 OND917661:OND917662 OWZ917661:OWZ917662 PGV917661:PGV917662 PQR917661:PQR917662 QAN917661:QAN917662 QKJ917661:QKJ917662 QUF917661:QUF917662 REB917661:REB917662 RNX917661:RNX917662 RXT917661:RXT917662 SHP917661:SHP917662 SRL917661:SRL917662 TBH917661:TBH917662 TLD917661:TLD917662 TUZ917661:TUZ917662 UEV917661:UEV917662 UOR917661:UOR917662 UYN917661:UYN917662 VIJ917661:VIJ917662 VSF917661:VSF917662 WCB917661:WCB917662 WLX917661:WLX917662 WVT917661:WVT917662 L983197:L983198 JH983197:JH983198 TD983197:TD983198 ACZ983197:ACZ983198 AMV983197:AMV983198 AWR983197:AWR983198 BGN983197:BGN983198 BQJ983197:BQJ983198 CAF983197:CAF983198 CKB983197:CKB983198 CTX983197:CTX983198 DDT983197:DDT983198 DNP983197:DNP983198 DXL983197:DXL983198 EHH983197:EHH983198 ERD983197:ERD983198 FAZ983197:FAZ983198 FKV983197:FKV983198 FUR983197:FUR983198 GEN983197:GEN983198 GOJ983197:GOJ983198 GYF983197:GYF983198 HIB983197:HIB983198 HRX983197:HRX983198 IBT983197:IBT983198 ILP983197:ILP983198 IVL983197:IVL983198 JFH983197:JFH983198 JPD983197:JPD983198 JYZ983197:JYZ983198 KIV983197:KIV983198 KSR983197:KSR983198 LCN983197:LCN983198 LMJ983197:LMJ983198 LWF983197:LWF983198 MGB983197:MGB983198 MPX983197:MPX983198 MZT983197:MZT983198 NJP983197:NJP983198 NTL983197:NTL983198 ODH983197:ODH983198 OND983197:OND983198 OWZ983197:OWZ983198 PGV983197:PGV983198 PQR983197:PQR983198 QAN983197:QAN983198 QKJ983197:QKJ983198 QUF983197:QUF983198 REB983197:REB983198 RNX983197:RNX983198 RXT983197:RXT983198 SHP983197:SHP983198 SRL983197:SRL983198 TBH983197:TBH983198 TLD983197:TLD983198 TUZ983197:TUZ983198 UEV983197:UEV983198 UOR983197:UOR983198 UYN983197:UYN983198 VIJ983197:VIJ983198 VSF983197:VSF983198 WCB983197:WCB983198 WLX983197:WLX983198 WVT983197:WVT983198 L65698:L65700 JH65698:JH65700 TD65698:TD65700 ACZ65698:ACZ65700 AMV65698:AMV65700 AWR65698:AWR65700 BGN65698:BGN65700 BQJ65698:BQJ65700 CAF65698:CAF65700 CKB65698:CKB65700 CTX65698:CTX65700 DDT65698:DDT65700 DNP65698:DNP65700 DXL65698:DXL65700 EHH65698:EHH65700 ERD65698:ERD65700 FAZ65698:FAZ65700 FKV65698:FKV65700 FUR65698:FUR65700 GEN65698:GEN65700 GOJ65698:GOJ65700 GYF65698:GYF65700 HIB65698:HIB65700 HRX65698:HRX65700 IBT65698:IBT65700 ILP65698:ILP65700 IVL65698:IVL65700 JFH65698:JFH65700 JPD65698:JPD65700 JYZ65698:JYZ65700 KIV65698:KIV65700 KSR65698:KSR65700 LCN65698:LCN65700 LMJ65698:LMJ65700 LWF65698:LWF65700 MGB65698:MGB65700 MPX65698:MPX65700 MZT65698:MZT65700 NJP65698:NJP65700 NTL65698:NTL65700 ODH65698:ODH65700 OND65698:OND65700 OWZ65698:OWZ65700 PGV65698:PGV65700 PQR65698:PQR65700 QAN65698:QAN65700 QKJ65698:QKJ65700 QUF65698:QUF65700 REB65698:REB65700 RNX65698:RNX65700 RXT65698:RXT65700 SHP65698:SHP65700 SRL65698:SRL65700 TBH65698:TBH65700 TLD65698:TLD65700 TUZ65698:TUZ65700 UEV65698:UEV65700 UOR65698:UOR65700 UYN65698:UYN65700 VIJ65698:VIJ65700 VSF65698:VSF65700 WCB65698:WCB65700 WLX65698:WLX65700 WVT65698:WVT65700 L131234:L131236 JH131234:JH131236 TD131234:TD131236 ACZ131234:ACZ131236 AMV131234:AMV131236 AWR131234:AWR131236 BGN131234:BGN131236 BQJ131234:BQJ131236 CAF131234:CAF131236 CKB131234:CKB131236 CTX131234:CTX131236 DDT131234:DDT131236 DNP131234:DNP131236 DXL131234:DXL131236 EHH131234:EHH131236 ERD131234:ERD131236 FAZ131234:FAZ131236 FKV131234:FKV131236 FUR131234:FUR131236 GEN131234:GEN131236 GOJ131234:GOJ131236 GYF131234:GYF131236 HIB131234:HIB131236 HRX131234:HRX131236 IBT131234:IBT131236 ILP131234:ILP131236 IVL131234:IVL131236 JFH131234:JFH131236 JPD131234:JPD131236 JYZ131234:JYZ131236 KIV131234:KIV131236 KSR131234:KSR131236 LCN131234:LCN131236 LMJ131234:LMJ131236 LWF131234:LWF131236 MGB131234:MGB131236 MPX131234:MPX131236 MZT131234:MZT131236 NJP131234:NJP131236 NTL131234:NTL131236 ODH131234:ODH131236 OND131234:OND131236 OWZ131234:OWZ131236 PGV131234:PGV131236 PQR131234:PQR131236 QAN131234:QAN131236 QKJ131234:QKJ131236 QUF131234:QUF131236 REB131234:REB131236 RNX131234:RNX131236 RXT131234:RXT131236 SHP131234:SHP131236 SRL131234:SRL131236 TBH131234:TBH131236 TLD131234:TLD131236 TUZ131234:TUZ131236 UEV131234:UEV131236 UOR131234:UOR131236 UYN131234:UYN131236 VIJ131234:VIJ131236 VSF131234:VSF131236 WCB131234:WCB131236 WLX131234:WLX131236 WVT131234:WVT131236 L196770:L196772 JH196770:JH196772 TD196770:TD196772 ACZ196770:ACZ196772 AMV196770:AMV196772 AWR196770:AWR196772 BGN196770:BGN196772 BQJ196770:BQJ196772 CAF196770:CAF196772 CKB196770:CKB196772 CTX196770:CTX196772 DDT196770:DDT196772 DNP196770:DNP196772 DXL196770:DXL196772 EHH196770:EHH196772 ERD196770:ERD196772 FAZ196770:FAZ196772 FKV196770:FKV196772 FUR196770:FUR196772 GEN196770:GEN196772 GOJ196770:GOJ196772 GYF196770:GYF196772 HIB196770:HIB196772 HRX196770:HRX196772 IBT196770:IBT196772 ILP196770:ILP196772 IVL196770:IVL196772 JFH196770:JFH196772 JPD196770:JPD196772 JYZ196770:JYZ196772 KIV196770:KIV196772 KSR196770:KSR196772 LCN196770:LCN196772 LMJ196770:LMJ196772 LWF196770:LWF196772 MGB196770:MGB196772 MPX196770:MPX196772 MZT196770:MZT196772 NJP196770:NJP196772 NTL196770:NTL196772 ODH196770:ODH196772 OND196770:OND196772 OWZ196770:OWZ196772 PGV196770:PGV196772 PQR196770:PQR196772 QAN196770:QAN196772 QKJ196770:QKJ196772 QUF196770:QUF196772 REB196770:REB196772 RNX196770:RNX196772 RXT196770:RXT196772 SHP196770:SHP196772 SRL196770:SRL196772 TBH196770:TBH196772 TLD196770:TLD196772 TUZ196770:TUZ196772 UEV196770:UEV196772 UOR196770:UOR196772 UYN196770:UYN196772 VIJ196770:VIJ196772 VSF196770:VSF196772 WCB196770:WCB196772 WLX196770:WLX196772 WVT196770:WVT196772 L262306:L262308 JH262306:JH262308 TD262306:TD262308 ACZ262306:ACZ262308 AMV262306:AMV262308 AWR262306:AWR262308 BGN262306:BGN262308 BQJ262306:BQJ262308 CAF262306:CAF262308 CKB262306:CKB262308 CTX262306:CTX262308 DDT262306:DDT262308 DNP262306:DNP262308 DXL262306:DXL262308 EHH262306:EHH262308 ERD262306:ERD262308 FAZ262306:FAZ262308 FKV262306:FKV262308 FUR262306:FUR262308 GEN262306:GEN262308 GOJ262306:GOJ262308 GYF262306:GYF262308 HIB262306:HIB262308 HRX262306:HRX262308 IBT262306:IBT262308 ILP262306:ILP262308 IVL262306:IVL262308 JFH262306:JFH262308 JPD262306:JPD262308 JYZ262306:JYZ262308 KIV262306:KIV262308 KSR262306:KSR262308 LCN262306:LCN262308 LMJ262306:LMJ262308 LWF262306:LWF262308 MGB262306:MGB262308 MPX262306:MPX262308 MZT262306:MZT262308 NJP262306:NJP262308 NTL262306:NTL262308 ODH262306:ODH262308 OND262306:OND262308 OWZ262306:OWZ262308 PGV262306:PGV262308 PQR262306:PQR262308 QAN262306:QAN262308 QKJ262306:QKJ262308 QUF262306:QUF262308 REB262306:REB262308 RNX262306:RNX262308 RXT262306:RXT262308 SHP262306:SHP262308 SRL262306:SRL262308 TBH262306:TBH262308 TLD262306:TLD262308 TUZ262306:TUZ262308 UEV262306:UEV262308 UOR262306:UOR262308 UYN262306:UYN262308 VIJ262306:VIJ262308 VSF262306:VSF262308 WCB262306:WCB262308 WLX262306:WLX262308 WVT262306:WVT262308 L327842:L327844 JH327842:JH327844 TD327842:TD327844 ACZ327842:ACZ327844 AMV327842:AMV327844 AWR327842:AWR327844 BGN327842:BGN327844 BQJ327842:BQJ327844 CAF327842:CAF327844 CKB327842:CKB327844 CTX327842:CTX327844 DDT327842:DDT327844 DNP327842:DNP327844 DXL327842:DXL327844 EHH327842:EHH327844 ERD327842:ERD327844 FAZ327842:FAZ327844 FKV327842:FKV327844 FUR327842:FUR327844 GEN327842:GEN327844 GOJ327842:GOJ327844 GYF327842:GYF327844 HIB327842:HIB327844 HRX327842:HRX327844 IBT327842:IBT327844 ILP327842:ILP327844 IVL327842:IVL327844 JFH327842:JFH327844 JPD327842:JPD327844 JYZ327842:JYZ327844 KIV327842:KIV327844 KSR327842:KSR327844 LCN327842:LCN327844 LMJ327842:LMJ327844 LWF327842:LWF327844 MGB327842:MGB327844 MPX327842:MPX327844 MZT327842:MZT327844 NJP327842:NJP327844 NTL327842:NTL327844 ODH327842:ODH327844 OND327842:OND327844 OWZ327842:OWZ327844 PGV327842:PGV327844 PQR327842:PQR327844 QAN327842:QAN327844 QKJ327842:QKJ327844 QUF327842:QUF327844 REB327842:REB327844 RNX327842:RNX327844 RXT327842:RXT327844 SHP327842:SHP327844 SRL327842:SRL327844 TBH327842:TBH327844 TLD327842:TLD327844 TUZ327842:TUZ327844 UEV327842:UEV327844 UOR327842:UOR327844 UYN327842:UYN327844 VIJ327842:VIJ327844 VSF327842:VSF327844 WCB327842:WCB327844 WLX327842:WLX327844 WVT327842:WVT327844 L393378:L393380 JH393378:JH393380 TD393378:TD393380 ACZ393378:ACZ393380 AMV393378:AMV393380 AWR393378:AWR393380 BGN393378:BGN393380 BQJ393378:BQJ393380 CAF393378:CAF393380 CKB393378:CKB393380 CTX393378:CTX393380 DDT393378:DDT393380 DNP393378:DNP393380 DXL393378:DXL393380 EHH393378:EHH393380 ERD393378:ERD393380 FAZ393378:FAZ393380 FKV393378:FKV393380 FUR393378:FUR393380 GEN393378:GEN393380 GOJ393378:GOJ393380 GYF393378:GYF393380 HIB393378:HIB393380 HRX393378:HRX393380 IBT393378:IBT393380 ILP393378:ILP393380 IVL393378:IVL393380 JFH393378:JFH393380 JPD393378:JPD393380 JYZ393378:JYZ393380 KIV393378:KIV393380 KSR393378:KSR393380 LCN393378:LCN393380 LMJ393378:LMJ393380 LWF393378:LWF393380 MGB393378:MGB393380 MPX393378:MPX393380 MZT393378:MZT393380 NJP393378:NJP393380 NTL393378:NTL393380 ODH393378:ODH393380 OND393378:OND393380 OWZ393378:OWZ393380 PGV393378:PGV393380 PQR393378:PQR393380 QAN393378:QAN393380 QKJ393378:QKJ393380 QUF393378:QUF393380 REB393378:REB393380 RNX393378:RNX393380 RXT393378:RXT393380 SHP393378:SHP393380 SRL393378:SRL393380 TBH393378:TBH393380 TLD393378:TLD393380 TUZ393378:TUZ393380 UEV393378:UEV393380 UOR393378:UOR393380 UYN393378:UYN393380 VIJ393378:VIJ393380 VSF393378:VSF393380 WCB393378:WCB393380 WLX393378:WLX393380 WVT393378:WVT393380 L458914:L458916 JH458914:JH458916 TD458914:TD458916 ACZ458914:ACZ458916 AMV458914:AMV458916 AWR458914:AWR458916 BGN458914:BGN458916 BQJ458914:BQJ458916 CAF458914:CAF458916 CKB458914:CKB458916 CTX458914:CTX458916 DDT458914:DDT458916 DNP458914:DNP458916 DXL458914:DXL458916 EHH458914:EHH458916 ERD458914:ERD458916 FAZ458914:FAZ458916 FKV458914:FKV458916 FUR458914:FUR458916 GEN458914:GEN458916 GOJ458914:GOJ458916 GYF458914:GYF458916 HIB458914:HIB458916 HRX458914:HRX458916 IBT458914:IBT458916 ILP458914:ILP458916 IVL458914:IVL458916 JFH458914:JFH458916 JPD458914:JPD458916 JYZ458914:JYZ458916 KIV458914:KIV458916 KSR458914:KSR458916 LCN458914:LCN458916 LMJ458914:LMJ458916 LWF458914:LWF458916 MGB458914:MGB458916 MPX458914:MPX458916 MZT458914:MZT458916 NJP458914:NJP458916 NTL458914:NTL458916 ODH458914:ODH458916 OND458914:OND458916 OWZ458914:OWZ458916 PGV458914:PGV458916 PQR458914:PQR458916 QAN458914:QAN458916 QKJ458914:QKJ458916 QUF458914:QUF458916 REB458914:REB458916 RNX458914:RNX458916 RXT458914:RXT458916 SHP458914:SHP458916 SRL458914:SRL458916 TBH458914:TBH458916 TLD458914:TLD458916 TUZ458914:TUZ458916 UEV458914:UEV458916 UOR458914:UOR458916 UYN458914:UYN458916 VIJ458914:VIJ458916 VSF458914:VSF458916 WCB458914:WCB458916 WLX458914:WLX458916 WVT458914:WVT458916 L524450:L524452 JH524450:JH524452 TD524450:TD524452 ACZ524450:ACZ524452 AMV524450:AMV524452 AWR524450:AWR524452 BGN524450:BGN524452 BQJ524450:BQJ524452 CAF524450:CAF524452 CKB524450:CKB524452 CTX524450:CTX524452 DDT524450:DDT524452 DNP524450:DNP524452 DXL524450:DXL524452 EHH524450:EHH524452 ERD524450:ERD524452 FAZ524450:FAZ524452 FKV524450:FKV524452 FUR524450:FUR524452 GEN524450:GEN524452 GOJ524450:GOJ524452 GYF524450:GYF524452 HIB524450:HIB524452 HRX524450:HRX524452 IBT524450:IBT524452 ILP524450:ILP524452 IVL524450:IVL524452 JFH524450:JFH524452 JPD524450:JPD524452 JYZ524450:JYZ524452 KIV524450:KIV524452 KSR524450:KSR524452 LCN524450:LCN524452 LMJ524450:LMJ524452 LWF524450:LWF524452 MGB524450:MGB524452 MPX524450:MPX524452 MZT524450:MZT524452 NJP524450:NJP524452 NTL524450:NTL524452 ODH524450:ODH524452 OND524450:OND524452 OWZ524450:OWZ524452 PGV524450:PGV524452 PQR524450:PQR524452 QAN524450:QAN524452 QKJ524450:QKJ524452 QUF524450:QUF524452 REB524450:REB524452 RNX524450:RNX524452 RXT524450:RXT524452 SHP524450:SHP524452 SRL524450:SRL524452 TBH524450:TBH524452 TLD524450:TLD524452 TUZ524450:TUZ524452 UEV524450:UEV524452 UOR524450:UOR524452 UYN524450:UYN524452 VIJ524450:VIJ524452 VSF524450:VSF524452 WCB524450:WCB524452 WLX524450:WLX524452 WVT524450:WVT524452 L589986:L589988 JH589986:JH589988 TD589986:TD589988 ACZ589986:ACZ589988 AMV589986:AMV589988 AWR589986:AWR589988 BGN589986:BGN589988 BQJ589986:BQJ589988 CAF589986:CAF589988 CKB589986:CKB589988 CTX589986:CTX589988 DDT589986:DDT589988 DNP589986:DNP589988 DXL589986:DXL589988 EHH589986:EHH589988 ERD589986:ERD589988 FAZ589986:FAZ589988 FKV589986:FKV589988 FUR589986:FUR589988 GEN589986:GEN589988 GOJ589986:GOJ589988 GYF589986:GYF589988 HIB589986:HIB589988 HRX589986:HRX589988 IBT589986:IBT589988 ILP589986:ILP589988 IVL589986:IVL589988 JFH589986:JFH589988 JPD589986:JPD589988 JYZ589986:JYZ589988 KIV589986:KIV589988 KSR589986:KSR589988 LCN589986:LCN589988 LMJ589986:LMJ589988 LWF589986:LWF589988 MGB589986:MGB589988 MPX589986:MPX589988 MZT589986:MZT589988 NJP589986:NJP589988 NTL589986:NTL589988 ODH589986:ODH589988 OND589986:OND589988 OWZ589986:OWZ589988 PGV589986:PGV589988 PQR589986:PQR589988 QAN589986:QAN589988 QKJ589986:QKJ589988 QUF589986:QUF589988 REB589986:REB589988 RNX589986:RNX589988 RXT589986:RXT589988 SHP589986:SHP589988 SRL589986:SRL589988 TBH589986:TBH589988 TLD589986:TLD589988 TUZ589986:TUZ589988 UEV589986:UEV589988 UOR589986:UOR589988 UYN589986:UYN589988 VIJ589986:VIJ589988 VSF589986:VSF589988 WCB589986:WCB589988 WLX589986:WLX589988 WVT589986:WVT589988 L655522:L655524 JH655522:JH655524 TD655522:TD655524 ACZ655522:ACZ655524 AMV655522:AMV655524 AWR655522:AWR655524 BGN655522:BGN655524 BQJ655522:BQJ655524 CAF655522:CAF655524 CKB655522:CKB655524 CTX655522:CTX655524 DDT655522:DDT655524 DNP655522:DNP655524 DXL655522:DXL655524 EHH655522:EHH655524 ERD655522:ERD655524 FAZ655522:FAZ655524 FKV655522:FKV655524 FUR655522:FUR655524 GEN655522:GEN655524 GOJ655522:GOJ655524 GYF655522:GYF655524 HIB655522:HIB655524 HRX655522:HRX655524 IBT655522:IBT655524 ILP655522:ILP655524 IVL655522:IVL655524 JFH655522:JFH655524 JPD655522:JPD655524 JYZ655522:JYZ655524 KIV655522:KIV655524 KSR655522:KSR655524 LCN655522:LCN655524 LMJ655522:LMJ655524 LWF655522:LWF655524 MGB655522:MGB655524 MPX655522:MPX655524 MZT655522:MZT655524 NJP655522:NJP655524 NTL655522:NTL655524 ODH655522:ODH655524 OND655522:OND655524 OWZ655522:OWZ655524 PGV655522:PGV655524 PQR655522:PQR655524 QAN655522:QAN655524 QKJ655522:QKJ655524 QUF655522:QUF655524 REB655522:REB655524 RNX655522:RNX655524 RXT655522:RXT655524 SHP655522:SHP655524 SRL655522:SRL655524 TBH655522:TBH655524 TLD655522:TLD655524 TUZ655522:TUZ655524 UEV655522:UEV655524 UOR655522:UOR655524 UYN655522:UYN655524 VIJ655522:VIJ655524 VSF655522:VSF655524 WCB655522:WCB655524 WLX655522:WLX655524 WVT655522:WVT655524 L721058:L721060 JH721058:JH721060 TD721058:TD721060 ACZ721058:ACZ721060 AMV721058:AMV721060 AWR721058:AWR721060 BGN721058:BGN721060 BQJ721058:BQJ721060 CAF721058:CAF721060 CKB721058:CKB721060 CTX721058:CTX721060 DDT721058:DDT721060 DNP721058:DNP721060 DXL721058:DXL721060 EHH721058:EHH721060 ERD721058:ERD721060 FAZ721058:FAZ721060 FKV721058:FKV721060 FUR721058:FUR721060 GEN721058:GEN721060 GOJ721058:GOJ721060 GYF721058:GYF721060 HIB721058:HIB721060 HRX721058:HRX721060 IBT721058:IBT721060 ILP721058:ILP721060 IVL721058:IVL721060 JFH721058:JFH721060 JPD721058:JPD721060 JYZ721058:JYZ721060 KIV721058:KIV721060 KSR721058:KSR721060 LCN721058:LCN721060 LMJ721058:LMJ721060 LWF721058:LWF721060 MGB721058:MGB721060 MPX721058:MPX721060 MZT721058:MZT721060 NJP721058:NJP721060 NTL721058:NTL721060 ODH721058:ODH721060 OND721058:OND721060 OWZ721058:OWZ721060 PGV721058:PGV721060 PQR721058:PQR721060 QAN721058:QAN721060 QKJ721058:QKJ721060 QUF721058:QUF721060 REB721058:REB721060 RNX721058:RNX721060 RXT721058:RXT721060 SHP721058:SHP721060 SRL721058:SRL721060 TBH721058:TBH721060 TLD721058:TLD721060 TUZ721058:TUZ721060 UEV721058:UEV721060 UOR721058:UOR721060 UYN721058:UYN721060 VIJ721058:VIJ721060 VSF721058:VSF721060 WCB721058:WCB721060 WLX721058:WLX721060 WVT721058:WVT721060 L786594:L786596 JH786594:JH786596 TD786594:TD786596 ACZ786594:ACZ786596 AMV786594:AMV786596 AWR786594:AWR786596 BGN786594:BGN786596 BQJ786594:BQJ786596 CAF786594:CAF786596 CKB786594:CKB786596 CTX786594:CTX786596 DDT786594:DDT786596 DNP786594:DNP786596 DXL786594:DXL786596 EHH786594:EHH786596 ERD786594:ERD786596 FAZ786594:FAZ786596 FKV786594:FKV786596 FUR786594:FUR786596 GEN786594:GEN786596 GOJ786594:GOJ786596 GYF786594:GYF786596 HIB786594:HIB786596 HRX786594:HRX786596 IBT786594:IBT786596 ILP786594:ILP786596 IVL786594:IVL786596 JFH786594:JFH786596 JPD786594:JPD786596 JYZ786594:JYZ786596 KIV786594:KIV786596 KSR786594:KSR786596 LCN786594:LCN786596 LMJ786594:LMJ786596 LWF786594:LWF786596 MGB786594:MGB786596 MPX786594:MPX786596 MZT786594:MZT786596 NJP786594:NJP786596 NTL786594:NTL786596 ODH786594:ODH786596 OND786594:OND786596 OWZ786594:OWZ786596 PGV786594:PGV786596 PQR786594:PQR786596 QAN786594:QAN786596 QKJ786594:QKJ786596 QUF786594:QUF786596 REB786594:REB786596 RNX786594:RNX786596 RXT786594:RXT786596 SHP786594:SHP786596 SRL786594:SRL786596 TBH786594:TBH786596 TLD786594:TLD786596 TUZ786594:TUZ786596 UEV786594:UEV786596 UOR786594:UOR786596 UYN786594:UYN786596 VIJ786594:VIJ786596 VSF786594:VSF786596 WCB786594:WCB786596 WLX786594:WLX786596 WVT786594:WVT786596 L852130:L852132 JH852130:JH852132 TD852130:TD852132 ACZ852130:ACZ852132 AMV852130:AMV852132 AWR852130:AWR852132 BGN852130:BGN852132 BQJ852130:BQJ852132 CAF852130:CAF852132 CKB852130:CKB852132 CTX852130:CTX852132 DDT852130:DDT852132 DNP852130:DNP852132 DXL852130:DXL852132 EHH852130:EHH852132 ERD852130:ERD852132 FAZ852130:FAZ852132 FKV852130:FKV852132 FUR852130:FUR852132 GEN852130:GEN852132 GOJ852130:GOJ852132 GYF852130:GYF852132 HIB852130:HIB852132 HRX852130:HRX852132 IBT852130:IBT852132 ILP852130:ILP852132 IVL852130:IVL852132 JFH852130:JFH852132 JPD852130:JPD852132 JYZ852130:JYZ852132 KIV852130:KIV852132 KSR852130:KSR852132 LCN852130:LCN852132 LMJ852130:LMJ852132 LWF852130:LWF852132 MGB852130:MGB852132 MPX852130:MPX852132 MZT852130:MZT852132 NJP852130:NJP852132 NTL852130:NTL852132 ODH852130:ODH852132 OND852130:OND852132 OWZ852130:OWZ852132 PGV852130:PGV852132 PQR852130:PQR852132 QAN852130:QAN852132 QKJ852130:QKJ852132 QUF852130:QUF852132 REB852130:REB852132 RNX852130:RNX852132 RXT852130:RXT852132 SHP852130:SHP852132 SRL852130:SRL852132 TBH852130:TBH852132 TLD852130:TLD852132 TUZ852130:TUZ852132 UEV852130:UEV852132 UOR852130:UOR852132 UYN852130:UYN852132 VIJ852130:VIJ852132 VSF852130:VSF852132 WCB852130:WCB852132 WLX852130:WLX852132 WVT852130:WVT852132 L917666:L917668 JH917666:JH917668 TD917666:TD917668 ACZ917666:ACZ917668 AMV917666:AMV917668 AWR917666:AWR917668 BGN917666:BGN917668 BQJ917666:BQJ917668 CAF917666:CAF917668 CKB917666:CKB917668 CTX917666:CTX917668 DDT917666:DDT917668 DNP917666:DNP917668 DXL917666:DXL917668 EHH917666:EHH917668 ERD917666:ERD917668 FAZ917666:FAZ917668 FKV917666:FKV917668 FUR917666:FUR917668 GEN917666:GEN917668 GOJ917666:GOJ917668 GYF917666:GYF917668 HIB917666:HIB917668 HRX917666:HRX917668 IBT917666:IBT917668 ILP917666:ILP917668 IVL917666:IVL917668 JFH917666:JFH917668 JPD917666:JPD917668 JYZ917666:JYZ917668 KIV917666:KIV917668 KSR917666:KSR917668 LCN917666:LCN917668 LMJ917666:LMJ917668 LWF917666:LWF917668 MGB917666:MGB917668 MPX917666:MPX917668 MZT917666:MZT917668 NJP917666:NJP917668 NTL917666:NTL917668 ODH917666:ODH917668 OND917666:OND917668 OWZ917666:OWZ917668 PGV917666:PGV917668 PQR917666:PQR917668 QAN917666:QAN917668 QKJ917666:QKJ917668 QUF917666:QUF917668 REB917666:REB917668 RNX917666:RNX917668 RXT917666:RXT917668 SHP917666:SHP917668 SRL917666:SRL917668 TBH917666:TBH917668 TLD917666:TLD917668 TUZ917666:TUZ917668 UEV917666:UEV917668 UOR917666:UOR917668 UYN917666:UYN917668 VIJ917666:VIJ917668 VSF917666:VSF917668 WCB917666:WCB917668 WLX917666:WLX917668 WVT917666:WVT917668 L983202:L983204 JH983202:JH983204 TD983202:TD983204 ACZ983202:ACZ983204 AMV983202:AMV983204 AWR983202:AWR983204 BGN983202:BGN983204 BQJ983202:BQJ983204 CAF983202:CAF983204 CKB983202:CKB983204 CTX983202:CTX983204 DDT983202:DDT983204 DNP983202:DNP983204 DXL983202:DXL983204 EHH983202:EHH983204 ERD983202:ERD983204 FAZ983202:FAZ983204 FKV983202:FKV983204 FUR983202:FUR983204 GEN983202:GEN983204 GOJ983202:GOJ983204 GYF983202:GYF983204 HIB983202:HIB983204 HRX983202:HRX983204 IBT983202:IBT983204 ILP983202:ILP983204 IVL983202:IVL983204 JFH983202:JFH983204 JPD983202:JPD983204 JYZ983202:JYZ983204 KIV983202:KIV983204 KSR983202:KSR983204 LCN983202:LCN983204 LMJ983202:LMJ983204 LWF983202:LWF983204 MGB983202:MGB983204 MPX983202:MPX983204 MZT983202:MZT983204 NJP983202:NJP983204 NTL983202:NTL983204 ODH983202:ODH983204 OND983202:OND983204 OWZ983202:OWZ983204 PGV983202:PGV983204 PQR983202:PQR983204 QAN983202:QAN983204 QKJ983202:QKJ983204 QUF983202:QUF983204 REB983202:REB983204 RNX983202:RNX983204 RXT983202:RXT983204 SHP983202:SHP983204 SRL983202:SRL983204 TBH983202:TBH983204 TLD983202:TLD983204 TUZ983202:TUZ983204 UEV983202:UEV983204 UOR983202:UOR983204 UYN983202:UYN983204 VIJ983202:VIJ983204 VSF983202:VSF983204 WCB983202:WCB983204 WLX983202:WLX983204 WVT983202:WVT983204 W65692 JS65692 TO65692 ADK65692 ANG65692 AXC65692 BGY65692 BQU65692 CAQ65692 CKM65692 CUI65692 DEE65692 DOA65692 DXW65692 EHS65692 ERO65692 FBK65692 FLG65692 FVC65692 GEY65692 GOU65692 GYQ65692 HIM65692 HSI65692 ICE65692 IMA65692 IVW65692 JFS65692 JPO65692 JZK65692 KJG65692 KTC65692 LCY65692 LMU65692 LWQ65692 MGM65692 MQI65692 NAE65692 NKA65692 NTW65692 ODS65692 ONO65692 OXK65692 PHG65692 PRC65692 QAY65692 QKU65692 QUQ65692 REM65692 ROI65692 RYE65692 SIA65692 SRW65692 TBS65692 TLO65692 TVK65692 UFG65692 UPC65692 UYY65692 VIU65692 VSQ65692 WCM65692 WMI65692 WWE65692 W131228 JS131228 TO131228 ADK131228 ANG131228 AXC131228 BGY131228 BQU131228 CAQ131228 CKM131228 CUI131228 DEE131228 DOA131228 DXW131228 EHS131228 ERO131228 FBK131228 FLG131228 FVC131228 GEY131228 GOU131228 GYQ131228 HIM131228 HSI131228 ICE131228 IMA131228 IVW131228 JFS131228 JPO131228 JZK131228 KJG131228 KTC131228 LCY131228 LMU131228 LWQ131228 MGM131228 MQI131228 NAE131228 NKA131228 NTW131228 ODS131228 ONO131228 OXK131228 PHG131228 PRC131228 QAY131228 QKU131228 QUQ131228 REM131228 ROI131228 RYE131228 SIA131228 SRW131228 TBS131228 TLO131228 TVK131228 UFG131228 UPC131228 UYY131228 VIU131228 VSQ131228 WCM131228 WMI131228 WWE131228 W196764 JS196764 TO196764 ADK196764 ANG196764 AXC196764 BGY196764 BQU196764 CAQ196764 CKM196764 CUI196764 DEE196764 DOA196764 DXW196764 EHS196764 ERO196764 FBK196764 FLG196764 FVC196764 GEY196764 GOU196764 GYQ196764 HIM196764 HSI196764 ICE196764 IMA196764 IVW196764 JFS196764 JPO196764 JZK196764 KJG196764 KTC196764 LCY196764 LMU196764 LWQ196764 MGM196764 MQI196764 NAE196764 NKA196764 NTW196764 ODS196764 ONO196764 OXK196764 PHG196764 PRC196764 QAY196764 QKU196764 QUQ196764 REM196764 ROI196764 RYE196764 SIA196764 SRW196764 TBS196764 TLO196764 TVK196764 UFG196764 UPC196764 UYY196764 VIU196764 VSQ196764 WCM196764 WMI196764 WWE196764 W262300 JS262300 TO262300 ADK262300 ANG262300 AXC262300 BGY262300 BQU262300 CAQ262300 CKM262300 CUI262300 DEE262300 DOA262300 DXW262300 EHS262300 ERO262300 FBK262300 FLG262300 FVC262300 GEY262300 GOU262300 GYQ262300 HIM262300 HSI262300 ICE262300 IMA262300 IVW262300 JFS262300 JPO262300 JZK262300 KJG262300 KTC262300 LCY262300 LMU262300 LWQ262300 MGM262300 MQI262300 NAE262300 NKA262300 NTW262300 ODS262300 ONO262300 OXK262300 PHG262300 PRC262300 QAY262300 QKU262300 QUQ262300 REM262300 ROI262300 RYE262300 SIA262300 SRW262300 TBS262300 TLO262300 TVK262300 UFG262300 UPC262300 UYY262300 VIU262300 VSQ262300 WCM262300 WMI262300 WWE262300 W327836 JS327836 TO327836 ADK327836 ANG327836 AXC327836 BGY327836 BQU327836 CAQ327836 CKM327836 CUI327836 DEE327836 DOA327836 DXW327836 EHS327836 ERO327836 FBK327836 FLG327836 FVC327836 GEY327836 GOU327836 GYQ327836 HIM327836 HSI327836 ICE327836 IMA327836 IVW327836 JFS327836 JPO327836 JZK327836 KJG327836 KTC327836 LCY327836 LMU327836 LWQ327836 MGM327836 MQI327836 NAE327836 NKA327836 NTW327836 ODS327836 ONO327836 OXK327836 PHG327836 PRC327836 QAY327836 QKU327836 QUQ327836 REM327836 ROI327836 RYE327836 SIA327836 SRW327836 TBS327836 TLO327836 TVK327836 UFG327836 UPC327836 UYY327836 VIU327836 VSQ327836 WCM327836 WMI327836 WWE327836 W393372 JS393372 TO393372 ADK393372 ANG393372 AXC393372 BGY393372 BQU393372 CAQ393372 CKM393372 CUI393372 DEE393372 DOA393372 DXW393372 EHS393372 ERO393372 FBK393372 FLG393372 FVC393372 GEY393372 GOU393372 GYQ393372 HIM393372 HSI393372 ICE393372 IMA393372 IVW393372 JFS393372 JPO393372 JZK393372 KJG393372 KTC393372 LCY393372 LMU393372 LWQ393372 MGM393372 MQI393372 NAE393372 NKA393372 NTW393372 ODS393372 ONO393372 OXK393372 PHG393372 PRC393372 QAY393372 QKU393372 QUQ393372 REM393372 ROI393372 RYE393372 SIA393372 SRW393372 TBS393372 TLO393372 TVK393372 UFG393372 UPC393372 UYY393372 VIU393372 VSQ393372 WCM393372 WMI393372 WWE393372 W458908 JS458908 TO458908 ADK458908 ANG458908 AXC458908 BGY458908 BQU458908 CAQ458908 CKM458908 CUI458908 DEE458908 DOA458908 DXW458908 EHS458908 ERO458908 FBK458908 FLG458908 FVC458908 GEY458908 GOU458908 GYQ458908 HIM458908 HSI458908 ICE458908 IMA458908 IVW458908 JFS458908 JPO458908 JZK458908 KJG458908 KTC458908 LCY458908 LMU458908 LWQ458908 MGM458908 MQI458908 NAE458908 NKA458908 NTW458908 ODS458908 ONO458908 OXK458908 PHG458908 PRC458908 QAY458908 QKU458908 QUQ458908 REM458908 ROI458908 RYE458908 SIA458908 SRW458908 TBS458908 TLO458908 TVK458908 UFG458908 UPC458908 UYY458908 VIU458908 VSQ458908 WCM458908 WMI458908 WWE458908 W524444 JS524444 TO524444 ADK524444 ANG524444 AXC524444 BGY524444 BQU524444 CAQ524444 CKM524444 CUI524444 DEE524444 DOA524444 DXW524444 EHS524444 ERO524444 FBK524444 FLG524444 FVC524444 GEY524444 GOU524444 GYQ524444 HIM524444 HSI524444 ICE524444 IMA524444 IVW524444 JFS524444 JPO524444 JZK524444 KJG524444 KTC524444 LCY524444 LMU524444 LWQ524444 MGM524444 MQI524444 NAE524444 NKA524444 NTW524444 ODS524444 ONO524444 OXK524444 PHG524444 PRC524444 QAY524444 QKU524444 QUQ524444 REM524444 ROI524444 RYE524444 SIA524444 SRW524444 TBS524444 TLO524444 TVK524444 UFG524444 UPC524444 UYY524444 VIU524444 VSQ524444 WCM524444 WMI524444 WWE524444 W589980 JS589980 TO589980 ADK589980 ANG589980 AXC589980 BGY589980 BQU589980 CAQ589980 CKM589980 CUI589980 DEE589980 DOA589980 DXW589980 EHS589980 ERO589980 FBK589980 FLG589980 FVC589980 GEY589980 GOU589980 GYQ589980 HIM589980 HSI589980 ICE589980 IMA589980 IVW589980 JFS589980 JPO589980 JZK589980 KJG589980 KTC589980 LCY589980 LMU589980 LWQ589980 MGM589980 MQI589980 NAE589980 NKA589980 NTW589980 ODS589980 ONO589980 OXK589980 PHG589980 PRC589980 QAY589980 QKU589980 QUQ589980 REM589980 ROI589980 RYE589980 SIA589980 SRW589980 TBS589980 TLO589980 TVK589980 UFG589980 UPC589980 UYY589980 VIU589980 VSQ589980 WCM589980 WMI589980 WWE589980 W655516 JS655516 TO655516 ADK655516 ANG655516 AXC655516 BGY655516 BQU655516 CAQ655516 CKM655516 CUI655516 DEE655516 DOA655516 DXW655516 EHS655516 ERO655516 FBK655516 FLG655516 FVC655516 GEY655516 GOU655516 GYQ655516 HIM655516 HSI655516 ICE655516 IMA655516 IVW655516 JFS655516 JPO655516 JZK655516 KJG655516 KTC655516 LCY655516 LMU655516 LWQ655516 MGM655516 MQI655516 NAE655516 NKA655516 NTW655516 ODS655516 ONO655516 OXK655516 PHG655516 PRC655516 QAY655516 QKU655516 QUQ655516 REM655516 ROI655516 RYE655516 SIA655516 SRW655516 TBS655516 TLO655516 TVK655516 UFG655516 UPC655516 UYY655516 VIU655516 VSQ655516 WCM655516 WMI655516 WWE655516 W721052 JS721052 TO721052 ADK721052 ANG721052 AXC721052 BGY721052 BQU721052 CAQ721052 CKM721052 CUI721052 DEE721052 DOA721052 DXW721052 EHS721052 ERO721052 FBK721052 FLG721052 FVC721052 GEY721052 GOU721052 GYQ721052 HIM721052 HSI721052 ICE721052 IMA721052 IVW721052 JFS721052 JPO721052 JZK721052 KJG721052 KTC721052 LCY721052 LMU721052 LWQ721052 MGM721052 MQI721052 NAE721052 NKA721052 NTW721052 ODS721052 ONO721052 OXK721052 PHG721052 PRC721052 QAY721052 QKU721052 QUQ721052 REM721052 ROI721052 RYE721052 SIA721052 SRW721052 TBS721052 TLO721052 TVK721052 UFG721052 UPC721052 UYY721052 VIU721052 VSQ721052 WCM721052 WMI721052 WWE721052 W786588 JS786588 TO786588 ADK786588 ANG786588 AXC786588 BGY786588 BQU786588 CAQ786588 CKM786588 CUI786588 DEE786588 DOA786588 DXW786588 EHS786588 ERO786588 FBK786588 FLG786588 FVC786588 GEY786588 GOU786588 GYQ786588 HIM786588 HSI786588 ICE786588 IMA786588 IVW786588 JFS786588 JPO786588 JZK786588 KJG786588 KTC786588 LCY786588 LMU786588 LWQ786588 MGM786588 MQI786588 NAE786588 NKA786588 NTW786588 ODS786588 ONO786588 OXK786588 PHG786588 PRC786588 QAY786588 QKU786588 QUQ786588 REM786588 ROI786588 RYE786588 SIA786588 SRW786588 TBS786588 TLO786588 TVK786588 UFG786588 UPC786588 UYY786588 VIU786588 VSQ786588 WCM786588 WMI786588 WWE786588 W852124 JS852124 TO852124 ADK852124 ANG852124 AXC852124 BGY852124 BQU852124 CAQ852124 CKM852124 CUI852124 DEE852124 DOA852124 DXW852124 EHS852124 ERO852124 FBK852124 FLG852124 FVC852124 GEY852124 GOU852124 GYQ852124 HIM852124 HSI852124 ICE852124 IMA852124 IVW852124 JFS852124 JPO852124 JZK852124 KJG852124 KTC852124 LCY852124 LMU852124 LWQ852124 MGM852124 MQI852124 NAE852124 NKA852124 NTW852124 ODS852124 ONO852124 OXK852124 PHG852124 PRC852124 QAY852124 QKU852124 QUQ852124 REM852124 ROI852124 RYE852124 SIA852124 SRW852124 TBS852124 TLO852124 TVK852124 UFG852124 UPC852124 UYY852124 VIU852124 VSQ852124 WCM852124 WMI852124 WWE852124 W917660 JS917660 TO917660 ADK917660 ANG917660 AXC917660 BGY917660 BQU917660 CAQ917660 CKM917660 CUI917660 DEE917660 DOA917660 DXW917660 EHS917660 ERO917660 FBK917660 FLG917660 FVC917660 GEY917660 GOU917660 GYQ917660 HIM917660 HSI917660 ICE917660 IMA917660 IVW917660 JFS917660 JPO917660 JZK917660 KJG917660 KTC917660 LCY917660 LMU917660 LWQ917660 MGM917660 MQI917660 NAE917660 NKA917660 NTW917660 ODS917660 ONO917660 OXK917660 PHG917660 PRC917660 QAY917660 QKU917660 QUQ917660 REM917660 ROI917660 RYE917660 SIA917660 SRW917660 TBS917660 TLO917660 TVK917660 UFG917660 UPC917660 UYY917660 VIU917660 VSQ917660 WCM917660 WMI917660 WWE917660 W983196 JS983196 TO983196 ADK983196 ANG983196 AXC983196 BGY983196 BQU983196 CAQ983196 CKM983196 CUI983196 DEE983196 DOA983196 DXW983196 EHS983196 ERO983196 FBK983196 FLG983196 FVC983196 GEY983196 GOU983196 GYQ983196 HIM983196 HSI983196 ICE983196 IMA983196 IVW983196 JFS983196 JPO983196 JZK983196 KJG983196 KTC983196 LCY983196 LMU983196 LWQ983196 MGM983196 MQI983196 NAE983196 NKA983196 NTW983196 ODS983196 ONO983196 OXK983196 PHG983196 PRC983196 QAY983196 QKU983196 QUQ983196 REM983196 ROI983196 RYE983196 SIA983196 SRW983196 TBS983196 TLO983196 TVK983196 UFG983196 UPC983196 UYY983196 VIU983196 VSQ983196 WCM983196 WMI983196 WWE983196 W65694 JS65694 TO65694 ADK65694 ANG65694 AXC65694 BGY65694 BQU65694 CAQ65694 CKM65694 CUI65694 DEE65694 DOA65694 DXW65694 EHS65694 ERO65694 FBK65694 FLG65694 FVC65694 GEY65694 GOU65694 GYQ65694 HIM65694 HSI65694 ICE65694 IMA65694 IVW65694 JFS65694 JPO65694 JZK65694 KJG65694 KTC65694 LCY65694 LMU65694 LWQ65694 MGM65694 MQI65694 NAE65694 NKA65694 NTW65694 ODS65694 ONO65694 OXK65694 PHG65694 PRC65694 QAY65694 QKU65694 QUQ65694 REM65694 ROI65694 RYE65694 SIA65694 SRW65694 TBS65694 TLO65694 TVK65694 UFG65694 UPC65694 UYY65694 VIU65694 VSQ65694 WCM65694 WMI65694 WWE65694 W131230 JS131230 TO131230 ADK131230 ANG131230 AXC131230 BGY131230 BQU131230 CAQ131230 CKM131230 CUI131230 DEE131230 DOA131230 DXW131230 EHS131230 ERO131230 FBK131230 FLG131230 FVC131230 GEY131230 GOU131230 GYQ131230 HIM131230 HSI131230 ICE131230 IMA131230 IVW131230 JFS131230 JPO131230 JZK131230 KJG131230 KTC131230 LCY131230 LMU131230 LWQ131230 MGM131230 MQI131230 NAE131230 NKA131230 NTW131230 ODS131230 ONO131230 OXK131230 PHG131230 PRC131230 QAY131230 QKU131230 QUQ131230 REM131230 ROI131230 RYE131230 SIA131230 SRW131230 TBS131230 TLO131230 TVK131230 UFG131230 UPC131230 UYY131230 VIU131230 VSQ131230 WCM131230 WMI131230 WWE131230 W196766 JS196766 TO196766 ADK196766 ANG196766 AXC196766 BGY196766 BQU196766 CAQ196766 CKM196766 CUI196766 DEE196766 DOA196766 DXW196766 EHS196766 ERO196766 FBK196766 FLG196766 FVC196766 GEY196766 GOU196766 GYQ196766 HIM196766 HSI196766 ICE196766 IMA196766 IVW196766 JFS196766 JPO196766 JZK196766 KJG196766 KTC196766 LCY196766 LMU196766 LWQ196766 MGM196766 MQI196766 NAE196766 NKA196766 NTW196766 ODS196766 ONO196766 OXK196766 PHG196766 PRC196766 QAY196766 QKU196766 QUQ196766 REM196766 ROI196766 RYE196766 SIA196766 SRW196766 TBS196766 TLO196766 TVK196766 UFG196766 UPC196766 UYY196766 VIU196766 VSQ196766 WCM196766 WMI196766 WWE196766 W262302 JS262302 TO262302 ADK262302 ANG262302 AXC262302 BGY262302 BQU262302 CAQ262302 CKM262302 CUI262302 DEE262302 DOA262302 DXW262302 EHS262302 ERO262302 FBK262302 FLG262302 FVC262302 GEY262302 GOU262302 GYQ262302 HIM262302 HSI262302 ICE262302 IMA262302 IVW262302 JFS262302 JPO262302 JZK262302 KJG262302 KTC262302 LCY262302 LMU262302 LWQ262302 MGM262302 MQI262302 NAE262302 NKA262302 NTW262302 ODS262302 ONO262302 OXK262302 PHG262302 PRC262302 QAY262302 QKU262302 QUQ262302 REM262302 ROI262302 RYE262302 SIA262302 SRW262302 TBS262302 TLO262302 TVK262302 UFG262302 UPC262302 UYY262302 VIU262302 VSQ262302 WCM262302 WMI262302 WWE262302 W327838 JS327838 TO327838 ADK327838 ANG327838 AXC327838 BGY327838 BQU327838 CAQ327838 CKM327838 CUI327838 DEE327838 DOA327838 DXW327838 EHS327838 ERO327838 FBK327838 FLG327838 FVC327838 GEY327838 GOU327838 GYQ327838 HIM327838 HSI327838 ICE327838 IMA327838 IVW327838 JFS327838 JPO327838 JZK327838 KJG327838 KTC327838 LCY327838 LMU327838 LWQ327838 MGM327838 MQI327838 NAE327838 NKA327838 NTW327838 ODS327838 ONO327838 OXK327838 PHG327838 PRC327838 QAY327838 QKU327838 QUQ327838 REM327838 ROI327838 RYE327838 SIA327838 SRW327838 TBS327838 TLO327838 TVK327838 UFG327838 UPC327838 UYY327838 VIU327838 VSQ327838 WCM327838 WMI327838 WWE327838 W393374 JS393374 TO393374 ADK393374 ANG393374 AXC393374 BGY393374 BQU393374 CAQ393374 CKM393374 CUI393374 DEE393374 DOA393374 DXW393374 EHS393374 ERO393374 FBK393374 FLG393374 FVC393374 GEY393374 GOU393374 GYQ393374 HIM393374 HSI393374 ICE393374 IMA393374 IVW393374 JFS393374 JPO393374 JZK393374 KJG393374 KTC393374 LCY393374 LMU393374 LWQ393374 MGM393374 MQI393374 NAE393374 NKA393374 NTW393374 ODS393374 ONO393374 OXK393374 PHG393374 PRC393374 QAY393374 QKU393374 QUQ393374 REM393374 ROI393374 RYE393374 SIA393374 SRW393374 TBS393374 TLO393374 TVK393374 UFG393374 UPC393374 UYY393374 VIU393374 VSQ393374 WCM393374 WMI393374 WWE393374 W458910 JS458910 TO458910 ADK458910 ANG458910 AXC458910 BGY458910 BQU458910 CAQ458910 CKM458910 CUI458910 DEE458910 DOA458910 DXW458910 EHS458910 ERO458910 FBK458910 FLG458910 FVC458910 GEY458910 GOU458910 GYQ458910 HIM458910 HSI458910 ICE458910 IMA458910 IVW458910 JFS458910 JPO458910 JZK458910 KJG458910 KTC458910 LCY458910 LMU458910 LWQ458910 MGM458910 MQI458910 NAE458910 NKA458910 NTW458910 ODS458910 ONO458910 OXK458910 PHG458910 PRC458910 QAY458910 QKU458910 QUQ458910 REM458910 ROI458910 RYE458910 SIA458910 SRW458910 TBS458910 TLO458910 TVK458910 UFG458910 UPC458910 UYY458910 VIU458910 VSQ458910 WCM458910 WMI458910 WWE458910 W524446 JS524446 TO524446 ADK524446 ANG524446 AXC524446 BGY524446 BQU524446 CAQ524446 CKM524446 CUI524446 DEE524446 DOA524446 DXW524446 EHS524446 ERO524446 FBK524446 FLG524446 FVC524446 GEY524446 GOU524446 GYQ524446 HIM524446 HSI524446 ICE524446 IMA524446 IVW524446 JFS524446 JPO524446 JZK524446 KJG524446 KTC524446 LCY524446 LMU524446 LWQ524446 MGM524446 MQI524446 NAE524446 NKA524446 NTW524446 ODS524446 ONO524446 OXK524446 PHG524446 PRC524446 QAY524446 QKU524446 QUQ524446 REM524446 ROI524446 RYE524446 SIA524446 SRW524446 TBS524446 TLO524446 TVK524446 UFG524446 UPC524446 UYY524446 VIU524446 VSQ524446 WCM524446 WMI524446 WWE524446 W589982 JS589982 TO589982 ADK589982 ANG589982 AXC589982 BGY589982 BQU589982 CAQ589982 CKM589982 CUI589982 DEE589982 DOA589982 DXW589982 EHS589982 ERO589982 FBK589982 FLG589982 FVC589982 GEY589982 GOU589982 GYQ589982 HIM589982 HSI589982 ICE589982 IMA589982 IVW589982 JFS589982 JPO589982 JZK589982 KJG589982 KTC589982 LCY589982 LMU589982 LWQ589982 MGM589982 MQI589982 NAE589982 NKA589982 NTW589982 ODS589982 ONO589982 OXK589982 PHG589982 PRC589982 QAY589982 QKU589982 QUQ589982 REM589982 ROI589982 RYE589982 SIA589982 SRW589982 TBS589982 TLO589982 TVK589982 UFG589982 UPC589982 UYY589982 VIU589982 VSQ589982 WCM589982 WMI589982 WWE589982 W655518 JS655518 TO655518 ADK655518 ANG655518 AXC655518 BGY655518 BQU655518 CAQ655518 CKM655518 CUI655518 DEE655518 DOA655518 DXW655518 EHS655518 ERO655518 FBK655518 FLG655518 FVC655518 GEY655518 GOU655518 GYQ655518 HIM655518 HSI655518 ICE655518 IMA655518 IVW655518 JFS655518 JPO655518 JZK655518 KJG655518 KTC655518 LCY655518 LMU655518 LWQ655518 MGM655518 MQI655518 NAE655518 NKA655518 NTW655518 ODS655518 ONO655518 OXK655518 PHG655518 PRC655518 QAY655518 QKU655518 QUQ655518 REM655518 ROI655518 RYE655518 SIA655518 SRW655518 TBS655518 TLO655518 TVK655518 UFG655518 UPC655518 UYY655518 VIU655518 VSQ655518 WCM655518 WMI655518 WWE655518 W721054 JS721054 TO721054 ADK721054 ANG721054 AXC721054 BGY721054 BQU721054 CAQ721054 CKM721054 CUI721054 DEE721054 DOA721054 DXW721054 EHS721054 ERO721054 FBK721054 FLG721054 FVC721054 GEY721054 GOU721054 GYQ721054 HIM721054 HSI721054 ICE721054 IMA721054 IVW721054 JFS721054 JPO721054 JZK721054 KJG721054 KTC721054 LCY721054 LMU721054 LWQ721054 MGM721054 MQI721054 NAE721054 NKA721054 NTW721054 ODS721054 ONO721054 OXK721054 PHG721054 PRC721054 QAY721054 QKU721054 QUQ721054 REM721054 ROI721054 RYE721054 SIA721054 SRW721054 TBS721054 TLO721054 TVK721054 UFG721054 UPC721054 UYY721054 VIU721054 VSQ721054 WCM721054 WMI721054 WWE721054 W786590 JS786590 TO786590 ADK786590 ANG786590 AXC786590 BGY786590 BQU786590 CAQ786590 CKM786590 CUI786590 DEE786590 DOA786590 DXW786590 EHS786590 ERO786590 FBK786590 FLG786590 FVC786590 GEY786590 GOU786590 GYQ786590 HIM786590 HSI786590 ICE786590 IMA786590 IVW786590 JFS786590 JPO786590 JZK786590 KJG786590 KTC786590 LCY786590 LMU786590 LWQ786590 MGM786590 MQI786590 NAE786590 NKA786590 NTW786590 ODS786590 ONO786590 OXK786590 PHG786590 PRC786590 QAY786590 QKU786590 QUQ786590 REM786590 ROI786590 RYE786590 SIA786590 SRW786590 TBS786590 TLO786590 TVK786590 UFG786590 UPC786590 UYY786590 VIU786590 VSQ786590 WCM786590 WMI786590 WWE786590 W852126 JS852126 TO852126 ADK852126 ANG852126 AXC852126 BGY852126 BQU852126 CAQ852126 CKM852126 CUI852126 DEE852126 DOA852126 DXW852126 EHS852126 ERO852126 FBK852126 FLG852126 FVC852126 GEY852126 GOU852126 GYQ852126 HIM852126 HSI852126 ICE852126 IMA852126 IVW852126 JFS852126 JPO852126 JZK852126 KJG852126 KTC852126 LCY852126 LMU852126 LWQ852126 MGM852126 MQI852126 NAE852126 NKA852126 NTW852126 ODS852126 ONO852126 OXK852126 PHG852126 PRC852126 QAY852126 QKU852126 QUQ852126 REM852126 ROI852126 RYE852126 SIA852126 SRW852126 TBS852126 TLO852126 TVK852126 UFG852126 UPC852126 UYY852126 VIU852126 VSQ852126 WCM852126 WMI852126 WWE852126 W917662 JS917662 TO917662 ADK917662 ANG917662 AXC917662 BGY917662 BQU917662 CAQ917662 CKM917662 CUI917662 DEE917662 DOA917662 DXW917662 EHS917662 ERO917662 FBK917662 FLG917662 FVC917662 GEY917662 GOU917662 GYQ917662 HIM917662 HSI917662 ICE917662 IMA917662 IVW917662 JFS917662 JPO917662 JZK917662 KJG917662 KTC917662 LCY917662 LMU917662 LWQ917662 MGM917662 MQI917662 NAE917662 NKA917662 NTW917662 ODS917662 ONO917662 OXK917662 PHG917662 PRC917662 QAY917662 QKU917662 QUQ917662 REM917662 ROI917662 RYE917662 SIA917662 SRW917662 TBS917662 TLO917662 TVK917662 UFG917662 UPC917662 UYY917662 VIU917662 VSQ917662 WCM917662 WMI917662 WWE917662 W983198 JS983198 TO983198 ADK983198 ANG983198 AXC983198 BGY983198 BQU983198 CAQ983198 CKM983198 CUI983198 DEE983198 DOA983198 DXW983198 EHS983198 ERO983198 FBK983198 FLG983198 FVC983198 GEY983198 GOU983198 GYQ983198 HIM983198 HSI983198 ICE983198 IMA983198 IVW983198 JFS983198 JPO983198 JZK983198 KJG983198 KTC983198 LCY983198 LMU983198 LWQ983198 MGM983198 MQI983198 NAE983198 NKA983198 NTW983198 ODS983198 ONO983198 OXK983198 PHG983198 PRC983198 QAY983198 QKU983198 QUQ983198 REM983198 ROI983198 RYE983198 SIA983198 SRW983198 TBS983198 TLO983198 TVK983198 UFG983198 UPC983198 UYY983198 VIU983198 VSQ983198 WCM983198 WMI983198 WWE983198 W65698:W65700 JS65698:JS65700 TO65698:TO65700 ADK65698:ADK65700 ANG65698:ANG65700 AXC65698:AXC65700 BGY65698:BGY65700 BQU65698:BQU65700 CAQ65698:CAQ65700 CKM65698:CKM65700 CUI65698:CUI65700 DEE65698:DEE65700 DOA65698:DOA65700 DXW65698:DXW65700 EHS65698:EHS65700 ERO65698:ERO65700 FBK65698:FBK65700 FLG65698:FLG65700 FVC65698:FVC65700 GEY65698:GEY65700 GOU65698:GOU65700 GYQ65698:GYQ65700 HIM65698:HIM65700 HSI65698:HSI65700 ICE65698:ICE65700 IMA65698:IMA65700 IVW65698:IVW65700 JFS65698:JFS65700 JPO65698:JPO65700 JZK65698:JZK65700 KJG65698:KJG65700 KTC65698:KTC65700 LCY65698:LCY65700 LMU65698:LMU65700 LWQ65698:LWQ65700 MGM65698:MGM65700 MQI65698:MQI65700 NAE65698:NAE65700 NKA65698:NKA65700 NTW65698:NTW65700 ODS65698:ODS65700 ONO65698:ONO65700 OXK65698:OXK65700 PHG65698:PHG65700 PRC65698:PRC65700 QAY65698:QAY65700 QKU65698:QKU65700 QUQ65698:QUQ65700 REM65698:REM65700 ROI65698:ROI65700 RYE65698:RYE65700 SIA65698:SIA65700 SRW65698:SRW65700 TBS65698:TBS65700 TLO65698:TLO65700 TVK65698:TVK65700 UFG65698:UFG65700 UPC65698:UPC65700 UYY65698:UYY65700 VIU65698:VIU65700 VSQ65698:VSQ65700 WCM65698:WCM65700 WMI65698:WMI65700 WWE65698:WWE65700 W131234:W131236 JS131234:JS131236 TO131234:TO131236 ADK131234:ADK131236 ANG131234:ANG131236 AXC131234:AXC131236 BGY131234:BGY131236 BQU131234:BQU131236 CAQ131234:CAQ131236 CKM131234:CKM131236 CUI131234:CUI131236 DEE131234:DEE131236 DOA131234:DOA131236 DXW131234:DXW131236 EHS131234:EHS131236 ERO131234:ERO131236 FBK131234:FBK131236 FLG131234:FLG131236 FVC131234:FVC131236 GEY131234:GEY131236 GOU131234:GOU131236 GYQ131234:GYQ131236 HIM131234:HIM131236 HSI131234:HSI131236 ICE131234:ICE131236 IMA131234:IMA131236 IVW131234:IVW131236 JFS131234:JFS131236 JPO131234:JPO131236 JZK131234:JZK131236 KJG131234:KJG131236 KTC131234:KTC131236 LCY131234:LCY131236 LMU131234:LMU131236 LWQ131234:LWQ131236 MGM131234:MGM131236 MQI131234:MQI131236 NAE131234:NAE131236 NKA131234:NKA131236 NTW131234:NTW131236 ODS131234:ODS131236 ONO131234:ONO131236 OXK131234:OXK131236 PHG131234:PHG131236 PRC131234:PRC131236 QAY131234:QAY131236 QKU131234:QKU131236 QUQ131234:QUQ131236 REM131234:REM131236 ROI131234:ROI131236 RYE131234:RYE131236 SIA131234:SIA131236 SRW131234:SRW131236 TBS131234:TBS131236 TLO131234:TLO131236 TVK131234:TVK131236 UFG131234:UFG131236 UPC131234:UPC131236 UYY131234:UYY131236 VIU131234:VIU131236 VSQ131234:VSQ131236 WCM131234:WCM131236 WMI131234:WMI131236 WWE131234:WWE131236 W196770:W196772 JS196770:JS196772 TO196770:TO196772 ADK196770:ADK196772 ANG196770:ANG196772 AXC196770:AXC196772 BGY196770:BGY196772 BQU196770:BQU196772 CAQ196770:CAQ196772 CKM196770:CKM196772 CUI196770:CUI196772 DEE196770:DEE196772 DOA196770:DOA196772 DXW196770:DXW196772 EHS196770:EHS196772 ERO196770:ERO196772 FBK196770:FBK196772 FLG196770:FLG196772 FVC196770:FVC196772 GEY196770:GEY196772 GOU196770:GOU196772 GYQ196770:GYQ196772 HIM196770:HIM196772 HSI196770:HSI196772 ICE196770:ICE196772 IMA196770:IMA196772 IVW196770:IVW196772 JFS196770:JFS196772 JPO196770:JPO196772 JZK196770:JZK196772 KJG196770:KJG196772 KTC196770:KTC196772 LCY196770:LCY196772 LMU196770:LMU196772 LWQ196770:LWQ196772 MGM196770:MGM196772 MQI196770:MQI196772 NAE196770:NAE196772 NKA196770:NKA196772 NTW196770:NTW196772 ODS196770:ODS196772 ONO196770:ONO196772 OXK196770:OXK196772 PHG196770:PHG196772 PRC196770:PRC196772 QAY196770:QAY196772 QKU196770:QKU196772 QUQ196770:QUQ196772 REM196770:REM196772 ROI196770:ROI196772 RYE196770:RYE196772 SIA196770:SIA196772 SRW196770:SRW196772 TBS196770:TBS196772 TLO196770:TLO196772 TVK196770:TVK196772 UFG196770:UFG196772 UPC196770:UPC196772 UYY196770:UYY196772 VIU196770:VIU196772 VSQ196770:VSQ196772 WCM196770:WCM196772 WMI196770:WMI196772 WWE196770:WWE196772 W262306:W262308 JS262306:JS262308 TO262306:TO262308 ADK262306:ADK262308 ANG262306:ANG262308 AXC262306:AXC262308 BGY262306:BGY262308 BQU262306:BQU262308 CAQ262306:CAQ262308 CKM262306:CKM262308 CUI262306:CUI262308 DEE262306:DEE262308 DOA262306:DOA262308 DXW262306:DXW262308 EHS262306:EHS262308 ERO262306:ERO262308 FBK262306:FBK262308 FLG262306:FLG262308 FVC262306:FVC262308 GEY262306:GEY262308 GOU262306:GOU262308 GYQ262306:GYQ262308 HIM262306:HIM262308 HSI262306:HSI262308 ICE262306:ICE262308 IMA262306:IMA262308 IVW262306:IVW262308 JFS262306:JFS262308 JPO262306:JPO262308 JZK262306:JZK262308 KJG262306:KJG262308 KTC262306:KTC262308 LCY262306:LCY262308 LMU262306:LMU262308 LWQ262306:LWQ262308 MGM262306:MGM262308 MQI262306:MQI262308 NAE262306:NAE262308 NKA262306:NKA262308 NTW262306:NTW262308 ODS262306:ODS262308 ONO262306:ONO262308 OXK262306:OXK262308 PHG262306:PHG262308 PRC262306:PRC262308 QAY262306:QAY262308 QKU262306:QKU262308 QUQ262306:QUQ262308 REM262306:REM262308 ROI262306:ROI262308 RYE262306:RYE262308 SIA262306:SIA262308 SRW262306:SRW262308 TBS262306:TBS262308 TLO262306:TLO262308 TVK262306:TVK262308 UFG262306:UFG262308 UPC262306:UPC262308 UYY262306:UYY262308 VIU262306:VIU262308 VSQ262306:VSQ262308 WCM262306:WCM262308 WMI262306:WMI262308 WWE262306:WWE262308 W327842:W327844 JS327842:JS327844 TO327842:TO327844 ADK327842:ADK327844 ANG327842:ANG327844 AXC327842:AXC327844 BGY327842:BGY327844 BQU327842:BQU327844 CAQ327842:CAQ327844 CKM327842:CKM327844 CUI327842:CUI327844 DEE327842:DEE327844 DOA327842:DOA327844 DXW327842:DXW327844 EHS327842:EHS327844 ERO327842:ERO327844 FBK327842:FBK327844 FLG327842:FLG327844 FVC327842:FVC327844 GEY327842:GEY327844 GOU327842:GOU327844 GYQ327842:GYQ327844 HIM327842:HIM327844 HSI327842:HSI327844 ICE327842:ICE327844 IMA327842:IMA327844 IVW327842:IVW327844 JFS327842:JFS327844 JPO327842:JPO327844 JZK327842:JZK327844 KJG327842:KJG327844 KTC327842:KTC327844 LCY327842:LCY327844 LMU327842:LMU327844 LWQ327842:LWQ327844 MGM327842:MGM327844 MQI327842:MQI327844 NAE327842:NAE327844 NKA327842:NKA327844 NTW327842:NTW327844 ODS327842:ODS327844 ONO327842:ONO327844 OXK327842:OXK327844 PHG327842:PHG327844 PRC327842:PRC327844 QAY327842:QAY327844 QKU327842:QKU327844 QUQ327842:QUQ327844 REM327842:REM327844 ROI327842:ROI327844 RYE327842:RYE327844 SIA327842:SIA327844 SRW327842:SRW327844 TBS327842:TBS327844 TLO327842:TLO327844 TVK327842:TVK327844 UFG327842:UFG327844 UPC327842:UPC327844 UYY327842:UYY327844 VIU327842:VIU327844 VSQ327842:VSQ327844 WCM327842:WCM327844 WMI327842:WMI327844 WWE327842:WWE327844 W393378:W393380 JS393378:JS393380 TO393378:TO393380 ADK393378:ADK393380 ANG393378:ANG393380 AXC393378:AXC393380 BGY393378:BGY393380 BQU393378:BQU393380 CAQ393378:CAQ393380 CKM393378:CKM393380 CUI393378:CUI393380 DEE393378:DEE393380 DOA393378:DOA393380 DXW393378:DXW393380 EHS393378:EHS393380 ERO393378:ERO393380 FBK393378:FBK393380 FLG393378:FLG393380 FVC393378:FVC393380 GEY393378:GEY393380 GOU393378:GOU393380 GYQ393378:GYQ393380 HIM393378:HIM393380 HSI393378:HSI393380 ICE393378:ICE393380 IMA393378:IMA393380 IVW393378:IVW393380 JFS393378:JFS393380 JPO393378:JPO393380 JZK393378:JZK393380 KJG393378:KJG393380 KTC393378:KTC393380 LCY393378:LCY393380 LMU393378:LMU393380 LWQ393378:LWQ393380 MGM393378:MGM393380 MQI393378:MQI393380 NAE393378:NAE393380 NKA393378:NKA393380 NTW393378:NTW393380 ODS393378:ODS393380 ONO393378:ONO393380 OXK393378:OXK393380 PHG393378:PHG393380 PRC393378:PRC393380 QAY393378:QAY393380 QKU393378:QKU393380 QUQ393378:QUQ393380 REM393378:REM393380 ROI393378:ROI393380 RYE393378:RYE393380 SIA393378:SIA393380 SRW393378:SRW393380 TBS393378:TBS393380 TLO393378:TLO393380 TVK393378:TVK393380 UFG393378:UFG393380 UPC393378:UPC393380 UYY393378:UYY393380 VIU393378:VIU393380 VSQ393378:VSQ393380 WCM393378:WCM393380 WMI393378:WMI393380 WWE393378:WWE393380 W458914:W458916 JS458914:JS458916 TO458914:TO458916 ADK458914:ADK458916 ANG458914:ANG458916 AXC458914:AXC458916 BGY458914:BGY458916 BQU458914:BQU458916 CAQ458914:CAQ458916 CKM458914:CKM458916 CUI458914:CUI458916 DEE458914:DEE458916 DOA458914:DOA458916 DXW458914:DXW458916 EHS458914:EHS458916 ERO458914:ERO458916 FBK458914:FBK458916 FLG458914:FLG458916 FVC458914:FVC458916 GEY458914:GEY458916 GOU458914:GOU458916 GYQ458914:GYQ458916 HIM458914:HIM458916 HSI458914:HSI458916 ICE458914:ICE458916 IMA458914:IMA458916 IVW458914:IVW458916 JFS458914:JFS458916 JPO458914:JPO458916 JZK458914:JZK458916 KJG458914:KJG458916 KTC458914:KTC458916 LCY458914:LCY458916 LMU458914:LMU458916 LWQ458914:LWQ458916 MGM458914:MGM458916 MQI458914:MQI458916 NAE458914:NAE458916 NKA458914:NKA458916 NTW458914:NTW458916 ODS458914:ODS458916 ONO458914:ONO458916 OXK458914:OXK458916 PHG458914:PHG458916 PRC458914:PRC458916 QAY458914:QAY458916 QKU458914:QKU458916 QUQ458914:QUQ458916 REM458914:REM458916 ROI458914:ROI458916 RYE458914:RYE458916 SIA458914:SIA458916 SRW458914:SRW458916 TBS458914:TBS458916 TLO458914:TLO458916 TVK458914:TVK458916 UFG458914:UFG458916 UPC458914:UPC458916 UYY458914:UYY458916 VIU458914:VIU458916 VSQ458914:VSQ458916 WCM458914:WCM458916 WMI458914:WMI458916 WWE458914:WWE458916 W524450:W524452 JS524450:JS524452 TO524450:TO524452 ADK524450:ADK524452 ANG524450:ANG524452 AXC524450:AXC524452 BGY524450:BGY524452 BQU524450:BQU524452 CAQ524450:CAQ524452 CKM524450:CKM524452 CUI524450:CUI524452 DEE524450:DEE524452 DOA524450:DOA524452 DXW524450:DXW524452 EHS524450:EHS524452 ERO524450:ERO524452 FBK524450:FBK524452 FLG524450:FLG524452 FVC524450:FVC524452 GEY524450:GEY524452 GOU524450:GOU524452 GYQ524450:GYQ524452 HIM524450:HIM524452 HSI524450:HSI524452 ICE524450:ICE524452 IMA524450:IMA524452 IVW524450:IVW524452 JFS524450:JFS524452 JPO524450:JPO524452 JZK524450:JZK524452 KJG524450:KJG524452 KTC524450:KTC524452 LCY524450:LCY524452 LMU524450:LMU524452 LWQ524450:LWQ524452 MGM524450:MGM524452 MQI524450:MQI524452 NAE524450:NAE524452 NKA524450:NKA524452 NTW524450:NTW524452 ODS524450:ODS524452 ONO524450:ONO524452 OXK524450:OXK524452 PHG524450:PHG524452 PRC524450:PRC524452 QAY524450:QAY524452 QKU524450:QKU524452 QUQ524450:QUQ524452 REM524450:REM524452 ROI524450:ROI524452 RYE524450:RYE524452 SIA524450:SIA524452 SRW524450:SRW524452 TBS524450:TBS524452 TLO524450:TLO524452 TVK524450:TVK524452 UFG524450:UFG524452 UPC524450:UPC524452 UYY524450:UYY524452 VIU524450:VIU524452 VSQ524450:VSQ524452 WCM524450:WCM524452 WMI524450:WMI524452 WWE524450:WWE524452 W589986:W589988 JS589986:JS589988 TO589986:TO589988 ADK589986:ADK589988 ANG589986:ANG589988 AXC589986:AXC589988 BGY589986:BGY589988 BQU589986:BQU589988 CAQ589986:CAQ589988 CKM589986:CKM589988 CUI589986:CUI589988 DEE589986:DEE589988 DOA589986:DOA589988 DXW589986:DXW589988 EHS589986:EHS589988 ERO589986:ERO589988 FBK589986:FBK589988 FLG589986:FLG589988 FVC589986:FVC589988 GEY589986:GEY589988 GOU589986:GOU589988 GYQ589986:GYQ589988 HIM589986:HIM589988 HSI589986:HSI589988 ICE589986:ICE589988 IMA589986:IMA589988 IVW589986:IVW589988 JFS589986:JFS589988 JPO589986:JPO589988 JZK589986:JZK589988 KJG589986:KJG589988 KTC589986:KTC589988 LCY589986:LCY589988 LMU589986:LMU589988 LWQ589986:LWQ589988 MGM589986:MGM589988 MQI589986:MQI589988 NAE589986:NAE589988 NKA589986:NKA589988 NTW589986:NTW589988 ODS589986:ODS589988 ONO589986:ONO589988 OXK589986:OXK589988 PHG589986:PHG589988 PRC589986:PRC589988 QAY589986:QAY589988 QKU589986:QKU589988 QUQ589986:QUQ589988 REM589986:REM589988 ROI589986:ROI589988 RYE589986:RYE589988 SIA589986:SIA589988 SRW589986:SRW589988 TBS589986:TBS589988 TLO589986:TLO589988 TVK589986:TVK589988 UFG589986:UFG589988 UPC589986:UPC589988 UYY589986:UYY589988 VIU589986:VIU589988 VSQ589986:VSQ589988 WCM589986:WCM589988 WMI589986:WMI589988 WWE589986:WWE589988 W655522:W655524 JS655522:JS655524 TO655522:TO655524 ADK655522:ADK655524 ANG655522:ANG655524 AXC655522:AXC655524 BGY655522:BGY655524 BQU655522:BQU655524 CAQ655522:CAQ655524 CKM655522:CKM655524 CUI655522:CUI655524 DEE655522:DEE655524 DOA655522:DOA655524 DXW655522:DXW655524 EHS655522:EHS655524 ERO655522:ERO655524 FBK655522:FBK655524 FLG655522:FLG655524 FVC655522:FVC655524 GEY655522:GEY655524 GOU655522:GOU655524 GYQ655522:GYQ655524 HIM655522:HIM655524 HSI655522:HSI655524 ICE655522:ICE655524 IMA655522:IMA655524 IVW655522:IVW655524 JFS655522:JFS655524 JPO655522:JPO655524 JZK655522:JZK655524 KJG655522:KJG655524 KTC655522:KTC655524 LCY655522:LCY655524 LMU655522:LMU655524 LWQ655522:LWQ655524 MGM655522:MGM655524 MQI655522:MQI655524 NAE655522:NAE655524 NKA655522:NKA655524 NTW655522:NTW655524 ODS655522:ODS655524 ONO655522:ONO655524 OXK655522:OXK655524 PHG655522:PHG655524 PRC655522:PRC655524 QAY655522:QAY655524 QKU655522:QKU655524 QUQ655522:QUQ655524 REM655522:REM655524 ROI655522:ROI655524 RYE655522:RYE655524 SIA655522:SIA655524 SRW655522:SRW655524 TBS655522:TBS655524 TLO655522:TLO655524 TVK655522:TVK655524 UFG655522:UFG655524 UPC655522:UPC655524 UYY655522:UYY655524 VIU655522:VIU655524 VSQ655522:VSQ655524 WCM655522:WCM655524 WMI655522:WMI655524 WWE655522:WWE655524 W721058:W721060 JS721058:JS721060 TO721058:TO721060 ADK721058:ADK721060 ANG721058:ANG721060 AXC721058:AXC721060 BGY721058:BGY721060 BQU721058:BQU721060 CAQ721058:CAQ721060 CKM721058:CKM721060 CUI721058:CUI721060 DEE721058:DEE721060 DOA721058:DOA721060 DXW721058:DXW721060 EHS721058:EHS721060 ERO721058:ERO721060 FBK721058:FBK721060 FLG721058:FLG721060 FVC721058:FVC721060 GEY721058:GEY721060 GOU721058:GOU721060 GYQ721058:GYQ721060 HIM721058:HIM721060 HSI721058:HSI721060 ICE721058:ICE721060 IMA721058:IMA721060 IVW721058:IVW721060 JFS721058:JFS721060 JPO721058:JPO721060 JZK721058:JZK721060 KJG721058:KJG721060 KTC721058:KTC721060 LCY721058:LCY721060 LMU721058:LMU721060 LWQ721058:LWQ721060 MGM721058:MGM721060 MQI721058:MQI721060 NAE721058:NAE721060 NKA721058:NKA721060 NTW721058:NTW721060 ODS721058:ODS721060 ONO721058:ONO721060 OXK721058:OXK721060 PHG721058:PHG721060 PRC721058:PRC721060 QAY721058:QAY721060 QKU721058:QKU721060 QUQ721058:QUQ721060 REM721058:REM721060 ROI721058:ROI721060 RYE721058:RYE721060 SIA721058:SIA721060 SRW721058:SRW721060 TBS721058:TBS721060 TLO721058:TLO721060 TVK721058:TVK721060 UFG721058:UFG721060 UPC721058:UPC721060 UYY721058:UYY721060 VIU721058:VIU721060 VSQ721058:VSQ721060 WCM721058:WCM721060 WMI721058:WMI721060 WWE721058:WWE721060 W786594:W786596 JS786594:JS786596 TO786594:TO786596 ADK786594:ADK786596 ANG786594:ANG786596 AXC786594:AXC786596 BGY786594:BGY786596 BQU786594:BQU786596 CAQ786594:CAQ786596 CKM786594:CKM786596 CUI786594:CUI786596 DEE786594:DEE786596 DOA786594:DOA786596 DXW786594:DXW786596 EHS786594:EHS786596 ERO786594:ERO786596 FBK786594:FBK786596 FLG786594:FLG786596 FVC786594:FVC786596 GEY786594:GEY786596 GOU786594:GOU786596 GYQ786594:GYQ786596 HIM786594:HIM786596 HSI786594:HSI786596 ICE786594:ICE786596 IMA786594:IMA786596 IVW786594:IVW786596 JFS786594:JFS786596 JPO786594:JPO786596 JZK786594:JZK786596 KJG786594:KJG786596 KTC786594:KTC786596 LCY786594:LCY786596 LMU786594:LMU786596 LWQ786594:LWQ786596 MGM786594:MGM786596 MQI786594:MQI786596 NAE786594:NAE786596 NKA786594:NKA786596 NTW786594:NTW786596 ODS786594:ODS786596 ONO786594:ONO786596 OXK786594:OXK786596 PHG786594:PHG786596 PRC786594:PRC786596 QAY786594:QAY786596 QKU786594:QKU786596 QUQ786594:QUQ786596 REM786594:REM786596 ROI786594:ROI786596 RYE786594:RYE786596 SIA786594:SIA786596 SRW786594:SRW786596 TBS786594:TBS786596 TLO786594:TLO786596 TVK786594:TVK786596 UFG786594:UFG786596 UPC786594:UPC786596 UYY786594:UYY786596 VIU786594:VIU786596 VSQ786594:VSQ786596 WCM786594:WCM786596 WMI786594:WMI786596 WWE786594:WWE786596 W852130:W852132 JS852130:JS852132 TO852130:TO852132 ADK852130:ADK852132 ANG852130:ANG852132 AXC852130:AXC852132 BGY852130:BGY852132 BQU852130:BQU852132 CAQ852130:CAQ852132 CKM852130:CKM852132 CUI852130:CUI852132 DEE852130:DEE852132 DOA852130:DOA852132 DXW852130:DXW852132 EHS852130:EHS852132 ERO852130:ERO852132 FBK852130:FBK852132 FLG852130:FLG852132 FVC852130:FVC852132 GEY852130:GEY852132 GOU852130:GOU852132 GYQ852130:GYQ852132 HIM852130:HIM852132 HSI852130:HSI852132 ICE852130:ICE852132 IMA852130:IMA852132 IVW852130:IVW852132 JFS852130:JFS852132 JPO852130:JPO852132 JZK852130:JZK852132 KJG852130:KJG852132 KTC852130:KTC852132 LCY852130:LCY852132 LMU852130:LMU852132 LWQ852130:LWQ852132 MGM852130:MGM852132 MQI852130:MQI852132 NAE852130:NAE852132 NKA852130:NKA852132 NTW852130:NTW852132 ODS852130:ODS852132 ONO852130:ONO852132 OXK852130:OXK852132 PHG852130:PHG852132 PRC852130:PRC852132 QAY852130:QAY852132 QKU852130:QKU852132 QUQ852130:QUQ852132 REM852130:REM852132 ROI852130:ROI852132 RYE852130:RYE852132 SIA852130:SIA852132 SRW852130:SRW852132 TBS852130:TBS852132 TLO852130:TLO852132 TVK852130:TVK852132 UFG852130:UFG852132 UPC852130:UPC852132 UYY852130:UYY852132 VIU852130:VIU852132 VSQ852130:VSQ852132 WCM852130:WCM852132 WMI852130:WMI852132 WWE852130:WWE852132 W917666:W917668 JS917666:JS917668 TO917666:TO917668 ADK917666:ADK917668 ANG917666:ANG917668 AXC917666:AXC917668 BGY917666:BGY917668 BQU917666:BQU917668 CAQ917666:CAQ917668 CKM917666:CKM917668 CUI917666:CUI917668 DEE917666:DEE917668 DOA917666:DOA917668 DXW917666:DXW917668 EHS917666:EHS917668 ERO917666:ERO917668 FBK917666:FBK917668 FLG917666:FLG917668 FVC917666:FVC917668 GEY917666:GEY917668 GOU917666:GOU917668 GYQ917666:GYQ917668 HIM917666:HIM917668 HSI917666:HSI917668 ICE917666:ICE917668 IMA917666:IMA917668 IVW917666:IVW917668 JFS917666:JFS917668 JPO917666:JPO917668 JZK917666:JZK917668 KJG917666:KJG917668 KTC917666:KTC917668 LCY917666:LCY917668 LMU917666:LMU917668 LWQ917666:LWQ917668 MGM917666:MGM917668 MQI917666:MQI917668 NAE917666:NAE917668 NKA917666:NKA917668 NTW917666:NTW917668 ODS917666:ODS917668 ONO917666:ONO917668 OXK917666:OXK917668 PHG917666:PHG917668 PRC917666:PRC917668 QAY917666:QAY917668 QKU917666:QKU917668 QUQ917666:QUQ917668 REM917666:REM917668 ROI917666:ROI917668 RYE917666:RYE917668 SIA917666:SIA917668 SRW917666:SRW917668 TBS917666:TBS917668 TLO917666:TLO917668 TVK917666:TVK917668 UFG917666:UFG917668 UPC917666:UPC917668 UYY917666:UYY917668 VIU917666:VIU917668 VSQ917666:VSQ917668 WCM917666:WCM917668 WMI917666:WMI917668 WWE917666:WWE917668 W983202:W983204 JS983202:JS983204 TO983202:TO983204 ADK983202:ADK983204 ANG983202:ANG983204 AXC983202:AXC983204 BGY983202:BGY983204 BQU983202:BQU983204 CAQ983202:CAQ983204 CKM983202:CKM983204 CUI983202:CUI983204 DEE983202:DEE983204 DOA983202:DOA983204 DXW983202:DXW983204 EHS983202:EHS983204 ERO983202:ERO983204 FBK983202:FBK983204 FLG983202:FLG983204 FVC983202:FVC983204 GEY983202:GEY983204 GOU983202:GOU983204 GYQ983202:GYQ983204 HIM983202:HIM983204 HSI983202:HSI983204 ICE983202:ICE983204 IMA983202:IMA983204 IVW983202:IVW983204 JFS983202:JFS983204 JPO983202:JPO983204 JZK983202:JZK983204 KJG983202:KJG983204 KTC983202:KTC983204 LCY983202:LCY983204 LMU983202:LMU983204 LWQ983202:LWQ983204 MGM983202:MGM983204 MQI983202:MQI983204 NAE983202:NAE983204 NKA983202:NKA983204 NTW983202:NTW983204 ODS983202:ODS983204 ONO983202:ONO983204 OXK983202:OXK983204 PHG983202:PHG983204 PRC983202:PRC983204 QAY983202:QAY983204 QKU983202:QKU983204 QUQ983202:QUQ983204 REM983202:REM983204 ROI983202:ROI983204 RYE983202:RYE983204 SIA983202:SIA983204 SRW983202:SRW983204 TBS983202:TBS983204 TLO983202:TLO983204 TVK983202:TVK983204 UFG983202:UFG983204 UPC983202:UPC983204 UYY983202:UYY983204 VIU983202:VIU983204 VSQ983202:VSQ983204 WCM983202:WCM983204 WMI983202:WMI983204 WWE983202:WWE983204 C20:C37 C51 C42:C48 E69:E71 JA69:JA71 SW69:SW71 ACS69:ACS71 AMO69:AMO71 AWK69:AWK71 BGG69:BGG71 BQC69:BQC71 BZY69:BZY71 CJU69:CJU71 CTQ69:CTQ71 DDM69:DDM71 DNI69:DNI71 DXE69:DXE71 EHA69:EHA71 EQW69:EQW71 FAS69:FAS71 FKO69:FKO71 FUK69:FUK71 GEG69:GEG71 GOC69:GOC71 GXY69:GXY71 HHU69:HHU71 HRQ69:HRQ71 IBM69:IBM71 ILI69:ILI71 IVE69:IVE71 JFA69:JFA71 JOW69:JOW71 JYS69:JYS71 KIO69:KIO71 KSK69:KSK71 LCG69:LCG71 LMC69:LMC71 LVY69:LVY71 MFU69:MFU71 MPQ69:MPQ71 MZM69:MZM71 NJI69:NJI71 NTE69:NTE71 ODA69:ODA71 OMW69:OMW71 OWS69:OWS71 PGO69:PGO71 PQK69:PQK71 QAG69:QAG71 QKC69:QKC71 QTY69:QTY71 RDU69:RDU71 RNQ69:RNQ71 RXM69:RXM71 SHI69:SHI71 SRE69:SRE71 TBA69:TBA71 TKW69:TKW71 TUS69:TUS71 UEO69:UEO71 UOK69:UOK71 UYG69:UYG71 VIC69:VIC71 VRY69:VRY71 WBU69:WBU71 WLQ69:WLQ71 WVM69:WVM71 L119:L120 JH119:JH120 TD119:TD120 ACZ119:ACZ120 AMV119:AMV120 AWR119:AWR120 BGN119:BGN120 BQJ119:BQJ120 CAF119:CAF120 CKB119:CKB120 CTX119:CTX120 DDT119:DDT120 DNP119:DNP120 DXL119:DXL120 EHH119:EHH120 ERD119:ERD120 FAZ119:FAZ120 FKV119:FKV120 FUR119:FUR120 GEN119:GEN120 GOJ119:GOJ120 GYF119:GYF120 HIB119:HIB120 HRX119:HRX120 IBT119:IBT120 ILP119:ILP120 IVL119:IVL120 JFH119:JFH120 JPD119:JPD120 JYZ119:JYZ120 KIV119:KIV120 KSR119:KSR120 LCN119:LCN120 LMJ119:LMJ120 LWF119:LWF120 MGB119:MGB120 MPX119:MPX120 MZT119:MZT120 NJP119:NJP120 NTL119:NTL120 ODH119:ODH120 OND119:OND120 OWZ119:OWZ120 PGV119:PGV120 PQR119:PQR120 QAN119:QAN120 QKJ119:QKJ120 QUF119:QUF120 REB119:REB120 RNX119:RNX120 RXT119:RXT120 SHP119:SHP120 SRL119:SRL120 TBH119:TBH120 TLD119:TLD120 TUZ119:TUZ120 UEV119:UEV120 UOR119:UOR120 UYN119:UYN120 VIJ119:VIJ120 VSF119:VSF120 WCB119:WCB120 WLX119:WLX120 WVT119:WVT120 L124:L126 JH124:JH126 TD124:TD126 ACZ124:ACZ126 AMV124:AMV126 AWR124:AWR126 BGN124:BGN126 BQJ124:BQJ126 CAF124:CAF126 CKB124:CKB126 CTX124:CTX126 DDT124:DDT126 DNP124:DNP126 DXL124:DXL126 EHH124:EHH126 ERD124:ERD126 FAZ124:FAZ126 FKV124:FKV126 FUR124:FUR126 GEN124:GEN126 GOJ124:GOJ126 GYF124:GYF126 HIB124:HIB126 HRX124:HRX126 IBT124:IBT126 ILP124:ILP126 IVL124:IVL126 JFH124:JFH126 JPD124:JPD126 JYZ124:JYZ126 KIV124:KIV126 KSR124:KSR126 LCN124:LCN126 LMJ124:LMJ126 LWF124:LWF126 MGB124:MGB126 MPX124:MPX126 MZT124:MZT126 NJP124:NJP126 NTL124:NTL126 ODH124:ODH126 OND124:OND126 OWZ124:OWZ126 PGV124:PGV126 PQR124:PQR126 QAN124:QAN126 QKJ124:QKJ126 QUF124:QUF126 REB124:REB126 RNX124:RNX126 RXT124:RXT126 SHP124:SHP126 SRL124:SRL126 TBH124:TBH126 TLD124:TLD126 TUZ124:TUZ126 UEV124:UEV126 UOR124:UOR126 UYN124:UYN126 VIJ124:VIJ126 VSF124:VSF126 WCB124:WCB126 WLX124:WLX126 WVT124:WVT126 W118 JS118 TO118 ADK118 ANG118 AXC118 BGY118 BQU118 CAQ118 CKM118 CUI118 DEE118 DOA118 DXW118 EHS118 ERO118 FBK118 FLG118 FVC118 GEY118 GOU118 GYQ118 HIM118 HSI118 ICE118 IMA118 IVW118 JFS118 JPO118 JZK118 KJG118 KTC118 LCY118 LMU118 LWQ118 MGM118 MQI118 NAE118 NKA118 NTW118 ODS118 ONO118 OXK118 PHG118 PRC118 QAY118 QKU118 QUQ118 REM118 ROI118 RYE118 SIA118 SRW118 TBS118 TLO118 TVK118 UFG118 UPC118 UYY118 VIU118 VSQ118 WCM118 WMI118 WWE118 W120 JS120 TO120 ADK120 ANG120 AXC120 BGY120 BQU120 CAQ120 CKM120 CUI120 DEE120 DOA120 DXW120 EHS120 ERO120 FBK120 FLG120 FVC120 GEY120 GOU120 GYQ120 HIM120 HSI120 ICE120 IMA120 IVW120 JFS120 JPO120 JZK120 KJG120 KTC120 LCY120 LMU120 LWQ120 MGM120 MQI120 NAE120 NKA120 NTW120 ODS120 ONO120 OXK120 PHG120 PRC120 QAY120 QKU120 QUQ120 REM120 ROI120 RYE120 SIA120 SRW120 TBS120 TLO120 TVK120 UFG120 UPC120 UYY120 VIU120 VSQ120 WCM120 WMI120 WWE120 W124:W126 JS124:JS126 TO124:TO126 ADK124:ADK126 ANG124:ANG126 AXC124:AXC126 BGY124:BGY126 BQU124:BQU126 CAQ124:CAQ126 CKM124:CKM126 CUI124:CUI126 DEE124:DEE126 DOA124:DOA126 DXW124:DXW126 EHS124:EHS126 ERO124:ERO126 FBK124:FBK126 FLG124:FLG126 FVC124:FVC126 GEY124:GEY126 GOU124:GOU126 GYQ124:GYQ126 HIM124:HIM126 HSI124:HSI126 ICE124:ICE126 IMA124:IMA126 IVW124:IVW126 JFS124:JFS126 JPO124:JPO126 JZK124:JZK126 KJG124:KJG126 KTC124:KTC126 LCY124:LCY126 LMU124:LMU126 LWQ124:LWQ126 MGM124:MGM126 MQI124:MQI126 NAE124:NAE126 NKA124:NKA126 NTW124:NTW126 ODS124:ODS126 ONO124:ONO126 OXK124:OXK126 PHG124:PHG126 PRC124:PRC126 QAY124:QAY126 QKU124:QKU126 QUQ124:QUQ126 REM124:REM126 ROI124:ROI126 RYE124:RYE126 SIA124:SIA126 SRW124:SRW126 TBS124:TBS126 TLO124:TLO126 TVK124:TVK126 UFG124:UFG126 UPC124:UPC126 UYY124:UYY126 VIU124:VIU126 VSQ124:VSQ126 WCM124:WCM126 WMI124:WMI126 WWE124:WWE126 U151:W155 U164:W168 U177:W181" xr:uid="{89E67B2A-9C9E-48EF-A9B7-FFDF773725F9}">
      <formula1>"　,○"</formula1>
    </dataValidation>
  </dataValidations>
  <pageMargins left="0.70866141732283472" right="0.70866141732283472" top="0.55118110236220474" bottom="0.15748031496062992" header="0.31496062992125984" footer="0.31496062992125984"/>
  <pageSetup paperSize="9" orientation="portrait" r:id="rId1"/>
  <rowBreaks count="7" manualBreakCount="7">
    <brk id="89" max="23" man="1"/>
    <brk id="158" max="23" man="1"/>
    <brk id="184" max="23" man="1"/>
    <brk id="191" max="23" man="1"/>
    <brk id="213" max="23" man="1"/>
    <brk id="223" max="23" man="1"/>
    <brk id="270" max="2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B2504-41EF-4E66-91F2-AFDEB4B0A187}">
  <sheetPr>
    <tabColor rgb="FF00B050"/>
  </sheetPr>
  <dimension ref="A1:AX482"/>
  <sheetViews>
    <sheetView view="pageBreakPreview" zoomScale="130" zoomScaleNormal="100" zoomScaleSheetLayoutView="130" workbookViewId="0">
      <selection activeCell="L11" sqref="L11:V11"/>
    </sheetView>
  </sheetViews>
  <sheetFormatPr defaultRowHeight="12" x14ac:dyDescent="0.15"/>
  <cols>
    <col min="1" max="1" width="2.125" style="153" customWidth="1"/>
    <col min="2" max="3" width="3.625" style="153" customWidth="1"/>
    <col min="4" max="4" width="4.5" style="153" customWidth="1"/>
    <col min="5" max="23" width="3.625" style="153" customWidth="1"/>
    <col min="24" max="24" width="7" style="153" customWidth="1"/>
    <col min="25" max="256" width="9" style="153"/>
    <col min="257" max="257" width="2.125" style="153" customWidth="1"/>
    <col min="258" max="259" width="3.625" style="153" customWidth="1"/>
    <col min="260" max="260" width="4.5" style="153" customWidth="1"/>
    <col min="261" max="279" width="3.625" style="153" customWidth="1"/>
    <col min="280" max="280" width="7" style="153" customWidth="1"/>
    <col min="281" max="512" width="9" style="153"/>
    <col min="513" max="513" width="2.125" style="153" customWidth="1"/>
    <col min="514" max="515" width="3.625" style="153" customWidth="1"/>
    <col min="516" max="516" width="4.5" style="153" customWidth="1"/>
    <col min="517" max="535" width="3.625" style="153" customWidth="1"/>
    <col min="536" max="536" width="7" style="153" customWidth="1"/>
    <col min="537" max="768" width="9" style="153"/>
    <col min="769" max="769" width="2.125" style="153" customWidth="1"/>
    <col min="770" max="771" width="3.625" style="153" customWidth="1"/>
    <col min="772" max="772" width="4.5" style="153" customWidth="1"/>
    <col min="773" max="791" width="3.625" style="153" customWidth="1"/>
    <col min="792" max="792" width="7"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7"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7"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7"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7"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7"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7"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7"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7"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7"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7"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7"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7"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7"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7"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7"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7"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7"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7"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7"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7"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7"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7"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7"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7"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7"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7"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7"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7"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7"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7"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7"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7"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7"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7"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7"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7"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7"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7"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7"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7"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7"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7"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7"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7"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7"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7"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7"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7"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7"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7"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7"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7"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7"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7"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7"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7"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7"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7"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7"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7" style="153" customWidth="1"/>
    <col min="16153" max="16384" width="9" style="153"/>
  </cols>
  <sheetData>
    <row r="1" spans="1:24" s="1" customFormat="1" ht="13.5" x14ac:dyDescent="0.15">
      <c r="A1" s="1" t="s">
        <v>16</v>
      </c>
    </row>
    <row r="2" spans="1:24" s="1" customFormat="1" ht="13.5"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3.5"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3.5" x14ac:dyDescent="0.15"/>
    <row r="8" spans="1:24" s="1" customFormat="1" ht="13.5" x14ac:dyDescent="0.15">
      <c r="B8" s="1" t="s">
        <v>195</v>
      </c>
    </row>
    <row r="9" spans="1:24" s="1" customFormat="1" ht="13.5" x14ac:dyDescent="0.15"/>
    <row r="10" spans="1:24" s="1" customFormat="1" ht="13.5" x14ac:dyDescent="0.15"/>
    <row r="11" spans="1:24" s="1" customFormat="1" ht="26.25" customHeight="1" x14ac:dyDescent="0.15">
      <c r="D11" s="3"/>
      <c r="E11" s="3"/>
      <c r="G11" s="176" t="s">
        <v>17</v>
      </c>
      <c r="H11" s="176"/>
      <c r="I11" s="176"/>
      <c r="J11" s="176"/>
      <c r="K11" s="176"/>
      <c r="L11" s="175"/>
      <c r="M11" s="175"/>
      <c r="N11" s="175"/>
      <c r="O11" s="175"/>
      <c r="P11" s="175"/>
      <c r="Q11" s="175"/>
      <c r="R11" s="175"/>
      <c r="S11" s="175"/>
      <c r="T11" s="175"/>
      <c r="U11" s="175"/>
      <c r="V11" s="175"/>
    </row>
    <row r="12" spans="1:24" s="1" customFormat="1" ht="26.25" customHeight="1" x14ac:dyDescent="0.15">
      <c r="D12" s="3"/>
      <c r="E12" s="3"/>
      <c r="G12" s="176" t="s">
        <v>18</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0</v>
      </c>
      <c r="H13" s="176"/>
      <c r="I13" s="176"/>
      <c r="J13" s="176"/>
      <c r="K13" s="176"/>
      <c r="L13" s="175"/>
      <c r="M13" s="175"/>
      <c r="N13" s="175"/>
      <c r="O13" s="175"/>
      <c r="P13" s="175"/>
      <c r="Q13" s="175"/>
      <c r="R13" s="175"/>
      <c r="S13" s="175"/>
      <c r="T13" s="175"/>
      <c r="U13" s="175"/>
      <c r="V13" s="175"/>
      <c r="W13" s="63"/>
      <c r="X13" s="63"/>
    </row>
    <row r="14" spans="1:24" s="1" customFormat="1" ht="26.25" customHeight="1" x14ac:dyDescent="0.15">
      <c r="D14" s="3"/>
      <c r="E14" s="3"/>
      <c r="G14" s="176" t="s">
        <v>19</v>
      </c>
      <c r="H14" s="176"/>
      <c r="I14" s="176"/>
      <c r="J14" s="176"/>
      <c r="K14" s="176"/>
      <c r="L14" s="175"/>
      <c r="M14" s="175"/>
      <c r="N14" s="175"/>
      <c r="O14" s="175"/>
      <c r="P14" s="175"/>
      <c r="Q14" s="175"/>
      <c r="R14" s="175"/>
      <c r="S14" s="175"/>
      <c r="T14" s="175"/>
      <c r="U14" s="175"/>
      <c r="V14" s="175"/>
      <c r="W14" s="64"/>
      <c r="X14" s="64"/>
    </row>
    <row r="15" spans="1:24" s="1" customFormat="1" ht="26.25" customHeight="1" x14ac:dyDescent="0.15">
      <c r="D15" s="3"/>
      <c r="E15" s="3"/>
      <c r="G15" s="176" t="s">
        <v>20</v>
      </c>
      <c r="H15" s="176"/>
      <c r="I15" s="176"/>
      <c r="J15" s="176"/>
      <c r="K15" s="176"/>
      <c r="L15" s="175"/>
      <c r="M15" s="175"/>
      <c r="N15" s="175"/>
      <c r="O15" s="175"/>
      <c r="P15" s="175"/>
      <c r="Q15" s="175"/>
      <c r="R15" s="175"/>
      <c r="S15" s="175"/>
      <c r="T15" s="175"/>
      <c r="U15" s="175"/>
      <c r="V15" s="175"/>
    </row>
    <row r="16" spans="1:24" s="1" customFormat="1" ht="13.5" x14ac:dyDescent="0.15">
      <c r="D16" s="133"/>
      <c r="E16" s="133"/>
      <c r="F16" s="133"/>
      <c r="G16" s="133"/>
      <c r="H16" s="133"/>
      <c r="O16" s="177"/>
      <c r="P16" s="177"/>
      <c r="Q16" s="177"/>
      <c r="R16" s="177"/>
      <c r="S16" s="177"/>
    </row>
    <row r="17" spans="1:25" s="1" customFormat="1" ht="13.5" x14ac:dyDescent="0.15">
      <c r="C17" s="3"/>
      <c r="D17" s="3"/>
      <c r="E17" s="3"/>
      <c r="F17" s="3"/>
      <c r="G17" s="3"/>
      <c r="H17" s="3"/>
    </row>
    <row r="18" spans="1:25" s="1" customFormat="1" ht="13.5" x14ac:dyDescent="0.15">
      <c r="A18" s="65" t="s">
        <v>30</v>
      </c>
      <c r="F18" s="66"/>
    </row>
    <row r="19" spans="1:25" s="1" customFormat="1" ht="13.5" x14ac:dyDescent="0.15">
      <c r="B19" s="180" t="s">
        <v>38</v>
      </c>
      <c r="C19" s="180"/>
      <c r="D19" s="180"/>
      <c r="E19" s="180"/>
      <c r="F19" s="180"/>
      <c r="G19" s="180"/>
      <c r="H19" s="180"/>
      <c r="I19" s="180"/>
      <c r="J19" s="180"/>
      <c r="K19" s="180"/>
      <c r="L19" s="180"/>
      <c r="M19" s="180"/>
      <c r="N19" s="180"/>
      <c r="O19" s="180"/>
      <c r="P19" s="180"/>
      <c r="Q19" s="180"/>
      <c r="R19" s="180"/>
      <c r="S19" s="180"/>
      <c r="T19" s="180"/>
      <c r="U19" s="180"/>
      <c r="V19" s="180"/>
      <c r="W19" s="180"/>
    </row>
    <row r="20" spans="1:25" s="1" customFormat="1" ht="13.5" x14ac:dyDescent="0.15">
      <c r="B20" s="6"/>
    </row>
    <row r="21" spans="1:25" s="1" customFormat="1" ht="14.25" thickBot="1" x14ac:dyDescent="0.2">
      <c r="A21" s="65" t="s">
        <v>37</v>
      </c>
      <c r="B21" s="6"/>
    </row>
    <row r="22" spans="1:25" s="1" customFormat="1" ht="13.5" x14ac:dyDescent="0.15">
      <c r="C22" s="67" t="s">
        <v>9</v>
      </c>
      <c r="D22" s="68">
        <v>1</v>
      </c>
      <c r="E22" s="4" t="s">
        <v>21</v>
      </c>
      <c r="F22" s="4"/>
      <c r="G22" s="4"/>
      <c r="H22" s="4"/>
      <c r="I22" s="4"/>
      <c r="J22" s="4"/>
      <c r="K22" s="4"/>
      <c r="L22" s="4"/>
      <c r="M22" s="4"/>
      <c r="N22" s="4"/>
      <c r="O22" s="4"/>
      <c r="P22" s="4"/>
      <c r="Q22" s="4"/>
      <c r="R22" s="4"/>
      <c r="S22" s="4"/>
      <c r="T22" s="4"/>
      <c r="U22" s="4"/>
      <c r="V22" s="4"/>
      <c r="W22" s="5"/>
      <c r="X22" s="3"/>
      <c r="Y22" s="3"/>
    </row>
    <row r="23" spans="1:25" s="1" customFormat="1" ht="13.5" x14ac:dyDescent="0.15">
      <c r="C23" s="69" t="s">
        <v>9</v>
      </c>
      <c r="D23" s="68">
        <v>2</v>
      </c>
      <c r="E23" s="4" t="s">
        <v>22</v>
      </c>
      <c r="F23" s="4"/>
      <c r="G23" s="4"/>
      <c r="H23" s="4"/>
      <c r="I23" s="4"/>
      <c r="J23" s="4"/>
      <c r="K23" s="4"/>
      <c r="L23" s="4"/>
      <c r="M23" s="4"/>
      <c r="N23" s="4"/>
      <c r="O23" s="4"/>
      <c r="P23" s="4"/>
      <c r="Q23" s="4"/>
      <c r="R23" s="4"/>
      <c r="S23" s="4"/>
      <c r="T23" s="4"/>
      <c r="U23" s="4"/>
      <c r="V23" s="4"/>
      <c r="W23" s="5"/>
    </row>
    <row r="24" spans="1:25" s="1" customFormat="1" ht="13.5" customHeight="1" x14ac:dyDescent="0.15">
      <c r="C24" s="69" t="s">
        <v>9</v>
      </c>
      <c r="D24" s="68">
        <v>3</v>
      </c>
      <c r="E24" s="4" t="s">
        <v>23</v>
      </c>
      <c r="F24" s="4"/>
      <c r="G24" s="4"/>
      <c r="H24" s="4"/>
      <c r="I24" s="4"/>
      <c r="J24" s="4"/>
      <c r="K24" s="4"/>
      <c r="L24" s="4"/>
      <c r="M24" s="4"/>
      <c r="N24" s="4"/>
      <c r="O24" s="4"/>
      <c r="P24" s="4"/>
      <c r="Q24" s="4"/>
      <c r="R24" s="4"/>
      <c r="S24" s="4"/>
      <c r="T24" s="4"/>
      <c r="U24" s="4"/>
      <c r="V24" s="4"/>
      <c r="W24" s="5"/>
    </row>
    <row r="25" spans="1:25" s="1" customFormat="1" ht="13.5" customHeight="1" x14ac:dyDescent="0.15">
      <c r="C25" s="69" t="s">
        <v>9</v>
      </c>
      <c r="D25" s="68">
        <v>4</v>
      </c>
      <c r="E25" s="4" t="s">
        <v>24</v>
      </c>
      <c r="F25" s="4"/>
      <c r="G25" s="4"/>
      <c r="H25" s="4"/>
      <c r="I25" s="4"/>
      <c r="J25" s="4"/>
      <c r="K25" s="4"/>
      <c r="L25" s="4"/>
      <c r="M25" s="4"/>
      <c r="N25" s="4"/>
      <c r="O25" s="4"/>
      <c r="P25" s="4"/>
      <c r="Q25" s="4"/>
      <c r="R25" s="4"/>
      <c r="S25" s="4"/>
      <c r="T25" s="4"/>
      <c r="U25" s="4"/>
      <c r="V25" s="4"/>
      <c r="W25" s="5"/>
    </row>
    <row r="26" spans="1:25" s="1" customFormat="1" ht="27" customHeight="1" x14ac:dyDescent="0.15">
      <c r="C26" s="69"/>
      <c r="D26" s="68">
        <v>5</v>
      </c>
      <c r="E26" s="169" t="s">
        <v>198</v>
      </c>
      <c r="F26" s="169"/>
      <c r="G26" s="169"/>
      <c r="H26" s="169"/>
      <c r="I26" s="169"/>
      <c r="J26" s="169"/>
      <c r="K26" s="169"/>
      <c r="L26" s="169"/>
      <c r="M26" s="169"/>
      <c r="N26" s="169"/>
      <c r="O26" s="169"/>
      <c r="P26" s="169"/>
      <c r="Q26" s="169"/>
      <c r="R26" s="169"/>
      <c r="S26" s="169"/>
      <c r="T26" s="169"/>
      <c r="U26" s="169"/>
      <c r="V26" s="169"/>
      <c r="W26" s="170"/>
    </row>
    <row r="27" spans="1:25" s="1" customFormat="1" ht="13.5" x14ac:dyDescent="0.15">
      <c r="C27" s="69" t="s">
        <v>9</v>
      </c>
      <c r="D27" s="68">
        <v>6</v>
      </c>
      <c r="E27" s="4" t="s">
        <v>31</v>
      </c>
      <c r="F27" s="4"/>
      <c r="G27" s="4"/>
      <c r="H27" s="4"/>
      <c r="I27" s="4"/>
      <c r="J27" s="4"/>
      <c r="K27" s="4"/>
      <c r="L27" s="4"/>
      <c r="M27" s="4"/>
      <c r="N27" s="4"/>
      <c r="O27" s="4"/>
      <c r="P27" s="4"/>
      <c r="Q27" s="4"/>
      <c r="R27" s="4"/>
      <c r="S27" s="4"/>
      <c r="T27" s="4"/>
      <c r="U27" s="4"/>
      <c r="V27" s="4"/>
      <c r="W27" s="5"/>
    </row>
    <row r="28" spans="1:25" s="1" customFormat="1" ht="13.5" x14ac:dyDescent="0.15">
      <c r="C28" s="69" t="s">
        <v>9</v>
      </c>
      <c r="D28" s="68">
        <v>7</v>
      </c>
      <c r="E28" s="4" t="s">
        <v>32</v>
      </c>
      <c r="F28" s="4"/>
      <c r="G28" s="4"/>
      <c r="H28" s="4"/>
      <c r="I28" s="4"/>
      <c r="J28" s="4"/>
      <c r="K28" s="4"/>
      <c r="L28" s="4"/>
      <c r="M28" s="4"/>
      <c r="N28" s="4"/>
      <c r="O28" s="4"/>
      <c r="P28" s="4"/>
      <c r="Q28" s="4"/>
      <c r="R28" s="4"/>
      <c r="S28" s="4"/>
      <c r="T28" s="4"/>
      <c r="U28" s="4"/>
      <c r="V28" s="4"/>
      <c r="W28" s="5"/>
    </row>
    <row r="29" spans="1:25" s="1" customFormat="1" ht="14.25" thickBot="1" x14ac:dyDescent="0.2">
      <c r="C29" s="70" t="s">
        <v>9</v>
      </c>
      <c r="D29" s="68">
        <v>8</v>
      </c>
      <c r="E29" s="4" t="s">
        <v>33</v>
      </c>
      <c r="F29" s="4"/>
      <c r="G29" s="4"/>
      <c r="H29" s="4"/>
      <c r="I29" s="4"/>
      <c r="J29" s="4"/>
      <c r="K29" s="4"/>
      <c r="L29" s="4"/>
      <c r="M29" s="4"/>
      <c r="N29" s="4"/>
      <c r="O29" s="4"/>
      <c r="P29" s="4"/>
      <c r="Q29" s="4"/>
      <c r="R29" s="4"/>
      <c r="S29" s="4"/>
      <c r="T29" s="4"/>
      <c r="U29" s="4"/>
      <c r="V29" s="4"/>
      <c r="W29" s="5"/>
    </row>
    <row r="30" spans="1:25" s="1" customFormat="1" ht="13.5" x14ac:dyDescent="0.15">
      <c r="C30" s="71"/>
      <c r="D30" s="68">
        <v>9</v>
      </c>
      <c r="E30" s="4" t="s">
        <v>35</v>
      </c>
      <c r="F30" s="4"/>
      <c r="G30" s="4"/>
      <c r="H30" s="4"/>
      <c r="I30" s="4"/>
      <c r="J30" s="4"/>
      <c r="K30" s="4"/>
      <c r="L30" s="4"/>
      <c r="M30" s="4"/>
      <c r="N30" s="4"/>
      <c r="O30" s="4"/>
      <c r="P30" s="4"/>
      <c r="Q30" s="4"/>
      <c r="R30" s="4"/>
      <c r="S30" s="4"/>
      <c r="T30" s="4"/>
      <c r="U30" s="4"/>
      <c r="V30" s="4"/>
      <c r="W30" s="5"/>
    </row>
    <row r="31" spans="1:25" s="1" customFormat="1" ht="13.5" x14ac:dyDescent="0.15">
      <c r="C31" s="72" t="s">
        <v>9</v>
      </c>
      <c r="D31" s="68">
        <v>10</v>
      </c>
      <c r="E31" s="131" t="s">
        <v>202</v>
      </c>
      <c r="F31" s="131"/>
      <c r="G31" s="131"/>
      <c r="H31" s="131"/>
      <c r="I31" s="131"/>
      <c r="J31" s="131"/>
      <c r="K31" s="131"/>
      <c r="L31" s="131"/>
      <c r="M31" s="131"/>
      <c r="N31" s="131"/>
      <c r="O31" s="131"/>
      <c r="P31" s="131"/>
      <c r="Q31" s="131"/>
      <c r="R31" s="131"/>
      <c r="S31" s="131"/>
      <c r="T31" s="131"/>
      <c r="U31" s="131"/>
      <c r="V31" s="131"/>
      <c r="W31" s="132"/>
    </row>
    <row r="32" spans="1:25" s="1" customFormat="1" ht="13.5" x14ac:dyDescent="0.15">
      <c r="C32" s="73" t="s">
        <v>9</v>
      </c>
      <c r="D32" s="68">
        <v>11</v>
      </c>
      <c r="E32" s="171" t="s">
        <v>208</v>
      </c>
      <c r="F32" s="171"/>
      <c r="G32" s="171"/>
      <c r="H32" s="171"/>
      <c r="I32" s="171"/>
      <c r="J32" s="171"/>
      <c r="K32" s="171"/>
      <c r="L32" s="171"/>
      <c r="M32" s="171"/>
      <c r="N32" s="171"/>
      <c r="O32" s="171"/>
      <c r="P32" s="171"/>
      <c r="Q32" s="171"/>
      <c r="R32" s="171"/>
      <c r="S32" s="171"/>
      <c r="T32" s="171"/>
      <c r="U32" s="171"/>
      <c r="V32" s="171"/>
      <c r="W32" s="172"/>
    </row>
    <row r="33" spans="1:23" s="1" customFormat="1" ht="13.5" x14ac:dyDescent="0.15">
      <c r="C33" s="72" t="s">
        <v>9</v>
      </c>
      <c r="D33" s="68">
        <v>12</v>
      </c>
      <c r="E33" s="173" t="s">
        <v>211</v>
      </c>
      <c r="F33" s="173"/>
      <c r="G33" s="173"/>
      <c r="H33" s="173"/>
      <c r="I33" s="173"/>
      <c r="J33" s="173"/>
      <c r="K33" s="173"/>
      <c r="L33" s="173"/>
      <c r="M33" s="173"/>
      <c r="N33" s="173"/>
      <c r="O33" s="173"/>
      <c r="P33" s="173"/>
      <c r="Q33" s="173"/>
      <c r="R33" s="173"/>
      <c r="S33" s="173"/>
      <c r="T33" s="173"/>
      <c r="U33" s="173"/>
      <c r="V33" s="173"/>
      <c r="W33" s="174"/>
    </row>
    <row r="34" spans="1:23" s="1" customFormat="1" ht="13.5" x14ac:dyDescent="0.15">
      <c r="C34" s="72" t="s">
        <v>9</v>
      </c>
      <c r="D34" s="68">
        <v>13</v>
      </c>
      <c r="E34" s="173" t="s">
        <v>210</v>
      </c>
      <c r="F34" s="173"/>
      <c r="G34" s="173"/>
      <c r="H34" s="173"/>
      <c r="I34" s="173"/>
      <c r="J34" s="173"/>
      <c r="K34" s="173"/>
      <c r="L34" s="173"/>
      <c r="M34" s="173"/>
      <c r="N34" s="173"/>
      <c r="O34" s="173"/>
      <c r="P34" s="173"/>
      <c r="Q34" s="173"/>
      <c r="R34" s="173"/>
      <c r="S34" s="173"/>
      <c r="T34" s="173"/>
      <c r="U34" s="173"/>
      <c r="V34" s="173"/>
      <c r="W34" s="174"/>
    </row>
    <row r="35" spans="1:23" s="1" customFormat="1" ht="13.5" x14ac:dyDescent="0.15">
      <c r="C35" s="72" t="s">
        <v>9</v>
      </c>
      <c r="D35" s="68">
        <v>14</v>
      </c>
      <c r="E35" s="173" t="s">
        <v>207</v>
      </c>
      <c r="F35" s="173"/>
      <c r="G35" s="173"/>
      <c r="H35" s="173"/>
      <c r="I35" s="173"/>
      <c r="J35" s="173"/>
      <c r="K35" s="173"/>
      <c r="L35" s="173"/>
      <c r="M35" s="173"/>
      <c r="N35" s="173"/>
      <c r="O35" s="173"/>
      <c r="P35" s="173"/>
      <c r="Q35" s="173"/>
      <c r="R35" s="173"/>
      <c r="S35" s="173"/>
      <c r="T35" s="173"/>
      <c r="U35" s="173"/>
      <c r="V35" s="173"/>
      <c r="W35" s="174"/>
    </row>
    <row r="36" spans="1:23" s="1" customFormat="1" ht="27" customHeight="1" thickBot="1" x14ac:dyDescent="0.2">
      <c r="C36" s="74" t="s">
        <v>9</v>
      </c>
      <c r="D36" s="68">
        <v>15</v>
      </c>
      <c r="E36" s="169" t="s">
        <v>300</v>
      </c>
      <c r="F36" s="169"/>
      <c r="G36" s="169"/>
      <c r="H36" s="169"/>
      <c r="I36" s="169"/>
      <c r="J36" s="169"/>
      <c r="K36" s="169"/>
      <c r="L36" s="169"/>
      <c r="M36" s="169"/>
      <c r="N36" s="169"/>
      <c r="O36" s="169"/>
      <c r="P36" s="169"/>
      <c r="Q36" s="169"/>
      <c r="R36" s="169"/>
      <c r="S36" s="169"/>
      <c r="T36" s="169"/>
      <c r="U36" s="169"/>
      <c r="V36" s="169"/>
      <c r="W36" s="170"/>
    </row>
    <row r="37" spans="1:23" s="1" customFormat="1" ht="14.25" customHeight="1" thickBot="1" x14ac:dyDescent="0.2">
      <c r="C37" s="199" t="s">
        <v>205</v>
      </c>
      <c r="D37" s="199"/>
      <c r="E37" s="199"/>
      <c r="F37" s="199"/>
      <c r="G37" s="199"/>
      <c r="H37" s="199"/>
      <c r="I37" s="199"/>
      <c r="J37" s="199"/>
      <c r="K37" s="199"/>
      <c r="L37" s="199"/>
      <c r="M37" s="199"/>
      <c r="N37" s="199"/>
      <c r="O37" s="199"/>
      <c r="P37" s="199"/>
      <c r="Q37" s="199"/>
      <c r="R37" s="199"/>
      <c r="S37" s="199"/>
      <c r="T37" s="82"/>
      <c r="U37" s="82"/>
      <c r="V37" s="82"/>
      <c r="W37" s="82"/>
    </row>
    <row r="38" spans="1:23" s="1" customFormat="1" ht="13.5" customHeight="1" thickBot="1" x14ac:dyDescent="0.2">
      <c r="D38" s="75"/>
      <c r="E38" s="1" t="s">
        <v>206</v>
      </c>
    </row>
    <row r="39" spans="1:23" s="1" customFormat="1" ht="13.5" customHeight="1" x14ac:dyDescent="0.15">
      <c r="C39" s="134"/>
      <c r="D39" s="134"/>
      <c r="E39" s="134"/>
      <c r="F39" s="134"/>
      <c r="G39" s="134"/>
      <c r="H39" s="134"/>
      <c r="I39" s="134"/>
      <c r="J39" s="134"/>
      <c r="K39" s="134"/>
      <c r="L39" s="134"/>
      <c r="M39" s="134"/>
      <c r="N39" s="134"/>
      <c r="O39" s="134"/>
      <c r="P39" s="134"/>
      <c r="Q39" s="134"/>
      <c r="R39" s="134"/>
      <c r="S39" s="134"/>
    </row>
    <row r="40" spans="1:23" s="1" customFormat="1" ht="14.25" thickBot="1" x14ac:dyDescent="0.2">
      <c r="A40" s="65" t="s">
        <v>203</v>
      </c>
      <c r="C40" s="76"/>
      <c r="D40" s="76"/>
      <c r="E40" s="76"/>
      <c r="F40" s="76"/>
      <c r="G40" s="76"/>
      <c r="H40" s="76"/>
      <c r="I40" s="76"/>
    </row>
    <row r="41" spans="1:23" s="1" customFormat="1" ht="13.5" customHeight="1" x14ac:dyDescent="0.15">
      <c r="C41" s="77"/>
      <c r="D41" s="68">
        <v>1</v>
      </c>
      <c r="E41" s="169" t="s">
        <v>215</v>
      </c>
      <c r="F41" s="169"/>
      <c r="G41" s="169"/>
      <c r="H41" s="169"/>
      <c r="I41" s="169"/>
      <c r="J41" s="169"/>
      <c r="K41" s="169"/>
      <c r="L41" s="169"/>
      <c r="M41" s="169"/>
      <c r="N41" s="169"/>
      <c r="O41" s="169"/>
      <c r="P41" s="169"/>
      <c r="Q41" s="169"/>
      <c r="R41" s="169"/>
      <c r="S41" s="169"/>
      <c r="T41" s="169"/>
      <c r="U41" s="169"/>
      <c r="V41" s="169"/>
      <c r="W41" s="170"/>
    </row>
    <row r="42" spans="1:23" s="1" customFormat="1" ht="30.75" customHeight="1" x14ac:dyDescent="0.15">
      <c r="C42" s="78"/>
      <c r="D42" s="79">
        <v>2</v>
      </c>
      <c r="E42" s="169" t="s">
        <v>319</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3</v>
      </c>
      <c r="E43" s="169" t="s">
        <v>199</v>
      </c>
      <c r="F43" s="169"/>
      <c r="G43" s="169"/>
      <c r="H43" s="169"/>
      <c r="I43" s="169"/>
      <c r="J43" s="169"/>
      <c r="K43" s="169"/>
      <c r="L43" s="169"/>
      <c r="M43" s="169"/>
      <c r="N43" s="169"/>
      <c r="O43" s="169"/>
      <c r="P43" s="169"/>
      <c r="Q43" s="169"/>
      <c r="R43" s="169"/>
      <c r="S43" s="169"/>
      <c r="T43" s="169"/>
      <c r="U43" s="169"/>
      <c r="V43" s="169"/>
      <c r="W43" s="170"/>
    </row>
    <row r="44" spans="1:23" s="1" customFormat="1" ht="13.5" customHeight="1" x14ac:dyDescent="0.15">
      <c r="C44" s="78"/>
      <c r="D44" s="68">
        <v>4</v>
      </c>
      <c r="E44" s="169" t="s">
        <v>196</v>
      </c>
      <c r="F44" s="169"/>
      <c r="G44" s="169"/>
      <c r="H44" s="169"/>
      <c r="I44" s="169"/>
      <c r="J44" s="169"/>
      <c r="K44" s="169"/>
      <c r="L44" s="169"/>
      <c r="M44" s="169"/>
      <c r="N44" s="169"/>
      <c r="O44" s="169"/>
      <c r="P44" s="169"/>
      <c r="Q44" s="169"/>
      <c r="R44" s="169"/>
      <c r="S44" s="169"/>
      <c r="T44" s="169"/>
      <c r="U44" s="169"/>
      <c r="V44" s="169"/>
      <c r="W44" s="170"/>
    </row>
    <row r="45" spans="1:23" s="1" customFormat="1" ht="16.5" customHeight="1" x14ac:dyDescent="0.15">
      <c r="B45" s="2"/>
      <c r="C45" s="78"/>
      <c r="D45" s="68">
        <v>5</v>
      </c>
      <c r="E45" s="169" t="s">
        <v>197</v>
      </c>
      <c r="F45" s="169"/>
      <c r="G45" s="169"/>
      <c r="H45" s="169"/>
      <c r="I45" s="169"/>
      <c r="J45" s="169"/>
      <c r="K45" s="169"/>
      <c r="L45" s="169"/>
      <c r="M45" s="169"/>
      <c r="N45" s="169"/>
      <c r="O45" s="169"/>
      <c r="P45" s="169"/>
      <c r="Q45" s="169"/>
      <c r="R45" s="169"/>
      <c r="S45" s="169"/>
      <c r="T45" s="169"/>
      <c r="U45" s="169"/>
      <c r="V45" s="169"/>
      <c r="W45" s="170"/>
    </row>
    <row r="46" spans="1:23" s="1" customFormat="1" ht="30.75" customHeight="1" thickBot="1" x14ac:dyDescent="0.2">
      <c r="B46" s="2"/>
      <c r="C46" s="123"/>
      <c r="D46" s="68">
        <v>6</v>
      </c>
      <c r="E46" s="169" t="s">
        <v>299</v>
      </c>
      <c r="F46" s="169"/>
      <c r="G46" s="169"/>
      <c r="H46" s="169"/>
      <c r="I46" s="169"/>
      <c r="J46" s="169"/>
      <c r="K46" s="169"/>
      <c r="L46" s="169"/>
      <c r="M46" s="169"/>
      <c r="N46" s="169"/>
      <c r="O46" s="169"/>
      <c r="P46" s="169"/>
      <c r="Q46" s="169"/>
      <c r="R46" s="169"/>
      <c r="S46" s="169"/>
      <c r="T46" s="169"/>
      <c r="U46" s="169"/>
      <c r="V46" s="169"/>
      <c r="W46" s="170"/>
    </row>
    <row r="47" spans="1:23" s="1" customFormat="1" ht="16.5" customHeight="1" x14ac:dyDescent="0.15">
      <c r="B47" s="2"/>
      <c r="C47" s="80"/>
      <c r="D47" s="81"/>
      <c r="E47" s="82"/>
      <c r="F47" s="82"/>
      <c r="G47" s="82"/>
      <c r="H47" s="82"/>
      <c r="I47" s="82"/>
      <c r="J47" s="82"/>
      <c r="K47" s="82"/>
      <c r="L47" s="82"/>
      <c r="M47" s="82"/>
      <c r="N47" s="82"/>
      <c r="O47" s="82"/>
      <c r="P47" s="82"/>
      <c r="Q47" s="82"/>
      <c r="R47" s="82"/>
      <c r="S47" s="82"/>
      <c r="T47" s="82"/>
      <c r="U47" s="82"/>
      <c r="V47" s="82"/>
      <c r="W47" s="82"/>
    </row>
    <row r="48" spans="1:23" s="1" customFormat="1" ht="28.5" customHeight="1" thickBot="1" x14ac:dyDescent="0.2">
      <c r="A48" s="196" t="s">
        <v>213</v>
      </c>
      <c r="B48" s="196"/>
      <c r="C48" s="196"/>
      <c r="D48" s="196"/>
      <c r="E48" s="196"/>
      <c r="F48" s="196"/>
      <c r="G48" s="196"/>
      <c r="H48" s="196"/>
      <c r="I48" s="196"/>
      <c r="J48" s="196"/>
      <c r="K48" s="196"/>
      <c r="L48" s="196"/>
      <c r="M48" s="196"/>
      <c r="N48" s="196"/>
      <c r="O48" s="196"/>
      <c r="P48" s="196"/>
      <c r="Q48" s="196"/>
      <c r="R48" s="196"/>
      <c r="S48" s="196"/>
      <c r="T48" s="196"/>
      <c r="U48" s="196"/>
      <c r="V48" s="196"/>
      <c r="W48" s="196"/>
    </row>
    <row r="49" spans="1:24" s="1" customFormat="1" ht="16.5" customHeight="1" thickBot="1" x14ac:dyDescent="0.2">
      <c r="B49" s="2"/>
      <c r="C49" s="83"/>
      <c r="D49" s="197" t="s">
        <v>204</v>
      </c>
      <c r="E49" s="169"/>
      <c r="F49" s="169"/>
      <c r="G49" s="169"/>
      <c r="H49" s="169"/>
      <c r="I49" s="169"/>
      <c r="J49" s="169"/>
      <c r="K49" s="169"/>
      <c r="L49" s="169"/>
      <c r="M49" s="169"/>
      <c r="N49" s="169"/>
      <c r="O49" s="169"/>
      <c r="P49" s="169"/>
      <c r="Q49" s="169"/>
      <c r="R49" s="169"/>
      <c r="S49" s="169"/>
      <c r="T49" s="169"/>
      <c r="U49" s="169"/>
      <c r="V49" s="169"/>
      <c r="W49" s="170"/>
    </row>
    <row r="50" spans="1:24" s="1" customFormat="1" ht="13.5" x14ac:dyDescent="0.15">
      <c r="A50" s="9"/>
      <c r="X50" s="9"/>
    </row>
    <row r="51" spans="1:24" s="1" customFormat="1" ht="13.5" x14ac:dyDescent="0.15">
      <c r="B51" s="7" t="s">
        <v>26</v>
      </c>
      <c r="C51" s="198" t="s">
        <v>27</v>
      </c>
      <c r="D51" s="198"/>
      <c r="E51" s="198"/>
      <c r="F51" s="198"/>
      <c r="G51" s="198"/>
      <c r="H51" s="198"/>
      <c r="I51" s="198"/>
      <c r="J51" s="198"/>
      <c r="K51" s="198"/>
      <c r="L51" s="198"/>
      <c r="M51" s="198"/>
      <c r="N51" s="198"/>
      <c r="O51" s="198"/>
      <c r="P51" s="198"/>
      <c r="Q51" s="198"/>
      <c r="R51" s="198"/>
      <c r="S51" s="198"/>
      <c r="T51" s="198"/>
      <c r="U51" s="198"/>
      <c r="V51" s="198"/>
      <c r="W51" s="198"/>
    </row>
    <row r="52" spans="1:24" s="2" customFormat="1" x14ac:dyDescent="0.15">
      <c r="B52" s="7" t="s">
        <v>28</v>
      </c>
      <c r="C52" s="198" t="s">
        <v>29</v>
      </c>
      <c r="D52" s="198"/>
      <c r="E52" s="198"/>
      <c r="F52" s="198"/>
      <c r="G52" s="198"/>
      <c r="H52" s="198"/>
      <c r="I52" s="198"/>
      <c r="J52" s="198"/>
      <c r="K52" s="198"/>
      <c r="L52" s="198"/>
      <c r="M52" s="198"/>
      <c r="N52" s="198"/>
      <c r="O52" s="198"/>
      <c r="P52" s="198"/>
      <c r="Q52" s="198"/>
      <c r="R52" s="198"/>
      <c r="S52" s="198"/>
      <c r="T52" s="198"/>
      <c r="U52" s="198"/>
      <c r="V52" s="198"/>
      <c r="W52" s="9"/>
    </row>
    <row r="54" spans="1:24" s="11" customFormat="1" ht="13.5" x14ac:dyDescent="0.15">
      <c r="A54" s="11" t="s">
        <v>217</v>
      </c>
    </row>
    <row r="55" spans="1:24" s="11" customFormat="1" ht="24" customHeight="1" x14ac:dyDescent="0.15">
      <c r="A55" s="12"/>
      <c r="B55" s="13"/>
      <c r="C55" s="13"/>
      <c r="D55" s="13"/>
      <c r="E55" s="13"/>
      <c r="F55" s="13"/>
      <c r="G55" s="13"/>
      <c r="H55" s="13"/>
      <c r="I55" s="13"/>
      <c r="J55" s="13"/>
      <c r="K55" s="13"/>
      <c r="L55" s="13"/>
      <c r="M55" s="13"/>
      <c r="N55" s="13"/>
      <c r="O55" s="13"/>
      <c r="P55" s="13"/>
      <c r="Q55" s="13"/>
      <c r="R55" s="13"/>
      <c r="S55" s="13"/>
      <c r="T55" s="13"/>
      <c r="U55" s="13"/>
      <c r="V55" s="13"/>
      <c r="W55" s="13"/>
      <c r="X55" s="14"/>
    </row>
    <row r="56" spans="1:24" s="11" customFormat="1" ht="24" customHeight="1" x14ac:dyDescent="0.15">
      <c r="A56" s="15"/>
      <c r="P56" s="181" t="s">
        <v>40</v>
      </c>
      <c r="Q56" s="181"/>
      <c r="R56" s="181"/>
      <c r="S56" s="181"/>
      <c r="T56" s="181"/>
      <c r="U56" s="16"/>
      <c r="V56" s="17"/>
      <c r="W56" s="182" t="s">
        <v>8</v>
      </c>
      <c r="X56" s="183"/>
    </row>
    <row r="57" spans="1:24" s="11" customFormat="1" ht="24" customHeight="1" x14ac:dyDescent="0.15">
      <c r="A57" s="15"/>
      <c r="P57" s="184" t="s">
        <v>41</v>
      </c>
      <c r="Q57" s="185"/>
      <c r="R57" s="185"/>
      <c r="S57" s="185"/>
      <c r="T57" s="186"/>
      <c r="U57" s="18"/>
      <c r="V57" s="19"/>
      <c r="W57" s="187" t="s">
        <v>8</v>
      </c>
      <c r="X57" s="188"/>
    </row>
    <row r="58" spans="1:24" s="11" customFormat="1" ht="24" customHeight="1" x14ac:dyDescent="0.15">
      <c r="A58" s="15"/>
      <c r="P58" s="87"/>
      <c r="Q58" s="87"/>
      <c r="R58" s="87"/>
      <c r="S58" s="162"/>
      <c r="T58" s="162"/>
      <c r="W58" s="88"/>
      <c r="X58" s="20"/>
    </row>
    <row r="59" spans="1:24" s="11" customFormat="1" ht="13.5" x14ac:dyDescent="0.15">
      <c r="A59" s="15"/>
      <c r="X59" s="21"/>
    </row>
    <row r="60" spans="1:24" s="11" customFormat="1" ht="24" customHeight="1" x14ac:dyDescent="0.15">
      <c r="A60" s="15"/>
      <c r="B60" s="189" t="s">
        <v>42</v>
      </c>
      <c r="C60" s="190"/>
      <c r="D60" s="190"/>
      <c r="E60" s="190"/>
      <c r="F60" s="190"/>
      <c r="G60" s="190"/>
      <c r="H60" s="190"/>
      <c r="I60" s="190"/>
      <c r="J60" s="190"/>
      <c r="K60" s="190"/>
      <c r="L60" s="190"/>
      <c r="M60" s="190"/>
      <c r="N60" s="190"/>
      <c r="O60" s="190"/>
      <c r="P60" s="190"/>
      <c r="Q60" s="190"/>
      <c r="R60" s="190"/>
      <c r="S60" s="190"/>
      <c r="T60" s="190"/>
      <c r="U60" s="190"/>
      <c r="V60" s="190"/>
      <c r="W60" s="190"/>
      <c r="X60" s="191"/>
    </row>
    <row r="61" spans="1:24" s="11" customFormat="1" ht="24" customHeight="1" x14ac:dyDescent="0.15">
      <c r="A61" s="15"/>
      <c r="B61" s="190"/>
      <c r="C61" s="190"/>
      <c r="D61" s="190"/>
      <c r="E61" s="190"/>
      <c r="F61" s="190"/>
      <c r="G61" s="190"/>
      <c r="H61" s="190"/>
      <c r="I61" s="190"/>
      <c r="J61" s="190"/>
      <c r="K61" s="190"/>
      <c r="L61" s="190"/>
      <c r="M61" s="190"/>
      <c r="N61" s="190"/>
      <c r="O61" s="190"/>
      <c r="P61" s="190"/>
      <c r="Q61" s="190"/>
      <c r="R61" s="190"/>
      <c r="S61" s="190"/>
      <c r="T61" s="190"/>
      <c r="U61" s="190"/>
      <c r="V61" s="190"/>
      <c r="W61" s="190"/>
      <c r="X61" s="191"/>
    </row>
    <row r="62" spans="1:24" s="11" customFormat="1" ht="24" customHeight="1" x14ac:dyDescent="0.15">
      <c r="A62" s="15"/>
      <c r="B62" s="89"/>
      <c r="C62" s="89"/>
      <c r="D62" s="89"/>
      <c r="E62" s="89"/>
      <c r="F62" s="89"/>
      <c r="G62" s="89"/>
      <c r="H62" s="89"/>
      <c r="I62" s="89"/>
      <c r="J62" s="89"/>
      <c r="K62" s="89"/>
      <c r="L62" s="89"/>
      <c r="M62" s="89"/>
      <c r="N62" s="89"/>
      <c r="O62" s="89"/>
      <c r="P62" s="89"/>
      <c r="Q62" s="89"/>
      <c r="R62" s="89"/>
      <c r="S62" s="89"/>
      <c r="T62" s="89"/>
      <c r="U62" s="89"/>
      <c r="V62" s="89"/>
      <c r="W62" s="89"/>
      <c r="X62" s="22"/>
    </row>
    <row r="63" spans="1:24" s="11" customFormat="1" ht="24" customHeight="1" x14ac:dyDescent="0.15">
      <c r="A63" s="15"/>
      <c r="F63" s="90"/>
      <c r="X63" s="21"/>
    </row>
    <row r="64" spans="1:24" s="11" customFormat="1" ht="48" customHeight="1" thickBot="1" x14ac:dyDescent="0.2">
      <c r="A64" s="15"/>
      <c r="E64" s="671" t="s">
        <v>218</v>
      </c>
      <c r="F64" s="671"/>
      <c r="G64" s="671"/>
      <c r="H64" s="671"/>
      <c r="I64" s="671"/>
      <c r="J64" s="671"/>
      <c r="K64" s="671"/>
      <c r="L64" s="671"/>
      <c r="M64" s="671"/>
      <c r="N64" s="671"/>
      <c r="O64" s="671"/>
      <c r="P64" s="671"/>
      <c r="Q64" s="671"/>
      <c r="R64" s="671"/>
      <c r="S64" s="671"/>
      <c r="T64" s="671"/>
      <c r="U64" s="671"/>
      <c r="V64" s="671"/>
      <c r="X64" s="21"/>
    </row>
    <row r="65" spans="1:24" s="11" customFormat="1" ht="30" customHeight="1" thickBot="1" x14ac:dyDescent="0.2">
      <c r="A65" s="15"/>
      <c r="D65" s="91"/>
      <c r="E65" s="23"/>
      <c r="F65" s="672" t="s">
        <v>219</v>
      </c>
      <c r="G65" s="673"/>
      <c r="H65" s="673"/>
      <c r="I65" s="673"/>
      <c r="J65" s="673"/>
      <c r="K65" s="673"/>
      <c r="L65" s="673"/>
      <c r="M65" s="673"/>
      <c r="N65" s="674"/>
      <c r="O65" s="674"/>
      <c r="P65" s="674"/>
      <c r="Q65" s="675" t="s">
        <v>220</v>
      </c>
      <c r="R65" s="675"/>
      <c r="S65" s="675"/>
      <c r="T65" s="676"/>
      <c r="U65" s="676"/>
      <c r="V65" s="676"/>
      <c r="X65" s="21"/>
    </row>
    <row r="66" spans="1:24" s="11" customFormat="1" ht="30" customHeight="1" thickBot="1" x14ac:dyDescent="0.2">
      <c r="A66" s="15"/>
      <c r="E66" s="23"/>
      <c r="F66" s="672" t="s">
        <v>221</v>
      </c>
      <c r="G66" s="673"/>
      <c r="H66" s="673"/>
      <c r="I66" s="673"/>
      <c r="J66" s="673"/>
      <c r="K66" s="673"/>
      <c r="L66" s="673"/>
      <c r="M66" s="673"/>
      <c r="N66" s="674"/>
      <c r="O66" s="674"/>
      <c r="P66" s="674"/>
      <c r="Q66" s="675" t="s">
        <v>220</v>
      </c>
      <c r="R66" s="675"/>
      <c r="S66" s="675"/>
      <c r="T66" s="676"/>
      <c r="U66" s="676"/>
      <c r="V66" s="676"/>
      <c r="X66" s="21"/>
    </row>
    <row r="67" spans="1:24" s="11" customFormat="1" ht="30" customHeight="1" x14ac:dyDescent="0.15">
      <c r="A67" s="15"/>
      <c r="E67" s="91"/>
      <c r="F67" s="92"/>
      <c r="G67" s="93"/>
      <c r="H67" s="93"/>
      <c r="I67" s="93"/>
      <c r="J67" s="93"/>
      <c r="K67" s="93"/>
      <c r="L67" s="93"/>
      <c r="M67" s="93"/>
      <c r="N67" s="93"/>
      <c r="O67" s="93"/>
      <c r="P67" s="93"/>
      <c r="Q67" s="93"/>
      <c r="R67" s="93"/>
      <c r="S67" s="93"/>
      <c r="T67" s="93"/>
      <c r="U67" s="93"/>
      <c r="V67" s="93"/>
      <c r="X67" s="21"/>
    </row>
    <row r="68" spans="1:24" s="11" customFormat="1" ht="30" customHeight="1" x14ac:dyDescent="0.15">
      <c r="A68" s="15"/>
      <c r="E68" s="91"/>
      <c r="F68" s="93"/>
      <c r="G68" s="93"/>
      <c r="H68" s="93"/>
      <c r="I68" s="93"/>
      <c r="J68" s="93"/>
      <c r="K68" s="93"/>
      <c r="L68" s="93"/>
      <c r="M68" s="93"/>
      <c r="N68" s="93"/>
      <c r="O68" s="93"/>
      <c r="P68" s="93"/>
      <c r="Q68" s="93"/>
      <c r="R68" s="93"/>
      <c r="S68" s="93"/>
      <c r="T68" s="93"/>
      <c r="U68" s="93"/>
      <c r="V68" s="93"/>
      <c r="X68" s="21"/>
    </row>
    <row r="69" spans="1:24" s="11" customFormat="1" ht="30" customHeight="1" x14ac:dyDescent="0.15">
      <c r="A69" s="15"/>
      <c r="E69" s="677" t="s">
        <v>43</v>
      </c>
      <c r="F69" s="677"/>
      <c r="G69" s="677"/>
      <c r="H69" s="677"/>
      <c r="I69" s="677"/>
      <c r="J69" s="677"/>
      <c r="K69" s="677"/>
      <c r="L69" s="677"/>
      <c r="M69" s="677"/>
      <c r="N69" s="677"/>
      <c r="O69" s="677"/>
      <c r="P69" s="677"/>
      <c r="Q69" s="677"/>
      <c r="R69" s="677"/>
      <c r="S69" s="677"/>
      <c r="T69" s="677"/>
      <c r="U69" s="677"/>
      <c r="V69" s="677"/>
      <c r="X69" s="21"/>
    </row>
    <row r="70" spans="1:24" s="11" customFormat="1" ht="30" customHeight="1" thickBot="1" x14ac:dyDescent="0.2">
      <c r="A70" s="15"/>
      <c r="E70" s="193" t="s">
        <v>222</v>
      </c>
      <c r="F70" s="194"/>
      <c r="G70" s="194"/>
      <c r="H70" s="194"/>
      <c r="I70" s="194"/>
      <c r="J70" s="194"/>
      <c r="K70" s="194"/>
      <c r="L70" s="194"/>
      <c r="M70" s="194"/>
      <c r="N70" s="194"/>
      <c r="O70" s="194"/>
      <c r="P70" s="194"/>
      <c r="Q70" s="194"/>
      <c r="R70" s="194"/>
      <c r="S70" s="194"/>
      <c r="T70" s="194"/>
      <c r="U70" s="194"/>
      <c r="V70" s="195"/>
      <c r="X70" s="21"/>
    </row>
    <row r="71" spans="1:24" s="11" customFormat="1" ht="30" customHeight="1" thickBot="1" x14ac:dyDescent="0.2">
      <c r="A71" s="15"/>
      <c r="E71" s="23"/>
      <c r="F71" s="200" t="s">
        <v>247</v>
      </c>
      <c r="G71" s="201"/>
      <c r="H71" s="201"/>
      <c r="I71" s="201"/>
      <c r="J71" s="201"/>
      <c r="K71" s="201"/>
      <c r="L71" s="201"/>
      <c r="M71" s="201"/>
      <c r="N71" s="201"/>
      <c r="O71" s="201"/>
      <c r="P71" s="201"/>
      <c r="Q71" s="201"/>
      <c r="R71" s="201"/>
      <c r="S71" s="201"/>
      <c r="T71" s="201"/>
      <c r="U71" s="201"/>
      <c r="V71" s="202"/>
      <c r="X71" s="21"/>
    </row>
    <row r="72" spans="1:24" s="11" customFormat="1" ht="30" customHeight="1" thickBot="1" x14ac:dyDescent="0.2">
      <c r="A72" s="15"/>
      <c r="E72" s="23"/>
      <c r="F72" s="678" t="s">
        <v>248</v>
      </c>
      <c r="G72" s="679"/>
      <c r="H72" s="679"/>
      <c r="I72" s="679"/>
      <c r="J72" s="679"/>
      <c r="K72" s="679"/>
      <c r="L72" s="679"/>
      <c r="M72" s="679"/>
      <c r="N72" s="679"/>
      <c r="O72" s="679"/>
      <c r="P72" s="679"/>
      <c r="Q72" s="679"/>
      <c r="R72" s="679"/>
      <c r="S72" s="679"/>
      <c r="T72" s="679"/>
      <c r="U72" s="679"/>
      <c r="V72" s="680"/>
      <c r="X72" s="21"/>
    </row>
    <row r="73" spans="1:24" s="11" customFormat="1" ht="24" customHeight="1" thickBot="1" x14ac:dyDescent="0.2">
      <c r="A73" s="15"/>
      <c r="E73" s="681" t="s">
        <v>283</v>
      </c>
      <c r="F73" s="682"/>
      <c r="G73" s="682"/>
      <c r="H73" s="682"/>
      <c r="I73" s="682"/>
      <c r="J73" s="682"/>
      <c r="K73" s="682"/>
      <c r="L73" s="682"/>
      <c r="M73" s="682"/>
      <c r="N73" s="682"/>
      <c r="O73" s="682"/>
      <c r="P73" s="682"/>
      <c r="Q73" s="682"/>
      <c r="R73" s="682"/>
      <c r="S73" s="682"/>
      <c r="T73" s="682"/>
      <c r="U73" s="682"/>
      <c r="V73" s="682"/>
      <c r="X73" s="21"/>
    </row>
    <row r="74" spans="1:24" s="11" customFormat="1" ht="30" customHeight="1" thickBot="1" x14ac:dyDescent="0.2">
      <c r="A74" s="15"/>
      <c r="E74" s="23" t="s">
        <v>9</v>
      </c>
      <c r="F74" s="527" t="s">
        <v>249</v>
      </c>
      <c r="G74" s="683"/>
      <c r="H74" s="683"/>
      <c r="I74" s="683"/>
      <c r="J74" s="683"/>
      <c r="K74" s="683"/>
      <c r="L74" s="683"/>
      <c r="M74" s="683"/>
      <c r="N74" s="683"/>
      <c r="O74" s="683"/>
      <c r="P74" s="683"/>
      <c r="Q74" s="683"/>
      <c r="R74" s="683"/>
      <c r="S74" s="683"/>
      <c r="T74" s="683"/>
      <c r="U74" s="683"/>
      <c r="V74" s="683"/>
      <c r="X74" s="21"/>
    </row>
    <row r="75" spans="1:24" s="11" customFormat="1" ht="30" customHeight="1" x14ac:dyDescent="0.15">
      <c r="A75" s="15"/>
      <c r="E75" s="91"/>
      <c r="F75" s="94"/>
      <c r="G75" s="94"/>
      <c r="H75" s="94"/>
      <c r="I75" s="94"/>
      <c r="J75" s="94"/>
      <c r="K75" s="94"/>
      <c r="L75" s="94"/>
      <c r="M75" s="94"/>
      <c r="N75" s="94"/>
      <c r="O75" s="94"/>
      <c r="P75" s="94"/>
      <c r="Q75" s="94"/>
      <c r="R75" s="94"/>
      <c r="S75" s="94"/>
      <c r="T75" s="94"/>
      <c r="U75" s="94"/>
      <c r="V75" s="94"/>
      <c r="X75" s="21"/>
    </row>
    <row r="76" spans="1:24" s="11" customFormat="1" ht="30" customHeight="1" x14ac:dyDescent="0.15">
      <c r="A76" s="15"/>
      <c r="E76" s="87"/>
      <c r="F76" s="87"/>
      <c r="G76" s="87"/>
      <c r="H76" s="87"/>
      <c r="I76" s="87"/>
      <c r="J76" s="87"/>
      <c r="K76" s="87"/>
      <c r="L76" s="87"/>
      <c r="M76" s="87"/>
      <c r="N76" s="87"/>
      <c r="O76" s="87"/>
      <c r="P76" s="87"/>
      <c r="Q76" s="87"/>
      <c r="R76" s="87"/>
      <c r="S76" s="87"/>
      <c r="T76" s="87"/>
      <c r="U76" s="87"/>
      <c r="V76" s="87"/>
      <c r="X76" s="21"/>
    </row>
    <row r="77" spans="1:24" s="11" customFormat="1" ht="24" customHeight="1" x14ac:dyDescent="0.15">
      <c r="A77" s="15"/>
      <c r="E77" s="95"/>
      <c r="F77" s="95"/>
      <c r="G77" s="95"/>
      <c r="H77" s="95"/>
      <c r="I77" s="95"/>
      <c r="J77" s="95"/>
      <c r="K77" s="95"/>
      <c r="L77" s="95"/>
      <c r="M77" s="95"/>
      <c r="N77" s="95"/>
      <c r="O77" s="95"/>
      <c r="P77" s="95"/>
      <c r="Q77" s="95"/>
      <c r="R77" s="95"/>
      <c r="S77" s="95"/>
      <c r="T77" s="95"/>
      <c r="U77" s="95"/>
      <c r="V77" s="95"/>
      <c r="X77" s="21"/>
    </row>
    <row r="78" spans="1:24" s="11" customFormat="1" ht="24" customHeight="1" x14ac:dyDescent="0.15">
      <c r="A78" s="15"/>
      <c r="E78" s="95"/>
      <c r="F78" s="95"/>
      <c r="G78" s="95"/>
      <c r="H78" s="95"/>
      <c r="I78" s="95"/>
      <c r="J78" s="95"/>
      <c r="K78" s="95"/>
      <c r="L78" s="95"/>
      <c r="M78" s="95"/>
      <c r="N78" s="95"/>
      <c r="O78" s="95"/>
      <c r="P78" s="95"/>
      <c r="Q78" s="95"/>
      <c r="R78" s="95"/>
      <c r="S78" s="95"/>
      <c r="T78" s="95"/>
      <c r="U78" s="95"/>
      <c r="V78" s="95"/>
      <c r="X78" s="21"/>
    </row>
    <row r="79" spans="1:24" s="11" customFormat="1" ht="24" customHeight="1" x14ac:dyDescent="0.15">
      <c r="A79" s="15"/>
      <c r="C79" s="139"/>
      <c r="D79" s="139"/>
      <c r="E79" s="95"/>
      <c r="F79" s="95"/>
      <c r="G79" s="95"/>
      <c r="H79" s="95"/>
      <c r="I79" s="95"/>
      <c r="J79" s="95"/>
      <c r="K79" s="95"/>
      <c r="L79" s="95"/>
      <c r="M79" s="95"/>
      <c r="N79" s="95"/>
      <c r="O79" s="95"/>
      <c r="P79" s="95"/>
      <c r="Q79" s="95"/>
      <c r="R79" s="95"/>
      <c r="S79" s="95"/>
      <c r="T79" s="95"/>
      <c r="U79" s="95"/>
      <c r="V79" s="95"/>
      <c r="W79" s="139"/>
      <c r="X79" s="24"/>
    </row>
    <row r="80" spans="1:24" s="11" customFormat="1" ht="24" customHeight="1" x14ac:dyDescent="0.15">
      <c r="A80" s="15"/>
      <c r="C80" s="139"/>
      <c r="D80" s="139"/>
      <c r="E80" s="139"/>
      <c r="F80" s="139"/>
      <c r="G80" s="139"/>
      <c r="H80" s="139"/>
      <c r="I80" s="139"/>
      <c r="J80" s="139"/>
      <c r="K80" s="139"/>
      <c r="L80" s="139"/>
      <c r="M80" s="139"/>
      <c r="N80" s="139"/>
      <c r="O80" s="139"/>
      <c r="P80" s="139"/>
      <c r="Q80" s="139"/>
      <c r="R80" s="139"/>
      <c r="S80" s="139"/>
      <c r="T80" s="139"/>
      <c r="U80" s="139"/>
      <c r="V80" s="139"/>
      <c r="W80" s="139"/>
      <c r="X80" s="24"/>
    </row>
    <row r="81" spans="1:50" s="11" customFormat="1" ht="12" customHeight="1" x14ac:dyDescent="0.15">
      <c r="A81" s="15"/>
      <c r="C81" s="139"/>
      <c r="D81" s="139"/>
      <c r="E81" s="139"/>
      <c r="F81" s="139"/>
      <c r="G81" s="139"/>
      <c r="H81" s="139"/>
      <c r="I81" s="139"/>
      <c r="J81" s="139"/>
      <c r="K81" s="139"/>
      <c r="L81" s="139"/>
      <c r="M81" s="139"/>
      <c r="N81" s="139"/>
      <c r="O81" s="139"/>
      <c r="P81" s="139"/>
      <c r="Q81" s="139"/>
      <c r="R81" s="139"/>
      <c r="S81" s="139"/>
      <c r="T81" s="139"/>
      <c r="U81" s="139"/>
      <c r="V81" s="139"/>
      <c r="W81" s="139"/>
      <c r="X81" s="24"/>
    </row>
    <row r="82" spans="1:50" s="11" customFormat="1" ht="12" customHeight="1" x14ac:dyDescent="0.15">
      <c r="A82" s="15"/>
      <c r="C82" s="96"/>
      <c r="D82" s="96"/>
      <c r="E82" s="96"/>
      <c r="F82" s="96"/>
      <c r="G82" s="96"/>
      <c r="H82" s="96"/>
      <c r="X82" s="97"/>
    </row>
    <row r="83" spans="1:50" s="11" customFormat="1" ht="24" customHeight="1" x14ac:dyDescent="0.15">
      <c r="A83" s="15"/>
      <c r="B83" s="96"/>
      <c r="C83" s="96"/>
      <c r="D83" s="96"/>
      <c r="E83" s="96"/>
      <c r="F83" s="96"/>
      <c r="G83" s="96"/>
      <c r="H83" s="96"/>
      <c r="X83" s="97"/>
    </row>
    <row r="84" spans="1:50" s="11" customFormat="1" ht="13.5" x14ac:dyDescent="0.15">
      <c r="A84" s="15"/>
      <c r="X84" s="21"/>
    </row>
    <row r="85" spans="1:50" s="11" customFormat="1" ht="14.25" x14ac:dyDescent="0.15">
      <c r="A85" s="15"/>
      <c r="C85" s="96"/>
      <c r="D85" s="96"/>
      <c r="E85" s="96"/>
      <c r="F85" s="96"/>
      <c r="G85" s="96"/>
      <c r="H85" s="96"/>
      <c r="X85" s="97"/>
    </row>
    <row r="86" spans="1:50" s="11" customFormat="1" ht="14.25" x14ac:dyDescent="0.15">
      <c r="A86" s="15"/>
      <c r="B86" s="96"/>
      <c r="C86" s="96"/>
      <c r="D86" s="96"/>
      <c r="E86" s="96"/>
      <c r="F86" s="96"/>
      <c r="G86" s="96"/>
      <c r="H86" s="96"/>
      <c r="I86" s="96"/>
      <c r="J86" s="96"/>
      <c r="K86" s="96"/>
      <c r="L86" s="96"/>
      <c r="M86" s="96"/>
      <c r="N86" s="96"/>
      <c r="O86" s="96"/>
      <c r="P86" s="96"/>
      <c r="Q86" s="96"/>
      <c r="R86" s="96"/>
      <c r="S86" s="96"/>
      <c r="T86" s="96"/>
      <c r="U86" s="96"/>
      <c r="V86" s="96"/>
      <c r="W86" s="96"/>
      <c r="X86" s="97"/>
    </row>
    <row r="87" spans="1:50" s="11" customFormat="1" ht="13.5" x14ac:dyDescent="0.15">
      <c r="A87" s="18"/>
      <c r="B87" s="19"/>
      <c r="C87" s="19"/>
      <c r="D87" s="19"/>
      <c r="E87" s="19"/>
      <c r="F87" s="19"/>
      <c r="G87" s="19"/>
      <c r="H87" s="19"/>
      <c r="I87" s="19"/>
      <c r="J87" s="19"/>
      <c r="K87" s="19"/>
      <c r="L87" s="19"/>
      <c r="M87" s="19"/>
      <c r="N87" s="19"/>
      <c r="O87" s="19"/>
      <c r="P87" s="19"/>
      <c r="Q87" s="19"/>
      <c r="R87" s="19"/>
      <c r="S87" s="19"/>
      <c r="T87" s="19"/>
      <c r="U87" s="19"/>
      <c r="V87" s="19"/>
      <c r="W87" s="19"/>
      <c r="X87" s="25"/>
    </row>
    <row r="88" spans="1:50" s="11" customFormat="1" ht="13.5" x14ac:dyDescent="0.15">
      <c r="A88" s="13"/>
      <c r="B88" s="13"/>
      <c r="C88" s="13"/>
      <c r="D88" s="13"/>
      <c r="E88" s="13"/>
      <c r="F88" s="13"/>
      <c r="G88" s="13"/>
      <c r="H88" s="13"/>
      <c r="I88" s="13"/>
      <c r="J88" s="13"/>
      <c r="K88" s="13"/>
      <c r="L88" s="13"/>
      <c r="M88" s="13"/>
      <c r="N88" s="13"/>
      <c r="O88" s="13"/>
      <c r="P88" s="13"/>
      <c r="Q88" s="13"/>
      <c r="R88" s="13"/>
      <c r="S88" s="13"/>
      <c r="T88" s="13"/>
      <c r="U88" s="13"/>
      <c r="V88" s="13"/>
      <c r="W88" s="13"/>
      <c r="X88" s="13"/>
    </row>
    <row r="89" spans="1:50" ht="18" customHeight="1" thickBot="1" x14ac:dyDescent="0.2">
      <c r="A89" s="26" t="s">
        <v>82</v>
      </c>
      <c r="B89" s="109"/>
      <c r="C89" s="60"/>
      <c r="D89" s="60"/>
      <c r="E89" s="60"/>
      <c r="F89" s="60"/>
      <c r="G89" s="60"/>
      <c r="H89" s="60"/>
      <c r="I89" s="60"/>
      <c r="J89" s="60"/>
      <c r="K89" s="60"/>
      <c r="L89" s="60"/>
      <c r="M89" s="60"/>
      <c r="N89" s="60"/>
      <c r="O89" s="60"/>
      <c r="P89" s="60"/>
      <c r="Q89" s="60"/>
      <c r="R89" s="60"/>
      <c r="S89" s="60"/>
      <c r="T89" s="60"/>
      <c r="U89" s="60"/>
      <c r="V89" s="60"/>
      <c r="W89" s="60"/>
      <c r="X89" s="60"/>
    </row>
    <row r="90" spans="1:50" ht="22.5" customHeight="1" x14ac:dyDescent="0.15">
      <c r="A90" s="98"/>
      <c r="B90" s="348" t="s">
        <v>45</v>
      </c>
      <c r="C90" s="349"/>
      <c r="D90" s="349"/>
      <c r="E90" s="349"/>
      <c r="F90" s="349"/>
      <c r="G90" s="349"/>
      <c r="H90" s="349"/>
      <c r="I90" s="349"/>
      <c r="J90" s="349"/>
      <c r="K90" s="350"/>
      <c r="L90" s="684" t="s">
        <v>44</v>
      </c>
      <c r="M90" s="349"/>
      <c r="N90" s="349"/>
      <c r="O90" s="349"/>
      <c r="P90" s="349"/>
      <c r="Q90" s="349"/>
      <c r="R90" s="349"/>
      <c r="S90" s="349"/>
      <c r="T90" s="349"/>
      <c r="U90" s="349"/>
      <c r="V90" s="349"/>
      <c r="W90" s="349"/>
      <c r="X90" s="685"/>
    </row>
    <row r="91" spans="1:50" ht="15" customHeight="1" x14ac:dyDescent="0.15">
      <c r="A91" s="28"/>
      <c r="B91" s="211" t="s">
        <v>83</v>
      </c>
      <c r="C91" s="212"/>
      <c r="D91" s="212"/>
      <c r="E91" s="212"/>
      <c r="F91" s="212"/>
      <c r="G91" s="212"/>
      <c r="H91" s="212"/>
      <c r="I91" s="212"/>
      <c r="J91" s="212"/>
      <c r="K91" s="213"/>
      <c r="L91" s="214" t="s">
        <v>83</v>
      </c>
      <c r="M91" s="212"/>
      <c r="N91" s="212"/>
      <c r="O91" s="212"/>
      <c r="P91" s="212"/>
      <c r="Q91" s="212"/>
      <c r="R91" s="212"/>
      <c r="S91" s="212"/>
      <c r="T91" s="212"/>
      <c r="U91" s="212"/>
      <c r="V91" s="212"/>
      <c r="W91" s="212"/>
      <c r="X91" s="215"/>
    </row>
    <row r="92" spans="1:50" ht="26.25" customHeight="1" thickBot="1" x14ac:dyDescent="0.2">
      <c r="A92" s="28"/>
      <c r="B92" s="216" ph="1"/>
      <c r="C92" s="217" ph="1"/>
      <c r="D92" s="217" ph="1"/>
      <c r="E92" s="217" ph="1"/>
      <c r="F92" s="217" ph="1"/>
      <c r="G92" s="217" ph="1"/>
      <c r="H92" s="217" ph="1"/>
      <c r="I92" s="217" ph="1"/>
      <c r="J92" s="217" ph="1"/>
      <c r="K92" s="218" ph="1"/>
      <c r="L92" s="219" ph="1"/>
      <c r="M92" s="217" ph="1"/>
      <c r="N92" s="217" ph="1"/>
      <c r="O92" s="217" ph="1"/>
      <c r="P92" s="217" ph="1"/>
      <c r="Q92" s="217" ph="1"/>
      <c r="R92" s="217" ph="1"/>
      <c r="S92" s="217" ph="1"/>
      <c r="T92" s="217" ph="1"/>
      <c r="U92" s="217" ph="1"/>
      <c r="V92" s="217" ph="1"/>
      <c r="W92" s="217" ph="1"/>
      <c r="X92" s="220" ph="1"/>
      <c r="AB92" s="153" ph="1"/>
      <c r="AC92" s="153" ph="1"/>
      <c r="AD92" s="153" ph="1"/>
      <c r="AE92" s="153" ph="1"/>
      <c r="AF92" s="153" ph="1"/>
      <c r="AG92" s="153" ph="1"/>
      <c r="AH92" s="153" ph="1"/>
      <c r="AI92" s="153" ph="1"/>
      <c r="AJ92" s="153" ph="1"/>
      <c r="AK92" s="153" ph="1"/>
      <c r="AL92" s="153" ph="1"/>
      <c r="AM92" s="153" ph="1"/>
      <c r="AN92" s="153" ph="1"/>
      <c r="AO92" s="153" ph="1"/>
      <c r="AP92" s="153" ph="1"/>
      <c r="AQ92" s="153" ph="1"/>
      <c r="AR92" s="153" ph="1"/>
      <c r="AS92" s="153" ph="1"/>
      <c r="AT92" s="153" ph="1"/>
      <c r="AU92" s="153" ph="1"/>
      <c r="AV92" s="153" ph="1"/>
      <c r="AW92" s="153" ph="1"/>
      <c r="AX92" s="153" ph="1"/>
    </row>
    <row r="93" spans="1:50" ht="21.75" customHeight="1" x14ac:dyDescent="0.15">
      <c r="A93" s="28"/>
      <c r="B93" s="221" t="s">
        <v>0</v>
      </c>
      <c r="C93" s="222"/>
      <c r="D93" s="222"/>
      <c r="E93" s="222"/>
      <c r="F93" s="222"/>
      <c r="G93" s="222"/>
      <c r="H93" s="222"/>
      <c r="I93" s="222"/>
      <c r="J93" s="222"/>
      <c r="K93" s="222"/>
      <c r="L93" s="209" t="s">
        <v>46</v>
      </c>
      <c r="M93" s="207"/>
      <c r="N93" s="207"/>
      <c r="O93" s="207"/>
      <c r="P93" s="207"/>
      <c r="Q93" s="207"/>
      <c r="R93" s="207"/>
      <c r="S93" s="207"/>
      <c r="T93" s="223"/>
      <c r="U93" s="223"/>
      <c r="V93" s="223"/>
      <c r="W93" s="223"/>
      <c r="X93" s="224"/>
    </row>
    <row r="94" spans="1:50" ht="11.25" customHeight="1" x14ac:dyDescent="0.15">
      <c r="A94" s="28"/>
      <c r="B94" s="225" t="s" ph="1">
        <v>83</v>
      </c>
      <c r="C94" s="226"/>
      <c r="D94" s="227" ph="1"/>
      <c r="E94" s="227"/>
      <c r="F94" s="227"/>
      <c r="G94" s="227"/>
      <c r="H94" s="227"/>
      <c r="I94" s="227"/>
      <c r="J94" s="227"/>
      <c r="K94" s="228"/>
      <c r="L94" s="157" t="s">
        <v>7</v>
      </c>
      <c r="M94" s="229">
        <v>1000000</v>
      </c>
      <c r="N94" s="229"/>
      <c r="O94" s="229"/>
      <c r="P94" s="229"/>
      <c r="Q94" s="160"/>
      <c r="R94" s="160"/>
      <c r="S94" s="160"/>
      <c r="T94" s="158"/>
      <c r="U94" s="158"/>
      <c r="V94" s="158"/>
      <c r="W94" s="158"/>
      <c r="X94" s="29"/>
      <c r="AB94" s="153" ph="1"/>
      <c r="AD94" s="153" ph="1"/>
    </row>
    <row r="95" spans="1:50" ht="11.25" customHeight="1" x14ac:dyDescent="0.15">
      <c r="A95" s="28"/>
      <c r="B95" s="230" ph="1"/>
      <c r="C95" s="231"/>
      <c r="D95" s="231"/>
      <c r="E95" s="231"/>
      <c r="F95" s="231"/>
      <c r="G95" s="231"/>
      <c r="H95" s="231"/>
      <c r="I95" s="231"/>
      <c r="J95" s="231"/>
      <c r="K95" s="232"/>
      <c r="L95" s="233" t="s">
        <v>83</v>
      </c>
      <c r="M95" s="234"/>
      <c r="N95" s="235"/>
      <c r="O95" s="235"/>
      <c r="P95" s="235"/>
      <c r="Q95" s="235"/>
      <c r="R95" s="235"/>
      <c r="S95" s="235"/>
      <c r="T95" s="235"/>
      <c r="U95" s="235"/>
      <c r="V95" s="235"/>
      <c r="W95" s="235"/>
      <c r="X95" s="236"/>
      <c r="AB95" s="153" ph="1"/>
    </row>
    <row r="96" spans="1:50" ht="28.5" customHeight="1" x14ac:dyDescent="0.15">
      <c r="A96" s="28"/>
      <c r="B96" s="237" ph="1"/>
      <c r="C96" s="238"/>
      <c r="D96" s="238"/>
      <c r="E96" s="238"/>
      <c r="F96" s="238"/>
      <c r="G96" s="238"/>
      <c r="H96" s="238"/>
      <c r="I96" s="238"/>
      <c r="J96" s="238"/>
      <c r="K96" s="239"/>
      <c r="L96" s="246"/>
      <c r="M96" s="247"/>
      <c r="N96" s="247"/>
      <c r="O96" s="247"/>
      <c r="P96" s="247"/>
      <c r="Q96" s="247"/>
      <c r="R96" s="247"/>
      <c r="S96" s="247"/>
      <c r="T96" s="247"/>
      <c r="U96" s="247"/>
      <c r="V96" s="247"/>
      <c r="W96" s="247"/>
      <c r="X96" s="248"/>
      <c r="AB96" s="153" ph="1"/>
    </row>
    <row r="97" spans="1:34" ht="15" customHeight="1" x14ac:dyDescent="0.15">
      <c r="A97" s="28"/>
      <c r="B97" s="240"/>
      <c r="C97" s="241"/>
      <c r="D97" s="241"/>
      <c r="E97" s="241"/>
      <c r="F97" s="241"/>
      <c r="G97" s="241"/>
      <c r="H97" s="241"/>
      <c r="I97" s="241"/>
      <c r="J97" s="241"/>
      <c r="K97" s="242"/>
      <c r="L97" s="138" t="s">
        <v>84</v>
      </c>
      <c r="M97" s="247"/>
      <c r="N97" s="247"/>
      <c r="O97" s="247"/>
      <c r="P97" s="247"/>
      <c r="Q97" s="247"/>
      <c r="R97" s="162"/>
      <c r="S97" s="247"/>
      <c r="T97" s="247"/>
      <c r="U97" s="247"/>
      <c r="V97" s="247"/>
      <c r="W97" s="247"/>
      <c r="X97" s="248"/>
    </row>
    <row r="98" spans="1:34" ht="15" customHeight="1" thickBot="1" x14ac:dyDescent="0.2">
      <c r="A98" s="28"/>
      <c r="B98" s="243"/>
      <c r="C98" s="244"/>
      <c r="D98" s="244"/>
      <c r="E98" s="244"/>
      <c r="F98" s="244"/>
      <c r="G98" s="244"/>
      <c r="H98" s="244"/>
      <c r="I98" s="244"/>
      <c r="J98" s="244"/>
      <c r="K98" s="245"/>
      <c r="L98" s="249" t="s">
        <v>86</v>
      </c>
      <c r="M98" s="250"/>
      <c r="N98" s="251"/>
      <c r="O98" s="251"/>
      <c r="P98" s="251"/>
      <c r="Q98" s="251"/>
      <c r="R98" s="251"/>
      <c r="S98" s="251"/>
      <c r="T98" s="251"/>
      <c r="U98" s="251"/>
      <c r="V98" s="251"/>
      <c r="W98" s="251"/>
      <c r="X98" s="252"/>
    </row>
    <row r="99" spans="1:34" ht="22.5" customHeight="1" x14ac:dyDescent="0.15">
      <c r="A99" s="28"/>
      <c r="B99" s="206" t="s">
        <v>223</v>
      </c>
      <c r="C99" s="207"/>
      <c r="D99" s="207"/>
      <c r="E99" s="207"/>
      <c r="F99" s="207"/>
      <c r="G99" s="207"/>
      <c r="H99" s="207"/>
      <c r="I99" s="207"/>
      <c r="J99" s="207"/>
      <c r="K99" s="207"/>
      <c r="L99" s="209" t="s">
        <v>47</v>
      </c>
      <c r="M99" s="207"/>
      <c r="N99" s="207"/>
      <c r="O99" s="207"/>
      <c r="P99" s="207"/>
      <c r="Q99" s="207"/>
      <c r="R99" s="207"/>
      <c r="S99" s="207"/>
      <c r="T99" s="207"/>
      <c r="U99" s="207"/>
      <c r="V99" s="207"/>
      <c r="W99" s="207"/>
      <c r="X99" s="210"/>
    </row>
    <row r="100" spans="1:34" ht="11.25" customHeight="1" x14ac:dyDescent="0.15">
      <c r="A100" s="28"/>
      <c r="B100" s="225" t="s" ph="1">
        <v>83</v>
      </c>
      <c r="C100" s="226"/>
      <c r="D100" s="227" ph="1"/>
      <c r="E100" s="227"/>
      <c r="F100" s="227"/>
      <c r="G100" s="227"/>
      <c r="H100" s="227"/>
      <c r="I100" s="227"/>
      <c r="J100" s="227"/>
      <c r="K100" s="228"/>
      <c r="L100" s="157" t="s">
        <v>7</v>
      </c>
      <c r="M100" s="229">
        <v>1000000</v>
      </c>
      <c r="N100" s="229"/>
      <c r="O100" s="229"/>
      <c r="P100" s="229"/>
      <c r="Q100" s="160"/>
      <c r="R100" s="160"/>
      <c r="S100" s="160"/>
      <c r="T100" s="158"/>
      <c r="U100" s="158"/>
      <c r="V100" s="158"/>
      <c r="W100" s="158"/>
      <c r="X100" s="29"/>
      <c r="AB100" s="153" ph="1"/>
      <c r="AD100" s="153" ph="1"/>
    </row>
    <row r="101" spans="1:34" ht="11.25" customHeight="1" x14ac:dyDescent="0.15">
      <c r="A101" s="28"/>
      <c r="B101" s="230" ph="1"/>
      <c r="C101" s="231"/>
      <c r="D101" s="231"/>
      <c r="E101" s="231"/>
      <c r="F101" s="231"/>
      <c r="G101" s="231"/>
      <c r="H101" s="231"/>
      <c r="I101" s="231"/>
      <c r="J101" s="231"/>
      <c r="K101" s="232"/>
      <c r="L101" s="233" t="s">
        <v>83</v>
      </c>
      <c r="M101" s="234"/>
      <c r="N101" s="235"/>
      <c r="O101" s="235"/>
      <c r="P101" s="235"/>
      <c r="Q101" s="235"/>
      <c r="R101" s="235"/>
      <c r="S101" s="235"/>
      <c r="T101" s="235"/>
      <c r="U101" s="235"/>
      <c r="V101" s="235"/>
      <c r="W101" s="235"/>
      <c r="X101" s="236"/>
      <c r="AB101" s="153" ph="1"/>
    </row>
    <row r="102" spans="1:34" ht="28.5" customHeight="1" x14ac:dyDescent="0.15">
      <c r="A102" s="28"/>
      <c r="B102" s="237" ph="1"/>
      <c r="C102" s="238"/>
      <c r="D102" s="238"/>
      <c r="E102" s="238"/>
      <c r="F102" s="238"/>
      <c r="G102" s="238"/>
      <c r="H102" s="238"/>
      <c r="I102" s="238"/>
      <c r="J102" s="238"/>
      <c r="K102" s="239"/>
      <c r="L102" s="246"/>
      <c r="M102" s="247"/>
      <c r="N102" s="247"/>
      <c r="O102" s="247"/>
      <c r="P102" s="247"/>
      <c r="Q102" s="247"/>
      <c r="R102" s="247"/>
      <c r="S102" s="247"/>
      <c r="T102" s="247"/>
      <c r="U102" s="247"/>
      <c r="V102" s="247"/>
      <c r="W102" s="247"/>
      <c r="X102" s="248"/>
      <c r="AB102" s="153" ph="1"/>
    </row>
    <row r="103" spans="1:34" ht="14.25" customHeight="1" x14ac:dyDescent="0.15">
      <c r="A103" s="28"/>
      <c r="B103" s="240"/>
      <c r="C103" s="241"/>
      <c r="D103" s="241"/>
      <c r="E103" s="241"/>
      <c r="F103" s="241"/>
      <c r="G103" s="241"/>
      <c r="H103" s="241"/>
      <c r="I103" s="241"/>
      <c r="J103" s="241"/>
      <c r="K103" s="242"/>
      <c r="L103" s="138" t="s">
        <v>84</v>
      </c>
      <c r="M103" s="247"/>
      <c r="N103" s="247"/>
      <c r="O103" s="247"/>
      <c r="P103" s="247"/>
      <c r="Q103" s="247"/>
      <c r="R103" s="162"/>
      <c r="S103" s="247"/>
      <c r="T103" s="247"/>
      <c r="U103" s="247"/>
      <c r="V103" s="247"/>
      <c r="W103" s="247"/>
      <c r="X103" s="248"/>
    </row>
    <row r="104" spans="1:34" ht="15.75" customHeight="1" thickBot="1" x14ac:dyDescent="0.2">
      <c r="A104" s="28"/>
      <c r="B104" s="243"/>
      <c r="C104" s="244"/>
      <c r="D104" s="244"/>
      <c r="E104" s="244"/>
      <c r="F104" s="244"/>
      <c r="G104" s="244"/>
      <c r="H104" s="244"/>
      <c r="I104" s="244"/>
      <c r="J104" s="244"/>
      <c r="K104" s="245"/>
      <c r="L104" s="249" t="s">
        <v>86</v>
      </c>
      <c r="M104" s="250"/>
      <c r="N104" s="251"/>
      <c r="O104" s="251"/>
      <c r="P104" s="251"/>
      <c r="Q104" s="251"/>
      <c r="R104" s="251"/>
      <c r="S104" s="251"/>
      <c r="T104" s="251"/>
      <c r="U104" s="251"/>
      <c r="V104" s="251"/>
      <c r="W104" s="251"/>
      <c r="X104" s="252"/>
    </row>
    <row r="105" spans="1:34" ht="26.25" customHeight="1" x14ac:dyDescent="0.15">
      <c r="A105" s="28"/>
      <c r="B105" s="253" t="s">
        <v>224</v>
      </c>
      <c r="C105" s="254"/>
      <c r="D105" s="254"/>
      <c r="E105" s="254"/>
      <c r="F105" s="254"/>
      <c r="G105" s="254"/>
      <c r="H105" s="254"/>
      <c r="I105" s="222" t="s">
        <v>48</v>
      </c>
      <c r="J105" s="222"/>
      <c r="K105" s="222"/>
      <c r="L105" s="222" t="s">
        <v>49</v>
      </c>
      <c r="M105" s="222"/>
      <c r="N105" s="222"/>
      <c r="O105" s="222"/>
      <c r="P105" s="255" t="s">
        <v>50</v>
      </c>
      <c r="Q105" s="256"/>
      <c r="R105" s="256"/>
      <c r="S105" s="222" t="s">
        <v>51</v>
      </c>
      <c r="T105" s="222"/>
      <c r="U105" s="222"/>
      <c r="V105" s="255" t="s">
        <v>52</v>
      </c>
      <c r="W105" s="257"/>
      <c r="X105" s="258"/>
    </row>
    <row r="106" spans="1:34" ht="17.25" customHeight="1" x14ac:dyDescent="0.15">
      <c r="A106" s="28"/>
      <c r="B106" s="259" ph="1"/>
      <c r="C106" s="181" ph="1"/>
      <c r="D106" s="181" ph="1"/>
      <c r="E106" s="181" ph="1"/>
      <c r="F106" s="181" ph="1"/>
      <c r="G106" s="181" ph="1"/>
      <c r="H106" s="181" ph="1"/>
      <c r="I106" s="181"/>
      <c r="J106" s="181"/>
      <c r="K106" s="181"/>
      <c r="L106" s="181"/>
      <c r="M106" s="181"/>
      <c r="N106" s="181"/>
      <c r="O106" s="181"/>
      <c r="P106" s="181"/>
      <c r="Q106" s="181"/>
      <c r="R106" s="181"/>
      <c r="S106" s="181"/>
      <c r="T106" s="181"/>
      <c r="U106" s="181"/>
      <c r="V106" s="181"/>
      <c r="W106" s="181"/>
      <c r="X106" s="260"/>
      <c r="AB106" s="153" ph="1"/>
      <c r="AC106" s="153" ph="1"/>
      <c r="AD106" s="153" ph="1"/>
      <c r="AE106" s="153" ph="1"/>
      <c r="AF106" s="153" ph="1"/>
      <c r="AG106" s="153" ph="1"/>
      <c r="AH106" s="153" ph="1"/>
    </row>
    <row r="107" spans="1:34" ht="17.25" customHeight="1" x14ac:dyDescent="0.15">
      <c r="A107" s="28"/>
      <c r="B107" s="259" ph="1"/>
      <c r="C107" s="181" ph="1"/>
      <c r="D107" s="181" ph="1"/>
      <c r="E107" s="181" ph="1"/>
      <c r="F107" s="181" ph="1"/>
      <c r="G107" s="181" ph="1"/>
      <c r="H107" s="181" ph="1"/>
      <c r="I107" s="181"/>
      <c r="J107" s="181"/>
      <c r="K107" s="181"/>
      <c r="L107" s="181"/>
      <c r="M107" s="181"/>
      <c r="N107" s="181"/>
      <c r="O107" s="181"/>
      <c r="P107" s="181"/>
      <c r="Q107" s="181"/>
      <c r="R107" s="181"/>
      <c r="S107" s="181"/>
      <c r="T107" s="181"/>
      <c r="U107" s="181"/>
      <c r="V107" s="181"/>
      <c r="W107" s="181"/>
      <c r="X107" s="260"/>
      <c r="AB107" s="153" ph="1"/>
      <c r="AC107" s="153" ph="1"/>
      <c r="AD107" s="153" ph="1"/>
      <c r="AE107" s="153" ph="1"/>
      <c r="AF107" s="153" ph="1"/>
      <c r="AG107" s="153" ph="1"/>
      <c r="AH107" s="153" ph="1"/>
    </row>
    <row r="108" spans="1:34" ht="17.25" customHeight="1" x14ac:dyDescent="0.15">
      <c r="A108" s="28"/>
      <c r="B108" s="259" ph="1"/>
      <c r="C108" s="181" ph="1"/>
      <c r="D108" s="181" ph="1"/>
      <c r="E108" s="181" ph="1"/>
      <c r="F108" s="181" ph="1"/>
      <c r="G108" s="181" ph="1"/>
      <c r="H108" s="181" ph="1"/>
      <c r="I108" s="181"/>
      <c r="J108" s="181"/>
      <c r="K108" s="181"/>
      <c r="L108" s="181"/>
      <c r="M108" s="181"/>
      <c r="N108" s="181"/>
      <c r="O108" s="181"/>
      <c r="P108" s="181"/>
      <c r="Q108" s="181"/>
      <c r="R108" s="181"/>
      <c r="S108" s="181"/>
      <c r="T108" s="181"/>
      <c r="U108" s="181"/>
      <c r="V108" s="181"/>
      <c r="W108" s="181"/>
      <c r="X108" s="260"/>
      <c r="AB108" s="153" ph="1"/>
      <c r="AC108" s="153" ph="1"/>
      <c r="AD108" s="153" ph="1"/>
      <c r="AE108" s="153" ph="1"/>
      <c r="AF108" s="153" ph="1"/>
      <c r="AG108" s="153" ph="1"/>
      <c r="AH108" s="153" ph="1"/>
    </row>
    <row r="109" spans="1:34" ht="17.25" customHeight="1" x14ac:dyDescent="0.15">
      <c r="A109" s="28"/>
      <c r="B109" s="259" ph="1"/>
      <c r="C109" s="181" ph="1"/>
      <c r="D109" s="181" ph="1"/>
      <c r="E109" s="181" ph="1"/>
      <c r="F109" s="181" ph="1"/>
      <c r="G109" s="181" ph="1"/>
      <c r="H109" s="181" ph="1"/>
      <c r="I109" s="181"/>
      <c r="J109" s="181"/>
      <c r="K109" s="181"/>
      <c r="L109" s="181"/>
      <c r="M109" s="181"/>
      <c r="N109" s="181"/>
      <c r="O109" s="181"/>
      <c r="P109" s="181"/>
      <c r="Q109" s="181"/>
      <c r="R109" s="181"/>
      <c r="S109" s="181"/>
      <c r="T109" s="181"/>
      <c r="U109" s="181"/>
      <c r="V109" s="181"/>
      <c r="W109" s="181"/>
      <c r="X109" s="260"/>
      <c r="AB109" s="153" ph="1"/>
      <c r="AC109" s="153" ph="1"/>
      <c r="AD109" s="153" ph="1"/>
      <c r="AE109" s="153" ph="1"/>
      <c r="AF109" s="153" ph="1"/>
      <c r="AG109" s="153" ph="1"/>
      <c r="AH109" s="153" ph="1"/>
    </row>
    <row r="110" spans="1:34" ht="17.25" customHeight="1" x14ac:dyDescent="0.15">
      <c r="A110" s="28"/>
      <c r="B110" s="259" ph="1"/>
      <c r="C110" s="181" ph="1"/>
      <c r="D110" s="181" ph="1"/>
      <c r="E110" s="181" ph="1"/>
      <c r="F110" s="181" ph="1"/>
      <c r="G110" s="181" ph="1"/>
      <c r="H110" s="181" ph="1"/>
      <c r="I110" s="181"/>
      <c r="J110" s="181"/>
      <c r="K110" s="181"/>
      <c r="L110" s="181"/>
      <c r="M110" s="181"/>
      <c r="N110" s="181"/>
      <c r="O110" s="181"/>
      <c r="P110" s="181"/>
      <c r="Q110" s="181"/>
      <c r="R110" s="181"/>
      <c r="S110" s="181"/>
      <c r="T110" s="181"/>
      <c r="U110" s="181"/>
      <c r="V110" s="181"/>
      <c r="W110" s="181"/>
      <c r="X110" s="260"/>
    </row>
    <row r="111" spans="1:34" ht="17.25" customHeight="1" x14ac:dyDescent="0.15">
      <c r="A111" s="28"/>
      <c r="B111" s="259" ph="1"/>
      <c r="C111" s="181" ph="1"/>
      <c r="D111" s="181" ph="1"/>
      <c r="E111" s="181" ph="1"/>
      <c r="F111" s="181" ph="1"/>
      <c r="G111" s="181" ph="1"/>
      <c r="H111" s="181" ph="1"/>
      <c r="I111" s="181"/>
      <c r="J111" s="181"/>
      <c r="K111" s="181"/>
      <c r="L111" s="181"/>
      <c r="M111" s="181"/>
      <c r="N111" s="181"/>
      <c r="O111" s="181"/>
      <c r="P111" s="181"/>
      <c r="Q111" s="181"/>
      <c r="R111" s="181"/>
      <c r="S111" s="181"/>
      <c r="T111" s="181"/>
      <c r="U111" s="181"/>
      <c r="V111" s="181"/>
      <c r="W111" s="181"/>
      <c r="X111" s="260"/>
    </row>
    <row r="112" spans="1:34" ht="17.25" customHeight="1" thickBot="1" x14ac:dyDescent="0.2">
      <c r="A112" s="28"/>
      <c r="B112" s="261" ph="1"/>
      <c r="C112" s="262" ph="1"/>
      <c r="D112" s="262" ph="1"/>
      <c r="E112" s="262" ph="1"/>
      <c r="F112" s="262" ph="1"/>
      <c r="G112" s="262" ph="1"/>
      <c r="H112" s="262" ph="1"/>
      <c r="I112" s="262"/>
      <c r="J112" s="262"/>
      <c r="K112" s="262"/>
      <c r="L112" s="262"/>
      <c r="M112" s="262"/>
      <c r="N112" s="262"/>
      <c r="O112" s="262"/>
      <c r="P112" s="262"/>
      <c r="Q112" s="262"/>
      <c r="R112" s="262"/>
      <c r="S112" s="262"/>
      <c r="T112" s="262"/>
      <c r="U112" s="262"/>
      <c r="V112" s="262"/>
      <c r="W112" s="262"/>
      <c r="X112" s="263"/>
    </row>
    <row r="113" spans="1:24" ht="12.95" customHeight="1" x14ac:dyDescent="0.15">
      <c r="A113" s="11"/>
      <c r="B113" s="374" t="s">
        <v>250</v>
      </c>
      <c r="C113" s="686"/>
      <c r="D113" s="686"/>
      <c r="E113" s="686"/>
      <c r="F113" s="686"/>
      <c r="G113" s="686"/>
      <c r="H113" s="686"/>
      <c r="I113" s="686"/>
      <c r="J113" s="686"/>
      <c r="K113" s="686"/>
      <c r="L113" s="686"/>
      <c r="M113" s="686"/>
      <c r="N113" s="686"/>
      <c r="O113" s="686"/>
      <c r="P113" s="686"/>
      <c r="Q113" s="686"/>
      <c r="R113" s="686"/>
      <c r="S113" s="686"/>
      <c r="T113" s="686"/>
      <c r="U113" s="686"/>
      <c r="V113" s="686"/>
      <c r="W113" s="686"/>
      <c r="X113" s="686"/>
    </row>
    <row r="114" spans="1:24" ht="12.95" customHeight="1" x14ac:dyDescent="0.15">
      <c r="A114" s="11"/>
      <c r="B114" s="687"/>
      <c r="C114" s="687"/>
      <c r="D114" s="687"/>
      <c r="E114" s="687"/>
      <c r="F114" s="687"/>
      <c r="G114" s="687"/>
      <c r="H114" s="687"/>
      <c r="I114" s="687"/>
      <c r="J114" s="687"/>
      <c r="K114" s="687"/>
      <c r="L114" s="687"/>
      <c r="M114" s="687"/>
      <c r="N114" s="687"/>
      <c r="O114" s="687"/>
      <c r="P114" s="687"/>
      <c r="Q114" s="687"/>
      <c r="R114" s="687"/>
      <c r="S114" s="687"/>
      <c r="T114" s="687"/>
      <c r="U114" s="687"/>
      <c r="V114" s="687"/>
      <c r="W114" s="687"/>
      <c r="X114" s="687"/>
    </row>
    <row r="115" spans="1:24" ht="12.95" customHeight="1" x14ac:dyDescent="0.15">
      <c r="A115" s="11"/>
      <c r="B115" s="687"/>
      <c r="C115" s="687"/>
      <c r="D115" s="687"/>
      <c r="E115" s="687"/>
      <c r="F115" s="687"/>
      <c r="G115" s="687"/>
      <c r="H115" s="687"/>
      <c r="I115" s="687"/>
      <c r="J115" s="687"/>
      <c r="K115" s="687"/>
      <c r="L115" s="687"/>
      <c r="M115" s="687"/>
      <c r="N115" s="687"/>
      <c r="O115" s="687"/>
      <c r="P115" s="687"/>
      <c r="Q115" s="687"/>
      <c r="R115" s="687"/>
      <c r="S115" s="687"/>
      <c r="T115" s="687"/>
      <c r="U115" s="687"/>
      <c r="V115" s="687"/>
      <c r="W115" s="687"/>
      <c r="X115" s="687"/>
    </row>
    <row r="116" spans="1:24" ht="15" customHeight="1" x14ac:dyDescent="0.15">
      <c r="A116" s="11"/>
    </row>
    <row r="117" spans="1:24" ht="15" customHeight="1" x14ac:dyDescent="0.15">
      <c r="A117" s="30" t="s">
        <v>53</v>
      </c>
      <c r="B117" s="31"/>
    </row>
    <row r="118" spans="1:24" ht="15" customHeight="1" thickBot="1" x14ac:dyDescent="0.2">
      <c r="A118" s="30"/>
      <c r="B118" s="107" t="s">
        <v>225</v>
      </c>
    </row>
    <row r="119" spans="1:24" ht="17.25" customHeight="1" thickBot="1" x14ac:dyDescent="0.2">
      <c r="A119" s="11"/>
      <c r="B119" s="688" t="s">
        <v>226</v>
      </c>
      <c r="C119" s="690" t="s">
        <v>227</v>
      </c>
      <c r="D119" s="691"/>
      <c r="E119" s="691"/>
      <c r="F119" s="691"/>
      <c r="G119" s="691"/>
      <c r="H119" s="691"/>
      <c r="I119" s="691"/>
      <c r="J119" s="691"/>
      <c r="K119" s="691"/>
      <c r="L119" s="691"/>
      <c r="M119" s="691"/>
      <c r="N119" s="692"/>
      <c r="O119" s="693" t="s">
        <v>228</v>
      </c>
      <c r="P119" s="694"/>
      <c r="Q119" s="694"/>
      <c r="R119" s="694"/>
      <c r="S119" s="694"/>
      <c r="T119" s="694"/>
      <c r="U119" s="694"/>
      <c r="V119" s="694"/>
      <c r="W119" s="694"/>
      <c r="X119" s="695"/>
    </row>
    <row r="120" spans="1:24" ht="17.25" customHeight="1" thickBot="1" x14ac:dyDescent="0.2">
      <c r="A120" s="11"/>
      <c r="B120" s="689"/>
      <c r="C120" s="333"/>
      <c r="D120" s="275" t="s">
        <v>109</v>
      </c>
      <c r="E120" s="276"/>
      <c r="F120" s="276"/>
      <c r="G120" s="276"/>
      <c r="H120" s="276"/>
      <c r="I120" s="276"/>
      <c r="J120" s="276"/>
      <c r="K120" s="276"/>
      <c r="L120" s="277"/>
      <c r="M120" s="281" t="s">
        <v>9</v>
      </c>
      <c r="N120" s="282"/>
      <c r="O120" s="285" t="s">
        <v>110</v>
      </c>
      <c r="P120" s="286"/>
      <c r="Q120" s="286"/>
      <c r="R120" s="286"/>
      <c r="S120" s="286"/>
      <c r="T120" s="286"/>
      <c r="U120" s="286"/>
      <c r="V120" s="286"/>
      <c r="W120" s="287"/>
      <c r="X120" s="288"/>
    </row>
    <row r="121" spans="1:24" ht="17.25" customHeight="1" thickBot="1" x14ac:dyDescent="0.2">
      <c r="A121" s="11"/>
      <c r="B121" s="689"/>
      <c r="C121" s="333"/>
      <c r="D121" s="278"/>
      <c r="E121" s="279"/>
      <c r="F121" s="279"/>
      <c r="G121" s="279"/>
      <c r="H121" s="279"/>
      <c r="I121" s="279"/>
      <c r="J121" s="279"/>
      <c r="K121" s="279"/>
      <c r="L121" s="280"/>
      <c r="M121" s="283"/>
      <c r="N121" s="284"/>
      <c r="O121" s="289"/>
      <c r="P121" s="286" t="s">
        <v>111</v>
      </c>
      <c r="Q121" s="286"/>
      <c r="R121" s="286"/>
      <c r="S121" s="286"/>
      <c r="T121" s="286"/>
      <c r="U121" s="286"/>
      <c r="V121" s="291"/>
      <c r="W121" s="292" t="s">
        <v>9</v>
      </c>
      <c r="X121" s="293"/>
    </row>
    <row r="122" spans="1:24" ht="17.25" customHeight="1" thickBot="1" x14ac:dyDescent="0.2">
      <c r="A122" s="11"/>
      <c r="B122" s="689"/>
      <c r="C122" s="333"/>
      <c r="D122" s="275" t="s">
        <v>58</v>
      </c>
      <c r="E122" s="276"/>
      <c r="F122" s="276"/>
      <c r="G122" s="276"/>
      <c r="H122" s="276"/>
      <c r="I122" s="276"/>
      <c r="J122" s="276"/>
      <c r="K122" s="276"/>
      <c r="L122" s="277"/>
      <c r="M122" s="297" t="s">
        <v>112</v>
      </c>
      <c r="N122" s="298"/>
      <c r="O122" s="289"/>
      <c r="P122" s="286" t="s">
        <v>113</v>
      </c>
      <c r="Q122" s="286"/>
      <c r="R122" s="286"/>
      <c r="S122" s="286"/>
      <c r="T122" s="286"/>
      <c r="U122" s="286"/>
      <c r="V122" s="291"/>
      <c r="W122" s="292" t="s">
        <v>9</v>
      </c>
      <c r="X122" s="293"/>
    </row>
    <row r="123" spans="1:24" ht="17.25" customHeight="1" thickBot="1" x14ac:dyDescent="0.2">
      <c r="A123" s="11"/>
      <c r="B123" s="689"/>
      <c r="C123" s="696"/>
      <c r="D123" s="294"/>
      <c r="E123" s="295"/>
      <c r="F123" s="295"/>
      <c r="G123" s="295"/>
      <c r="H123" s="295"/>
      <c r="I123" s="295"/>
      <c r="J123" s="295"/>
      <c r="K123" s="295"/>
      <c r="L123" s="296"/>
      <c r="M123" s="299"/>
      <c r="N123" s="300"/>
      <c r="O123" s="290"/>
      <c r="P123" s="301" t="s">
        <v>58</v>
      </c>
      <c r="Q123" s="301"/>
      <c r="R123" s="301"/>
      <c r="S123" s="301"/>
      <c r="T123" s="301"/>
      <c r="U123" s="301"/>
      <c r="V123" s="301"/>
      <c r="W123" s="302" t="s">
        <v>114</v>
      </c>
      <c r="X123" s="303"/>
    </row>
    <row r="124" spans="1:24" ht="17.25" customHeight="1" thickBot="1" x14ac:dyDescent="0.2">
      <c r="A124" s="11"/>
      <c r="B124" s="689"/>
      <c r="C124" s="697" t="s">
        <v>251</v>
      </c>
      <c r="D124" s="698"/>
      <c r="E124" s="698"/>
      <c r="F124" s="698"/>
      <c r="G124" s="698"/>
      <c r="H124" s="698"/>
      <c r="I124" s="698"/>
      <c r="J124" s="698"/>
      <c r="K124" s="698"/>
      <c r="L124" s="698"/>
      <c r="M124" s="698"/>
      <c r="N124" s="698"/>
      <c r="O124" s="698"/>
      <c r="P124" s="698"/>
      <c r="Q124" s="698"/>
      <c r="R124" s="698"/>
      <c r="S124" s="698"/>
      <c r="T124" s="698"/>
      <c r="U124" s="698"/>
      <c r="V124" s="698"/>
      <c r="W124" s="698"/>
      <c r="X124" s="699"/>
    </row>
    <row r="125" spans="1:24" ht="17.25" customHeight="1" thickBot="1" x14ac:dyDescent="0.2">
      <c r="A125" s="11"/>
      <c r="B125" s="689"/>
      <c r="C125" s="306" t="s">
        <v>252</v>
      </c>
      <c r="D125" s="307"/>
      <c r="E125" s="307"/>
      <c r="F125" s="307"/>
      <c r="G125" s="307"/>
      <c r="H125" s="307"/>
      <c r="I125" s="307"/>
      <c r="J125" s="307"/>
      <c r="K125" s="307"/>
      <c r="L125" s="307"/>
      <c r="M125" s="307"/>
      <c r="N125" s="307"/>
      <c r="O125" s="307"/>
      <c r="P125" s="307"/>
      <c r="Q125" s="307"/>
      <c r="R125" s="307"/>
      <c r="S125" s="307"/>
      <c r="T125" s="307"/>
      <c r="U125" s="307"/>
      <c r="V125" s="307"/>
      <c r="W125" s="307"/>
      <c r="X125" s="308"/>
    </row>
    <row r="126" spans="1:24" ht="17.25" customHeight="1" thickBot="1" x14ac:dyDescent="0.2">
      <c r="A126" s="11"/>
      <c r="B126" s="689"/>
      <c r="C126" s="310"/>
      <c r="D126" s="700"/>
      <c r="E126" s="700"/>
      <c r="F126" s="700"/>
      <c r="G126" s="700"/>
      <c r="H126" s="700"/>
      <c r="I126" s="700"/>
      <c r="J126" s="700"/>
      <c r="K126" s="700"/>
      <c r="L126" s="700"/>
      <c r="M126" s="700"/>
      <c r="N126" s="700"/>
      <c r="O126" s="700"/>
      <c r="P126" s="700"/>
      <c r="Q126" s="700"/>
      <c r="R126" s="700"/>
      <c r="S126" s="700"/>
      <c r="T126" s="700"/>
      <c r="U126" s="700"/>
      <c r="V126" s="700"/>
      <c r="W126" s="700"/>
      <c r="X126" s="701"/>
    </row>
    <row r="127" spans="1:24" ht="17.25" customHeight="1" thickBot="1" x14ac:dyDescent="0.2">
      <c r="A127" s="11"/>
      <c r="B127" s="689"/>
      <c r="C127" s="700"/>
      <c r="D127" s="700"/>
      <c r="E127" s="700"/>
      <c r="F127" s="700"/>
      <c r="G127" s="700"/>
      <c r="H127" s="700"/>
      <c r="I127" s="700"/>
      <c r="J127" s="700"/>
      <c r="K127" s="700"/>
      <c r="L127" s="700"/>
      <c r="M127" s="700"/>
      <c r="N127" s="700"/>
      <c r="O127" s="700"/>
      <c r="P127" s="700"/>
      <c r="Q127" s="700"/>
      <c r="R127" s="700"/>
      <c r="S127" s="700"/>
      <c r="T127" s="700"/>
      <c r="U127" s="700"/>
      <c r="V127" s="700"/>
      <c r="W127" s="700"/>
      <c r="X127" s="701"/>
    </row>
    <row r="128" spans="1:24" ht="17.25" customHeight="1" thickBot="1" x14ac:dyDescent="0.2">
      <c r="A128" s="11"/>
      <c r="B128" s="689"/>
      <c r="C128" s="700"/>
      <c r="D128" s="700"/>
      <c r="E128" s="700"/>
      <c r="F128" s="700"/>
      <c r="G128" s="700"/>
      <c r="H128" s="700"/>
      <c r="I128" s="700"/>
      <c r="J128" s="700"/>
      <c r="K128" s="700"/>
      <c r="L128" s="700"/>
      <c r="M128" s="700"/>
      <c r="N128" s="700"/>
      <c r="O128" s="700"/>
      <c r="P128" s="700"/>
      <c r="Q128" s="700"/>
      <c r="R128" s="700"/>
      <c r="S128" s="700"/>
      <c r="T128" s="700"/>
      <c r="U128" s="700"/>
      <c r="V128" s="700"/>
      <c r="W128" s="700"/>
      <c r="X128" s="701"/>
    </row>
    <row r="129" spans="1:24" ht="17.25" customHeight="1" thickBot="1" x14ac:dyDescent="0.2">
      <c r="A129" s="11"/>
      <c r="B129" s="689"/>
      <c r="C129" s="700"/>
      <c r="D129" s="700"/>
      <c r="E129" s="700"/>
      <c r="F129" s="700"/>
      <c r="G129" s="700"/>
      <c r="H129" s="700"/>
      <c r="I129" s="700"/>
      <c r="J129" s="700"/>
      <c r="K129" s="700"/>
      <c r="L129" s="700"/>
      <c r="M129" s="700"/>
      <c r="N129" s="700"/>
      <c r="O129" s="700"/>
      <c r="P129" s="700"/>
      <c r="Q129" s="700"/>
      <c r="R129" s="700"/>
      <c r="S129" s="700"/>
      <c r="T129" s="700"/>
      <c r="U129" s="700"/>
      <c r="V129" s="700"/>
      <c r="W129" s="700"/>
      <c r="X129" s="701"/>
    </row>
    <row r="130" spans="1:24" ht="17.25" customHeight="1" thickBot="1" x14ac:dyDescent="0.2">
      <c r="A130" s="11"/>
      <c r="B130" s="689"/>
      <c r="C130" s="700"/>
      <c r="D130" s="700"/>
      <c r="E130" s="700"/>
      <c r="F130" s="700"/>
      <c r="G130" s="700"/>
      <c r="H130" s="700"/>
      <c r="I130" s="700"/>
      <c r="J130" s="700"/>
      <c r="K130" s="700"/>
      <c r="L130" s="700"/>
      <c r="M130" s="700"/>
      <c r="N130" s="700"/>
      <c r="O130" s="700"/>
      <c r="P130" s="700"/>
      <c r="Q130" s="700"/>
      <c r="R130" s="700"/>
      <c r="S130" s="700"/>
      <c r="T130" s="700"/>
      <c r="U130" s="700"/>
      <c r="V130" s="700"/>
      <c r="W130" s="700"/>
      <c r="X130" s="701"/>
    </row>
    <row r="131" spans="1:24" ht="17.25" customHeight="1" thickBot="1" x14ac:dyDescent="0.2">
      <c r="A131" s="11"/>
      <c r="B131" s="689"/>
      <c r="C131" s="702"/>
      <c r="D131" s="702"/>
      <c r="E131" s="702"/>
      <c r="F131" s="702"/>
      <c r="G131" s="702"/>
      <c r="H131" s="702"/>
      <c r="I131" s="702"/>
      <c r="J131" s="702"/>
      <c r="K131" s="702"/>
      <c r="L131" s="702"/>
      <c r="M131" s="702"/>
      <c r="N131" s="702"/>
      <c r="O131" s="702"/>
      <c r="P131" s="702"/>
      <c r="Q131" s="702"/>
      <c r="R131" s="702"/>
      <c r="S131" s="702"/>
      <c r="T131" s="702"/>
      <c r="U131" s="702"/>
      <c r="V131" s="702"/>
      <c r="W131" s="702"/>
      <c r="X131" s="703"/>
    </row>
    <row r="132" spans="1:24" ht="17.25" customHeight="1" thickBot="1" x14ac:dyDescent="0.2">
      <c r="A132" s="11"/>
      <c r="B132" s="689"/>
      <c r="C132" s="206" t="s">
        <v>229</v>
      </c>
      <c r="D132" s="207"/>
      <c r="E132" s="207"/>
      <c r="F132" s="207"/>
      <c r="G132" s="207"/>
      <c r="H132" s="207"/>
      <c r="I132" s="207"/>
      <c r="J132" s="207"/>
      <c r="K132" s="207"/>
      <c r="L132" s="207"/>
      <c r="M132" s="207"/>
      <c r="N132" s="207"/>
      <c r="O132" s="207"/>
      <c r="P132" s="207"/>
      <c r="Q132" s="207"/>
      <c r="R132" s="207"/>
      <c r="S132" s="207"/>
      <c r="T132" s="207"/>
      <c r="U132" s="207"/>
      <c r="V132" s="207"/>
      <c r="W132" s="207"/>
      <c r="X132" s="210"/>
    </row>
    <row r="133" spans="1:24" ht="17.25" customHeight="1" thickBot="1" x14ac:dyDescent="0.2">
      <c r="A133" s="11"/>
      <c r="B133" s="689"/>
      <c r="C133" s="318" t="s">
        <v>230</v>
      </c>
      <c r="D133" s="319"/>
      <c r="E133" s="319"/>
      <c r="F133" s="704"/>
      <c r="G133" s="705"/>
      <c r="H133" s="705"/>
      <c r="I133" s="705"/>
      <c r="J133" s="705"/>
      <c r="K133" s="705"/>
      <c r="L133" s="705"/>
      <c r="M133" s="705"/>
      <c r="N133" s="705"/>
      <c r="O133" s="705"/>
      <c r="P133" s="705"/>
      <c r="Q133" s="705"/>
      <c r="R133" s="705"/>
      <c r="S133" s="705"/>
      <c r="T133" s="705"/>
      <c r="U133" s="705"/>
      <c r="V133" s="705"/>
      <c r="W133" s="705"/>
      <c r="X133" s="706"/>
    </row>
    <row r="134" spans="1:24" ht="17.25" customHeight="1" thickBot="1" x14ac:dyDescent="0.2">
      <c r="A134" s="11"/>
      <c r="B134" s="689"/>
      <c r="C134" s="320"/>
      <c r="D134" s="321"/>
      <c r="E134" s="321"/>
      <c r="F134" s="707"/>
      <c r="G134" s="251"/>
      <c r="H134" s="251"/>
      <c r="I134" s="251"/>
      <c r="J134" s="251"/>
      <c r="K134" s="251"/>
      <c r="L134" s="251"/>
      <c r="M134" s="251"/>
      <c r="N134" s="251"/>
      <c r="O134" s="251"/>
      <c r="P134" s="251"/>
      <c r="Q134" s="251"/>
      <c r="R134" s="251"/>
      <c r="S134" s="251"/>
      <c r="T134" s="251"/>
      <c r="U134" s="251"/>
      <c r="V134" s="251"/>
      <c r="W134" s="251"/>
      <c r="X134" s="252"/>
    </row>
    <row r="135" spans="1:24" ht="17.25" customHeight="1" thickBot="1" x14ac:dyDescent="0.2">
      <c r="A135" s="11"/>
      <c r="B135" s="689"/>
      <c r="C135" s="206" t="s">
        <v>231</v>
      </c>
      <c r="D135" s="207"/>
      <c r="E135" s="207"/>
      <c r="F135" s="207"/>
      <c r="G135" s="207"/>
      <c r="H135" s="207"/>
      <c r="I135" s="207"/>
      <c r="J135" s="207"/>
      <c r="K135" s="207"/>
      <c r="L135" s="207"/>
      <c r="M135" s="207"/>
      <c r="N135" s="207"/>
      <c r="O135" s="207"/>
      <c r="P135" s="207"/>
      <c r="Q135" s="207"/>
      <c r="R135" s="207"/>
      <c r="S135" s="207"/>
      <c r="T135" s="207"/>
      <c r="U135" s="207"/>
      <c r="V135" s="207"/>
      <c r="W135" s="207"/>
      <c r="X135" s="210"/>
    </row>
    <row r="136" spans="1:24" ht="28.5" customHeight="1" thickBot="1" x14ac:dyDescent="0.2">
      <c r="A136" s="110"/>
      <c r="B136" s="689"/>
      <c r="C136" s="708"/>
      <c r="D136" s="709"/>
      <c r="E136" s="709"/>
      <c r="F136" s="709"/>
      <c r="G136" s="709"/>
      <c r="H136" s="709"/>
      <c r="I136" s="709"/>
      <c r="J136" s="709"/>
      <c r="K136" s="709"/>
      <c r="L136" s="709"/>
      <c r="M136" s="709"/>
      <c r="N136" s="709"/>
      <c r="O136" s="709"/>
      <c r="P136" s="709"/>
      <c r="Q136" s="709"/>
      <c r="R136" s="709"/>
      <c r="S136" s="709"/>
      <c r="T136" s="709"/>
      <c r="U136" s="709"/>
      <c r="V136" s="709"/>
      <c r="W136" s="709"/>
      <c r="X136" s="710"/>
    </row>
    <row r="137" spans="1:24" ht="17.25" customHeight="1" thickBot="1" x14ac:dyDescent="0.2">
      <c r="A137" s="110"/>
      <c r="B137" s="688" t="s">
        <v>90</v>
      </c>
      <c r="C137" s="711" t="s">
        <v>227</v>
      </c>
      <c r="D137" s="691"/>
      <c r="E137" s="691"/>
      <c r="F137" s="691"/>
      <c r="G137" s="691"/>
      <c r="H137" s="691"/>
      <c r="I137" s="691"/>
      <c r="J137" s="691"/>
      <c r="K137" s="691"/>
      <c r="L137" s="691"/>
      <c r="M137" s="691"/>
      <c r="N137" s="692"/>
      <c r="O137" s="693" t="s">
        <v>228</v>
      </c>
      <c r="P137" s="694"/>
      <c r="Q137" s="694"/>
      <c r="R137" s="694"/>
      <c r="S137" s="694"/>
      <c r="T137" s="694"/>
      <c r="U137" s="694"/>
      <c r="V137" s="694"/>
      <c r="W137" s="694"/>
      <c r="X137" s="695"/>
    </row>
    <row r="138" spans="1:24" ht="17.25" customHeight="1" thickBot="1" x14ac:dyDescent="0.2">
      <c r="A138" s="11"/>
      <c r="B138" s="689"/>
      <c r="C138" s="333"/>
      <c r="D138" s="275" t="s">
        <v>109</v>
      </c>
      <c r="E138" s="276"/>
      <c r="F138" s="276"/>
      <c r="G138" s="276"/>
      <c r="H138" s="276"/>
      <c r="I138" s="276"/>
      <c r="J138" s="276"/>
      <c r="K138" s="276"/>
      <c r="L138" s="277"/>
      <c r="M138" s="281" t="s">
        <v>9</v>
      </c>
      <c r="N138" s="282"/>
      <c r="O138" s="285" t="s">
        <v>110</v>
      </c>
      <c r="P138" s="286"/>
      <c r="Q138" s="286"/>
      <c r="R138" s="286"/>
      <c r="S138" s="286"/>
      <c r="T138" s="286"/>
      <c r="U138" s="286"/>
      <c r="V138" s="286"/>
      <c r="W138" s="287"/>
      <c r="X138" s="288"/>
    </row>
    <row r="139" spans="1:24" ht="17.25" customHeight="1" thickBot="1" x14ac:dyDescent="0.2">
      <c r="A139" s="11"/>
      <c r="B139" s="689"/>
      <c r="C139" s="333"/>
      <c r="D139" s="278"/>
      <c r="E139" s="279"/>
      <c r="F139" s="279"/>
      <c r="G139" s="279"/>
      <c r="H139" s="279"/>
      <c r="I139" s="279"/>
      <c r="J139" s="279"/>
      <c r="K139" s="279"/>
      <c r="L139" s="280"/>
      <c r="M139" s="283"/>
      <c r="N139" s="284"/>
      <c r="O139" s="289"/>
      <c r="P139" s="286" t="s">
        <v>111</v>
      </c>
      <c r="Q139" s="286"/>
      <c r="R139" s="286"/>
      <c r="S139" s="286"/>
      <c r="T139" s="286"/>
      <c r="U139" s="286"/>
      <c r="V139" s="291"/>
      <c r="W139" s="292" t="s">
        <v>9</v>
      </c>
      <c r="X139" s="293"/>
    </row>
    <row r="140" spans="1:24" ht="17.25" customHeight="1" thickBot="1" x14ac:dyDescent="0.2">
      <c r="A140" s="11"/>
      <c r="B140" s="689"/>
      <c r="C140" s="333"/>
      <c r="D140" s="275" t="s">
        <v>58</v>
      </c>
      <c r="E140" s="276"/>
      <c r="F140" s="276"/>
      <c r="G140" s="276"/>
      <c r="H140" s="276"/>
      <c r="I140" s="276"/>
      <c r="J140" s="276"/>
      <c r="K140" s="276"/>
      <c r="L140" s="277"/>
      <c r="M140" s="297" t="s">
        <v>112</v>
      </c>
      <c r="N140" s="298"/>
      <c r="O140" s="289"/>
      <c r="P140" s="286" t="s">
        <v>113</v>
      </c>
      <c r="Q140" s="286"/>
      <c r="R140" s="286"/>
      <c r="S140" s="286"/>
      <c r="T140" s="286"/>
      <c r="U140" s="286"/>
      <c r="V140" s="291"/>
      <c r="W140" s="292" t="s">
        <v>9</v>
      </c>
      <c r="X140" s="293"/>
    </row>
    <row r="141" spans="1:24" ht="17.25" customHeight="1" thickBot="1" x14ac:dyDescent="0.2">
      <c r="A141" s="11"/>
      <c r="B141" s="689"/>
      <c r="C141" s="696"/>
      <c r="D141" s="294"/>
      <c r="E141" s="295"/>
      <c r="F141" s="295"/>
      <c r="G141" s="295"/>
      <c r="H141" s="295"/>
      <c r="I141" s="295"/>
      <c r="J141" s="295"/>
      <c r="K141" s="295"/>
      <c r="L141" s="296"/>
      <c r="M141" s="299"/>
      <c r="N141" s="300"/>
      <c r="O141" s="290"/>
      <c r="P141" s="301" t="s">
        <v>58</v>
      </c>
      <c r="Q141" s="301"/>
      <c r="R141" s="301"/>
      <c r="S141" s="301"/>
      <c r="T141" s="301"/>
      <c r="U141" s="301"/>
      <c r="V141" s="301"/>
      <c r="W141" s="302" t="s">
        <v>114</v>
      </c>
      <c r="X141" s="303"/>
    </row>
    <row r="142" spans="1:24" ht="17.25" customHeight="1" thickBot="1" x14ac:dyDescent="0.2">
      <c r="A142" s="11"/>
      <c r="B142" s="689"/>
      <c r="C142" s="697" t="s">
        <v>251</v>
      </c>
      <c r="D142" s="698"/>
      <c r="E142" s="698"/>
      <c r="F142" s="698"/>
      <c r="G142" s="698"/>
      <c r="H142" s="698"/>
      <c r="I142" s="698"/>
      <c r="J142" s="698"/>
      <c r="K142" s="698"/>
      <c r="L142" s="698"/>
      <c r="M142" s="698"/>
      <c r="N142" s="698"/>
      <c r="O142" s="698"/>
      <c r="P142" s="698"/>
      <c r="Q142" s="698"/>
      <c r="R142" s="698"/>
      <c r="S142" s="698"/>
      <c r="T142" s="698"/>
      <c r="U142" s="698"/>
      <c r="V142" s="698"/>
      <c r="W142" s="698"/>
      <c r="X142" s="699"/>
    </row>
    <row r="143" spans="1:24" ht="17.25" customHeight="1" thickBot="1" x14ac:dyDescent="0.2">
      <c r="A143" s="11"/>
      <c r="B143" s="689"/>
      <c r="C143" s="306" t="s">
        <v>252</v>
      </c>
      <c r="D143" s="307"/>
      <c r="E143" s="307"/>
      <c r="F143" s="307"/>
      <c r="G143" s="307"/>
      <c r="H143" s="307"/>
      <c r="I143" s="307"/>
      <c r="J143" s="307"/>
      <c r="K143" s="307"/>
      <c r="L143" s="307"/>
      <c r="M143" s="307"/>
      <c r="N143" s="307"/>
      <c r="O143" s="307"/>
      <c r="P143" s="307"/>
      <c r="Q143" s="307"/>
      <c r="R143" s="307"/>
      <c r="S143" s="307"/>
      <c r="T143" s="307"/>
      <c r="U143" s="307"/>
      <c r="V143" s="307"/>
      <c r="W143" s="307"/>
      <c r="X143" s="308"/>
    </row>
    <row r="144" spans="1:24" ht="17.25" customHeight="1" thickBot="1" x14ac:dyDescent="0.2">
      <c r="A144" s="11"/>
      <c r="B144" s="689"/>
      <c r="C144" s="310"/>
      <c r="D144" s="700"/>
      <c r="E144" s="700"/>
      <c r="F144" s="700"/>
      <c r="G144" s="700"/>
      <c r="H144" s="700"/>
      <c r="I144" s="700"/>
      <c r="J144" s="700"/>
      <c r="K144" s="700"/>
      <c r="L144" s="700"/>
      <c r="M144" s="700"/>
      <c r="N144" s="700"/>
      <c r="O144" s="700"/>
      <c r="P144" s="700"/>
      <c r="Q144" s="700"/>
      <c r="R144" s="700"/>
      <c r="S144" s="700"/>
      <c r="T144" s="700"/>
      <c r="U144" s="700"/>
      <c r="V144" s="700"/>
      <c r="W144" s="700"/>
      <c r="X144" s="701"/>
    </row>
    <row r="145" spans="1:24" ht="17.25" customHeight="1" thickBot="1" x14ac:dyDescent="0.2">
      <c r="A145" s="11"/>
      <c r="B145" s="689"/>
      <c r="C145" s="700"/>
      <c r="D145" s="700"/>
      <c r="E145" s="700"/>
      <c r="F145" s="700"/>
      <c r="G145" s="700"/>
      <c r="H145" s="700"/>
      <c r="I145" s="700"/>
      <c r="J145" s="700"/>
      <c r="K145" s="700"/>
      <c r="L145" s="700"/>
      <c r="M145" s="700"/>
      <c r="N145" s="700"/>
      <c r="O145" s="700"/>
      <c r="P145" s="700"/>
      <c r="Q145" s="700"/>
      <c r="R145" s="700"/>
      <c r="S145" s="700"/>
      <c r="T145" s="700"/>
      <c r="U145" s="700"/>
      <c r="V145" s="700"/>
      <c r="W145" s="700"/>
      <c r="X145" s="701"/>
    </row>
    <row r="146" spans="1:24" ht="17.25" customHeight="1" thickBot="1" x14ac:dyDescent="0.2">
      <c r="A146" s="11"/>
      <c r="B146" s="689"/>
      <c r="C146" s="700"/>
      <c r="D146" s="700"/>
      <c r="E146" s="700"/>
      <c r="F146" s="700"/>
      <c r="G146" s="700"/>
      <c r="H146" s="700"/>
      <c r="I146" s="700"/>
      <c r="J146" s="700"/>
      <c r="K146" s="700"/>
      <c r="L146" s="700"/>
      <c r="M146" s="700"/>
      <c r="N146" s="700"/>
      <c r="O146" s="700"/>
      <c r="P146" s="700"/>
      <c r="Q146" s="700"/>
      <c r="R146" s="700"/>
      <c r="S146" s="700"/>
      <c r="T146" s="700"/>
      <c r="U146" s="700"/>
      <c r="V146" s="700"/>
      <c r="W146" s="700"/>
      <c r="X146" s="701"/>
    </row>
    <row r="147" spans="1:24" ht="17.25" customHeight="1" thickBot="1" x14ac:dyDescent="0.2">
      <c r="A147" s="11"/>
      <c r="B147" s="689"/>
      <c r="C147" s="700"/>
      <c r="D147" s="700"/>
      <c r="E147" s="700"/>
      <c r="F147" s="700"/>
      <c r="G147" s="700"/>
      <c r="H147" s="700"/>
      <c r="I147" s="700"/>
      <c r="J147" s="700"/>
      <c r="K147" s="700"/>
      <c r="L147" s="700"/>
      <c r="M147" s="700"/>
      <c r="N147" s="700"/>
      <c r="O147" s="700"/>
      <c r="P147" s="700"/>
      <c r="Q147" s="700"/>
      <c r="R147" s="700"/>
      <c r="S147" s="700"/>
      <c r="T147" s="700"/>
      <c r="U147" s="700"/>
      <c r="V147" s="700"/>
      <c r="W147" s="700"/>
      <c r="X147" s="701"/>
    </row>
    <row r="148" spans="1:24" ht="17.25" customHeight="1" thickBot="1" x14ac:dyDescent="0.2">
      <c r="A148" s="11"/>
      <c r="B148" s="689"/>
      <c r="C148" s="700"/>
      <c r="D148" s="700"/>
      <c r="E148" s="700"/>
      <c r="F148" s="700"/>
      <c r="G148" s="700"/>
      <c r="H148" s="700"/>
      <c r="I148" s="700"/>
      <c r="J148" s="700"/>
      <c r="K148" s="700"/>
      <c r="L148" s="700"/>
      <c r="M148" s="700"/>
      <c r="N148" s="700"/>
      <c r="O148" s="700"/>
      <c r="P148" s="700"/>
      <c r="Q148" s="700"/>
      <c r="R148" s="700"/>
      <c r="S148" s="700"/>
      <c r="T148" s="700"/>
      <c r="U148" s="700"/>
      <c r="V148" s="700"/>
      <c r="W148" s="700"/>
      <c r="X148" s="701"/>
    </row>
    <row r="149" spans="1:24" ht="17.25" customHeight="1" thickBot="1" x14ac:dyDescent="0.2">
      <c r="A149" s="11"/>
      <c r="B149" s="689"/>
      <c r="C149" s="702"/>
      <c r="D149" s="702"/>
      <c r="E149" s="702"/>
      <c r="F149" s="702"/>
      <c r="G149" s="702"/>
      <c r="H149" s="702"/>
      <c r="I149" s="702"/>
      <c r="J149" s="702"/>
      <c r="K149" s="702"/>
      <c r="L149" s="702"/>
      <c r="M149" s="702"/>
      <c r="N149" s="702"/>
      <c r="O149" s="702"/>
      <c r="P149" s="702"/>
      <c r="Q149" s="702"/>
      <c r="R149" s="702"/>
      <c r="S149" s="702"/>
      <c r="T149" s="702"/>
      <c r="U149" s="702"/>
      <c r="V149" s="702"/>
      <c r="W149" s="702"/>
      <c r="X149" s="703"/>
    </row>
    <row r="150" spans="1:24" ht="17.25" customHeight="1" thickBot="1" x14ac:dyDescent="0.2">
      <c r="A150" s="11"/>
      <c r="B150" s="689"/>
      <c r="C150" s="206" t="s">
        <v>229</v>
      </c>
      <c r="D150" s="207"/>
      <c r="E150" s="207"/>
      <c r="F150" s="207"/>
      <c r="G150" s="207"/>
      <c r="H150" s="207"/>
      <c r="I150" s="207"/>
      <c r="J150" s="207"/>
      <c r="K150" s="207"/>
      <c r="L150" s="207"/>
      <c r="M150" s="207"/>
      <c r="N150" s="207"/>
      <c r="O150" s="207"/>
      <c r="P150" s="207"/>
      <c r="Q150" s="207"/>
      <c r="R150" s="207"/>
      <c r="S150" s="207"/>
      <c r="T150" s="207"/>
      <c r="U150" s="207"/>
      <c r="V150" s="207"/>
      <c r="W150" s="207"/>
      <c r="X150" s="210"/>
    </row>
    <row r="151" spans="1:24" ht="17.25" customHeight="1" thickBot="1" x14ac:dyDescent="0.2">
      <c r="A151" s="11"/>
      <c r="B151" s="689"/>
      <c r="C151" s="318" t="s">
        <v>230</v>
      </c>
      <c r="D151" s="319"/>
      <c r="E151" s="319"/>
      <c r="F151" s="704"/>
      <c r="G151" s="705"/>
      <c r="H151" s="705"/>
      <c r="I151" s="705"/>
      <c r="J151" s="705"/>
      <c r="K151" s="705"/>
      <c r="L151" s="705"/>
      <c r="M151" s="705"/>
      <c r="N151" s="705"/>
      <c r="O151" s="705"/>
      <c r="P151" s="705"/>
      <c r="Q151" s="705"/>
      <c r="R151" s="705"/>
      <c r="S151" s="705"/>
      <c r="T151" s="705"/>
      <c r="U151" s="705"/>
      <c r="V151" s="705"/>
      <c r="W151" s="705"/>
      <c r="X151" s="706"/>
    </row>
    <row r="152" spans="1:24" ht="17.25" customHeight="1" thickBot="1" x14ac:dyDescent="0.2">
      <c r="A152" s="11"/>
      <c r="B152" s="689"/>
      <c r="C152" s="320"/>
      <c r="D152" s="321"/>
      <c r="E152" s="321"/>
      <c r="F152" s="707"/>
      <c r="G152" s="251"/>
      <c r="H152" s="251"/>
      <c r="I152" s="251"/>
      <c r="J152" s="251"/>
      <c r="K152" s="251"/>
      <c r="L152" s="251"/>
      <c r="M152" s="251"/>
      <c r="N152" s="251"/>
      <c r="O152" s="251"/>
      <c r="P152" s="251"/>
      <c r="Q152" s="251"/>
      <c r="R152" s="251"/>
      <c r="S152" s="251"/>
      <c r="T152" s="251"/>
      <c r="U152" s="251"/>
      <c r="V152" s="251"/>
      <c r="W152" s="251"/>
      <c r="X152" s="252"/>
    </row>
    <row r="153" spans="1:24" ht="17.25" customHeight="1" thickBot="1" x14ac:dyDescent="0.2">
      <c r="A153" s="11"/>
      <c r="B153" s="689"/>
      <c r="C153" s="206" t="s">
        <v>231</v>
      </c>
      <c r="D153" s="207"/>
      <c r="E153" s="207"/>
      <c r="F153" s="207"/>
      <c r="G153" s="207"/>
      <c r="H153" s="207"/>
      <c r="I153" s="207"/>
      <c r="J153" s="207"/>
      <c r="K153" s="207"/>
      <c r="L153" s="207"/>
      <c r="M153" s="207"/>
      <c r="N153" s="207"/>
      <c r="O153" s="207"/>
      <c r="P153" s="207"/>
      <c r="Q153" s="207"/>
      <c r="R153" s="207"/>
      <c r="S153" s="207"/>
      <c r="T153" s="207"/>
      <c r="U153" s="207"/>
      <c r="V153" s="207"/>
      <c r="W153" s="207"/>
      <c r="X153" s="210"/>
    </row>
    <row r="154" spans="1:24" ht="28.5" customHeight="1" thickBot="1" x14ac:dyDescent="0.2">
      <c r="A154" s="11"/>
      <c r="B154" s="689"/>
      <c r="C154" s="708"/>
      <c r="D154" s="709"/>
      <c r="E154" s="709"/>
      <c r="F154" s="709"/>
      <c r="G154" s="709"/>
      <c r="H154" s="709"/>
      <c r="I154" s="709"/>
      <c r="J154" s="709"/>
      <c r="K154" s="709"/>
      <c r="L154" s="709"/>
      <c r="M154" s="709"/>
      <c r="N154" s="709"/>
      <c r="O154" s="709"/>
      <c r="P154" s="709"/>
      <c r="Q154" s="709"/>
      <c r="R154" s="709"/>
      <c r="S154" s="709"/>
      <c r="T154" s="709"/>
      <c r="U154" s="709"/>
      <c r="V154" s="709"/>
      <c r="W154" s="709"/>
      <c r="X154" s="710"/>
    </row>
    <row r="155" spans="1:24" ht="17.25" customHeight="1" x14ac:dyDescent="0.15">
      <c r="A155" s="11"/>
      <c r="B155" s="712" t="s">
        <v>91</v>
      </c>
      <c r="C155" s="690" t="s">
        <v>227</v>
      </c>
      <c r="D155" s="691"/>
      <c r="E155" s="691"/>
      <c r="F155" s="691"/>
      <c r="G155" s="691"/>
      <c r="H155" s="691"/>
      <c r="I155" s="691"/>
      <c r="J155" s="691"/>
      <c r="K155" s="691"/>
      <c r="L155" s="691"/>
      <c r="M155" s="691"/>
      <c r="N155" s="692"/>
      <c r="O155" s="693" t="s">
        <v>228</v>
      </c>
      <c r="P155" s="694"/>
      <c r="Q155" s="694"/>
      <c r="R155" s="694"/>
      <c r="S155" s="694"/>
      <c r="T155" s="694"/>
      <c r="U155" s="694"/>
      <c r="V155" s="694"/>
      <c r="W155" s="694"/>
      <c r="X155" s="695"/>
    </row>
    <row r="156" spans="1:24" ht="17.25" customHeight="1" x14ac:dyDescent="0.15">
      <c r="A156" s="11"/>
      <c r="B156" s="713"/>
      <c r="C156" s="333"/>
      <c r="D156" s="275" t="s">
        <v>109</v>
      </c>
      <c r="E156" s="276"/>
      <c r="F156" s="276"/>
      <c r="G156" s="276"/>
      <c r="H156" s="276"/>
      <c r="I156" s="276"/>
      <c r="J156" s="276"/>
      <c r="K156" s="276"/>
      <c r="L156" s="277"/>
      <c r="M156" s="281" t="s">
        <v>9</v>
      </c>
      <c r="N156" s="282"/>
      <c r="O156" s="285" t="s">
        <v>110</v>
      </c>
      <c r="P156" s="286"/>
      <c r="Q156" s="286"/>
      <c r="R156" s="286"/>
      <c r="S156" s="286"/>
      <c r="T156" s="286"/>
      <c r="U156" s="286"/>
      <c r="V156" s="286"/>
      <c r="W156" s="287"/>
      <c r="X156" s="288"/>
    </row>
    <row r="157" spans="1:24" ht="17.25" customHeight="1" x14ac:dyDescent="0.15">
      <c r="A157" s="11"/>
      <c r="B157" s="713"/>
      <c r="C157" s="333"/>
      <c r="D157" s="278"/>
      <c r="E157" s="279"/>
      <c r="F157" s="279"/>
      <c r="G157" s="279"/>
      <c r="H157" s="279"/>
      <c r="I157" s="279"/>
      <c r="J157" s="279"/>
      <c r="K157" s="279"/>
      <c r="L157" s="280"/>
      <c r="M157" s="283"/>
      <c r="N157" s="284"/>
      <c r="O157" s="289"/>
      <c r="P157" s="286" t="s">
        <v>111</v>
      </c>
      <c r="Q157" s="286"/>
      <c r="R157" s="286"/>
      <c r="S157" s="286"/>
      <c r="T157" s="286"/>
      <c r="U157" s="286"/>
      <c r="V157" s="291"/>
      <c r="W157" s="292" t="s">
        <v>9</v>
      </c>
      <c r="X157" s="293"/>
    </row>
    <row r="158" spans="1:24" ht="17.25" customHeight="1" x14ac:dyDescent="0.15">
      <c r="A158" s="11"/>
      <c r="B158" s="713"/>
      <c r="C158" s="333"/>
      <c r="D158" s="275" t="s">
        <v>58</v>
      </c>
      <c r="E158" s="276"/>
      <c r="F158" s="276"/>
      <c r="G158" s="276"/>
      <c r="H158" s="276"/>
      <c r="I158" s="276"/>
      <c r="J158" s="276"/>
      <c r="K158" s="276"/>
      <c r="L158" s="277"/>
      <c r="M158" s="297" t="s">
        <v>112</v>
      </c>
      <c r="N158" s="298"/>
      <c r="O158" s="289"/>
      <c r="P158" s="286" t="s">
        <v>113</v>
      </c>
      <c r="Q158" s="286"/>
      <c r="R158" s="286"/>
      <c r="S158" s="286"/>
      <c r="T158" s="286"/>
      <c r="U158" s="286"/>
      <c r="V158" s="291"/>
      <c r="W158" s="292" t="s">
        <v>9</v>
      </c>
      <c r="X158" s="293"/>
    </row>
    <row r="159" spans="1:24" ht="17.25" customHeight="1" thickBot="1" x14ac:dyDescent="0.2">
      <c r="A159" s="11"/>
      <c r="B159" s="713"/>
      <c r="C159" s="696"/>
      <c r="D159" s="294"/>
      <c r="E159" s="295"/>
      <c r="F159" s="295"/>
      <c r="G159" s="295"/>
      <c r="H159" s="295"/>
      <c r="I159" s="295"/>
      <c r="J159" s="295"/>
      <c r="K159" s="295"/>
      <c r="L159" s="296"/>
      <c r="M159" s="299"/>
      <c r="N159" s="300"/>
      <c r="O159" s="290"/>
      <c r="P159" s="301" t="s">
        <v>58</v>
      </c>
      <c r="Q159" s="301"/>
      <c r="R159" s="301"/>
      <c r="S159" s="301"/>
      <c r="T159" s="301"/>
      <c r="U159" s="301"/>
      <c r="V159" s="301"/>
      <c r="W159" s="302" t="s">
        <v>114</v>
      </c>
      <c r="X159" s="303"/>
    </row>
    <row r="160" spans="1:24" ht="17.25" customHeight="1" x14ac:dyDescent="0.15">
      <c r="A160" s="11"/>
      <c r="B160" s="713"/>
      <c r="C160" s="697" t="s">
        <v>251</v>
      </c>
      <c r="D160" s="698"/>
      <c r="E160" s="698"/>
      <c r="F160" s="698"/>
      <c r="G160" s="698"/>
      <c r="H160" s="698"/>
      <c r="I160" s="698"/>
      <c r="J160" s="698"/>
      <c r="K160" s="698"/>
      <c r="L160" s="698"/>
      <c r="M160" s="698"/>
      <c r="N160" s="698"/>
      <c r="O160" s="698"/>
      <c r="P160" s="698"/>
      <c r="Q160" s="698"/>
      <c r="R160" s="698"/>
      <c r="S160" s="698"/>
      <c r="T160" s="698"/>
      <c r="U160" s="698"/>
      <c r="V160" s="698"/>
      <c r="W160" s="698"/>
      <c r="X160" s="699"/>
    </row>
    <row r="161" spans="1:24" ht="17.25" customHeight="1" x14ac:dyDescent="0.15">
      <c r="A161" s="11"/>
      <c r="B161" s="713"/>
      <c r="C161" s="306" t="s">
        <v>252</v>
      </c>
      <c r="D161" s="307"/>
      <c r="E161" s="307"/>
      <c r="F161" s="307"/>
      <c r="G161" s="307"/>
      <c r="H161" s="307"/>
      <c r="I161" s="307"/>
      <c r="J161" s="307"/>
      <c r="K161" s="307"/>
      <c r="L161" s="307"/>
      <c r="M161" s="307"/>
      <c r="N161" s="307"/>
      <c r="O161" s="307"/>
      <c r="P161" s="307"/>
      <c r="Q161" s="307"/>
      <c r="R161" s="307"/>
      <c r="S161" s="307"/>
      <c r="T161" s="307"/>
      <c r="U161" s="307"/>
      <c r="V161" s="307"/>
      <c r="W161" s="307"/>
      <c r="X161" s="308"/>
    </row>
    <row r="162" spans="1:24" ht="17.25" customHeight="1" x14ac:dyDescent="0.15">
      <c r="A162" s="11"/>
      <c r="B162" s="713"/>
      <c r="C162" s="310"/>
      <c r="D162" s="700"/>
      <c r="E162" s="700"/>
      <c r="F162" s="700"/>
      <c r="G162" s="700"/>
      <c r="H162" s="700"/>
      <c r="I162" s="700"/>
      <c r="J162" s="700"/>
      <c r="K162" s="700"/>
      <c r="L162" s="700"/>
      <c r="M162" s="700"/>
      <c r="N162" s="700"/>
      <c r="O162" s="700"/>
      <c r="P162" s="700"/>
      <c r="Q162" s="700"/>
      <c r="R162" s="700"/>
      <c r="S162" s="700"/>
      <c r="T162" s="700"/>
      <c r="U162" s="700"/>
      <c r="V162" s="700"/>
      <c r="W162" s="700"/>
      <c r="X162" s="701"/>
    </row>
    <row r="163" spans="1:24" ht="17.25" customHeight="1" x14ac:dyDescent="0.15">
      <c r="A163" s="11"/>
      <c r="B163" s="713"/>
      <c r="C163" s="700"/>
      <c r="D163" s="700"/>
      <c r="E163" s="700"/>
      <c r="F163" s="700"/>
      <c r="G163" s="700"/>
      <c r="H163" s="700"/>
      <c r="I163" s="700"/>
      <c r="J163" s="700"/>
      <c r="K163" s="700"/>
      <c r="L163" s="700"/>
      <c r="M163" s="700"/>
      <c r="N163" s="700"/>
      <c r="O163" s="700"/>
      <c r="P163" s="700"/>
      <c r="Q163" s="700"/>
      <c r="R163" s="700"/>
      <c r="S163" s="700"/>
      <c r="T163" s="700"/>
      <c r="U163" s="700"/>
      <c r="V163" s="700"/>
      <c r="W163" s="700"/>
      <c r="X163" s="701"/>
    </row>
    <row r="164" spans="1:24" ht="17.25" customHeight="1" x14ac:dyDescent="0.15">
      <c r="A164" s="11"/>
      <c r="B164" s="713"/>
      <c r="C164" s="700"/>
      <c r="D164" s="700"/>
      <c r="E164" s="700"/>
      <c r="F164" s="700"/>
      <c r="G164" s="700"/>
      <c r="H164" s="700"/>
      <c r="I164" s="700"/>
      <c r="J164" s="700"/>
      <c r="K164" s="700"/>
      <c r="L164" s="700"/>
      <c r="M164" s="700"/>
      <c r="N164" s="700"/>
      <c r="O164" s="700"/>
      <c r="P164" s="700"/>
      <c r="Q164" s="700"/>
      <c r="R164" s="700"/>
      <c r="S164" s="700"/>
      <c r="T164" s="700"/>
      <c r="U164" s="700"/>
      <c r="V164" s="700"/>
      <c r="W164" s="700"/>
      <c r="X164" s="701"/>
    </row>
    <row r="165" spans="1:24" ht="17.25" customHeight="1" x14ac:dyDescent="0.15">
      <c r="A165" s="11"/>
      <c r="B165" s="713"/>
      <c r="C165" s="700"/>
      <c r="D165" s="700"/>
      <c r="E165" s="700"/>
      <c r="F165" s="700"/>
      <c r="G165" s="700"/>
      <c r="H165" s="700"/>
      <c r="I165" s="700"/>
      <c r="J165" s="700"/>
      <c r="K165" s="700"/>
      <c r="L165" s="700"/>
      <c r="M165" s="700"/>
      <c r="N165" s="700"/>
      <c r="O165" s="700"/>
      <c r="P165" s="700"/>
      <c r="Q165" s="700"/>
      <c r="R165" s="700"/>
      <c r="S165" s="700"/>
      <c r="T165" s="700"/>
      <c r="U165" s="700"/>
      <c r="V165" s="700"/>
      <c r="W165" s="700"/>
      <c r="X165" s="701"/>
    </row>
    <row r="166" spans="1:24" ht="17.25" customHeight="1" x14ac:dyDescent="0.15">
      <c r="A166" s="11"/>
      <c r="B166" s="713"/>
      <c r="C166" s="700"/>
      <c r="D166" s="700"/>
      <c r="E166" s="700"/>
      <c r="F166" s="700"/>
      <c r="G166" s="700"/>
      <c r="H166" s="700"/>
      <c r="I166" s="700"/>
      <c r="J166" s="700"/>
      <c r="K166" s="700"/>
      <c r="L166" s="700"/>
      <c r="M166" s="700"/>
      <c r="N166" s="700"/>
      <c r="O166" s="700"/>
      <c r="P166" s="700"/>
      <c r="Q166" s="700"/>
      <c r="R166" s="700"/>
      <c r="S166" s="700"/>
      <c r="T166" s="700"/>
      <c r="U166" s="700"/>
      <c r="V166" s="700"/>
      <c r="W166" s="700"/>
      <c r="X166" s="701"/>
    </row>
    <row r="167" spans="1:24" ht="17.25" customHeight="1" thickBot="1" x14ac:dyDescent="0.2">
      <c r="A167" s="11"/>
      <c r="B167" s="713"/>
      <c r="C167" s="702"/>
      <c r="D167" s="702"/>
      <c r="E167" s="702"/>
      <c r="F167" s="702"/>
      <c r="G167" s="702"/>
      <c r="H167" s="702"/>
      <c r="I167" s="702"/>
      <c r="J167" s="702"/>
      <c r="K167" s="702"/>
      <c r="L167" s="702"/>
      <c r="M167" s="702"/>
      <c r="N167" s="702"/>
      <c r="O167" s="702"/>
      <c r="P167" s="702"/>
      <c r="Q167" s="702"/>
      <c r="R167" s="702"/>
      <c r="S167" s="702"/>
      <c r="T167" s="702"/>
      <c r="U167" s="702"/>
      <c r="V167" s="702"/>
      <c r="W167" s="702"/>
      <c r="X167" s="703"/>
    </row>
    <row r="168" spans="1:24" ht="17.25" customHeight="1" x14ac:dyDescent="0.15">
      <c r="A168" s="11"/>
      <c r="B168" s="713"/>
      <c r="C168" s="206" t="s">
        <v>229</v>
      </c>
      <c r="D168" s="207"/>
      <c r="E168" s="207"/>
      <c r="F168" s="207"/>
      <c r="G168" s="207"/>
      <c r="H168" s="207"/>
      <c r="I168" s="207"/>
      <c r="J168" s="207"/>
      <c r="K168" s="207"/>
      <c r="L168" s="207"/>
      <c r="M168" s="207"/>
      <c r="N168" s="207"/>
      <c r="O168" s="207"/>
      <c r="P168" s="207"/>
      <c r="Q168" s="207"/>
      <c r="R168" s="207"/>
      <c r="S168" s="207"/>
      <c r="T168" s="207"/>
      <c r="U168" s="207"/>
      <c r="V168" s="207"/>
      <c r="W168" s="207"/>
      <c r="X168" s="210"/>
    </row>
    <row r="169" spans="1:24" ht="17.25" customHeight="1" x14ac:dyDescent="0.15">
      <c r="A169" s="11"/>
      <c r="B169" s="713"/>
      <c r="C169" s="318" t="s">
        <v>230</v>
      </c>
      <c r="D169" s="319"/>
      <c r="E169" s="319"/>
      <c r="F169" s="704"/>
      <c r="G169" s="705"/>
      <c r="H169" s="705"/>
      <c r="I169" s="705"/>
      <c r="J169" s="705"/>
      <c r="K169" s="705"/>
      <c r="L169" s="705"/>
      <c r="M169" s="705"/>
      <c r="N169" s="705"/>
      <c r="O169" s="705"/>
      <c r="P169" s="705"/>
      <c r="Q169" s="705"/>
      <c r="R169" s="705"/>
      <c r="S169" s="705"/>
      <c r="T169" s="705"/>
      <c r="U169" s="705"/>
      <c r="V169" s="705"/>
      <c r="W169" s="705"/>
      <c r="X169" s="706"/>
    </row>
    <row r="170" spans="1:24" ht="17.25" customHeight="1" thickBot="1" x14ac:dyDescent="0.2">
      <c r="A170" s="11"/>
      <c r="B170" s="713"/>
      <c r="C170" s="320"/>
      <c r="D170" s="321"/>
      <c r="E170" s="321"/>
      <c r="F170" s="707"/>
      <c r="G170" s="251"/>
      <c r="H170" s="251"/>
      <c r="I170" s="251"/>
      <c r="J170" s="251"/>
      <c r="K170" s="251"/>
      <c r="L170" s="251"/>
      <c r="M170" s="251"/>
      <c r="N170" s="251"/>
      <c r="O170" s="251"/>
      <c r="P170" s="251"/>
      <c r="Q170" s="251"/>
      <c r="R170" s="251"/>
      <c r="S170" s="251"/>
      <c r="T170" s="251"/>
      <c r="U170" s="251"/>
      <c r="V170" s="251"/>
      <c r="W170" s="251"/>
      <c r="X170" s="252"/>
    </row>
    <row r="171" spans="1:24" ht="17.25" customHeight="1" x14ac:dyDescent="0.15">
      <c r="A171" s="11"/>
      <c r="B171" s="713"/>
      <c r="C171" s="206" t="s">
        <v>231</v>
      </c>
      <c r="D171" s="207"/>
      <c r="E171" s="207"/>
      <c r="F171" s="207"/>
      <c r="G171" s="207"/>
      <c r="H171" s="207"/>
      <c r="I171" s="207"/>
      <c r="J171" s="207"/>
      <c r="K171" s="207"/>
      <c r="L171" s="207"/>
      <c r="M171" s="207"/>
      <c r="N171" s="207"/>
      <c r="O171" s="207"/>
      <c r="P171" s="207"/>
      <c r="Q171" s="207"/>
      <c r="R171" s="207"/>
      <c r="S171" s="207"/>
      <c r="T171" s="207"/>
      <c r="U171" s="207"/>
      <c r="V171" s="207"/>
      <c r="W171" s="207"/>
      <c r="X171" s="210"/>
    </row>
    <row r="172" spans="1:24" ht="28.5" customHeight="1" thickBot="1" x14ac:dyDescent="0.2">
      <c r="A172" s="11"/>
      <c r="B172" s="714"/>
      <c r="C172" s="708"/>
      <c r="D172" s="709"/>
      <c r="E172" s="709"/>
      <c r="F172" s="709"/>
      <c r="G172" s="709"/>
      <c r="H172" s="709"/>
      <c r="I172" s="709"/>
      <c r="J172" s="709"/>
      <c r="K172" s="709"/>
      <c r="L172" s="709"/>
      <c r="M172" s="709"/>
      <c r="N172" s="709"/>
      <c r="O172" s="709"/>
      <c r="P172" s="709"/>
      <c r="Q172" s="709"/>
      <c r="R172" s="709"/>
      <c r="S172" s="709"/>
      <c r="T172" s="709"/>
      <c r="U172" s="709"/>
      <c r="V172" s="709"/>
      <c r="W172" s="709"/>
      <c r="X172" s="710"/>
    </row>
    <row r="173" spans="1:24" ht="24.75" customHeight="1" x14ac:dyDescent="0.15">
      <c r="A173" s="11"/>
      <c r="B173" s="144" t="s">
        <v>232</v>
      </c>
      <c r="C173" s="332" t="s">
        <v>253</v>
      </c>
      <c r="D173" s="332"/>
      <c r="E173" s="332"/>
      <c r="F173" s="332"/>
      <c r="G173" s="332"/>
      <c r="H173" s="332"/>
      <c r="I173" s="332"/>
      <c r="J173" s="332"/>
      <c r="K173" s="332"/>
      <c r="L173" s="332"/>
      <c r="M173" s="332"/>
      <c r="N173" s="332"/>
      <c r="O173" s="332"/>
      <c r="P173" s="332"/>
      <c r="Q173" s="332"/>
      <c r="R173" s="332"/>
      <c r="S173" s="332"/>
      <c r="T173" s="332"/>
      <c r="U173" s="332"/>
      <c r="V173" s="332"/>
      <c r="W173" s="332"/>
      <c r="X173" s="332"/>
    </row>
    <row r="174" spans="1:24" ht="17.25" customHeight="1" x14ac:dyDescent="0.15">
      <c r="A174" s="11"/>
      <c r="B174" s="161" t="s">
        <v>119</v>
      </c>
      <c r="C174" s="153" t="s">
        <v>254</v>
      </c>
      <c r="E174" s="154"/>
      <c r="F174" s="154"/>
      <c r="G174" s="154"/>
      <c r="H174" s="154"/>
      <c r="I174" s="154"/>
      <c r="J174" s="154"/>
      <c r="K174" s="154"/>
      <c r="L174" s="154"/>
      <c r="M174" s="154"/>
      <c r="N174" s="154"/>
      <c r="O174" s="154"/>
      <c r="P174" s="154"/>
      <c r="Q174" s="154"/>
      <c r="R174" s="154"/>
      <c r="S174" s="154"/>
      <c r="T174" s="154"/>
      <c r="U174" s="154"/>
      <c r="V174" s="154"/>
      <c r="W174" s="154"/>
      <c r="X174" s="154"/>
    </row>
    <row r="175" spans="1:24" ht="17.25" customHeight="1" x14ac:dyDescent="0.15">
      <c r="A175" s="11"/>
      <c r="B175" s="161" t="s">
        <v>121</v>
      </c>
      <c r="C175" s="153" t="s">
        <v>255</v>
      </c>
    </row>
    <row r="176" spans="1:24" ht="54" customHeight="1" x14ac:dyDescent="0.15">
      <c r="A176" s="11"/>
      <c r="B176" s="144" t="s">
        <v>123</v>
      </c>
      <c r="C176" s="332" t="s">
        <v>296</v>
      </c>
      <c r="D176" s="332"/>
      <c r="E176" s="332"/>
      <c r="F176" s="332"/>
      <c r="G176" s="332"/>
      <c r="H176" s="332"/>
      <c r="I176" s="332"/>
      <c r="J176" s="332"/>
      <c r="K176" s="332"/>
      <c r="L176" s="332"/>
      <c r="M176" s="332"/>
      <c r="N176" s="332"/>
      <c r="O176" s="332"/>
      <c r="P176" s="332"/>
      <c r="Q176" s="332"/>
      <c r="R176" s="332"/>
      <c r="S176" s="332"/>
      <c r="T176" s="332"/>
      <c r="U176" s="332"/>
      <c r="V176" s="332"/>
      <c r="W176" s="332"/>
      <c r="X176" s="332"/>
    </row>
    <row r="177" spans="1:24" ht="16.5" customHeight="1" x14ac:dyDescent="0.15">
      <c r="A177" s="11"/>
      <c r="B177" s="144"/>
      <c r="C177" s="144"/>
      <c r="D177" s="144"/>
      <c r="E177" s="144"/>
      <c r="F177" s="144"/>
      <c r="G177" s="144"/>
      <c r="H177" s="144"/>
      <c r="I177" s="144"/>
      <c r="J177" s="144"/>
      <c r="K177" s="144"/>
      <c r="L177" s="144"/>
      <c r="M177" s="144"/>
      <c r="N177" s="144"/>
      <c r="O177" s="144"/>
      <c r="P177" s="144"/>
      <c r="Q177" s="144"/>
      <c r="R177" s="144"/>
      <c r="S177" s="144"/>
      <c r="T177" s="144"/>
      <c r="U177" s="144"/>
      <c r="V177" s="144"/>
      <c r="W177" s="144"/>
      <c r="X177" s="144"/>
    </row>
    <row r="178" spans="1:24" ht="15.75" customHeight="1" thickBot="1" x14ac:dyDescent="0.2">
      <c r="A178" s="30"/>
      <c r="B178" s="107" t="s">
        <v>233</v>
      </c>
    </row>
    <row r="179" spans="1:24" ht="17.25" customHeight="1" x14ac:dyDescent="0.15">
      <c r="A179" s="11"/>
      <c r="B179" s="712" t="s">
        <v>226</v>
      </c>
      <c r="C179" s="268" t="s">
        <v>234</v>
      </c>
      <c r="D179" s="268"/>
      <c r="E179" s="268"/>
      <c r="F179" s="268"/>
      <c r="G179" s="268"/>
      <c r="H179" s="268"/>
      <c r="I179" s="268"/>
      <c r="J179" s="268"/>
      <c r="K179" s="268"/>
      <c r="L179" s="268"/>
      <c r="M179" s="268"/>
      <c r="N179" s="268"/>
      <c r="O179" s="268"/>
      <c r="P179" s="268"/>
      <c r="Q179" s="268"/>
      <c r="R179" s="268"/>
      <c r="S179" s="268"/>
      <c r="T179" s="268"/>
      <c r="U179" s="268"/>
      <c r="V179" s="268"/>
      <c r="W179" s="268"/>
      <c r="X179" s="269"/>
    </row>
    <row r="180" spans="1:24" ht="17.25" customHeight="1" x14ac:dyDescent="0.15">
      <c r="A180" s="11"/>
      <c r="B180" s="713"/>
      <c r="C180" s="596"/>
      <c r="D180" s="578" t="s">
        <v>235</v>
      </c>
      <c r="E180" s="578"/>
      <c r="F180" s="578"/>
      <c r="G180" s="578"/>
      <c r="H180" s="578"/>
      <c r="I180" s="578"/>
      <c r="J180" s="578"/>
      <c r="K180" s="578"/>
      <c r="L180" s="578"/>
      <c r="M180" s="715"/>
      <c r="N180" s="533" t="s">
        <v>236</v>
      </c>
      <c r="O180" s="533"/>
      <c r="P180" s="533"/>
      <c r="Q180" s="533"/>
      <c r="R180" s="533"/>
      <c r="S180" s="533"/>
      <c r="T180" s="533"/>
      <c r="U180" s="533"/>
      <c r="V180" s="533"/>
      <c r="W180" s="533"/>
      <c r="X180" s="534"/>
    </row>
    <row r="181" spans="1:24" ht="17.25" customHeight="1" x14ac:dyDescent="0.15">
      <c r="A181" s="11"/>
      <c r="B181" s="713"/>
      <c r="C181" s="596"/>
      <c r="D181" s="716" t="s">
        <v>237</v>
      </c>
      <c r="E181" s="716"/>
      <c r="F181" s="716"/>
      <c r="G181" s="716"/>
      <c r="H181" s="716"/>
      <c r="I181" s="716"/>
      <c r="J181" s="716"/>
      <c r="K181" s="716"/>
      <c r="L181" s="716"/>
      <c r="M181" s="717"/>
      <c r="N181" s="537" t="s">
        <v>169</v>
      </c>
      <c r="O181" s="537"/>
      <c r="P181" s="537"/>
      <c r="Q181" s="537"/>
      <c r="R181" s="537"/>
      <c r="S181" s="537"/>
      <c r="T181" s="537"/>
      <c r="U181" s="538"/>
      <c r="V181" s="539" t="s">
        <v>9</v>
      </c>
      <c r="W181" s="540"/>
      <c r="X181" s="541"/>
    </row>
    <row r="182" spans="1:24" ht="17.25" customHeight="1" x14ac:dyDescent="0.15">
      <c r="A182" s="11"/>
      <c r="B182" s="713"/>
      <c r="C182" s="596"/>
      <c r="D182" s="496"/>
      <c r="E182" s="496"/>
      <c r="F182" s="496"/>
      <c r="G182" s="496"/>
      <c r="H182" s="496"/>
      <c r="I182" s="496"/>
      <c r="J182" s="496"/>
      <c r="K182" s="496"/>
      <c r="L182" s="496"/>
      <c r="M182" s="718"/>
      <c r="N182" s="542" t="s">
        <v>170</v>
      </c>
      <c r="O182" s="542"/>
      <c r="P182" s="542"/>
      <c r="Q182" s="542"/>
      <c r="R182" s="542"/>
      <c r="S182" s="542"/>
      <c r="T182" s="542"/>
      <c r="U182" s="543"/>
      <c r="V182" s="539" t="s">
        <v>9</v>
      </c>
      <c r="W182" s="540"/>
      <c r="X182" s="541"/>
    </row>
    <row r="183" spans="1:24" ht="17.25" customHeight="1" x14ac:dyDescent="0.15">
      <c r="A183" s="11"/>
      <c r="B183" s="713"/>
      <c r="C183" s="596"/>
      <c r="D183" s="234"/>
      <c r="E183" s="234"/>
      <c r="F183" s="234"/>
      <c r="G183" s="234"/>
      <c r="H183" s="234"/>
      <c r="I183" s="234"/>
      <c r="J183" s="234"/>
      <c r="K183" s="234"/>
      <c r="L183" s="234"/>
      <c r="M183" s="719"/>
      <c r="N183" s="542" t="s">
        <v>171</v>
      </c>
      <c r="O183" s="542"/>
      <c r="P183" s="542"/>
      <c r="Q183" s="542"/>
      <c r="R183" s="542"/>
      <c r="S183" s="542"/>
      <c r="T183" s="542"/>
      <c r="U183" s="543"/>
      <c r="V183" s="539" t="s">
        <v>9</v>
      </c>
      <c r="W183" s="540"/>
      <c r="X183" s="541"/>
    </row>
    <row r="184" spans="1:24" ht="17.25" customHeight="1" thickBot="1" x14ac:dyDescent="0.2">
      <c r="A184" s="11"/>
      <c r="B184" s="713"/>
      <c r="C184" s="514"/>
      <c r="D184" s="598" t="s">
        <v>238</v>
      </c>
      <c r="E184" s="598"/>
      <c r="F184" s="598"/>
      <c r="G184" s="598"/>
      <c r="H184" s="598"/>
      <c r="I184" s="598"/>
      <c r="J184" s="598"/>
      <c r="K184" s="598"/>
      <c r="L184" s="598"/>
      <c r="M184" s="598"/>
      <c r="N184" s="598"/>
      <c r="O184" s="598"/>
      <c r="P184" s="598"/>
      <c r="Q184" s="598"/>
      <c r="R184" s="598"/>
      <c r="S184" s="598"/>
      <c r="T184" s="598"/>
      <c r="U184" s="720"/>
      <c r="V184" s="546" t="s">
        <v>112</v>
      </c>
      <c r="W184" s="546"/>
      <c r="X184" s="547"/>
    </row>
    <row r="185" spans="1:24" ht="17.25" customHeight="1" x14ac:dyDescent="0.15">
      <c r="A185" s="11"/>
      <c r="B185" s="713"/>
      <c r="C185" s="549" t="s">
        <v>239</v>
      </c>
      <c r="D185" s="549"/>
      <c r="E185" s="549"/>
      <c r="F185" s="549"/>
      <c r="G185" s="549"/>
      <c r="H185" s="549"/>
      <c r="I185" s="549"/>
      <c r="J185" s="549"/>
      <c r="K185" s="550"/>
      <c r="L185" s="551" t="s">
        <v>173</v>
      </c>
      <c r="M185" s="549"/>
      <c r="N185" s="549"/>
      <c r="O185" s="549"/>
      <c r="P185" s="549"/>
      <c r="Q185" s="549"/>
      <c r="R185" s="549"/>
      <c r="S185" s="549"/>
      <c r="T185" s="549"/>
      <c r="U185" s="551" t="s">
        <v>174</v>
      </c>
      <c r="V185" s="552"/>
      <c r="W185" s="552"/>
      <c r="X185" s="553"/>
    </row>
    <row r="186" spans="1:24" ht="17.25" customHeight="1" thickBot="1" x14ac:dyDescent="0.2">
      <c r="A186" s="11"/>
      <c r="B186" s="713"/>
      <c r="C186" s="555"/>
      <c r="D186" s="555"/>
      <c r="E186" s="555"/>
      <c r="F186" s="555"/>
      <c r="G186" s="555"/>
      <c r="H186" s="555"/>
      <c r="I186" s="555"/>
      <c r="J186" s="555"/>
      <c r="K186" s="556"/>
      <c r="L186" s="557"/>
      <c r="M186" s="555"/>
      <c r="N186" s="555"/>
      <c r="O186" s="555"/>
      <c r="P186" s="555"/>
      <c r="Q186" s="555"/>
      <c r="R186" s="555"/>
      <c r="S186" s="555"/>
      <c r="T186" s="555"/>
      <c r="U186" s="558"/>
      <c r="V186" s="559"/>
      <c r="W186" s="559"/>
      <c r="X186" s="560"/>
    </row>
    <row r="187" spans="1:24" ht="17.25" customHeight="1" x14ac:dyDescent="0.15">
      <c r="A187" s="11"/>
      <c r="B187" s="713"/>
      <c r="C187" s="549" t="s">
        <v>175</v>
      </c>
      <c r="D187" s="549"/>
      <c r="E187" s="549"/>
      <c r="F187" s="549"/>
      <c r="G187" s="549"/>
      <c r="H187" s="549"/>
      <c r="I187" s="549"/>
      <c r="J187" s="549"/>
      <c r="K187" s="549"/>
      <c r="L187" s="549"/>
      <c r="M187" s="549"/>
      <c r="N187" s="549"/>
      <c r="O187" s="549"/>
      <c r="P187" s="549"/>
      <c r="Q187" s="549"/>
      <c r="R187" s="549"/>
      <c r="S187" s="549"/>
      <c r="T187" s="549"/>
      <c r="U187" s="549"/>
      <c r="V187" s="549"/>
      <c r="W187" s="549"/>
      <c r="X187" s="561"/>
    </row>
    <row r="188" spans="1:24" ht="17.25" customHeight="1" thickBot="1" x14ac:dyDescent="0.2">
      <c r="A188" s="11"/>
      <c r="B188" s="713"/>
      <c r="C188" s="721"/>
      <c r="D188" s="722"/>
      <c r="E188" s="722"/>
      <c r="F188" s="722"/>
      <c r="G188" s="722"/>
      <c r="H188" s="722"/>
      <c r="I188" s="722"/>
      <c r="J188" s="722"/>
      <c r="K188" s="722"/>
      <c r="L188" s="722"/>
      <c r="M188" s="722"/>
      <c r="N188" s="722"/>
      <c r="O188" s="722"/>
      <c r="P188" s="722"/>
      <c r="Q188" s="722"/>
      <c r="R188" s="722"/>
      <c r="S188" s="722"/>
      <c r="T188" s="722"/>
      <c r="U188" s="722"/>
      <c r="V188" s="722"/>
      <c r="W188" s="722"/>
      <c r="X188" s="723"/>
    </row>
    <row r="189" spans="1:24" ht="17.25" customHeight="1" x14ac:dyDescent="0.15">
      <c r="A189" s="11"/>
      <c r="B189" s="713"/>
      <c r="C189" s="32" t="s">
        <v>251</v>
      </c>
      <c r="D189" s="32"/>
      <c r="E189" s="32"/>
      <c r="F189" s="32"/>
      <c r="G189" s="32"/>
      <c r="H189" s="32"/>
      <c r="I189" s="32"/>
      <c r="J189" s="32"/>
      <c r="K189" s="32"/>
      <c r="L189" s="32"/>
      <c r="M189" s="32"/>
      <c r="N189" s="32"/>
      <c r="O189" s="32"/>
      <c r="P189" s="32"/>
      <c r="Q189" s="32"/>
      <c r="R189" s="304"/>
      <c r="S189" s="304"/>
      <c r="T189" s="304"/>
      <c r="U189" s="304"/>
      <c r="V189" s="304"/>
      <c r="W189" s="304"/>
      <c r="X189" s="305"/>
    </row>
    <row r="190" spans="1:24" ht="17.25" customHeight="1" x14ac:dyDescent="0.15">
      <c r="A190" s="11"/>
      <c r="B190" s="713"/>
      <c r="C190" s="142" t="s">
        <v>252</v>
      </c>
      <c r="D190" s="142"/>
      <c r="E190" s="142"/>
      <c r="F190" s="142"/>
      <c r="G190" s="142"/>
      <c r="H190" s="142"/>
      <c r="I190" s="142"/>
      <c r="J190" s="142"/>
      <c r="K190" s="142"/>
      <c r="L190" s="142"/>
      <c r="M190" s="142"/>
      <c r="N190" s="142"/>
      <c r="O190" s="142"/>
      <c r="P190" s="142"/>
      <c r="Q190" s="142"/>
      <c r="R190" s="142"/>
      <c r="S190" s="142"/>
      <c r="T190" s="142"/>
      <c r="U190" s="142"/>
      <c r="V190" s="142"/>
      <c r="W190" s="142"/>
      <c r="X190" s="143"/>
    </row>
    <row r="191" spans="1:24" ht="17.25" customHeight="1" x14ac:dyDescent="0.15">
      <c r="A191" s="11"/>
      <c r="B191" s="713"/>
      <c r="C191" s="724"/>
      <c r="D191" s="724"/>
      <c r="E191" s="724"/>
      <c r="F191" s="724"/>
      <c r="G191" s="724"/>
      <c r="H191" s="724"/>
      <c r="I191" s="724"/>
      <c r="J191" s="724"/>
      <c r="K191" s="724"/>
      <c r="L191" s="724"/>
      <c r="M191" s="724"/>
      <c r="N191" s="724"/>
      <c r="O191" s="724"/>
      <c r="P191" s="724"/>
      <c r="Q191" s="724"/>
      <c r="R191" s="724"/>
      <c r="S191" s="724"/>
      <c r="T191" s="724"/>
      <c r="U191" s="724"/>
      <c r="V191" s="724"/>
      <c r="W191" s="724"/>
      <c r="X191" s="725"/>
    </row>
    <row r="192" spans="1:24" ht="17.25" customHeight="1" x14ac:dyDescent="0.15">
      <c r="A192" s="11"/>
      <c r="B192" s="713"/>
      <c r="C192" s="724"/>
      <c r="D192" s="724"/>
      <c r="E192" s="724"/>
      <c r="F192" s="724"/>
      <c r="G192" s="724"/>
      <c r="H192" s="724"/>
      <c r="I192" s="724"/>
      <c r="J192" s="724"/>
      <c r="K192" s="724"/>
      <c r="L192" s="724"/>
      <c r="M192" s="724"/>
      <c r="N192" s="724"/>
      <c r="O192" s="724"/>
      <c r="P192" s="724"/>
      <c r="Q192" s="724"/>
      <c r="R192" s="724"/>
      <c r="S192" s="724"/>
      <c r="T192" s="724"/>
      <c r="U192" s="724"/>
      <c r="V192" s="724"/>
      <c r="W192" s="724"/>
      <c r="X192" s="725"/>
    </row>
    <row r="193" spans="1:24" ht="17.25" customHeight="1" x14ac:dyDescent="0.15">
      <c r="A193" s="11"/>
      <c r="B193" s="713"/>
      <c r="C193" s="724"/>
      <c r="D193" s="724"/>
      <c r="E193" s="724"/>
      <c r="F193" s="724"/>
      <c r="G193" s="724"/>
      <c r="H193" s="724"/>
      <c r="I193" s="724"/>
      <c r="J193" s="724"/>
      <c r="K193" s="724"/>
      <c r="L193" s="724"/>
      <c r="M193" s="724"/>
      <c r="N193" s="724"/>
      <c r="O193" s="724"/>
      <c r="P193" s="724"/>
      <c r="Q193" s="724"/>
      <c r="R193" s="724"/>
      <c r="S193" s="724"/>
      <c r="T193" s="724"/>
      <c r="U193" s="724"/>
      <c r="V193" s="724"/>
      <c r="W193" s="724"/>
      <c r="X193" s="725"/>
    </row>
    <row r="194" spans="1:24" ht="17.25" customHeight="1" x14ac:dyDescent="0.15">
      <c r="A194" s="11"/>
      <c r="B194" s="713"/>
      <c r="C194" s="724"/>
      <c r="D194" s="724"/>
      <c r="E194" s="724"/>
      <c r="F194" s="724"/>
      <c r="G194" s="724"/>
      <c r="H194" s="724"/>
      <c r="I194" s="724"/>
      <c r="J194" s="724"/>
      <c r="K194" s="724"/>
      <c r="L194" s="724"/>
      <c r="M194" s="724"/>
      <c r="N194" s="724"/>
      <c r="O194" s="724"/>
      <c r="P194" s="724"/>
      <c r="Q194" s="724"/>
      <c r="R194" s="724"/>
      <c r="S194" s="724"/>
      <c r="T194" s="724"/>
      <c r="U194" s="724"/>
      <c r="V194" s="724"/>
      <c r="W194" s="724"/>
      <c r="X194" s="725"/>
    </row>
    <row r="195" spans="1:24" ht="17.25" customHeight="1" thickBot="1" x14ac:dyDescent="0.2">
      <c r="A195" s="11"/>
      <c r="B195" s="713"/>
      <c r="C195" s="726"/>
      <c r="D195" s="726"/>
      <c r="E195" s="726"/>
      <c r="F195" s="726"/>
      <c r="G195" s="726"/>
      <c r="H195" s="726"/>
      <c r="I195" s="726"/>
      <c r="J195" s="726"/>
      <c r="K195" s="726"/>
      <c r="L195" s="726"/>
      <c r="M195" s="726"/>
      <c r="N195" s="726"/>
      <c r="O195" s="726"/>
      <c r="P195" s="726"/>
      <c r="Q195" s="726"/>
      <c r="R195" s="726"/>
      <c r="S195" s="726"/>
      <c r="T195" s="726"/>
      <c r="U195" s="726"/>
      <c r="V195" s="726"/>
      <c r="W195" s="726"/>
      <c r="X195" s="727"/>
    </row>
    <row r="196" spans="1:24" ht="17.25" customHeight="1" x14ac:dyDescent="0.15">
      <c r="A196" s="11"/>
      <c r="B196" s="713"/>
      <c r="C196" s="206" t="s">
        <v>240</v>
      </c>
      <c r="D196" s="207"/>
      <c r="E196" s="207"/>
      <c r="F196" s="207"/>
      <c r="G196" s="207"/>
      <c r="H196" s="207"/>
      <c r="I196" s="207"/>
      <c r="J196" s="207"/>
      <c r="K196" s="207"/>
      <c r="L196" s="207"/>
      <c r="M196" s="207"/>
      <c r="N196" s="207"/>
      <c r="O196" s="207"/>
      <c r="P196" s="207"/>
      <c r="Q196" s="207"/>
      <c r="R196" s="207"/>
      <c r="S196" s="207"/>
      <c r="T196" s="207"/>
      <c r="U196" s="207"/>
      <c r="V196" s="207"/>
      <c r="W196" s="207"/>
      <c r="X196" s="210"/>
    </row>
    <row r="197" spans="1:24" ht="17.25" customHeight="1" x14ac:dyDescent="0.15">
      <c r="A197" s="11"/>
      <c r="B197" s="713"/>
      <c r="C197" s="319" t="s">
        <v>54</v>
      </c>
      <c r="D197" s="319"/>
      <c r="E197" s="319"/>
      <c r="F197" s="323"/>
      <c r="G197" s="323"/>
      <c r="H197" s="323"/>
      <c r="I197" s="323"/>
      <c r="J197" s="323"/>
      <c r="K197" s="323"/>
      <c r="L197" s="323"/>
      <c r="M197" s="323"/>
      <c r="N197" s="323"/>
      <c r="O197" s="323"/>
      <c r="P197" s="323"/>
      <c r="Q197" s="323"/>
      <c r="R197" s="323"/>
      <c r="S197" s="323"/>
      <c r="T197" s="323"/>
      <c r="U197" s="323"/>
      <c r="V197" s="323"/>
      <c r="W197" s="323"/>
      <c r="X197" s="324"/>
    </row>
    <row r="198" spans="1:24" ht="17.25" customHeight="1" thickBot="1" x14ac:dyDescent="0.2">
      <c r="A198" s="11"/>
      <c r="B198" s="713"/>
      <c r="C198" s="321"/>
      <c r="D198" s="321"/>
      <c r="E198" s="321"/>
      <c r="F198" s="326"/>
      <c r="G198" s="326"/>
      <c r="H198" s="326"/>
      <c r="I198" s="326"/>
      <c r="J198" s="326"/>
      <c r="K198" s="326"/>
      <c r="L198" s="326"/>
      <c r="M198" s="326"/>
      <c r="N198" s="326"/>
      <c r="O198" s="326"/>
      <c r="P198" s="326"/>
      <c r="Q198" s="326"/>
      <c r="R198" s="326"/>
      <c r="S198" s="326"/>
      <c r="T198" s="326"/>
      <c r="U198" s="326"/>
      <c r="V198" s="326"/>
      <c r="W198" s="326"/>
      <c r="X198" s="327"/>
    </row>
    <row r="199" spans="1:24" ht="17.25" customHeight="1" x14ac:dyDescent="0.15">
      <c r="A199" s="11"/>
      <c r="B199" s="713"/>
      <c r="C199" s="207" t="s">
        <v>118</v>
      </c>
      <c r="D199" s="207"/>
      <c r="E199" s="207"/>
      <c r="F199" s="207"/>
      <c r="G199" s="207"/>
      <c r="H199" s="207"/>
      <c r="I199" s="207"/>
      <c r="J199" s="207"/>
      <c r="K199" s="207"/>
      <c r="L199" s="207"/>
      <c r="M199" s="207"/>
      <c r="N199" s="207"/>
      <c r="O199" s="207"/>
      <c r="P199" s="207"/>
      <c r="Q199" s="207"/>
      <c r="R199" s="207"/>
      <c r="S199" s="207"/>
      <c r="T199" s="207"/>
      <c r="U199" s="207"/>
      <c r="V199" s="207"/>
      <c r="W199" s="207"/>
      <c r="X199" s="210"/>
    </row>
    <row r="200" spans="1:24" ht="28.35" customHeight="1" thickBot="1" x14ac:dyDescent="0.2">
      <c r="A200" s="11"/>
      <c r="B200" s="714"/>
      <c r="C200" s="728"/>
      <c r="D200" s="729"/>
      <c r="E200" s="729"/>
      <c r="F200" s="729"/>
      <c r="G200" s="729"/>
      <c r="H200" s="729"/>
      <c r="I200" s="729"/>
      <c r="J200" s="729"/>
      <c r="K200" s="729"/>
      <c r="L200" s="729"/>
      <c r="M200" s="729"/>
      <c r="N200" s="729"/>
      <c r="O200" s="729"/>
      <c r="P200" s="729"/>
      <c r="Q200" s="729"/>
      <c r="R200" s="729"/>
      <c r="S200" s="729"/>
      <c r="T200" s="729"/>
      <c r="U200" s="729"/>
      <c r="V200" s="729"/>
      <c r="W200" s="729"/>
      <c r="X200" s="730"/>
    </row>
    <row r="201" spans="1:24" ht="17.25" customHeight="1" x14ac:dyDescent="0.15">
      <c r="A201" s="11"/>
      <c r="B201" s="712" t="s">
        <v>90</v>
      </c>
      <c r="C201" s="268" t="s">
        <v>234</v>
      </c>
      <c r="D201" s="268"/>
      <c r="E201" s="268"/>
      <c r="F201" s="268"/>
      <c r="G201" s="268"/>
      <c r="H201" s="268"/>
      <c r="I201" s="268"/>
      <c r="J201" s="268"/>
      <c r="K201" s="268"/>
      <c r="L201" s="268"/>
      <c r="M201" s="268"/>
      <c r="N201" s="268"/>
      <c r="O201" s="268"/>
      <c r="P201" s="268"/>
      <c r="Q201" s="268"/>
      <c r="R201" s="268"/>
      <c r="S201" s="268"/>
      <c r="T201" s="268"/>
      <c r="U201" s="268"/>
      <c r="V201" s="268"/>
      <c r="W201" s="268"/>
      <c r="X201" s="269"/>
    </row>
    <row r="202" spans="1:24" ht="17.25" customHeight="1" x14ac:dyDescent="0.15">
      <c r="A202" s="11"/>
      <c r="B202" s="713"/>
      <c r="C202" s="596"/>
      <c r="D202" s="578" t="s">
        <v>235</v>
      </c>
      <c r="E202" s="578"/>
      <c r="F202" s="578"/>
      <c r="G202" s="578"/>
      <c r="H202" s="578"/>
      <c r="I202" s="578"/>
      <c r="J202" s="578"/>
      <c r="K202" s="578"/>
      <c r="L202" s="578"/>
      <c r="M202" s="715"/>
      <c r="N202" s="533" t="s">
        <v>236</v>
      </c>
      <c r="O202" s="533"/>
      <c r="P202" s="533"/>
      <c r="Q202" s="533"/>
      <c r="R202" s="533"/>
      <c r="S202" s="533"/>
      <c r="T202" s="533"/>
      <c r="U202" s="533"/>
      <c r="V202" s="533"/>
      <c r="W202" s="533"/>
      <c r="X202" s="534"/>
    </row>
    <row r="203" spans="1:24" ht="17.25" customHeight="1" x14ac:dyDescent="0.15">
      <c r="A203" s="11"/>
      <c r="B203" s="713"/>
      <c r="C203" s="596"/>
      <c r="D203" s="716" t="s">
        <v>237</v>
      </c>
      <c r="E203" s="716"/>
      <c r="F203" s="716"/>
      <c r="G203" s="716"/>
      <c r="H203" s="716"/>
      <c r="I203" s="716"/>
      <c r="J203" s="716"/>
      <c r="K203" s="716"/>
      <c r="L203" s="716"/>
      <c r="M203" s="717"/>
      <c r="N203" s="537" t="s">
        <v>169</v>
      </c>
      <c r="O203" s="537"/>
      <c r="P203" s="537"/>
      <c r="Q203" s="537"/>
      <c r="R203" s="537"/>
      <c r="S203" s="537"/>
      <c r="T203" s="537"/>
      <c r="U203" s="538"/>
      <c r="V203" s="539" t="s">
        <v>9</v>
      </c>
      <c r="W203" s="540"/>
      <c r="X203" s="541"/>
    </row>
    <row r="204" spans="1:24" ht="17.25" customHeight="1" x14ac:dyDescent="0.15">
      <c r="A204" s="11"/>
      <c r="B204" s="713"/>
      <c r="C204" s="596"/>
      <c r="D204" s="496"/>
      <c r="E204" s="496"/>
      <c r="F204" s="496"/>
      <c r="G204" s="496"/>
      <c r="H204" s="496"/>
      <c r="I204" s="496"/>
      <c r="J204" s="496"/>
      <c r="K204" s="496"/>
      <c r="L204" s="496"/>
      <c r="M204" s="718"/>
      <c r="N204" s="542" t="s">
        <v>170</v>
      </c>
      <c r="O204" s="542"/>
      <c r="P204" s="542"/>
      <c r="Q204" s="542"/>
      <c r="R204" s="542"/>
      <c r="S204" s="542"/>
      <c r="T204" s="542"/>
      <c r="U204" s="543"/>
      <c r="V204" s="539" t="s">
        <v>9</v>
      </c>
      <c r="W204" s="540"/>
      <c r="X204" s="541"/>
    </row>
    <row r="205" spans="1:24" ht="17.25" customHeight="1" x14ac:dyDescent="0.15">
      <c r="A205" s="11"/>
      <c r="B205" s="713"/>
      <c r="C205" s="596"/>
      <c r="D205" s="234"/>
      <c r="E205" s="234"/>
      <c r="F205" s="234"/>
      <c r="G205" s="234"/>
      <c r="H205" s="234"/>
      <c r="I205" s="234"/>
      <c r="J205" s="234"/>
      <c r="K205" s="234"/>
      <c r="L205" s="234"/>
      <c r="M205" s="719"/>
      <c r="N205" s="542" t="s">
        <v>171</v>
      </c>
      <c r="O205" s="542"/>
      <c r="P205" s="542"/>
      <c r="Q205" s="542"/>
      <c r="R205" s="542"/>
      <c r="S205" s="542"/>
      <c r="T205" s="542"/>
      <c r="U205" s="543"/>
      <c r="V205" s="539" t="s">
        <v>9</v>
      </c>
      <c r="W205" s="540"/>
      <c r="X205" s="541"/>
    </row>
    <row r="206" spans="1:24" ht="17.25" customHeight="1" thickBot="1" x14ac:dyDescent="0.2">
      <c r="A206" s="11"/>
      <c r="B206" s="713"/>
      <c r="C206" s="514"/>
      <c r="D206" s="598" t="s">
        <v>238</v>
      </c>
      <c r="E206" s="598"/>
      <c r="F206" s="598"/>
      <c r="G206" s="598"/>
      <c r="H206" s="598"/>
      <c r="I206" s="598"/>
      <c r="J206" s="598"/>
      <c r="K206" s="598"/>
      <c r="L206" s="598"/>
      <c r="M206" s="598"/>
      <c r="N206" s="598"/>
      <c r="O206" s="598"/>
      <c r="P206" s="598"/>
      <c r="Q206" s="598"/>
      <c r="R206" s="598"/>
      <c r="S206" s="598"/>
      <c r="T206" s="598"/>
      <c r="U206" s="720"/>
      <c r="V206" s="546" t="s">
        <v>112</v>
      </c>
      <c r="W206" s="546"/>
      <c r="X206" s="547"/>
    </row>
    <row r="207" spans="1:24" ht="17.25" customHeight="1" x14ac:dyDescent="0.15">
      <c r="A207" s="11"/>
      <c r="B207" s="713"/>
      <c r="C207" s="549" t="s">
        <v>239</v>
      </c>
      <c r="D207" s="549"/>
      <c r="E207" s="549"/>
      <c r="F207" s="549"/>
      <c r="G207" s="549"/>
      <c r="H207" s="549"/>
      <c r="I207" s="549"/>
      <c r="J207" s="549"/>
      <c r="K207" s="550"/>
      <c r="L207" s="551" t="s">
        <v>173</v>
      </c>
      <c r="M207" s="549"/>
      <c r="N207" s="549"/>
      <c r="O207" s="549"/>
      <c r="P207" s="549"/>
      <c r="Q207" s="549"/>
      <c r="R207" s="549"/>
      <c r="S207" s="549"/>
      <c r="T207" s="549"/>
      <c r="U207" s="551" t="s">
        <v>174</v>
      </c>
      <c r="V207" s="552"/>
      <c r="W207" s="552"/>
      <c r="X207" s="553"/>
    </row>
    <row r="208" spans="1:24" ht="17.25" customHeight="1" thickBot="1" x14ac:dyDescent="0.2">
      <c r="A208" s="11"/>
      <c r="B208" s="713"/>
      <c r="C208" s="555"/>
      <c r="D208" s="555"/>
      <c r="E208" s="555"/>
      <c r="F208" s="555"/>
      <c r="G208" s="555"/>
      <c r="H208" s="555"/>
      <c r="I208" s="555"/>
      <c r="J208" s="555"/>
      <c r="K208" s="556"/>
      <c r="L208" s="557"/>
      <c r="M208" s="555"/>
      <c r="N208" s="555"/>
      <c r="O208" s="555"/>
      <c r="P208" s="555"/>
      <c r="Q208" s="555"/>
      <c r="R208" s="555"/>
      <c r="S208" s="555"/>
      <c r="T208" s="555"/>
      <c r="U208" s="558"/>
      <c r="V208" s="559"/>
      <c r="W208" s="559"/>
      <c r="X208" s="560"/>
    </row>
    <row r="209" spans="1:24" ht="17.25" customHeight="1" x14ac:dyDescent="0.15">
      <c r="A209" s="11"/>
      <c r="B209" s="713"/>
      <c r="C209" s="549" t="s">
        <v>175</v>
      </c>
      <c r="D209" s="549"/>
      <c r="E209" s="549"/>
      <c r="F209" s="549"/>
      <c r="G209" s="549"/>
      <c r="H209" s="549"/>
      <c r="I209" s="549"/>
      <c r="J209" s="549"/>
      <c r="K209" s="549"/>
      <c r="L209" s="549"/>
      <c r="M209" s="549"/>
      <c r="N209" s="549"/>
      <c r="O209" s="549"/>
      <c r="P209" s="549"/>
      <c r="Q209" s="549"/>
      <c r="R209" s="549"/>
      <c r="S209" s="549"/>
      <c r="T209" s="549"/>
      <c r="U209" s="549"/>
      <c r="V209" s="549"/>
      <c r="W209" s="549"/>
      <c r="X209" s="561"/>
    </row>
    <row r="210" spans="1:24" ht="17.25" customHeight="1" thickBot="1" x14ac:dyDescent="0.2">
      <c r="A210" s="11"/>
      <c r="B210" s="713"/>
      <c r="C210" s="721"/>
      <c r="D210" s="722"/>
      <c r="E210" s="722"/>
      <c r="F210" s="722"/>
      <c r="G210" s="722"/>
      <c r="H210" s="722"/>
      <c r="I210" s="722"/>
      <c r="J210" s="722"/>
      <c r="K210" s="722"/>
      <c r="L210" s="722"/>
      <c r="M210" s="722"/>
      <c r="N210" s="722"/>
      <c r="O210" s="722"/>
      <c r="P210" s="722"/>
      <c r="Q210" s="722"/>
      <c r="R210" s="722"/>
      <c r="S210" s="722"/>
      <c r="T210" s="722"/>
      <c r="U210" s="722"/>
      <c r="V210" s="722"/>
      <c r="W210" s="722"/>
      <c r="X210" s="723"/>
    </row>
    <row r="211" spans="1:24" ht="17.25" customHeight="1" x14ac:dyDescent="0.15">
      <c r="A211" s="11"/>
      <c r="B211" s="713"/>
      <c r="C211" s="32" t="s">
        <v>251</v>
      </c>
      <c r="D211" s="32"/>
      <c r="E211" s="32"/>
      <c r="F211" s="32"/>
      <c r="G211" s="32"/>
      <c r="H211" s="32"/>
      <c r="I211" s="32"/>
      <c r="J211" s="32"/>
      <c r="K211" s="32"/>
      <c r="L211" s="32"/>
      <c r="M211" s="32"/>
      <c r="N211" s="32"/>
      <c r="O211" s="32"/>
      <c r="P211" s="32"/>
      <c r="Q211" s="32"/>
      <c r="R211" s="304"/>
      <c r="S211" s="304"/>
      <c r="T211" s="304"/>
      <c r="U211" s="304"/>
      <c r="V211" s="304"/>
      <c r="W211" s="304"/>
      <c r="X211" s="305"/>
    </row>
    <row r="212" spans="1:24" ht="17.25" customHeight="1" x14ac:dyDescent="0.15">
      <c r="A212" s="11"/>
      <c r="B212" s="713"/>
      <c r="C212" s="142" t="s">
        <v>252</v>
      </c>
      <c r="D212" s="142"/>
      <c r="E212" s="142"/>
      <c r="F212" s="142"/>
      <c r="G212" s="142"/>
      <c r="H212" s="142"/>
      <c r="I212" s="142"/>
      <c r="J212" s="142"/>
      <c r="K212" s="142"/>
      <c r="L212" s="142"/>
      <c r="M212" s="142"/>
      <c r="N212" s="142"/>
      <c r="O212" s="142"/>
      <c r="P212" s="142"/>
      <c r="Q212" s="142"/>
      <c r="R212" s="142"/>
      <c r="S212" s="142"/>
      <c r="T212" s="142"/>
      <c r="U212" s="142"/>
      <c r="V212" s="142"/>
      <c r="W212" s="142"/>
      <c r="X212" s="143"/>
    </row>
    <row r="213" spans="1:24" ht="17.25" customHeight="1" x14ac:dyDescent="0.15">
      <c r="A213" s="11"/>
      <c r="B213" s="713"/>
      <c r="C213" s="310"/>
      <c r="D213" s="310"/>
      <c r="E213" s="310"/>
      <c r="F213" s="310"/>
      <c r="G213" s="310"/>
      <c r="H213" s="310"/>
      <c r="I213" s="310"/>
      <c r="J213" s="310"/>
      <c r="K213" s="310"/>
      <c r="L213" s="310"/>
      <c r="M213" s="310"/>
      <c r="N213" s="310"/>
      <c r="O213" s="310"/>
      <c r="P213" s="310"/>
      <c r="Q213" s="310"/>
      <c r="R213" s="310"/>
      <c r="S213" s="310"/>
      <c r="T213" s="310"/>
      <c r="U213" s="310"/>
      <c r="V213" s="310"/>
      <c r="W213" s="310"/>
      <c r="X213" s="311"/>
    </row>
    <row r="214" spans="1:24" ht="17.25" customHeight="1" x14ac:dyDescent="0.15">
      <c r="A214" s="11"/>
      <c r="B214" s="713"/>
      <c r="C214" s="310"/>
      <c r="D214" s="310"/>
      <c r="E214" s="310"/>
      <c r="F214" s="310"/>
      <c r="G214" s="310"/>
      <c r="H214" s="310"/>
      <c r="I214" s="310"/>
      <c r="J214" s="310"/>
      <c r="K214" s="310"/>
      <c r="L214" s="310"/>
      <c r="M214" s="310"/>
      <c r="N214" s="310"/>
      <c r="O214" s="310"/>
      <c r="P214" s="310"/>
      <c r="Q214" s="310"/>
      <c r="R214" s="310"/>
      <c r="S214" s="310"/>
      <c r="T214" s="310"/>
      <c r="U214" s="310"/>
      <c r="V214" s="310"/>
      <c r="W214" s="310"/>
      <c r="X214" s="311"/>
    </row>
    <row r="215" spans="1:24" ht="17.25" customHeight="1" x14ac:dyDescent="0.15">
      <c r="A215" s="11"/>
      <c r="B215" s="713"/>
      <c r="C215" s="310"/>
      <c r="D215" s="310"/>
      <c r="E215" s="310"/>
      <c r="F215" s="310"/>
      <c r="G215" s="310"/>
      <c r="H215" s="310"/>
      <c r="I215" s="310"/>
      <c r="J215" s="310"/>
      <c r="K215" s="310"/>
      <c r="L215" s="310"/>
      <c r="M215" s="310"/>
      <c r="N215" s="310"/>
      <c r="O215" s="310"/>
      <c r="P215" s="310"/>
      <c r="Q215" s="310"/>
      <c r="R215" s="310"/>
      <c r="S215" s="310"/>
      <c r="T215" s="310"/>
      <c r="U215" s="310"/>
      <c r="V215" s="310"/>
      <c r="W215" s="310"/>
      <c r="X215" s="311"/>
    </row>
    <row r="216" spans="1:24" ht="17.25" customHeight="1" x14ac:dyDescent="0.15">
      <c r="A216" s="11"/>
      <c r="B216" s="713"/>
      <c r="C216" s="310"/>
      <c r="D216" s="310"/>
      <c r="E216" s="310"/>
      <c r="F216" s="310"/>
      <c r="G216" s="310"/>
      <c r="H216" s="310"/>
      <c r="I216" s="310"/>
      <c r="J216" s="310"/>
      <c r="K216" s="310"/>
      <c r="L216" s="310"/>
      <c r="M216" s="310"/>
      <c r="N216" s="310"/>
      <c r="O216" s="310"/>
      <c r="P216" s="310"/>
      <c r="Q216" s="310"/>
      <c r="R216" s="310"/>
      <c r="S216" s="310"/>
      <c r="T216" s="310"/>
      <c r="U216" s="310"/>
      <c r="V216" s="310"/>
      <c r="W216" s="310"/>
      <c r="X216" s="311"/>
    </row>
    <row r="217" spans="1:24" ht="17.25" customHeight="1" thickBot="1" x14ac:dyDescent="0.2">
      <c r="A217" s="11"/>
      <c r="B217" s="713"/>
      <c r="C217" s="313"/>
      <c r="D217" s="313"/>
      <c r="E217" s="313"/>
      <c r="F217" s="313"/>
      <c r="G217" s="313"/>
      <c r="H217" s="313"/>
      <c r="I217" s="313"/>
      <c r="J217" s="313"/>
      <c r="K217" s="313"/>
      <c r="L217" s="313"/>
      <c r="M217" s="313"/>
      <c r="N217" s="313"/>
      <c r="O217" s="313"/>
      <c r="P217" s="313"/>
      <c r="Q217" s="313"/>
      <c r="R217" s="313"/>
      <c r="S217" s="313"/>
      <c r="T217" s="313"/>
      <c r="U217" s="313"/>
      <c r="V217" s="313"/>
      <c r="W217" s="313"/>
      <c r="X217" s="314"/>
    </row>
    <row r="218" spans="1:24" ht="17.25" customHeight="1" x14ac:dyDescent="0.15">
      <c r="A218" s="11"/>
      <c r="B218" s="713"/>
      <c r="C218" s="206" t="s">
        <v>240</v>
      </c>
      <c r="D218" s="207"/>
      <c r="E218" s="207"/>
      <c r="F218" s="207"/>
      <c r="G218" s="207"/>
      <c r="H218" s="207"/>
      <c r="I218" s="207"/>
      <c r="J218" s="207"/>
      <c r="K218" s="207"/>
      <c r="L218" s="207"/>
      <c r="M218" s="207"/>
      <c r="N218" s="207"/>
      <c r="O218" s="207"/>
      <c r="P218" s="207"/>
      <c r="Q218" s="207"/>
      <c r="R218" s="207"/>
      <c r="S218" s="207"/>
      <c r="T218" s="207"/>
      <c r="U218" s="207"/>
      <c r="V218" s="207"/>
      <c r="W218" s="207"/>
      <c r="X218" s="210"/>
    </row>
    <row r="219" spans="1:24" ht="17.25" customHeight="1" x14ac:dyDescent="0.15">
      <c r="A219" s="11"/>
      <c r="B219" s="713"/>
      <c r="C219" s="319" t="s">
        <v>54</v>
      </c>
      <c r="D219" s="319"/>
      <c r="E219" s="319"/>
      <c r="F219" s="323"/>
      <c r="G219" s="323"/>
      <c r="H219" s="323"/>
      <c r="I219" s="323"/>
      <c r="J219" s="323"/>
      <c r="K219" s="323"/>
      <c r="L219" s="323"/>
      <c r="M219" s="323"/>
      <c r="N219" s="323"/>
      <c r="O219" s="323"/>
      <c r="P219" s="323"/>
      <c r="Q219" s="323"/>
      <c r="R219" s="323"/>
      <c r="S219" s="323"/>
      <c r="T219" s="323"/>
      <c r="U219" s="323"/>
      <c r="V219" s="323"/>
      <c r="W219" s="323"/>
      <c r="X219" s="324"/>
    </row>
    <row r="220" spans="1:24" ht="17.25" customHeight="1" thickBot="1" x14ac:dyDescent="0.2">
      <c r="A220" s="11"/>
      <c r="B220" s="713"/>
      <c r="C220" s="321"/>
      <c r="D220" s="321"/>
      <c r="E220" s="321"/>
      <c r="F220" s="326"/>
      <c r="G220" s="326"/>
      <c r="H220" s="326"/>
      <c r="I220" s="326"/>
      <c r="J220" s="326"/>
      <c r="K220" s="326"/>
      <c r="L220" s="326"/>
      <c r="M220" s="326"/>
      <c r="N220" s="326"/>
      <c r="O220" s="326"/>
      <c r="P220" s="326"/>
      <c r="Q220" s="326"/>
      <c r="R220" s="326"/>
      <c r="S220" s="326"/>
      <c r="T220" s="326"/>
      <c r="U220" s="326"/>
      <c r="V220" s="326"/>
      <c r="W220" s="326"/>
      <c r="X220" s="327"/>
    </row>
    <row r="221" spans="1:24" ht="17.25" customHeight="1" x14ac:dyDescent="0.15">
      <c r="A221" s="11"/>
      <c r="B221" s="713"/>
      <c r="C221" s="207" t="s">
        <v>118</v>
      </c>
      <c r="D221" s="207"/>
      <c r="E221" s="207"/>
      <c r="F221" s="207"/>
      <c r="G221" s="207"/>
      <c r="H221" s="207"/>
      <c r="I221" s="207"/>
      <c r="J221" s="207"/>
      <c r="K221" s="207"/>
      <c r="L221" s="207"/>
      <c r="M221" s="207"/>
      <c r="N221" s="207"/>
      <c r="O221" s="207"/>
      <c r="P221" s="207"/>
      <c r="Q221" s="207"/>
      <c r="R221" s="207"/>
      <c r="S221" s="207"/>
      <c r="T221" s="207"/>
      <c r="U221" s="207"/>
      <c r="V221" s="207"/>
      <c r="W221" s="207"/>
      <c r="X221" s="210"/>
    </row>
    <row r="222" spans="1:24" ht="28.35" customHeight="1" thickBot="1" x14ac:dyDescent="0.2">
      <c r="A222" s="110"/>
      <c r="B222" s="714"/>
      <c r="C222" s="728"/>
      <c r="D222" s="729"/>
      <c r="E222" s="729"/>
      <c r="F222" s="729"/>
      <c r="G222" s="729"/>
      <c r="H222" s="729"/>
      <c r="I222" s="729"/>
      <c r="J222" s="729"/>
      <c r="K222" s="729"/>
      <c r="L222" s="729"/>
      <c r="M222" s="729"/>
      <c r="N222" s="729"/>
      <c r="O222" s="729"/>
      <c r="P222" s="729"/>
      <c r="Q222" s="729"/>
      <c r="R222" s="729"/>
      <c r="S222" s="729"/>
      <c r="T222" s="729"/>
      <c r="U222" s="729"/>
      <c r="V222" s="729"/>
      <c r="W222" s="729"/>
      <c r="X222" s="730"/>
    </row>
    <row r="223" spans="1:24" ht="17.25" customHeight="1" x14ac:dyDescent="0.15">
      <c r="A223" s="110"/>
      <c r="B223" s="712" t="s">
        <v>91</v>
      </c>
      <c r="C223" s="268" t="s">
        <v>234</v>
      </c>
      <c r="D223" s="268"/>
      <c r="E223" s="268"/>
      <c r="F223" s="268"/>
      <c r="G223" s="268"/>
      <c r="H223" s="268"/>
      <c r="I223" s="268"/>
      <c r="J223" s="268"/>
      <c r="K223" s="268"/>
      <c r="L223" s="268"/>
      <c r="M223" s="268"/>
      <c r="N223" s="268"/>
      <c r="O223" s="268"/>
      <c r="P223" s="268"/>
      <c r="Q223" s="268"/>
      <c r="R223" s="268"/>
      <c r="S223" s="268"/>
      <c r="T223" s="268"/>
      <c r="U223" s="268"/>
      <c r="V223" s="268"/>
      <c r="W223" s="268"/>
      <c r="X223" s="269"/>
    </row>
    <row r="224" spans="1:24" ht="17.25" customHeight="1" x14ac:dyDescent="0.15">
      <c r="A224" s="11"/>
      <c r="B224" s="713"/>
      <c r="C224" s="596"/>
      <c r="D224" s="578" t="s">
        <v>235</v>
      </c>
      <c r="E224" s="578"/>
      <c r="F224" s="578"/>
      <c r="G224" s="578"/>
      <c r="H224" s="578"/>
      <c r="I224" s="578"/>
      <c r="J224" s="578"/>
      <c r="K224" s="578"/>
      <c r="L224" s="578"/>
      <c r="M224" s="715"/>
      <c r="N224" s="533" t="s">
        <v>236</v>
      </c>
      <c r="O224" s="533"/>
      <c r="P224" s="533"/>
      <c r="Q224" s="533"/>
      <c r="R224" s="533"/>
      <c r="S224" s="533"/>
      <c r="T224" s="533"/>
      <c r="U224" s="533"/>
      <c r="V224" s="533"/>
      <c r="W224" s="533"/>
      <c r="X224" s="534"/>
    </row>
    <row r="225" spans="1:24" ht="17.25" customHeight="1" x14ac:dyDescent="0.15">
      <c r="A225" s="11"/>
      <c r="B225" s="713"/>
      <c r="C225" s="596"/>
      <c r="D225" s="716" t="s">
        <v>237</v>
      </c>
      <c r="E225" s="716"/>
      <c r="F225" s="716"/>
      <c r="G225" s="716"/>
      <c r="H225" s="716"/>
      <c r="I225" s="716"/>
      <c r="J225" s="716"/>
      <c r="K225" s="716"/>
      <c r="L225" s="716"/>
      <c r="M225" s="717"/>
      <c r="N225" s="537" t="s">
        <v>169</v>
      </c>
      <c r="O225" s="537"/>
      <c r="P225" s="537"/>
      <c r="Q225" s="537"/>
      <c r="R225" s="537"/>
      <c r="S225" s="537"/>
      <c r="T225" s="537"/>
      <c r="U225" s="538"/>
      <c r="V225" s="539" t="s">
        <v>9</v>
      </c>
      <c r="W225" s="540"/>
      <c r="X225" s="541"/>
    </row>
    <row r="226" spans="1:24" ht="17.25" customHeight="1" x14ac:dyDescent="0.15">
      <c r="A226" s="11"/>
      <c r="B226" s="713"/>
      <c r="C226" s="596"/>
      <c r="D226" s="496"/>
      <c r="E226" s="496"/>
      <c r="F226" s="496"/>
      <c r="G226" s="496"/>
      <c r="H226" s="496"/>
      <c r="I226" s="496"/>
      <c r="J226" s="496"/>
      <c r="K226" s="496"/>
      <c r="L226" s="496"/>
      <c r="M226" s="718"/>
      <c r="N226" s="542" t="s">
        <v>170</v>
      </c>
      <c r="O226" s="542"/>
      <c r="P226" s="542"/>
      <c r="Q226" s="542"/>
      <c r="R226" s="542"/>
      <c r="S226" s="542"/>
      <c r="T226" s="542"/>
      <c r="U226" s="543"/>
      <c r="V226" s="539" t="s">
        <v>9</v>
      </c>
      <c r="W226" s="540"/>
      <c r="X226" s="541"/>
    </row>
    <row r="227" spans="1:24" ht="17.25" customHeight="1" x14ac:dyDescent="0.15">
      <c r="A227" s="11"/>
      <c r="B227" s="713"/>
      <c r="C227" s="596"/>
      <c r="D227" s="234"/>
      <c r="E227" s="234"/>
      <c r="F227" s="234"/>
      <c r="G227" s="234"/>
      <c r="H227" s="234"/>
      <c r="I227" s="234"/>
      <c r="J227" s="234"/>
      <c r="K227" s="234"/>
      <c r="L227" s="234"/>
      <c r="M227" s="719"/>
      <c r="N227" s="542" t="s">
        <v>171</v>
      </c>
      <c r="O227" s="542"/>
      <c r="P227" s="542"/>
      <c r="Q227" s="542"/>
      <c r="R227" s="542"/>
      <c r="S227" s="542"/>
      <c r="T227" s="542"/>
      <c r="U227" s="543"/>
      <c r="V227" s="539" t="s">
        <v>9</v>
      </c>
      <c r="W227" s="540"/>
      <c r="X227" s="541"/>
    </row>
    <row r="228" spans="1:24" ht="17.25" customHeight="1" thickBot="1" x14ac:dyDescent="0.2">
      <c r="A228" s="11"/>
      <c r="B228" s="713"/>
      <c r="C228" s="514"/>
      <c r="D228" s="598" t="s">
        <v>238</v>
      </c>
      <c r="E228" s="598"/>
      <c r="F228" s="598"/>
      <c r="G228" s="598"/>
      <c r="H228" s="598"/>
      <c r="I228" s="598"/>
      <c r="J228" s="598"/>
      <c r="K228" s="598"/>
      <c r="L228" s="598"/>
      <c r="M228" s="598"/>
      <c r="N228" s="598"/>
      <c r="O228" s="598"/>
      <c r="P228" s="598"/>
      <c r="Q228" s="598"/>
      <c r="R228" s="598"/>
      <c r="S228" s="598"/>
      <c r="T228" s="598"/>
      <c r="U228" s="720"/>
      <c r="V228" s="546" t="s">
        <v>112</v>
      </c>
      <c r="W228" s="546"/>
      <c r="X228" s="547"/>
    </row>
    <row r="229" spans="1:24" ht="17.25" customHeight="1" x14ac:dyDescent="0.15">
      <c r="A229" s="11"/>
      <c r="B229" s="713"/>
      <c r="C229" s="549" t="s">
        <v>239</v>
      </c>
      <c r="D229" s="549"/>
      <c r="E229" s="549"/>
      <c r="F229" s="549"/>
      <c r="G229" s="549"/>
      <c r="H229" s="549"/>
      <c r="I229" s="549"/>
      <c r="J229" s="549"/>
      <c r="K229" s="550"/>
      <c r="L229" s="551" t="s">
        <v>173</v>
      </c>
      <c r="M229" s="549"/>
      <c r="N229" s="549"/>
      <c r="O229" s="549"/>
      <c r="P229" s="549"/>
      <c r="Q229" s="549"/>
      <c r="R229" s="549"/>
      <c r="S229" s="549"/>
      <c r="T229" s="549"/>
      <c r="U229" s="551" t="s">
        <v>174</v>
      </c>
      <c r="V229" s="552"/>
      <c r="W229" s="552"/>
      <c r="X229" s="553"/>
    </row>
    <row r="230" spans="1:24" ht="17.25" customHeight="1" thickBot="1" x14ac:dyDescent="0.2">
      <c r="A230" s="11"/>
      <c r="B230" s="713"/>
      <c r="C230" s="555"/>
      <c r="D230" s="555"/>
      <c r="E230" s="555"/>
      <c r="F230" s="555"/>
      <c r="G230" s="555"/>
      <c r="H230" s="555"/>
      <c r="I230" s="555"/>
      <c r="J230" s="555"/>
      <c r="K230" s="556"/>
      <c r="L230" s="557"/>
      <c r="M230" s="555"/>
      <c r="N230" s="555"/>
      <c r="O230" s="555"/>
      <c r="P230" s="555"/>
      <c r="Q230" s="555"/>
      <c r="R230" s="555"/>
      <c r="S230" s="555"/>
      <c r="T230" s="555"/>
      <c r="U230" s="558"/>
      <c r="V230" s="559"/>
      <c r="W230" s="559"/>
      <c r="X230" s="560"/>
    </row>
    <row r="231" spans="1:24" ht="17.25" customHeight="1" x14ac:dyDescent="0.15">
      <c r="A231" s="11"/>
      <c r="B231" s="713"/>
      <c r="C231" s="549" t="s">
        <v>175</v>
      </c>
      <c r="D231" s="549"/>
      <c r="E231" s="549"/>
      <c r="F231" s="549"/>
      <c r="G231" s="549"/>
      <c r="H231" s="549"/>
      <c r="I231" s="549"/>
      <c r="J231" s="549"/>
      <c r="K231" s="549"/>
      <c r="L231" s="549"/>
      <c r="M231" s="549"/>
      <c r="N231" s="549"/>
      <c r="O231" s="549"/>
      <c r="P231" s="549"/>
      <c r="Q231" s="549"/>
      <c r="R231" s="549"/>
      <c r="S231" s="549"/>
      <c r="T231" s="549"/>
      <c r="U231" s="549"/>
      <c r="V231" s="549"/>
      <c r="W231" s="549"/>
      <c r="X231" s="561"/>
    </row>
    <row r="232" spans="1:24" ht="17.25" customHeight="1" thickBot="1" x14ac:dyDescent="0.2">
      <c r="A232" s="11"/>
      <c r="B232" s="713"/>
      <c r="C232" s="721"/>
      <c r="D232" s="722"/>
      <c r="E232" s="722"/>
      <c r="F232" s="722"/>
      <c r="G232" s="722"/>
      <c r="H232" s="722"/>
      <c r="I232" s="722"/>
      <c r="J232" s="722"/>
      <c r="K232" s="722"/>
      <c r="L232" s="722"/>
      <c r="M232" s="722"/>
      <c r="N232" s="722"/>
      <c r="O232" s="722"/>
      <c r="P232" s="722"/>
      <c r="Q232" s="722"/>
      <c r="R232" s="722"/>
      <c r="S232" s="722"/>
      <c r="T232" s="722"/>
      <c r="U232" s="722"/>
      <c r="V232" s="722"/>
      <c r="W232" s="722"/>
      <c r="X232" s="723"/>
    </row>
    <row r="233" spans="1:24" ht="17.25" customHeight="1" x14ac:dyDescent="0.15">
      <c r="A233" s="11"/>
      <c r="B233" s="713"/>
      <c r="C233" s="32" t="s">
        <v>251</v>
      </c>
      <c r="D233" s="32"/>
      <c r="E233" s="32"/>
      <c r="F233" s="32"/>
      <c r="G233" s="32"/>
      <c r="H233" s="32"/>
      <c r="I233" s="32"/>
      <c r="J233" s="32"/>
      <c r="K233" s="32"/>
      <c r="L233" s="32"/>
      <c r="M233" s="32"/>
      <c r="N233" s="32"/>
      <c r="O233" s="32"/>
      <c r="P233" s="32"/>
      <c r="Q233" s="32"/>
      <c r="R233" s="304"/>
      <c r="S233" s="304"/>
      <c r="T233" s="304"/>
      <c r="U233" s="304"/>
      <c r="V233" s="304"/>
      <c r="W233" s="304"/>
      <c r="X233" s="305"/>
    </row>
    <row r="234" spans="1:24" ht="17.25" customHeight="1" x14ac:dyDescent="0.15">
      <c r="A234" s="11"/>
      <c r="B234" s="713"/>
      <c r="C234" s="142" t="s">
        <v>252</v>
      </c>
      <c r="D234" s="142"/>
      <c r="E234" s="142"/>
      <c r="F234" s="142"/>
      <c r="G234" s="142"/>
      <c r="H234" s="142"/>
      <c r="I234" s="142"/>
      <c r="J234" s="142"/>
      <c r="K234" s="142"/>
      <c r="L234" s="142"/>
      <c r="M234" s="142"/>
      <c r="N234" s="142"/>
      <c r="O234" s="142"/>
      <c r="P234" s="142"/>
      <c r="Q234" s="142"/>
      <c r="R234" s="142"/>
      <c r="S234" s="142"/>
      <c r="T234" s="142"/>
      <c r="U234" s="142"/>
      <c r="V234" s="142"/>
      <c r="W234" s="142"/>
      <c r="X234" s="143"/>
    </row>
    <row r="235" spans="1:24" ht="17.25" customHeight="1" x14ac:dyDescent="0.15">
      <c r="A235" s="11"/>
      <c r="B235" s="713"/>
      <c r="C235" s="310"/>
      <c r="D235" s="310"/>
      <c r="E235" s="310"/>
      <c r="F235" s="310"/>
      <c r="G235" s="310"/>
      <c r="H235" s="310"/>
      <c r="I235" s="310"/>
      <c r="J235" s="310"/>
      <c r="K235" s="310"/>
      <c r="L235" s="310"/>
      <c r="M235" s="310"/>
      <c r="N235" s="310"/>
      <c r="O235" s="310"/>
      <c r="P235" s="310"/>
      <c r="Q235" s="310"/>
      <c r="R235" s="310"/>
      <c r="S235" s="310"/>
      <c r="T235" s="310"/>
      <c r="U235" s="310"/>
      <c r="V235" s="310"/>
      <c r="W235" s="310"/>
      <c r="X235" s="311"/>
    </row>
    <row r="236" spans="1:24" ht="17.25" customHeight="1" x14ac:dyDescent="0.15">
      <c r="A236" s="11"/>
      <c r="B236" s="713"/>
      <c r="C236" s="310"/>
      <c r="D236" s="310"/>
      <c r="E236" s="310"/>
      <c r="F236" s="310"/>
      <c r="G236" s="310"/>
      <c r="H236" s="310"/>
      <c r="I236" s="310"/>
      <c r="J236" s="310"/>
      <c r="K236" s="310"/>
      <c r="L236" s="310"/>
      <c r="M236" s="310"/>
      <c r="N236" s="310"/>
      <c r="O236" s="310"/>
      <c r="P236" s="310"/>
      <c r="Q236" s="310"/>
      <c r="R236" s="310"/>
      <c r="S236" s="310"/>
      <c r="T236" s="310"/>
      <c r="U236" s="310"/>
      <c r="V236" s="310"/>
      <c r="W236" s="310"/>
      <c r="X236" s="311"/>
    </row>
    <row r="237" spans="1:24" ht="17.25" customHeight="1" x14ac:dyDescent="0.15">
      <c r="A237" s="11"/>
      <c r="B237" s="713"/>
      <c r="C237" s="310"/>
      <c r="D237" s="310"/>
      <c r="E237" s="310"/>
      <c r="F237" s="310"/>
      <c r="G237" s="310"/>
      <c r="H237" s="310"/>
      <c r="I237" s="310"/>
      <c r="J237" s="310"/>
      <c r="K237" s="310"/>
      <c r="L237" s="310"/>
      <c r="M237" s="310"/>
      <c r="N237" s="310"/>
      <c r="O237" s="310"/>
      <c r="P237" s="310"/>
      <c r="Q237" s="310"/>
      <c r="R237" s="310"/>
      <c r="S237" s="310"/>
      <c r="T237" s="310"/>
      <c r="U237" s="310"/>
      <c r="V237" s="310"/>
      <c r="W237" s="310"/>
      <c r="X237" s="311"/>
    </row>
    <row r="238" spans="1:24" ht="17.25" customHeight="1" x14ac:dyDescent="0.15">
      <c r="A238" s="11"/>
      <c r="B238" s="713"/>
      <c r="C238" s="310"/>
      <c r="D238" s="310"/>
      <c r="E238" s="310"/>
      <c r="F238" s="310"/>
      <c r="G238" s="310"/>
      <c r="H238" s="310"/>
      <c r="I238" s="310"/>
      <c r="J238" s="310"/>
      <c r="K238" s="310"/>
      <c r="L238" s="310"/>
      <c r="M238" s="310"/>
      <c r="N238" s="310"/>
      <c r="O238" s="310"/>
      <c r="P238" s="310"/>
      <c r="Q238" s="310"/>
      <c r="R238" s="310"/>
      <c r="S238" s="310"/>
      <c r="T238" s="310"/>
      <c r="U238" s="310"/>
      <c r="V238" s="310"/>
      <c r="W238" s="310"/>
      <c r="X238" s="311"/>
    </row>
    <row r="239" spans="1:24" ht="17.25" customHeight="1" thickBot="1" x14ac:dyDescent="0.2">
      <c r="A239" s="11"/>
      <c r="B239" s="713"/>
      <c r="C239" s="313"/>
      <c r="D239" s="313"/>
      <c r="E239" s="313"/>
      <c r="F239" s="313"/>
      <c r="G239" s="313"/>
      <c r="H239" s="313"/>
      <c r="I239" s="313"/>
      <c r="J239" s="313"/>
      <c r="K239" s="313"/>
      <c r="L239" s="313"/>
      <c r="M239" s="313"/>
      <c r="N239" s="313"/>
      <c r="O239" s="313"/>
      <c r="P239" s="313"/>
      <c r="Q239" s="313"/>
      <c r="R239" s="313"/>
      <c r="S239" s="313"/>
      <c r="T239" s="313"/>
      <c r="U239" s="313"/>
      <c r="V239" s="313"/>
      <c r="W239" s="313"/>
      <c r="X239" s="314"/>
    </row>
    <row r="240" spans="1:24" ht="17.25" customHeight="1" x14ac:dyDescent="0.15">
      <c r="A240" s="11"/>
      <c r="B240" s="713"/>
      <c r="C240" s="206" t="s">
        <v>240</v>
      </c>
      <c r="D240" s="207"/>
      <c r="E240" s="207"/>
      <c r="F240" s="207"/>
      <c r="G240" s="207"/>
      <c r="H240" s="207"/>
      <c r="I240" s="207"/>
      <c r="J240" s="207"/>
      <c r="K240" s="207"/>
      <c r="L240" s="207"/>
      <c r="M240" s="207"/>
      <c r="N240" s="207"/>
      <c r="O240" s="207"/>
      <c r="P240" s="207"/>
      <c r="Q240" s="207"/>
      <c r="R240" s="207"/>
      <c r="S240" s="207"/>
      <c r="T240" s="207"/>
      <c r="U240" s="207"/>
      <c r="V240" s="207"/>
      <c r="W240" s="207"/>
      <c r="X240" s="210"/>
    </row>
    <row r="241" spans="1:24" ht="17.25" customHeight="1" x14ac:dyDescent="0.15">
      <c r="A241" s="11"/>
      <c r="B241" s="713"/>
      <c r="C241" s="319" t="s">
        <v>54</v>
      </c>
      <c r="D241" s="319"/>
      <c r="E241" s="319"/>
      <c r="F241" s="323"/>
      <c r="G241" s="323"/>
      <c r="H241" s="323"/>
      <c r="I241" s="323"/>
      <c r="J241" s="323"/>
      <c r="K241" s="323"/>
      <c r="L241" s="323"/>
      <c r="M241" s="323"/>
      <c r="N241" s="323"/>
      <c r="O241" s="323"/>
      <c r="P241" s="323"/>
      <c r="Q241" s="323"/>
      <c r="R241" s="323"/>
      <c r="S241" s="323"/>
      <c r="T241" s="323"/>
      <c r="U241" s="323"/>
      <c r="V241" s="323"/>
      <c r="W241" s="323"/>
      <c r="X241" s="324"/>
    </row>
    <row r="242" spans="1:24" ht="17.25" customHeight="1" thickBot="1" x14ac:dyDescent="0.2">
      <c r="A242" s="11"/>
      <c r="B242" s="713"/>
      <c r="C242" s="321"/>
      <c r="D242" s="321"/>
      <c r="E242" s="321"/>
      <c r="F242" s="326"/>
      <c r="G242" s="326"/>
      <c r="H242" s="326"/>
      <c r="I242" s="326"/>
      <c r="J242" s="326"/>
      <c r="K242" s="326"/>
      <c r="L242" s="326"/>
      <c r="M242" s="326"/>
      <c r="N242" s="326"/>
      <c r="O242" s="326"/>
      <c r="P242" s="326"/>
      <c r="Q242" s="326"/>
      <c r="R242" s="326"/>
      <c r="S242" s="326"/>
      <c r="T242" s="326"/>
      <c r="U242" s="326"/>
      <c r="V242" s="326"/>
      <c r="W242" s="326"/>
      <c r="X242" s="327"/>
    </row>
    <row r="243" spans="1:24" ht="17.25" customHeight="1" x14ac:dyDescent="0.15">
      <c r="A243" s="11"/>
      <c r="B243" s="713"/>
      <c r="C243" s="207" t="s">
        <v>118</v>
      </c>
      <c r="D243" s="207"/>
      <c r="E243" s="207"/>
      <c r="F243" s="207"/>
      <c r="G243" s="207"/>
      <c r="H243" s="207"/>
      <c r="I243" s="207"/>
      <c r="J243" s="207"/>
      <c r="K243" s="207"/>
      <c r="L243" s="207"/>
      <c r="M243" s="207"/>
      <c r="N243" s="207"/>
      <c r="O243" s="207"/>
      <c r="P243" s="207"/>
      <c r="Q243" s="207"/>
      <c r="R243" s="207"/>
      <c r="S243" s="207"/>
      <c r="T243" s="207"/>
      <c r="U243" s="207"/>
      <c r="V243" s="207"/>
      <c r="W243" s="207"/>
      <c r="X243" s="210"/>
    </row>
    <row r="244" spans="1:24" ht="28.5" customHeight="1" thickBot="1" x14ac:dyDescent="0.2">
      <c r="A244" s="11"/>
      <c r="B244" s="714"/>
      <c r="C244" s="728"/>
      <c r="D244" s="729"/>
      <c r="E244" s="729"/>
      <c r="F244" s="729"/>
      <c r="G244" s="729"/>
      <c r="H244" s="729"/>
      <c r="I244" s="729"/>
      <c r="J244" s="729"/>
      <c r="K244" s="729"/>
      <c r="L244" s="729"/>
      <c r="M244" s="729"/>
      <c r="N244" s="729"/>
      <c r="O244" s="729"/>
      <c r="P244" s="729"/>
      <c r="Q244" s="729"/>
      <c r="R244" s="729"/>
      <c r="S244" s="729"/>
      <c r="T244" s="729"/>
      <c r="U244" s="729"/>
      <c r="V244" s="729"/>
      <c r="W244" s="729"/>
      <c r="X244" s="730"/>
    </row>
    <row r="245" spans="1:24" ht="25.5" customHeight="1" x14ac:dyDescent="0.15">
      <c r="A245" s="11"/>
      <c r="B245" s="144" t="s">
        <v>129</v>
      </c>
      <c r="C245" s="332" t="s">
        <v>257</v>
      </c>
      <c r="D245" s="332"/>
      <c r="E245" s="332"/>
      <c r="F245" s="332"/>
      <c r="G245" s="332"/>
      <c r="H245" s="332"/>
      <c r="I245" s="332"/>
      <c r="J245" s="332"/>
      <c r="K245" s="332"/>
      <c r="L245" s="332"/>
      <c r="M245" s="332"/>
      <c r="N245" s="332"/>
      <c r="O245" s="332"/>
      <c r="P245" s="332"/>
      <c r="Q245" s="332"/>
      <c r="R245" s="332"/>
      <c r="S245" s="332"/>
      <c r="T245" s="332"/>
      <c r="U245" s="332"/>
      <c r="V245" s="332"/>
      <c r="W245" s="332"/>
      <c r="X245" s="332"/>
    </row>
    <row r="246" spans="1:24" ht="17.25" customHeight="1" x14ac:dyDescent="0.15">
      <c r="A246" s="11"/>
      <c r="B246" s="161" t="s">
        <v>241</v>
      </c>
      <c r="C246" s="153" t="s">
        <v>254</v>
      </c>
      <c r="E246" s="154"/>
      <c r="F246" s="154"/>
      <c r="G246" s="154"/>
      <c r="H246" s="154"/>
      <c r="I246" s="154"/>
      <c r="J246" s="154"/>
      <c r="K246" s="154"/>
      <c r="L246" s="154"/>
      <c r="M246" s="154"/>
      <c r="N246" s="154"/>
      <c r="O246" s="154"/>
      <c r="P246" s="154"/>
      <c r="Q246" s="154"/>
      <c r="R246" s="154"/>
      <c r="S246" s="154"/>
      <c r="T246" s="154"/>
      <c r="U246" s="154"/>
      <c r="V246" s="154"/>
      <c r="W246" s="154"/>
      <c r="X246" s="154"/>
    </row>
    <row r="247" spans="1:24" ht="17.25" customHeight="1" x14ac:dyDescent="0.15">
      <c r="A247" s="11"/>
      <c r="B247" s="161" t="s">
        <v>242</v>
      </c>
      <c r="C247" s="562" t="s">
        <v>284</v>
      </c>
      <c r="D247" s="562"/>
      <c r="E247" s="562"/>
      <c r="F247" s="562"/>
      <c r="G247" s="562"/>
      <c r="H247" s="562"/>
      <c r="I247" s="562"/>
      <c r="J247" s="562"/>
      <c r="K247" s="562"/>
      <c r="L247" s="562"/>
      <c r="M247" s="562"/>
      <c r="N247" s="562"/>
      <c r="O247" s="562"/>
      <c r="P247" s="562"/>
      <c r="Q247" s="562"/>
      <c r="R247" s="562"/>
      <c r="S247" s="562"/>
      <c r="T247" s="562"/>
      <c r="U247" s="562"/>
      <c r="V247" s="562"/>
      <c r="W247" s="562"/>
      <c r="X247" s="562"/>
    </row>
    <row r="248" spans="1:24" ht="55.5" customHeight="1" x14ac:dyDescent="0.15">
      <c r="A248" s="11"/>
      <c r="B248" s="100" t="s">
        <v>243</v>
      </c>
      <c r="C248" s="332" t="s">
        <v>256</v>
      </c>
      <c r="D248" s="332"/>
      <c r="E248" s="332"/>
      <c r="F248" s="332"/>
      <c r="G248" s="332"/>
      <c r="H248" s="332"/>
      <c r="I248" s="332"/>
      <c r="J248" s="332"/>
      <c r="K248" s="332"/>
      <c r="L248" s="332"/>
      <c r="M248" s="332"/>
      <c r="N248" s="332"/>
      <c r="O248" s="332"/>
      <c r="P248" s="332"/>
      <c r="Q248" s="332"/>
      <c r="R248" s="332"/>
      <c r="S248" s="332"/>
      <c r="T248" s="332"/>
      <c r="U248" s="332"/>
      <c r="V248" s="332"/>
      <c r="W248" s="332"/>
      <c r="X248" s="332"/>
    </row>
    <row r="249" spans="1:24" ht="13.5" x14ac:dyDescent="0.15">
      <c r="A249" s="11"/>
      <c r="B249" s="144"/>
      <c r="C249" s="144"/>
      <c r="D249" s="144"/>
      <c r="E249" s="144"/>
      <c r="F249" s="144"/>
      <c r="G249" s="144"/>
      <c r="H249" s="144"/>
      <c r="I249" s="144"/>
      <c r="J249" s="144"/>
      <c r="K249" s="144"/>
      <c r="L249" s="144"/>
      <c r="M249" s="144"/>
      <c r="N249" s="144"/>
      <c r="O249" s="144"/>
      <c r="P249" s="144"/>
      <c r="Q249" s="144"/>
      <c r="R249" s="144"/>
      <c r="S249" s="144"/>
      <c r="T249" s="144"/>
      <c r="U249" s="144"/>
      <c r="V249" s="144"/>
      <c r="W249" s="144"/>
      <c r="X249" s="144"/>
    </row>
    <row r="250" spans="1:24" ht="14.25" thickBot="1" x14ac:dyDescent="0.2">
      <c r="A250" s="30" t="s">
        <v>61</v>
      </c>
      <c r="B250" s="31"/>
    </row>
    <row r="251" spans="1:24" ht="13.5" x14ac:dyDescent="0.15">
      <c r="A251" s="33"/>
      <c r="B251" s="34" t="s">
        <v>124</v>
      </c>
      <c r="C251" s="35"/>
      <c r="D251" s="35"/>
      <c r="E251" s="35"/>
      <c r="F251" s="35"/>
      <c r="G251" s="35"/>
      <c r="H251" s="35"/>
      <c r="I251" s="35"/>
      <c r="J251" s="35"/>
      <c r="K251" s="35"/>
      <c r="L251" s="35"/>
      <c r="M251" s="35"/>
      <c r="N251" s="35"/>
      <c r="O251" s="35"/>
      <c r="P251" s="35"/>
      <c r="Q251" s="35"/>
      <c r="R251" s="35"/>
      <c r="S251" s="35"/>
      <c r="T251" s="35"/>
      <c r="U251" s="35"/>
      <c r="V251" s="35"/>
      <c r="W251" s="35"/>
      <c r="X251" s="36"/>
    </row>
    <row r="252" spans="1:24" ht="171.95" customHeight="1" thickBot="1" x14ac:dyDescent="0.2">
      <c r="A252" s="33"/>
      <c r="B252" s="37"/>
      <c r="C252" s="313"/>
      <c r="D252" s="313"/>
      <c r="E252" s="313"/>
      <c r="F252" s="313"/>
      <c r="G252" s="313"/>
      <c r="H252" s="313"/>
      <c r="I252" s="313"/>
      <c r="J252" s="313"/>
      <c r="K252" s="313"/>
      <c r="L252" s="313"/>
      <c r="M252" s="313"/>
      <c r="N252" s="313"/>
      <c r="O252" s="313"/>
      <c r="P252" s="313"/>
      <c r="Q252" s="313"/>
      <c r="R252" s="313"/>
      <c r="S252" s="313"/>
      <c r="T252" s="313"/>
      <c r="U252" s="313"/>
      <c r="V252" s="313"/>
      <c r="W252" s="313"/>
      <c r="X252" s="314"/>
    </row>
    <row r="253" spans="1:24" ht="13.5" x14ac:dyDescent="0.15">
      <c r="A253" s="33"/>
      <c r="B253" s="34" t="s">
        <v>125</v>
      </c>
      <c r="C253" s="35"/>
      <c r="D253" s="35"/>
      <c r="E253" s="35"/>
      <c r="F253" s="35"/>
      <c r="G253" s="35"/>
      <c r="H253" s="35"/>
      <c r="I253" s="35"/>
      <c r="J253" s="35"/>
      <c r="K253" s="35"/>
      <c r="L253" s="35"/>
      <c r="M253" s="35"/>
      <c r="N253" s="35"/>
      <c r="O253" s="35"/>
      <c r="P253" s="35"/>
      <c r="Q253" s="35"/>
      <c r="R253" s="35"/>
      <c r="S253" s="35"/>
      <c r="T253" s="35"/>
      <c r="U253" s="35"/>
      <c r="V253" s="35"/>
      <c r="W253" s="35"/>
      <c r="X253" s="36"/>
    </row>
    <row r="254" spans="1:24" ht="18" customHeight="1" x14ac:dyDescent="0.15">
      <c r="A254" s="33"/>
      <c r="B254" s="129" t="s">
        <v>301</v>
      </c>
      <c r="C254" s="99"/>
      <c r="D254" s="99"/>
      <c r="E254" s="99"/>
      <c r="F254" s="99"/>
      <c r="G254" s="99"/>
      <c r="H254" s="99"/>
      <c r="I254" s="99"/>
      <c r="J254" s="99"/>
      <c r="K254" s="99"/>
      <c r="L254" s="99"/>
      <c r="M254" s="99"/>
      <c r="N254" s="99"/>
      <c r="O254" s="99"/>
      <c r="P254" s="99"/>
      <c r="Q254" s="99"/>
      <c r="R254" s="99"/>
      <c r="S254" s="99"/>
      <c r="T254" s="99"/>
      <c r="U254" s="99"/>
      <c r="V254" s="99"/>
      <c r="W254" s="99"/>
      <c r="X254" s="124"/>
    </row>
    <row r="255" spans="1:24" ht="19.5" customHeight="1" x14ac:dyDescent="0.15">
      <c r="A255" s="33"/>
      <c r="B255" s="38" t="s">
        <v>286</v>
      </c>
      <c r="C255" s="152"/>
      <c r="D255" s="152"/>
      <c r="E255" s="152"/>
      <c r="F255" s="152"/>
      <c r="G255" s="152"/>
      <c r="H255" s="152"/>
      <c r="I255" s="152"/>
      <c r="J255" s="152"/>
      <c r="K255" s="152"/>
      <c r="L255" s="152"/>
      <c r="M255" s="152"/>
      <c r="N255" s="152"/>
      <c r="O255" s="152"/>
      <c r="P255" s="152"/>
      <c r="Q255" s="152"/>
      <c r="R255" s="152"/>
      <c r="S255" s="152"/>
      <c r="T255" s="152"/>
      <c r="U255" s="152"/>
      <c r="V255" s="152"/>
      <c r="W255" s="152"/>
      <c r="X255" s="125"/>
    </row>
    <row r="256" spans="1:24" ht="172.5" customHeight="1" x14ac:dyDescent="0.15">
      <c r="A256" s="33"/>
      <c r="B256" s="141"/>
      <c r="C256" s="310"/>
      <c r="D256" s="310"/>
      <c r="E256" s="310"/>
      <c r="F256" s="310"/>
      <c r="G256" s="310"/>
      <c r="H256" s="310"/>
      <c r="I256" s="310"/>
      <c r="J256" s="310"/>
      <c r="K256" s="310"/>
      <c r="L256" s="310"/>
      <c r="M256" s="310"/>
      <c r="N256" s="310"/>
      <c r="O256" s="310"/>
      <c r="P256" s="310"/>
      <c r="Q256" s="310"/>
      <c r="R256" s="310"/>
      <c r="S256" s="310"/>
      <c r="T256" s="310"/>
      <c r="U256" s="310"/>
      <c r="V256" s="310"/>
      <c r="W256" s="310"/>
      <c r="X256" s="311"/>
    </row>
    <row r="257" spans="1:24" ht="20.25" customHeight="1" x14ac:dyDescent="0.15">
      <c r="A257" s="33"/>
      <c r="B257" s="333"/>
      <c r="C257" s="334" t="s">
        <v>287</v>
      </c>
      <c r="D257" s="334"/>
      <c r="E257" s="334" t="s">
        <v>288</v>
      </c>
      <c r="F257" s="334"/>
      <c r="G257" s="334"/>
      <c r="H257" s="334"/>
      <c r="I257" s="334"/>
      <c r="J257" s="334"/>
      <c r="K257" s="334"/>
      <c r="L257" s="334"/>
      <c r="M257" s="334"/>
      <c r="N257" s="334"/>
      <c r="O257" s="334"/>
      <c r="P257" s="334"/>
      <c r="Q257" s="334" t="s">
        <v>289</v>
      </c>
      <c r="R257" s="334"/>
      <c r="S257" s="334"/>
      <c r="T257" s="334"/>
      <c r="U257" s="334" t="s">
        <v>290</v>
      </c>
      <c r="V257" s="334"/>
      <c r="W257" s="334"/>
      <c r="X257" s="335"/>
    </row>
    <row r="258" spans="1:24" ht="20.25" customHeight="1" x14ac:dyDescent="0.15">
      <c r="A258" s="33"/>
      <c r="B258" s="333"/>
      <c r="C258" s="334"/>
      <c r="D258" s="334"/>
      <c r="E258" s="334"/>
      <c r="F258" s="334"/>
      <c r="G258" s="334"/>
      <c r="H258" s="334"/>
      <c r="I258" s="334"/>
      <c r="J258" s="334"/>
      <c r="K258" s="334"/>
      <c r="L258" s="334"/>
      <c r="M258" s="334"/>
      <c r="N258" s="334"/>
      <c r="O258" s="334"/>
      <c r="P258" s="334"/>
      <c r="Q258" s="334" t="s">
        <v>291</v>
      </c>
      <c r="R258" s="334"/>
      <c r="S258" s="334" t="s">
        <v>292</v>
      </c>
      <c r="T258" s="334"/>
      <c r="U258" s="334"/>
      <c r="V258" s="334"/>
      <c r="W258" s="334"/>
      <c r="X258" s="335"/>
    </row>
    <row r="259" spans="1:24" ht="20.25" customHeight="1" x14ac:dyDescent="0.15">
      <c r="A259" s="33"/>
      <c r="B259" s="333"/>
      <c r="C259" s="334">
        <v>1</v>
      </c>
      <c r="D259" s="334"/>
      <c r="E259" s="336"/>
      <c r="F259" s="336"/>
      <c r="G259" s="336"/>
      <c r="H259" s="336"/>
      <c r="I259" s="336"/>
      <c r="J259" s="336"/>
      <c r="K259" s="336"/>
      <c r="L259" s="336"/>
      <c r="M259" s="336"/>
      <c r="N259" s="336"/>
      <c r="O259" s="336"/>
      <c r="P259" s="336"/>
      <c r="Q259" s="337"/>
      <c r="R259" s="337"/>
      <c r="S259" s="337"/>
      <c r="T259" s="337"/>
      <c r="U259" s="337" t="s">
        <v>9</v>
      </c>
      <c r="V259" s="337"/>
      <c r="W259" s="337"/>
      <c r="X259" s="335"/>
    </row>
    <row r="260" spans="1:24" ht="20.25" customHeight="1" x14ac:dyDescent="0.15">
      <c r="A260" s="33"/>
      <c r="B260" s="333"/>
      <c r="C260" s="334">
        <v>2</v>
      </c>
      <c r="D260" s="334"/>
      <c r="E260" s="336"/>
      <c r="F260" s="336"/>
      <c r="G260" s="336"/>
      <c r="H260" s="336"/>
      <c r="I260" s="336"/>
      <c r="J260" s="336"/>
      <c r="K260" s="336"/>
      <c r="L260" s="336"/>
      <c r="M260" s="336"/>
      <c r="N260" s="336"/>
      <c r="O260" s="336"/>
      <c r="P260" s="336"/>
      <c r="Q260" s="337"/>
      <c r="R260" s="337"/>
      <c r="S260" s="337"/>
      <c r="T260" s="337"/>
      <c r="U260" s="337"/>
      <c r="V260" s="337"/>
      <c r="W260" s="337"/>
      <c r="X260" s="335"/>
    </row>
    <row r="261" spans="1:24" ht="20.25" customHeight="1" x14ac:dyDescent="0.15">
      <c r="A261" s="33"/>
      <c r="B261" s="333"/>
      <c r="C261" s="334">
        <v>3</v>
      </c>
      <c r="D261" s="334"/>
      <c r="E261" s="336"/>
      <c r="F261" s="336"/>
      <c r="G261" s="336"/>
      <c r="H261" s="336"/>
      <c r="I261" s="336"/>
      <c r="J261" s="336"/>
      <c r="K261" s="336"/>
      <c r="L261" s="336"/>
      <c r="M261" s="336"/>
      <c r="N261" s="336"/>
      <c r="O261" s="336"/>
      <c r="P261" s="336"/>
      <c r="Q261" s="337"/>
      <c r="R261" s="337"/>
      <c r="S261" s="337"/>
      <c r="T261" s="337"/>
      <c r="U261" s="337"/>
      <c r="V261" s="337"/>
      <c r="W261" s="337"/>
      <c r="X261" s="335"/>
    </row>
    <row r="262" spans="1:24" ht="20.25" customHeight="1" x14ac:dyDescent="0.15">
      <c r="A262" s="33"/>
      <c r="B262" s="333"/>
      <c r="C262" s="334">
        <v>4</v>
      </c>
      <c r="D262" s="334"/>
      <c r="E262" s="336"/>
      <c r="F262" s="336"/>
      <c r="G262" s="336"/>
      <c r="H262" s="336"/>
      <c r="I262" s="336"/>
      <c r="J262" s="336"/>
      <c r="K262" s="336"/>
      <c r="L262" s="336"/>
      <c r="M262" s="336"/>
      <c r="N262" s="336"/>
      <c r="O262" s="336"/>
      <c r="P262" s="336"/>
      <c r="Q262" s="337"/>
      <c r="R262" s="337"/>
      <c r="S262" s="337"/>
      <c r="T262" s="337"/>
      <c r="U262" s="337"/>
      <c r="V262" s="337"/>
      <c r="W262" s="337"/>
      <c r="X262" s="335"/>
    </row>
    <row r="263" spans="1:24" ht="20.25" customHeight="1" x14ac:dyDescent="0.15">
      <c r="A263" s="33"/>
      <c r="B263" s="333"/>
      <c r="C263" s="334">
        <v>5</v>
      </c>
      <c r="D263" s="334"/>
      <c r="E263" s="336"/>
      <c r="F263" s="336"/>
      <c r="G263" s="336"/>
      <c r="H263" s="336"/>
      <c r="I263" s="336"/>
      <c r="J263" s="336"/>
      <c r="K263" s="336"/>
      <c r="L263" s="336"/>
      <c r="M263" s="336"/>
      <c r="N263" s="336"/>
      <c r="O263" s="336"/>
      <c r="P263" s="336"/>
      <c r="Q263" s="337"/>
      <c r="R263" s="337"/>
      <c r="S263" s="337"/>
      <c r="T263" s="337"/>
      <c r="U263" s="337"/>
      <c r="V263" s="337"/>
      <c r="W263" s="337"/>
      <c r="X263" s="335"/>
    </row>
    <row r="264" spans="1:24" ht="20.25" customHeight="1" x14ac:dyDescent="0.15">
      <c r="A264" s="33"/>
      <c r="B264" s="38"/>
      <c r="C264" s="149" t="s">
        <v>293</v>
      </c>
      <c r="D264" s="338" t="s">
        <v>309</v>
      </c>
      <c r="E264" s="338"/>
      <c r="F264" s="338"/>
      <c r="G264" s="338"/>
      <c r="H264" s="338"/>
      <c r="I264" s="338"/>
      <c r="J264" s="338"/>
      <c r="K264" s="338"/>
      <c r="L264" s="338"/>
      <c r="M264" s="338"/>
      <c r="N264" s="338"/>
      <c r="O264" s="338"/>
      <c r="P264" s="338"/>
      <c r="Q264" s="338"/>
      <c r="R264" s="338"/>
      <c r="S264" s="338"/>
      <c r="T264" s="338"/>
      <c r="U264" s="338"/>
      <c r="V264" s="338"/>
      <c r="W264" s="338"/>
      <c r="X264" s="145"/>
    </row>
    <row r="265" spans="1:24" ht="20.25" customHeight="1" x14ac:dyDescent="0.15">
      <c r="A265" s="33"/>
      <c r="B265" s="38"/>
      <c r="C265" s="149" t="s">
        <v>293</v>
      </c>
      <c r="D265" s="339" t="s">
        <v>294</v>
      </c>
      <c r="E265" s="339"/>
      <c r="F265" s="339"/>
      <c r="G265" s="339"/>
      <c r="H265" s="339"/>
      <c r="I265" s="339"/>
      <c r="J265" s="339"/>
      <c r="K265" s="339"/>
      <c r="L265" s="339"/>
      <c r="M265" s="339"/>
      <c r="N265" s="339"/>
      <c r="O265" s="339"/>
      <c r="P265" s="339"/>
      <c r="Q265" s="339"/>
      <c r="R265" s="339"/>
      <c r="S265" s="339"/>
      <c r="T265" s="339"/>
      <c r="U265" s="339"/>
      <c r="V265" s="339"/>
      <c r="W265" s="339"/>
      <c r="X265" s="145"/>
    </row>
    <row r="266" spans="1:24" ht="30" customHeight="1" x14ac:dyDescent="0.15">
      <c r="A266" s="33"/>
      <c r="B266" s="114"/>
      <c r="C266" s="130" t="s">
        <v>293</v>
      </c>
      <c r="D266" s="340" t="s">
        <v>295</v>
      </c>
      <c r="E266" s="340"/>
      <c r="F266" s="340"/>
      <c r="G266" s="340"/>
      <c r="H266" s="340"/>
      <c r="I266" s="340"/>
      <c r="J266" s="340"/>
      <c r="K266" s="340"/>
      <c r="L266" s="340"/>
      <c r="M266" s="340"/>
      <c r="N266" s="340"/>
      <c r="O266" s="340"/>
      <c r="P266" s="340"/>
      <c r="Q266" s="340"/>
      <c r="R266" s="340"/>
      <c r="S266" s="340"/>
      <c r="T266" s="340"/>
      <c r="U266" s="340"/>
      <c r="V266" s="340"/>
      <c r="W266" s="340"/>
      <c r="X266" s="115"/>
    </row>
    <row r="267" spans="1:24" ht="18" customHeight="1" x14ac:dyDescent="0.15">
      <c r="A267" s="33"/>
      <c r="B267" s="129" t="s">
        <v>302</v>
      </c>
      <c r="C267" s="99"/>
      <c r="D267" s="99"/>
      <c r="E267" s="99"/>
      <c r="F267" s="99"/>
      <c r="G267" s="99"/>
      <c r="H267" s="99"/>
      <c r="I267" s="99"/>
      <c r="J267" s="99"/>
      <c r="K267" s="99"/>
      <c r="L267" s="99"/>
      <c r="M267" s="99"/>
      <c r="N267" s="99"/>
      <c r="O267" s="99"/>
      <c r="P267" s="99"/>
      <c r="Q267" s="99"/>
      <c r="R267" s="99"/>
      <c r="S267" s="99"/>
      <c r="T267" s="99"/>
      <c r="U267" s="99"/>
      <c r="V267" s="99"/>
      <c r="W267" s="99"/>
      <c r="X267" s="124"/>
    </row>
    <row r="268" spans="1:24" ht="19.5" customHeight="1" x14ac:dyDescent="0.15">
      <c r="A268" s="33"/>
      <c r="B268" s="38" t="s">
        <v>286</v>
      </c>
      <c r="C268" s="152"/>
      <c r="D268" s="152"/>
      <c r="E268" s="152"/>
      <c r="F268" s="152"/>
      <c r="G268" s="152"/>
      <c r="H268" s="152"/>
      <c r="I268" s="152"/>
      <c r="J268" s="152"/>
      <c r="K268" s="152"/>
      <c r="L268" s="152"/>
      <c r="M268" s="152"/>
      <c r="N268" s="152"/>
      <c r="O268" s="152"/>
      <c r="P268" s="152"/>
      <c r="Q268" s="152"/>
      <c r="R268" s="152"/>
      <c r="S268" s="152"/>
      <c r="T268" s="152"/>
      <c r="U268" s="152"/>
      <c r="V268" s="152"/>
      <c r="W268" s="152"/>
      <c r="X268" s="125"/>
    </row>
    <row r="269" spans="1:24" ht="172.5" customHeight="1" x14ac:dyDescent="0.15">
      <c r="A269" s="33"/>
      <c r="B269" s="141"/>
      <c r="C269" s="310"/>
      <c r="D269" s="310"/>
      <c r="E269" s="310"/>
      <c r="F269" s="310"/>
      <c r="G269" s="310"/>
      <c r="H269" s="310"/>
      <c r="I269" s="310"/>
      <c r="J269" s="310"/>
      <c r="K269" s="310"/>
      <c r="L269" s="310"/>
      <c r="M269" s="310"/>
      <c r="N269" s="310"/>
      <c r="O269" s="310"/>
      <c r="P269" s="310"/>
      <c r="Q269" s="310"/>
      <c r="R269" s="310"/>
      <c r="S269" s="310"/>
      <c r="T269" s="310"/>
      <c r="U269" s="310"/>
      <c r="V269" s="310"/>
      <c r="W269" s="310"/>
      <c r="X269" s="311"/>
    </row>
    <row r="270" spans="1:24" ht="20.25" customHeight="1" x14ac:dyDescent="0.15">
      <c r="A270" s="33"/>
      <c r="B270" s="333"/>
      <c r="C270" s="334" t="s">
        <v>287</v>
      </c>
      <c r="D270" s="334"/>
      <c r="E270" s="334" t="s">
        <v>288</v>
      </c>
      <c r="F270" s="334"/>
      <c r="G270" s="334"/>
      <c r="H270" s="334"/>
      <c r="I270" s="334"/>
      <c r="J270" s="334"/>
      <c r="K270" s="334"/>
      <c r="L270" s="334"/>
      <c r="M270" s="334"/>
      <c r="N270" s="334"/>
      <c r="O270" s="334"/>
      <c r="P270" s="334"/>
      <c r="Q270" s="334" t="s">
        <v>289</v>
      </c>
      <c r="R270" s="334"/>
      <c r="S270" s="334"/>
      <c r="T270" s="334"/>
      <c r="U270" s="334" t="s">
        <v>290</v>
      </c>
      <c r="V270" s="334"/>
      <c r="W270" s="334"/>
      <c r="X270" s="335"/>
    </row>
    <row r="271" spans="1:24" ht="20.25" customHeight="1" x14ac:dyDescent="0.15">
      <c r="A271" s="33"/>
      <c r="B271" s="333"/>
      <c r="C271" s="334"/>
      <c r="D271" s="334"/>
      <c r="E271" s="334"/>
      <c r="F271" s="334"/>
      <c r="G271" s="334"/>
      <c r="H271" s="334"/>
      <c r="I271" s="334"/>
      <c r="J271" s="334"/>
      <c r="K271" s="334"/>
      <c r="L271" s="334"/>
      <c r="M271" s="334"/>
      <c r="N271" s="334"/>
      <c r="O271" s="334"/>
      <c r="P271" s="334"/>
      <c r="Q271" s="334" t="s">
        <v>291</v>
      </c>
      <c r="R271" s="334"/>
      <c r="S271" s="334" t="s">
        <v>292</v>
      </c>
      <c r="T271" s="334"/>
      <c r="U271" s="334"/>
      <c r="V271" s="334"/>
      <c r="W271" s="334"/>
      <c r="X271" s="335"/>
    </row>
    <row r="272" spans="1:24" ht="20.25" customHeight="1" x14ac:dyDescent="0.15">
      <c r="A272" s="33"/>
      <c r="B272" s="333"/>
      <c r="C272" s="334">
        <v>1</v>
      </c>
      <c r="D272" s="334"/>
      <c r="E272" s="336"/>
      <c r="F272" s="336"/>
      <c r="G272" s="336"/>
      <c r="H272" s="336"/>
      <c r="I272" s="336"/>
      <c r="J272" s="336"/>
      <c r="K272" s="336"/>
      <c r="L272" s="336"/>
      <c r="M272" s="336"/>
      <c r="N272" s="336"/>
      <c r="O272" s="336"/>
      <c r="P272" s="336"/>
      <c r="Q272" s="337"/>
      <c r="R272" s="337"/>
      <c r="S272" s="337"/>
      <c r="T272" s="337"/>
      <c r="U272" s="337" t="s">
        <v>9</v>
      </c>
      <c r="V272" s="337"/>
      <c r="W272" s="337"/>
      <c r="X272" s="335"/>
    </row>
    <row r="273" spans="1:24" ht="20.25" customHeight="1" x14ac:dyDescent="0.15">
      <c r="A273" s="33"/>
      <c r="B273" s="333"/>
      <c r="C273" s="334">
        <v>2</v>
      </c>
      <c r="D273" s="334"/>
      <c r="E273" s="336"/>
      <c r="F273" s="336"/>
      <c r="G273" s="336"/>
      <c r="H273" s="336"/>
      <c r="I273" s="336"/>
      <c r="J273" s="336"/>
      <c r="K273" s="336"/>
      <c r="L273" s="336"/>
      <c r="M273" s="336"/>
      <c r="N273" s="336"/>
      <c r="O273" s="336"/>
      <c r="P273" s="336"/>
      <c r="Q273" s="337"/>
      <c r="R273" s="337"/>
      <c r="S273" s="337"/>
      <c r="T273" s="337"/>
      <c r="U273" s="337"/>
      <c r="V273" s="337"/>
      <c r="W273" s="337"/>
      <c r="X273" s="335"/>
    </row>
    <row r="274" spans="1:24" ht="20.25" customHeight="1" x14ac:dyDescent="0.15">
      <c r="A274" s="33"/>
      <c r="B274" s="333"/>
      <c r="C274" s="334">
        <v>3</v>
      </c>
      <c r="D274" s="334"/>
      <c r="E274" s="336"/>
      <c r="F274" s="336"/>
      <c r="G274" s="336"/>
      <c r="H274" s="336"/>
      <c r="I274" s="336"/>
      <c r="J274" s="336"/>
      <c r="K274" s="336"/>
      <c r="L274" s="336"/>
      <c r="M274" s="336"/>
      <c r="N274" s="336"/>
      <c r="O274" s="336"/>
      <c r="P274" s="336"/>
      <c r="Q274" s="337"/>
      <c r="R274" s="337"/>
      <c r="S274" s="337"/>
      <c r="T274" s="337"/>
      <c r="U274" s="337"/>
      <c r="V274" s="337"/>
      <c r="W274" s="337"/>
      <c r="X274" s="335"/>
    </row>
    <row r="275" spans="1:24" ht="20.25" customHeight="1" x14ac:dyDescent="0.15">
      <c r="A275" s="33"/>
      <c r="B275" s="333"/>
      <c r="C275" s="334">
        <v>4</v>
      </c>
      <c r="D275" s="334"/>
      <c r="E275" s="336"/>
      <c r="F275" s="336"/>
      <c r="G275" s="336"/>
      <c r="H275" s="336"/>
      <c r="I275" s="336"/>
      <c r="J275" s="336"/>
      <c r="K275" s="336"/>
      <c r="L275" s="336"/>
      <c r="M275" s="336"/>
      <c r="N275" s="336"/>
      <c r="O275" s="336"/>
      <c r="P275" s="336"/>
      <c r="Q275" s="337"/>
      <c r="R275" s="337"/>
      <c r="S275" s="337"/>
      <c r="T275" s="337"/>
      <c r="U275" s="337"/>
      <c r="V275" s="337"/>
      <c r="W275" s="337"/>
      <c r="X275" s="335"/>
    </row>
    <row r="276" spans="1:24" ht="20.25" customHeight="1" x14ac:dyDescent="0.15">
      <c r="A276" s="33"/>
      <c r="B276" s="333"/>
      <c r="C276" s="334">
        <v>5</v>
      </c>
      <c r="D276" s="334"/>
      <c r="E276" s="336"/>
      <c r="F276" s="336"/>
      <c r="G276" s="336"/>
      <c r="H276" s="336"/>
      <c r="I276" s="336"/>
      <c r="J276" s="336"/>
      <c r="K276" s="336"/>
      <c r="L276" s="336"/>
      <c r="M276" s="336"/>
      <c r="N276" s="336"/>
      <c r="O276" s="336"/>
      <c r="P276" s="336"/>
      <c r="Q276" s="337"/>
      <c r="R276" s="337"/>
      <c r="S276" s="337"/>
      <c r="T276" s="337"/>
      <c r="U276" s="337"/>
      <c r="V276" s="337"/>
      <c r="W276" s="337"/>
      <c r="X276" s="335"/>
    </row>
    <row r="277" spans="1:24" ht="20.25" customHeight="1" x14ac:dyDescent="0.15">
      <c r="A277" s="33"/>
      <c r="B277" s="38"/>
      <c r="C277" s="149" t="s">
        <v>293</v>
      </c>
      <c r="D277" s="338" t="s">
        <v>309</v>
      </c>
      <c r="E277" s="338"/>
      <c r="F277" s="338"/>
      <c r="G277" s="338"/>
      <c r="H277" s="338"/>
      <c r="I277" s="338"/>
      <c r="J277" s="338"/>
      <c r="K277" s="338"/>
      <c r="L277" s="338"/>
      <c r="M277" s="338"/>
      <c r="N277" s="338"/>
      <c r="O277" s="338"/>
      <c r="P277" s="338"/>
      <c r="Q277" s="338"/>
      <c r="R277" s="338"/>
      <c r="S277" s="338"/>
      <c r="T277" s="338"/>
      <c r="U277" s="338"/>
      <c r="V277" s="338"/>
      <c r="W277" s="338"/>
      <c r="X277" s="145"/>
    </row>
    <row r="278" spans="1:24" ht="20.25" customHeight="1" x14ac:dyDescent="0.15">
      <c r="A278" s="33"/>
      <c r="B278" s="38"/>
      <c r="C278" s="149" t="s">
        <v>293</v>
      </c>
      <c r="D278" s="339" t="s">
        <v>294</v>
      </c>
      <c r="E278" s="339"/>
      <c r="F278" s="339"/>
      <c r="G278" s="339"/>
      <c r="H278" s="339"/>
      <c r="I278" s="339"/>
      <c r="J278" s="339"/>
      <c r="K278" s="339"/>
      <c r="L278" s="339"/>
      <c r="M278" s="339"/>
      <c r="N278" s="339"/>
      <c r="O278" s="339"/>
      <c r="P278" s="339"/>
      <c r="Q278" s="339"/>
      <c r="R278" s="339"/>
      <c r="S278" s="339"/>
      <c r="T278" s="339"/>
      <c r="U278" s="339"/>
      <c r="V278" s="339"/>
      <c r="W278" s="339"/>
      <c r="X278" s="145"/>
    </row>
    <row r="279" spans="1:24" ht="30" customHeight="1" x14ac:dyDescent="0.15">
      <c r="A279" s="33"/>
      <c r="B279" s="114"/>
      <c r="C279" s="130" t="s">
        <v>293</v>
      </c>
      <c r="D279" s="340" t="s">
        <v>295</v>
      </c>
      <c r="E279" s="340"/>
      <c r="F279" s="340"/>
      <c r="G279" s="340"/>
      <c r="H279" s="340"/>
      <c r="I279" s="340"/>
      <c r="J279" s="340"/>
      <c r="K279" s="340"/>
      <c r="L279" s="340"/>
      <c r="M279" s="340"/>
      <c r="N279" s="340"/>
      <c r="O279" s="340"/>
      <c r="P279" s="340"/>
      <c r="Q279" s="340"/>
      <c r="R279" s="340"/>
      <c r="S279" s="340"/>
      <c r="T279" s="340"/>
      <c r="U279" s="340"/>
      <c r="V279" s="340"/>
      <c r="W279" s="340"/>
      <c r="X279" s="115"/>
    </row>
    <row r="280" spans="1:24" ht="18" customHeight="1" x14ac:dyDescent="0.15">
      <c r="A280" s="33"/>
      <c r="B280" s="129" t="s">
        <v>303</v>
      </c>
      <c r="C280" s="99"/>
      <c r="D280" s="99"/>
      <c r="E280" s="99"/>
      <c r="F280" s="99"/>
      <c r="G280" s="99"/>
      <c r="H280" s="99"/>
      <c r="I280" s="99"/>
      <c r="J280" s="99"/>
      <c r="K280" s="99"/>
      <c r="L280" s="99"/>
      <c r="M280" s="99"/>
      <c r="N280" s="99"/>
      <c r="O280" s="99"/>
      <c r="P280" s="99"/>
      <c r="Q280" s="99"/>
      <c r="R280" s="99"/>
      <c r="S280" s="99"/>
      <c r="T280" s="99"/>
      <c r="U280" s="99"/>
      <c r="V280" s="99"/>
      <c r="W280" s="99"/>
      <c r="X280" s="124"/>
    </row>
    <row r="281" spans="1:24" ht="19.5" customHeight="1" x14ac:dyDescent="0.15">
      <c r="A281" s="33"/>
      <c r="B281" s="38" t="s">
        <v>286</v>
      </c>
      <c r="C281" s="152"/>
      <c r="D281" s="152"/>
      <c r="E281" s="152"/>
      <c r="F281" s="152"/>
      <c r="G281" s="152"/>
      <c r="H281" s="152"/>
      <c r="I281" s="152"/>
      <c r="J281" s="152"/>
      <c r="K281" s="152"/>
      <c r="L281" s="152"/>
      <c r="M281" s="152"/>
      <c r="N281" s="152"/>
      <c r="O281" s="152"/>
      <c r="P281" s="152"/>
      <c r="Q281" s="152"/>
      <c r="R281" s="152"/>
      <c r="S281" s="152"/>
      <c r="T281" s="152"/>
      <c r="U281" s="152"/>
      <c r="V281" s="152"/>
      <c r="W281" s="152"/>
      <c r="X281" s="125"/>
    </row>
    <row r="282" spans="1:24" ht="172.5" customHeight="1" x14ac:dyDescent="0.15">
      <c r="A282" s="33"/>
      <c r="B282" s="141"/>
      <c r="C282" s="310"/>
      <c r="D282" s="310"/>
      <c r="E282" s="310"/>
      <c r="F282" s="310"/>
      <c r="G282" s="310"/>
      <c r="H282" s="310"/>
      <c r="I282" s="310"/>
      <c r="J282" s="310"/>
      <c r="K282" s="310"/>
      <c r="L282" s="310"/>
      <c r="M282" s="310"/>
      <c r="N282" s="310"/>
      <c r="O282" s="310"/>
      <c r="P282" s="310"/>
      <c r="Q282" s="310"/>
      <c r="R282" s="310"/>
      <c r="S282" s="310"/>
      <c r="T282" s="310"/>
      <c r="U282" s="310"/>
      <c r="V282" s="310"/>
      <c r="W282" s="310"/>
      <c r="X282" s="311"/>
    </row>
    <row r="283" spans="1:24" ht="20.25" customHeight="1" x14ac:dyDescent="0.15">
      <c r="A283" s="33"/>
      <c r="B283" s="333"/>
      <c r="C283" s="334" t="s">
        <v>287</v>
      </c>
      <c r="D283" s="334"/>
      <c r="E283" s="334" t="s">
        <v>288</v>
      </c>
      <c r="F283" s="334"/>
      <c r="G283" s="334"/>
      <c r="H283" s="334"/>
      <c r="I283" s="334"/>
      <c r="J283" s="334"/>
      <c r="K283" s="334"/>
      <c r="L283" s="334"/>
      <c r="M283" s="334"/>
      <c r="N283" s="334"/>
      <c r="O283" s="334"/>
      <c r="P283" s="334"/>
      <c r="Q283" s="334" t="s">
        <v>289</v>
      </c>
      <c r="R283" s="334"/>
      <c r="S283" s="334"/>
      <c r="T283" s="334"/>
      <c r="U283" s="334" t="s">
        <v>290</v>
      </c>
      <c r="V283" s="334"/>
      <c r="W283" s="334"/>
      <c r="X283" s="335"/>
    </row>
    <row r="284" spans="1:24" ht="20.25" customHeight="1" x14ac:dyDescent="0.15">
      <c r="A284" s="33"/>
      <c r="B284" s="333"/>
      <c r="C284" s="334"/>
      <c r="D284" s="334"/>
      <c r="E284" s="334"/>
      <c r="F284" s="334"/>
      <c r="G284" s="334"/>
      <c r="H284" s="334"/>
      <c r="I284" s="334"/>
      <c r="J284" s="334"/>
      <c r="K284" s="334"/>
      <c r="L284" s="334"/>
      <c r="M284" s="334"/>
      <c r="N284" s="334"/>
      <c r="O284" s="334"/>
      <c r="P284" s="334"/>
      <c r="Q284" s="334" t="s">
        <v>291</v>
      </c>
      <c r="R284" s="334"/>
      <c r="S284" s="334" t="s">
        <v>292</v>
      </c>
      <c r="T284" s="334"/>
      <c r="U284" s="334"/>
      <c r="V284" s="334"/>
      <c r="W284" s="334"/>
      <c r="X284" s="335"/>
    </row>
    <row r="285" spans="1:24" ht="20.25" customHeight="1" x14ac:dyDescent="0.15">
      <c r="A285" s="33"/>
      <c r="B285" s="333"/>
      <c r="C285" s="334">
        <v>1</v>
      </c>
      <c r="D285" s="334"/>
      <c r="E285" s="336"/>
      <c r="F285" s="336"/>
      <c r="G285" s="336"/>
      <c r="H285" s="336"/>
      <c r="I285" s="336"/>
      <c r="J285" s="336"/>
      <c r="K285" s="336"/>
      <c r="L285" s="336"/>
      <c r="M285" s="336"/>
      <c r="N285" s="336"/>
      <c r="O285" s="336"/>
      <c r="P285" s="336"/>
      <c r="Q285" s="337"/>
      <c r="R285" s="337"/>
      <c r="S285" s="337"/>
      <c r="T285" s="337"/>
      <c r="U285" s="337" t="s">
        <v>9</v>
      </c>
      <c r="V285" s="337"/>
      <c r="W285" s="337"/>
      <c r="X285" s="335"/>
    </row>
    <row r="286" spans="1:24" ht="20.25" customHeight="1" x14ac:dyDescent="0.15">
      <c r="A286" s="33"/>
      <c r="B286" s="333"/>
      <c r="C286" s="334">
        <v>2</v>
      </c>
      <c r="D286" s="334"/>
      <c r="E286" s="336"/>
      <c r="F286" s="336"/>
      <c r="G286" s="336"/>
      <c r="H286" s="336"/>
      <c r="I286" s="336"/>
      <c r="J286" s="336"/>
      <c r="K286" s="336"/>
      <c r="L286" s="336"/>
      <c r="M286" s="336"/>
      <c r="N286" s="336"/>
      <c r="O286" s="336"/>
      <c r="P286" s="336"/>
      <c r="Q286" s="337"/>
      <c r="R286" s="337"/>
      <c r="S286" s="337"/>
      <c r="T286" s="337"/>
      <c r="U286" s="337"/>
      <c r="V286" s="337"/>
      <c r="W286" s="337"/>
      <c r="X286" s="335"/>
    </row>
    <row r="287" spans="1:24" ht="20.25" customHeight="1" x14ac:dyDescent="0.15">
      <c r="A287" s="33"/>
      <c r="B287" s="333"/>
      <c r="C287" s="334">
        <v>3</v>
      </c>
      <c r="D287" s="334"/>
      <c r="E287" s="336"/>
      <c r="F287" s="336"/>
      <c r="G287" s="336"/>
      <c r="H287" s="336"/>
      <c r="I287" s="336"/>
      <c r="J287" s="336"/>
      <c r="K287" s="336"/>
      <c r="L287" s="336"/>
      <c r="M287" s="336"/>
      <c r="N287" s="336"/>
      <c r="O287" s="336"/>
      <c r="P287" s="336"/>
      <c r="Q287" s="337"/>
      <c r="R287" s="337"/>
      <c r="S287" s="337"/>
      <c r="T287" s="337"/>
      <c r="U287" s="337"/>
      <c r="V287" s="337"/>
      <c r="W287" s="337"/>
      <c r="X287" s="335"/>
    </row>
    <row r="288" spans="1:24" ht="20.25" customHeight="1" x14ac:dyDescent="0.15">
      <c r="A288" s="33"/>
      <c r="B288" s="333"/>
      <c r="C288" s="334">
        <v>4</v>
      </c>
      <c r="D288" s="334"/>
      <c r="E288" s="336"/>
      <c r="F288" s="336"/>
      <c r="G288" s="336"/>
      <c r="H288" s="336"/>
      <c r="I288" s="336"/>
      <c r="J288" s="336"/>
      <c r="K288" s="336"/>
      <c r="L288" s="336"/>
      <c r="M288" s="336"/>
      <c r="N288" s="336"/>
      <c r="O288" s="336"/>
      <c r="P288" s="336"/>
      <c r="Q288" s="337"/>
      <c r="R288" s="337"/>
      <c r="S288" s="337"/>
      <c r="T288" s="337"/>
      <c r="U288" s="337"/>
      <c r="V288" s="337"/>
      <c r="W288" s="337"/>
      <c r="X288" s="335"/>
    </row>
    <row r="289" spans="1:24" ht="20.25" customHeight="1" x14ac:dyDescent="0.15">
      <c r="A289" s="33"/>
      <c r="B289" s="333"/>
      <c r="C289" s="334">
        <v>5</v>
      </c>
      <c r="D289" s="334"/>
      <c r="E289" s="336"/>
      <c r="F289" s="336"/>
      <c r="G289" s="336"/>
      <c r="H289" s="336"/>
      <c r="I289" s="336"/>
      <c r="J289" s="336"/>
      <c r="K289" s="336"/>
      <c r="L289" s="336"/>
      <c r="M289" s="336"/>
      <c r="N289" s="336"/>
      <c r="O289" s="336"/>
      <c r="P289" s="336"/>
      <c r="Q289" s="337"/>
      <c r="R289" s="337"/>
      <c r="S289" s="337"/>
      <c r="T289" s="337"/>
      <c r="U289" s="337"/>
      <c r="V289" s="337"/>
      <c r="W289" s="337"/>
      <c r="X289" s="335"/>
    </row>
    <row r="290" spans="1:24" ht="20.25" customHeight="1" x14ac:dyDescent="0.15">
      <c r="A290" s="33"/>
      <c r="B290" s="38"/>
      <c r="C290" s="149" t="s">
        <v>293</v>
      </c>
      <c r="D290" s="338" t="s">
        <v>309</v>
      </c>
      <c r="E290" s="338"/>
      <c r="F290" s="338"/>
      <c r="G290" s="338"/>
      <c r="H290" s="338"/>
      <c r="I290" s="338"/>
      <c r="J290" s="338"/>
      <c r="K290" s="338"/>
      <c r="L290" s="338"/>
      <c r="M290" s="338"/>
      <c r="N290" s="338"/>
      <c r="O290" s="338"/>
      <c r="P290" s="338"/>
      <c r="Q290" s="338"/>
      <c r="R290" s="338"/>
      <c r="S290" s="338"/>
      <c r="T290" s="338"/>
      <c r="U290" s="338"/>
      <c r="V290" s="338"/>
      <c r="W290" s="338"/>
      <c r="X290" s="145"/>
    </row>
    <row r="291" spans="1:24" ht="20.25" customHeight="1" x14ac:dyDescent="0.15">
      <c r="A291" s="33"/>
      <c r="B291" s="38"/>
      <c r="C291" s="149" t="s">
        <v>293</v>
      </c>
      <c r="D291" s="339" t="s">
        <v>294</v>
      </c>
      <c r="E291" s="339"/>
      <c r="F291" s="339"/>
      <c r="G291" s="339"/>
      <c r="H291" s="339"/>
      <c r="I291" s="339"/>
      <c r="J291" s="339"/>
      <c r="K291" s="339"/>
      <c r="L291" s="339"/>
      <c r="M291" s="339"/>
      <c r="N291" s="339"/>
      <c r="O291" s="339"/>
      <c r="P291" s="339"/>
      <c r="Q291" s="339"/>
      <c r="R291" s="339"/>
      <c r="S291" s="339"/>
      <c r="T291" s="339"/>
      <c r="U291" s="339"/>
      <c r="V291" s="339"/>
      <c r="W291" s="339"/>
      <c r="X291" s="145"/>
    </row>
    <row r="292" spans="1:24" ht="30" customHeight="1" x14ac:dyDescent="0.15">
      <c r="A292" s="33"/>
      <c r="B292" s="114"/>
      <c r="C292" s="130" t="s">
        <v>293</v>
      </c>
      <c r="D292" s="340" t="s">
        <v>295</v>
      </c>
      <c r="E292" s="340"/>
      <c r="F292" s="340"/>
      <c r="G292" s="340"/>
      <c r="H292" s="340"/>
      <c r="I292" s="340"/>
      <c r="J292" s="340"/>
      <c r="K292" s="340"/>
      <c r="L292" s="340"/>
      <c r="M292" s="340"/>
      <c r="N292" s="340"/>
      <c r="O292" s="340"/>
      <c r="P292" s="340"/>
      <c r="Q292" s="340"/>
      <c r="R292" s="340"/>
      <c r="S292" s="340"/>
      <c r="T292" s="340"/>
      <c r="U292" s="340"/>
      <c r="V292" s="340"/>
      <c r="W292" s="340"/>
      <c r="X292" s="115"/>
    </row>
    <row r="293" spans="1:24" ht="27.75" customHeight="1" x14ac:dyDescent="0.15">
      <c r="A293" s="33"/>
      <c r="B293" s="341" t="s">
        <v>321</v>
      </c>
      <c r="C293" s="342"/>
      <c r="D293" s="342"/>
      <c r="E293" s="342"/>
      <c r="F293" s="342"/>
      <c r="G293" s="342"/>
      <c r="H293" s="342"/>
      <c r="I293" s="342"/>
      <c r="J293" s="342"/>
      <c r="K293" s="342"/>
      <c r="L293" s="342"/>
      <c r="M293" s="342"/>
      <c r="N293" s="342"/>
      <c r="O293" s="342"/>
      <c r="P293" s="342"/>
      <c r="Q293" s="342"/>
      <c r="R293" s="342"/>
      <c r="S293" s="342"/>
      <c r="T293" s="342"/>
      <c r="U293" s="342"/>
      <c r="V293" s="342"/>
      <c r="W293" s="342"/>
      <c r="X293" s="343"/>
    </row>
    <row r="294" spans="1:24" ht="71.25" customHeight="1" thickBot="1" x14ac:dyDescent="0.2">
      <c r="A294" s="33"/>
      <c r="B294" s="39"/>
      <c r="C294" s="244"/>
      <c r="D294" s="244"/>
      <c r="E294" s="244"/>
      <c r="F294" s="244"/>
      <c r="G294" s="244"/>
      <c r="H294" s="244"/>
      <c r="I294" s="244"/>
      <c r="J294" s="244"/>
      <c r="K294" s="244"/>
      <c r="L294" s="244"/>
      <c r="M294" s="244"/>
      <c r="N294" s="244"/>
      <c r="O294" s="244"/>
      <c r="P294" s="244"/>
      <c r="Q294" s="244"/>
      <c r="R294" s="244"/>
      <c r="S294" s="244"/>
      <c r="T294" s="244"/>
      <c r="U294" s="244"/>
      <c r="V294" s="244"/>
      <c r="W294" s="244"/>
      <c r="X294" s="344"/>
    </row>
    <row r="295" spans="1:24" ht="18" customHeight="1" x14ac:dyDescent="0.15">
      <c r="A295" s="33"/>
      <c r="B295" s="34" t="s">
        <v>126</v>
      </c>
      <c r="C295" s="135"/>
      <c r="D295" s="135"/>
      <c r="E295" s="135"/>
      <c r="F295" s="135"/>
      <c r="G295" s="135"/>
      <c r="H295" s="135"/>
      <c r="I295" s="135"/>
      <c r="J295" s="135"/>
      <c r="K295" s="135"/>
      <c r="L295" s="135"/>
      <c r="M295" s="135"/>
      <c r="N295" s="135"/>
      <c r="O295" s="135"/>
      <c r="P295" s="135"/>
      <c r="Q295" s="135"/>
      <c r="R295" s="135"/>
      <c r="S295" s="135"/>
      <c r="T295" s="135"/>
      <c r="U295" s="135"/>
      <c r="V295" s="135"/>
      <c r="W295" s="135"/>
      <c r="X295" s="136"/>
    </row>
    <row r="296" spans="1:24" ht="171.95" customHeight="1" thickBot="1" x14ac:dyDescent="0.2">
      <c r="A296" s="33"/>
      <c r="B296" s="39"/>
      <c r="C296" s="313"/>
      <c r="D296" s="313"/>
      <c r="E296" s="313"/>
      <c r="F296" s="313"/>
      <c r="G296" s="313"/>
      <c r="H296" s="313"/>
      <c r="I296" s="313"/>
      <c r="J296" s="313"/>
      <c r="K296" s="313"/>
      <c r="L296" s="313"/>
      <c r="M296" s="313"/>
      <c r="N296" s="313"/>
      <c r="O296" s="313"/>
      <c r="P296" s="313"/>
      <c r="Q296" s="313"/>
      <c r="R296" s="313"/>
      <c r="S296" s="313"/>
      <c r="T296" s="313"/>
      <c r="U296" s="313"/>
      <c r="V296" s="313"/>
      <c r="W296" s="313"/>
      <c r="X296" s="314"/>
    </row>
    <row r="297" spans="1:24" ht="13.5" x14ac:dyDescent="0.15">
      <c r="A297" s="33"/>
      <c r="B297" s="34" t="s">
        <v>127</v>
      </c>
      <c r="C297" s="35"/>
      <c r="D297" s="35"/>
      <c r="E297" s="35"/>
      <c r="F297" s="35"/>
      <c r="G297" s="35"/>
      <c r="H297" s="35"/>
      <c r="I297" s="35"/>
      <c r="J297" s="35"/>
      <c r="K297" s="35"/>
      <c r="L297" s="35"/>
      <c r="M297" s="35"/>
      <c r="N297" s="35"/>
      <c r="O297" s="35"/>
      <c r="P297" s="35"/>
      <c r="Q297" s="35"/>
      <c r="R297" s="35"/>
      <c r="S297" s="35"/>
      <c r="T297" s="35"/>
      <c r="U297" s="35"/>
      <c r="V297" s="35"/>
      <c r="W297" s="35"/>
      <c r="X297" s="36"/>
    </row>
    <row r="298" spans="1:24" ht="171.95" customHeight="1" thickBot="1" x14ac:dyDescent="0.2">
      <c r="A298" s="111"/>
      <c r="B298" s="39"/>
      <c r="C298" s="313"/>
      <c r="D298" s="313"/>
      <c r="E298" s="313"/>
      <c r="F298" s="313"/>
      <c r="G298" s="313"/>
      <c r="H298" s="313"/>
      <c r="I298" s="313"/>
      <c r="J298" s="313"/>
      <c r="K298" s="313"/>
      <c r="L298" s="313"/>
      <c r="M298" s="313"/>
      <c r="N298" s="313"/>
      <c r="O298" s="313"/>
      <c r="P298" s="313"/>
      <c r="Q298" s="313"/>
      <c r="R298" s="313"/>
      <c r="S298" s="313"/>
      <c r="T298" s="313"/>
      <c r="U298" s="313"/>
      <c r="V298" s="313"/>
      <c r="W298" s="313"/>
      <c r="X298" s="314"/>
    </row>
    <row r="299" spans="1:24" ht="13.5" x14ac:dyDescent="0.15">
      <c r="A299" s="111"/>
      <c r="B299" s="40" t="s">
        <v>10</v>
      </c>
      <c r="C299" s="32"/>
      <c r="D299" s="32"/>
      <c r="E299" s="32"/>
      <c r="F299" s="32"/>
      <c r="G299" s="32"/>
      <c r="H299" s="32"/>
      <c r="I299" s="32" t="s">
        <v>128</v>
      </c>
      <c r="J299" s="32"/>
      <c r="K299" s="32"/>
      <c r="L299" s="32"/>
      <c r="M299" s="32"/>
      <c r="N299" s="32"/>
      <c r="O299" s="32"/>
      <c r="P299" s="32"/>
      <c r="Q299" s="32"/>
      <c r="R299" s="32"/>
      <c r="S299" s="32"/>
      <c r="T299" s="32"/>
      <c r="U299" s="32"/>
      <c r="V299" s="32"/>
      <c r="W299" s="32"/>
      <c r="X299" s="41" t="s">
        <v>244</v>
      </c>
    </row>
    <row r="300" spans="1:24" ht="13.5" customHeight="1" x14ac:dyDescent="0.15">
      <c r="A300" s="11"/>
      <c r="B300" s="345" t="s">
        <v>130</v>
      </c>
      <c r="C300" s="346"/>
      <c r="D300" s="346"/>
      <c r="E300" s="346"/>
      <c r="F300" s="347"/>
      <c r="G300" s="334" t="s">
        <v>11</v>
      </c>
      <c r="H300" s="334"/>
      <c r="I300" s="334"/>
      <c r="J300" s="334"/>
      <c r="K300" s="334" t="s">
        <v>131</v>
      </c>
      <c r="L300" s="334"/>
      <c r="M300" s="334"/>
      <c r="N300" s="334"/>
      <c r="O300" s="334"/>
      <c r="P300" s="334" t="s">
        <v>132</v>
      </c>
      <c r="Q300" s="334"/>
      <c r="R300" s="334"/>
      <c r="S300" s="334"/>
      <c r="T300" s="334"/>
      <c r="U300" s="334" t="s">
        <v>133</v>
      </c>
      <c r="V300" s="334"/>
      <c r="W300" s="334"/>
      <c r="X300" s="351"/>
    </row>
    <row r="301" spans="1:24" ht="13.5" customHeight="1" x14ac:dyDescent="0.15">
      <c r="A301" s="11"/>
      <c r="B301" s="348"/>
      <c r="C301" s="349"/>
      <c r="D301" s="349"/>
      <c r="E301" s="349"/>
      <c r="F301" s="350"/>
      <c r="G301" s="334"/>
      <c r="H301" s="334"/>
      <c r="I301" s="334"/>
      <c r="J301" s="334"/>
      <c r="K301" s="334"/>
      <c r="L301" s="334"/>
      <c r="M301" s="334"/>
      <c r="N301" s="334"/>
      <c r="O301" s="334"/>
      <c r="P301" s="334"/>
      <c r="Q301" s="334"/>
      <c r="R301" s="334"/>
      <c r="S301" s="334"/>
      <c r="T301" s="334"/>
      <c r="U301" s="334"/>
      <c r="V301" s="334"/>
      <c r="W301" s="334"/>
      <c r="X301" s="351"/>
    </row>
    <row r="302" spans="1:24" ht="20.100000000000001" customHeight="1" x14ac:dyDescent="0.15">
      <c r="A302" s="11"/>
      <c r="B302" s="289" t="s">
        <v>14</v>
      </c>
      <c r="C302" s="352"/>
      <c r="D302" s="352"/>
      <c r="E302" s="352"/>
      <c r="F302" s="352"/>
      <c r="G302" s="181"/>
      <c r="H302" s="181"/>
      <c r="I302" s="181"/>
      <c r="J302" s="181"/>
      <c r="K302" s="181"/>
      <c r="L302" s="181"/>
      <c r="M302" s="181"/>
      <c r="N302" s="181"/>
      <c r="O302" s="181"/>
      <c r="P302" s="181"/>
      <c r="Q302" s="181"/>
      <c r="R302" s="181"/>
      <c r="S302" s="181"/>
      <c r="T302" s="181"/>
      <c r="U302" s="181"/>
      <c r="V302" s="181"/>
      <c r="W302" s="181"/>
      <c r="X302" s="260"/>
    </row>
    <row r="303" spans="1:24" ht="20.100000000000001" customHeight="1" x14ac:dyDescent="0.15">
      <c r="A303" s="11"/>
      <c r="B303" s="141"/>
      <c r="C303" s="355" t="s">
        <v>12</v>
      </c>
      <c r="D303" s="355"/>
      <c r="E303" s="355"/>
      <c r="F303" s="355"/>
      <c r="G303" s="731"/>
      <c r="H303" s="731"/>
      <c r="I303" s="731"/>
      <c r="J303" s="731"/>
      <c r="K303" s="731"/>
      <c r="L303" s="731"/>
      <c r="M303" s="731"/>
      <c r="N303" s="731"/>
      <c r="O303" s="731"/>
      <c r="P303" s="731"/>
      <c r="Q303" s="731"/>
      <c r="R303" s="731"/>
      <c r="S303" s="731"/>
      <c r="T303" s="731"/>
      <c r="U303" s="732"/>
      <c r="V303" s="732"/>
      <c r="W303" s="732"/>
      <c r="X303" s="733"/>
    </row>
    <row r="304" spans="1:24" ht="20.100000000000001" customHeight="1" x14ac:dyDescent="0.15">
      <c r="A304" s="11"/>
      <c r="B304" s="108"/>
      <c r="C304" s="358" t="s">
        <v>13</v>
      </c>
      <c r="D304" s="358"/>
      <c r="E304" s="358"/>
      <c r="F304" s="358"/>
      <c r="G304" s="734"/>
      <c r="H304" s="734"/>
      <c r="I304" s="734"/>
      <c r="J304" s="734"/>
      <c r="K304" s="734"/>
      <c r="L304" s="734"/>
      <c r="M304" s="734"/>
      <c r="N304" s="734"/>
      <c r="O304" s="734"/>
      <c r="P304" s="734"/>
      <c r="Q304" s="734"/>
      <c r="R304" s="734"/>
      <c r="S304" s="734"/>
      <c r="T304" s="734"/>
      <c r="U304" s="735"/>
      <c r="V304" s="735"/>
      <c r="W304" s="735"/>
      <c r="X304" s="736"/>
    </row>
    <row r="305" spans="1:24" ht="20.100000000000001" customHeight="1" x14ac:dyDescent="0.15">
      <c r="A305" s="11"/>
      <c r="B305" s="289" t="s">
        <v>15</v>
      </c>
      <c r="C305" s="352"/>
      <c r="D305" s="352"/>
      <c r="E305" s="352"/>
      <c r="F305" s="352"/>
      <c r="G305" s="181"/>
      <c r="H305" s="181"/>
      <c r="I305" s="181"/>
      <c r="J305" s="181"/>
      <c r="K305" s="181"/>
      <c r="L305" s="181"/>
      <c r="M305" s="181"/>
      <c r="N305" s="181"/>
      <c r="O305" s="181"/>
      <c r="P305" s="181"/>
      <c r="Q305" s="181"/>
      <c r="R305" s="181"/>
      <c r="S305" s="181"/>
      <c r="T305" s="181"/>
      <c r="U305" s="181"/>
      <c r="V305" s="181"/>
      <c r="W305" s="181"/>
      <c r="X305" s="260"/>
    </row>
    <row r="306" spans="1:24" ht="20.100000000000001" customHeight="1" x14ac:dyDescent="0.15">
      <c r="A306" s="11"/>
      <c r="B306" s="141"/>
      <c r="C306" s="355" t="s">
        <v>12</v>
      </c>
      <c r="D306" s="355"/>
      <c r="E306" s="355"/>
      <c r="F306" s="355"/>
      <c r="G306" s="731"/>
      <c r="H306" s="731"/>
      <c r="I306" s="731"/>
      <c r="J306" s="731"/>
      <c r="K306" s="731"/>
      <c r="L306" s="731"/>
      <c r="M306" s="731"/>
      <c r="N306" s="731"/>
      <c r="O306" s="731"/>
      <c r="P306" s="731"/>
      <c r="Q306" s="731"/>
      <c r="R306" s="731"/>
      <c r="S306" s="731"/>
      <c r="T306" s="731"/>
      <c r="U306" s="732"/>
      <c r="V306" s="732"/>
      <c r="W306" s="732"/>
      <c r="X306" s="733"/>
    </row>
    <row r="307" spans="1:24" ht="20.100000000000001" customHeight="1" thickBot="1" x14ac:dyDescent="0.2">
      <c r="A307" s="11"/>
      <c r="B307" s="39"/>
      <c r="C307" s="362" t="s">
        <v>13</v>
      </c>
      <c r="D307" s="362"/>
      <c r="E307" s="362"/>
      <c r="F307" s="362"/>
      <c r="G307" s="737"/>
      <c r="H307" s="737"/>
      <c r="I307" s="737"/>
      <c r="J307" s="737"/>
      <c r="K307" s="737"/>
      <c r="L307" s="737"/>
      <c r="M307" s="737"/>
      <c r="N307" s="737"/>
      <c r="O307" s="737"/>
      <c r="P307" s="737"/>
      <c r="Q307" s="737"/>
      <c r="R307" s="737"/>
      <c r="S307" s="737"/>
      <c r="T307" s="737"/>
      <c r="U307" s="738"/>
      <c r="V307" s="738"/>
      <c r="W307" s="738"/>
      <c r="X307" s="739"/>
    </row>
    <row r="308" spans="1:24" ht="20.100000000000001" customHeight="1" x14ac:dyDescent="0.15">
      <c r="A308" s="11"/>
      <c r="B308" s="206" t="s">
        <v>134</v>
      </c>
      <c r="C308" s="207"/>
      <c r="D308" s="207"/>
      <c r="E308" s="207"/>
      <c r="F308" s="207"/>
      <c r="G308" s="207"/>
      <c r="H308" s="207"/>
      <c r="I308" s="207"/>
      <c r="J308" s="207"/>
      <c r="K308" s="207"/>
      <c r="L308" s="207"/>
      <c r="M308" s="207"/>
      <c r="N308" s="207"/>
      <c r="O308" s="207"/>
      <c r="P308" s="207"/>
      <c r="Q308" s="207"/>
      <c r="R308" s="207"/>
      <c r="S308" s="207"/>
      <c r="T308" s="207"/>
      <c r="U308" s="207"/>
      <c r="V308" s="207"/>
      <c r="W308" s="207"/>
      <c r="X308" s="210"/>
    </row>
    <row r="309" spans="1:24" ht="72" customHeight="1" thickBot="1" x14ac:dyDescent="0.2">
      <c r="A309" s="11"/>
      <c r="B309" s="462"/>
      <c r="C309" s="449"/>
      <c r="D309" s="449"/>
      <c r="E309" s="449"/>
      <c r="F309" s="449"/>
      <c r="G309" s="449"/>
      <c r="H309" s="449"/>
      <c r="I309" s="449"/>
      <c r="J309" s="449"/>
      <c r="K309" s="449"/>
      <c r="L309" s="449"/>
      <c r="M309" s="449"/>
      <c r="N309" s="449"/>
      <c r="O309" s="449"/>
      <c r="P309" s="449"/>
      <c r="Q309" s="449"/>
      <c r="R309" s="449"/>
      <c r="S309" s="449"/>
      <c r="T309" s="449"/>
      <c r="U309" s="449"/>
      <c r="V309" s="449"/>
      <c r="W309" s="449"/>
      <c r="X309" s="465"/>
    </row>
    <row r="310" spans="1:24" ht="18" customHeight="1" thickBot="1" x14ac:dyDescent="0.2">
      <c r="A310" s="11"/>
      <c r="B310" s="339" t="s">
        <v>258</v>
      </c>
      <c r="C310" s="339"/>
      <c r="D310" s="339"/>
      <c r="E310" s="339"/>
      <c r="F310" s="339"/>
      <c r="G310" s="339"/>
      <c r="H310" s="339"/>
      <c r="I310" s="339"/>
      <c r="J310" s="339"/>
      <c r="K310" s="339"/>
      <c r="L310" s="339"/>
      <c r="M310" s="339"/>
      <c r="N310" s="339"/>
      <c r="O310" s="339"/>
      <c r="P310" s="339"/>
      <c r="Q310" s="339"/>
      <c r="R310" s="339"/>
      <c r="S310" s="339"/>
      <c r="T310" s="339"/>
      <c r="U310" s="339"/>
      <c r="V310" s="339"/>
      <c r="W310" s="339"/>
      <c r="X310" s="339"/>
    </row>
    <row r="311" spans="1:24" ht="13.5" x14ac:dyDescent="0.15">
      <c r="A311" s="33"/>
      <c r="B311" s="45" t="s">
        <v>136</v>
      </c>
      <c r="C311" s="46"/>
      <c r="D311" s="46"/>
      <c r="E311" s="47"/>
      <c r="F311" s="47"/>
      <c r="G311" s="47"/>
      <c r="H311" s="47"/>
      <c r="I311" s="47"/>
      <c r="J311" s="47"/>
      <c r="K311" s="47"/>
      <c r="L311" s="47"/>
      <c r="M311" s="47"/>
      <c r="N311" s="47"/>
      <c r="O311" s="47"/>
      <c r="P311" s="47"/>
      <c r="Q311" s="47"/>
      <c r="R311" s="47"/>
      <c r="S311" s="47"/>
      <c r="T311" s="47"/>
      <c r="U311" s="48"/>
      <c r="V311" s="48"/>
      <c r="W311" s="48"/>
      <c r="X311" s="49"/>
    </row>
    <row r="312" spans="1:24" ht="13.5" x14ac:dyDescent="0.15">
      <c r="A312" s="33"/>
      <c r="B312" s="147" t="s">
        <v>137</v>
      </c>
      <c r="C312" s="101"/>
      <c r="D312" s="101"/>
      <c r="E312" s="102"/>
      <c r="F312" s="102"/>
      <c r="G312" s="102"/>
      <c r="H312" s="102"/>
      <c r="I312" s="102"/>
      <c r="J312" s="102"/>
      <c r="K312" s="102"/>
      <c r="L312" s="102"/>
      <c r="M312" s="102"/>
      <c r="N312" s="102"/>
      <c r="O312" s="102"/>
      <c r="P312" s="102"/>
      <c r="Q312" s="102"/>
      <c r="R312" s="102"/>
      <c r="S312" s="102"/>
      <c r="T312" s="102"/>
      <c r="U312" s="139"/>
      <c r="V312" s="139"/>
      <c r="W312" s="139"/>
      <c r="X312" s="140"/>
    </row>
    <row r="313" spans="1:24" ht="110.1" customHeight="1" x14ac:dyDescent="0.15">
      <c r="A313" s="33"/>
      <c r="B313" s="137"/>
      <c r="C313" s="370"/>
      <c r="D313" s="370"/>
      <c r="E313" s="370"/>
      <c r="F313" s="370"/>
      <c r="G313" s="370"/>
      <c r="H313" s="370"/>
      <c r="I313" s="370"/>
      <c r="J313" s="370"/>
      <c r="K313" s="370"/>
      <c r="L313" s="370"/>
      <c r="M313" s="370"/>
      <c r="N313" s="370"/>
      <c r="O313" s="370"/>
      <c r="P313" s="370"/>
      <c r="Q313" s="370"/>
      <c r="R313" s="370"/>
      <c r="S313" s="370"/>
      <c r="T313" s="370"/>
      <c r="U313" s="370"/>
      <c r="V313" s="370"/>
      <c r="W313" s="370"/>
      <c r="X313" s="371"/>
    </row>
    <row r="314" spans="1:24" ht="13.5" x14ac:dyDescent="0.15">
      <c r="A314" s="33"/>
      <c r="B314" s="147" t="s">
        <v>138</v>
      </c>
      <c r="C314" s="101"/>
      <c r="D314" s="101"/>
      <c r="E314" s="102"/>
      <c r="F314" s="102"/>
      <c r="G314" s="102"/>
      <c r="H314" s="102"/>
      <c r="I314" s="102"/>
      <c r="J314" s="102"/>
      <c r="K314" s="102"/>
      <c r="L314" s="102"/>
      <c r="M314" s="102"/>
      <c r="N314" s="102"/>
      <c r="O314" s="102"/>
      <c r="P314" s="102"/>
      <c r="Q314" s="102"/>
      <c r="R314" s="102"/>
      <c r="S314" s="102"/>
      <c r="T314" s="102"/>
      <c r="U314" s="139"/>
      <c r="V314" s="139"/>
      <c r="W314" s="139"/>
      <c r="X314" s="140"/>
    </row>
    <row r="315" spans="1:24" ht="110.1" customHeight="1" thickBot="1" x14ac:dyDescent="0.2">
      <c r="A315" s="33"/>
      <c r="B315" s="50"/>
      <c r="C315" s="313"/>
      <c r="D315" s="313"/>
      <c r="E315" s="313"/>
      <c r="F315" s="313"/>
      <c r="G315" s="313"/>
      <c r="H315" s="313"/>
      <c r="I315" s="313"/>
      <c r="J315" s="313"/>
      <c r="K315" s="313"/>
      <c r="L315" s="313"/>
      <c r="M315" s="313"/>
      <c r="N315" s="313"/>
      <c r="O315" s="313"/>
      <c r="P315" s="313"/>
      <c r="Q315" s="313"/>
      <c r="R315" s="313"/>
      <c r="S315" s="313"/>
      <c r="T315" s="313"/>
      <c r="U315" s="313"/>
      <c r="V315" s="313"/>
      <c r="W315" s="313"/>
      <c r="X315" s="314"/>
    </row>
    <row r="316" spans="1:24" ht="13.5" x14ac:dyDescent="0.15">
      <c r="A316" s="33"/>
      <c r="B316" s="45" t="s">
        <v>139</v>
      </c>
      <c r="C316" s="46"/>
      <c r="D316" s="46"/>
      <c r="E316" s="47"/>
      <c r="F316" s="47"/>
      <c r="G316" s="47"/>
      <c r="H316" s="47"/>
      <c r="I316" s="47"/>
      <c r="J316" s="47"/>
      <c r="K316" s="47"/>
      <c r="L316" s="47"/>
      <c r="M316" s="47"/>
      <c r="N316" s="47"/>
      <c r="O316" s="47"/>
      <c r="P316" s="47"/>
      <c r="Q316" s="47"/>
      <c r="R316" s="47"/>
      <c r="S316" s="47"/>
      <c r="T316" s="47"/>
      <c r="U316" s="48"/>
      <c r="V316" s="48"/>
      <c r="W316" s="48"/>
      <c r="X316" s="49"/>
    </row>
    <row r="317" spans="1:24" ht="13.5" x14ac:dyDescent="0.15">
      <c r="A317" s="33"/>
      <c r="B317" s="147" t="s">
        <v>140</v>
      </c>
      <c r="C317" s="101"/>
      <c r="D317" s="101"/>
      <c r="E317" s="102"/>
      <c r="F317" s="102"/>
      <c r="G317" s="102"/>
      <c r="H317" s="102"/>
      <c r="I317" s="102"/>
      <c r="J317" s="102"/>
      <c r="K317" s="102"/>
      <c r="L317" s="102"/>
      <c r="M317" s="102"/>
      <c r="N317" s="102"/>
      <c r="O317" s="102"/>
      <c r="P317" s="102"/>
      <c r="Q317" s="102"/>
      <c r="R317" s="102"/>
      <c r="S317" s="102"/>
      <c r="T317" s="102"/>
      <c r="U317" s="139"/>
      <c r="V317" s="139"/>
      <c r="W317" s="139"/>
      <c r="X317" s="140"/>
    </row>
    <row r="318" spans="1:24" ht="110.1" customHeight="1" x14ac:dyDescent="0.15">
      <c r="A318" s="33"/>
      <c r="B318" s="137"/>
      <c r="C318" s="370"/>
      <c r="D318" s="370"/>
      <c r="E318" s="370"/>
      <c r="F318" s="370"/>
      <c r="G318" s="370"/>
      <c r="H318" s="370"/>
      <c r="I318" s="370"/>
      <c r="J318" s="370"/>
      <c r="K318" s="370"/>
      <c r="L318" s="370"/>
      <c r="M318" s="370"/>
      <c r="N318" s="370"/>
      <c r="O318" s="370"/>
      <c r="P318" s="370"/>
      <c r="Q318" s="370"/>
      <c r="R318" s="370"/>
      <c r="S318" s="370"/>
      <c r="T318" s="370"/>
      <c r="U318" s="370"/>
      <c r="V318" s="370"/>
      <c r="W318" s="370"/>
      <c r="X318" s="371"/>
    </row>
    <row r="319" spans="1:24" ht="13.5" x14ac:dyDescent="0.15">
      <c r="A319" s="33"/>
      <c r="B319" s="147" t="s">
        <v>141</v>
      </c>
      <c r="C319" s="101"/>
      <c r="D319" s="101"/>
      <c r="E319" s="102"/>
      <c r="F319" s="102"/>
      <c r="G319" s="102"/>
      <c r="H319" s="102"/>
      <c r="I319" s="102"/>
      <c r="J319" s="102"/>
      <c r="K319" s="102"/>
      <c r="L319" s="102"/>
      <c r="M319" s="102"/>
      <c r="N319" s="102"/>
      <c r="O319" s="102"/>
      <c r="P319" s="102"/>
      <c r="Q319" s="102"/>
      <c r="R319" s="102"/>
      <c r="S319" s="102"/>
      <c r="T319" s="102"/>
      <c r="U319" s="139"/>
      <c r="V319" s="139"/>
      <c r="W319" s="139"/>
      <c r="X319" s="140"/>
    </row>
    <row r="320" spans="1:24" ht="110.1" customHeight="1" thickBot="1" x14ac:dyDescent="0.2">
      <c r="A320" s="33"/>
      <c r="B320" s="50"/>
      <c r="C320" s="313"/>
      <c r="D320" s="313"/>
      <c r="E320" s="313"/>
      <c r="F320" s="313"/>
      <c r="G320" s="313"/>
      <c r="H320" s="313"/>
      <c r="I320" s="313"/>
      <c r="J320" s="313"/>
      <c r="K320" s="313"/>
      <c r="L320" s="313"/>
      <c r="M320" s="313"/>
      <c r="N320" s="313"/>
      <c r="O320" s="313"/>
      <c r="P320" s="313"/>
      <c r="Q320" s="313"/>
      <c r="R320" s="313"/>
      <c r="S320" s="313"/>
      <c r="T320" s="313"/>
      <c r="U320" s="313"/>
      <c r="V320" s="313"/>
      <c r="W320" s="313"/>
      <c r="X320" s="314"/>
    </row>
    <row r="321" spans="1:24" ht="13.5" x14ac:dyDescent="0.15">
      <c r="A321" s="33"/>
      <c r="B321" s="45" t="s">
        <v>142</v>
      </c>
      <c r="C321" s="46"/>
      <c r="D321" s="46"/>
      <c r="E321" s="47"/>
      <c r="F321" s="47"/>
      <c r="G321" s="47"/>
      <c r="H321" s="47"/>
      <c r="I321" s="47"/>
      <c r="J321" s="47"/>
      <c r="K321" s="47"/>
      <c r="L321" s="47"/>
      <c r="M321" s="47"/>
      <c r="N321" s="47"/>
      <c r="O321" s="47"/>
      <c r="P321" s="47"/>
      <c r="Q321" s="47"/>
      <c r="R321" s="47"/>
      <c r="S321" s="47"/>
      <c r="T321" s="47"/>
      <c r="U321" s="48"/>
      <c r="V321" s="48"/>
      <c r="W321" s="48"/>
      <c r="X321" s="49"/>
    </row>
    <row r="322" spans="1:24" ht="39.75" customHeight="1" thickBot="1" x14ac:dyDescent="0.2">
      <c r="A322" s="33"/>
      <c r="B322" s="103"/>
      <c r="C322" s="740"/>
      <c r="D322" s="740"/>
      <c r="E322" s="740"/>
      <c r="F322" s="740"/>
      <c r="G322" s="740"/>
      <c r="H322" s="740"/>
      <c r="I322" s="740"/>
      <c r="J322" s="740"/>
      <c r="K322" s="740"/>
      <c r="L322" s="740"/>
      <c r="M322" s="740"/>
      <c r="N322" s="740"/>
      <c r="O322" s="740"/>
      <c r="P322" s="740"/>
      <c r="Q322" s="740"/>
      <c r="R322" s="740"/>
      <c r="S322" s="740"/>
      <c r="T322" s="740"/>
      <c r="U322" s="740"/>
      <c r="V322" s="740"/>
      <c r="W322" s="740"/>
      <c r="X322" s="741"/>
    </row>
    <row r="323" spans="1:24" ht="11.25" customHeight="1" x14ac:dyDescent="0.15">
      <c r="A323" s="33"/>
      <c r="B323" s="166"/>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row>
    <row r="324" spans="1:24" ht="15" customHeight="1" x14ac:dyDescent="0.15">
      <c r="A324" s="33"/>
      <c r="B324" s="373" t="s">
        <v>87</v>
      </c>
      <c r="C324" s="332" t="s">
        <v>143</v>
      </c>
      <c r="D324" s="332"/>
      <c r="E324" s="332"/>
      <c r="F324" s="332"/>
      <c r="G324" s="332"/>
      <c r="H324" s="332"/>
      <c r="I324" s="332"/>
      <c r="J324" s="332"/>
      <c r="K324" s="332"/>
      <c r="L324" s="332"/>
      <c r="M324" s="332"/>
      <c r="N324" s="332"/>
      <c r="O324" s="332"/>
      <c r="P324" s="332"/>
      <c r="Q324" s="332"/>
      <c r="R324" s="332"/>
      <c r="S324" s="332"/>
      <c r="T324" s="332"/>
      <c r="U324" s="332"/>
      <c r="V324" s="332"/>
      <c r="W324" s="332"/>
      <c r="X324" s="332"/>
    </row>
    <row r="325" spans="1:24" ht="15" customHeight="1" x14ac:dyDescent="0.15">
      <c r="A325" s="33"/>
      <c r="B325" s="373"/>
      <c r="C325" s="332"/>
      <c r="D325" s="332"/>
      <c r="E325" s="332"/>
      <c r="F325" s="332"/>
      <c r="G325" s="332"/>
      <c r="H325" s="332"/>
      <c r="I325" s="332"/>
      <c r="J325" s="332"/>
      <c r="K325" s="332"/>
      <c r="L325" s="332"/>
      <c r="M325" s="332"/>
      <c r="N325" s="332"/>
      <c r="O325" s="332"/>
      <c r="P325" s="332"/>
      <c r="Q325" s="332"/>
      <c r="R325" s="332"/>
      <c r="S325" s="332"/>
      <c r="T325" s="332"/>
      <c r="U325" s="332"/>
      <c r="V325" s="332"/>
      <c r="W325" s="332"/>
      <c r="X325" s="332"/>
    </row>
    <row r="326" spans="1:24" ht="15" customHeight="1" x14ac:dyDescent="0.15">
      <c r="A326" s="11"/>
      <c r="B326" s="375" t="s">
        <v>87</v>
      </c>
      <c r="C326" s="332" t="s">
        <v>144</v>
      </c>
      <c r="D326" s="332"/>
      <c r="E326" s="332"/>
      <c r="F326" s="332"/>
      <c r="G326" s="332"/>
      <c r="H326" s="332"/>
      <c r="I326" s="332"/>
      <c r="J326" s="332"/>
      <c r="K326" s="332"/>
      <c r="L326" s="332"/>
      <c r="M326" s="332"/>
      <c r="N326" s="332"/>
      <c r="O326" s="332"/>
      <c r="P326" s="332"/>
      <c r="Q326" s="332"/>
      <c r="R326" s="332"/>
      <c r="S326" s="332"/>
      <c r="T326" s="332"/>
      <c r="U326" s="332"/>
      <c r="V326" s="332"/>
      <c r="W326" s="332"/>
      <c r="X326" s="332"/>
    </row>
    <row r="327" spans="1:24" ht="15" customHeight="1" x14ac:dyDescent="0.15">
      <c r="A327" s="11"/>
      <c r="B327" s="375"/>
      <c r="C327" s="332"/>
      <c r="D327" s="332"/>
      <c r="E327" s="332"/>
      <c r="F327" s="332"/>
      <c r="G327" s="332"/>
      <c r="H327" s="332"/>
      <c r="I327" s="332"/>
      <c r="J327" s="332"/>
      <c r="K327" s="332"/>
      <c r="L327" s="332"/>
      <c r="M327" s="332"/>
      <c r="N327" s="332"/>
      <c r="O327" s="332"/>
      <c r="P327" s="332"/>
      <c r="Q327" s="332"/>
      <c r="R327" s="332"/>
      <c r="S327" s="332"/>
      <c r="T327" s="332"/>
      <c r="U327" s="332"/>
      <c r="V327" s="332"/>
      <c r="W327" s="332"/>
      <c r="X327" s="332"/>
    </row>
    <row r="328" spans="1:24" ht="30" customHeight="1" x14ac:dyDescent="0.15">
      <c r="A328" s="11"/>
      <c r="B328" s="151" t="s">
        <v>87</v>
      </c>
      <c r="C328" s="376" t="s">
        <v>259</v>
      </c>
      <c r="D328" s="376"/>
      <c r="E328" s="376"/>
      <c r="F328" s="376"/>
      <c r="G328" s="376"/>
      <c r="H328" s="376"/>
      <c r="I328" s="376"/>
      <c r="J328" s="376"/>
      <c r="K328" s="376"/>
      <c r="L328" s="376"/>
      <c r="M328" s="376"/>
      <c r="N328" s="376"/>
      <c r="O328" s="376"/>
      <c r="P328" s="376"/>
      <c r="Q328" s="376"/>
      <c r="R328" s="376"/>
      <c r="S328" s="376"/>
      <c r="T328" s="376"/>
      <c r="U328" s="376"/>
      <c r="V328" s="376"/>
      <c r="W328" s="376"/>
      <c r="X328" s="376"/>
    </row>
    <row r="329" spans="1:24" ht="17.25" customHeight="1" x14ac:dyDescent="0.15">
      <c r="A329" s="11"/>
      <c r="B329" s="151" t="s">
        <v>87</v>
      </c>
      <c r="C329" s="167" t="s">
        <v>260</v>
      </c>
      <c r="D329" s="167"/>
      <c r="E329" s="167"/>
      <c r="F329" s="167"/>
      <c r="G329" s="167"/>
      <c r="H329" s="167"/>
      <c r="I329" s="167"/>
      <c r="J329" s="167"/>
      <c r="K329" s="167"/>
      <c r="L329" s="167"/>
      <c r="M329" s="167"/>
      <c r="N329" s="167"/>
      <c r="O329" s="167"/>
      <c r="P329" s="167"/>
      <c r="Q329" s="167"/>
      <c r="R329" s="167"/>
      <c r="S329" s="167"/>
      <c r="T329" s="167"/>
      <c r="U329" s="167"/>
      <c r="V329" s="167"/>
      <c r="W329" s="167"/>
      <c r="X329" s="167"/>
    </row>
    <row r="330" spans="1:24" ht="17.25" customHeight="1" x14ac:dyDescent="0.15">
      <c r="A330" s="11"/>
      <c r="B330" s="151" t="s">
        <v>87</v>
      </c>
      <c r="C330" s="742" t="s">
        <v>261</v>
      </c>
      <c r="D330" s="742"/>
      <c r="E330" s="742"/>
      <c r="F330" s="742"/>
      <c r="G330" s="742"/>
      <c r="H330" s="742"/>
      <c r="I330" s="742"/>
      <c r="J330" s="742"/>
      <c r="K330" s="742"/>
      <c r="L330" s="742"/>
      <c r="M330" s="742"/>
      <c r="N330" s="742"/>
      <c r="O330" s="742"/>
      <c r="P330" s="742"/>
      <c r="Q330" s="742"/>
      <c r="R330" s="742"/>
      <c r="S330" s="742"/>
      <c r="T330" s="742"/>
      <c r="U330" s="742"/>
      <c r="V330" s="742"/>
      <c r="W330" s="742"/>
      <c r="X330" s="742"/>
    </row>
    <row r="331" spans="1:24" ht="17.25" customHeight="1" x14ac:dyDescent="0.15">
      <c r="A331" s="11"/>
      <c r="B331" s="151" t="s">
        <v>87</v>
      </c>
      <c r="C331" s="743" t="s">
        <v>262</v>
      </c>
      <c r="D331" s="743"/>
      <c r="E331" s="743"/>
      <c r="F331" s="743"/>
      <c r="G331" s="743"/>
      <c r="H331" s="743"/>
      <c r="I331" s="743"/>
      <c r="J331" s="743"/>
      <c r="K331" s="743"/>
      <c r="L331" s="743"/>
      <c r="M331" s="743"/>
      <c r="N331" s="743"/>
      <c r="O331" s="743"/>
      <c r="P331" s="743"/>
      <c r="Q331" s="743"/>
      <c r="R331" s="743"/>
      <c r="S331" s="743"/>
      <c r="T331" s="743"/>
      <c r="U331" s="743"/>
      <c r="V331" s="743"/>
      <c r="W331" s="743"/>
      <c r="X331" s="743"/>
    </row>
    <row r="332" spans="1:24" ht="17.25" customHeight="1" x14ac:dyDescent="0.15">
      <c r="A332" s="11"/>
      <c r="B332" s="151" t="s">
        <v>87</v>
      </c>
      <c r="C332" s="743" t="s">
        <v>263</v>
      </c>
      <c r="D332" s="743"/>
      <c r="E332" s="743"/>
      <c r="F332" s="743"/>
      <c r="G332" s="743"/>
      <c r="H332" s="743"/>
      <c r="I332" s="743"/>
      <c r="J332" s="743"/>
      <c r="K332" s="743"/>
      <c r="L332" s="743"/>
      <c r="M332" s="743"/>
      <c r="N332" s="743"/>
      <c r="O332" s="743"/>
      <c r="P332" s="743"/>
      <c r="Q332" s="743"/>
      <c r="R332" s="743"/>
      <c r="S332" s="743"/>
      <c r="T332" s="743"/>
      <c r="U332" s="743"/>
      <c r="V332" s="743"/>
      <c r="W332" s="743"/>
      <c r="X332" s="743"/>
    </row>
    <row r="333" spans="1:24" ht="30" customHeight="1" x14ac:dyDescent="0.15">
      <c r="A333" s="11"/>
      <c r="B333" s="151" t="s">
        <v>87</v>
      </c>
      <c r="C333" s="376" t="s">
        <v>264</v>
      </c>
      <c r="D333" s="376"/>
      <c r="E333" s="376"/>
      <c r="F333" s="376"/>
      <c r="G333" s="376"/>
      <c r="H333" s="376"/>
      <c r="I333" s="376"/>
      <c r="J333" s="376"/>
      <c r="K333" s="376"/>
      <c r="L333" s="376"/>
      <c r="M333" s="376"/>
      <c r="N333" s="376"/>
      <c r="O333" s="376"/>
      <c r="P333" s="376"/>
      <c r="Q333" s="376"/>
      <c r="R333" s="376"/>
      <c r="S333" s="376"/>
      <c r="T333" s="376"/>
      <c r="U333" s="376"/>
      <c r="V333" s="376"/>
      <c r="W333" s="376"/>
      <c r="X333" s="376"/>
    </row>
    <row r="334" spans="1:24" ht="15" customHeight="1" x14ac:dyDescent="0.15">
      <c r="A334" s="11"/>
      <c r="B334" s="151"/>
      <c r="C334" s="152"/>
      <c r="D334" s="152"/>
      <c r="E334" s="152"/>
      <c r="F334" s="152"/>
      <c r="G334" s="152"/>
      <c r="H334" s="152"/>
      <c r="I334" s="152"/>
      <c r="J334" s="152"/>
      <c r="K334" s="152"/>
      <c r="L334" s="152"/>
      <c r="M334" s="152"/>
      <c r="N334" s="152"/>
      <c r="O334" s="152"/>
      <c r="P334" s="152"/>
      <c r="Q334" s="152"/>
      <c r="R334" s="152"/>
      <c r="S334" s="152"/>
      <c r="T334" s="152"/>
      <c r="U334" s="152"/>
      <c r="V334" s="152"/>
      <c r="W334" s="152"/>
      <c r="X334" s="152"/>
    </row>
    <row r="335" spans="1:24" ht="18.75" customHeight="1" thickBot="1" x14ac:dyDescent="0.2">
      <c r="A335" s="27" t="s">
        <v>245</v>
      </c>
      <c r="B335" s="27"/>
      <c r="C335" s="11"/>
      <c r="D335" s="11"/>
      <c r="E335" s="11"/>
      <c r="F335" s="11"/>
      <c r="G335" s="11"/>
      <c r="H335" s="11"/>
      <c r="I335" s="11"/>
    </row>
    <row r="336" spans="1:24" ht="18.75" customHeight="1" thickBot="1" x14ac:dyDescent="0.2">
      <c r="A336" s="11"/>
      <c r="B336" s="51" t="s">
        <v>150</v>
      </c>
      <c r="C336" s="52"/>
      <c r="D336" s="52"/>
      <c r="E336" s="52"/>
      <c r="F336" s="52"/>
      <c r="G336" s="52"/>
      <c r="H336" s="52"/>
      <c r="I336" s="52"/>
      <c r="J336" s="52"/>
      <c r="K336" s="52"/>
      <c r="L336" s="52"/>
      <c r="M336" s="52"/>
      <c r="N336" s="52"/>
      <c r="O336" s="52"/>
      <c r="P336" s="52"/>
      <c r="Q336" s="52"/>
      <c r="R336" s="52"/>
      <c r="S336" s="52"/>
      <c r="T336" s="52"/>
      <c r="U336" s="380" t="s">
        <v>6</v>
      </c>
      <c r="V336" s="381"/>
      <c r="W336" s="381"/>
      <c r="X336" s="382"/>
    </row>
    <row r="337" spans="1:24" ht="18.75" customHeight="1" x14ac:dyDescent="0.15">
      <c r="A337" s="11"/>
      <c r="B337" s="383" t="s">
        <v>1</v>
      </c>
      <c r="C337" s="384"/>
      <c r="D337" s="384"/>
      <c r="E337" s="384"/>
      <c r="F337" s="384"/>
      <c r="G337" s="385"/>
      <c r="H337" s="386" t="s">
        <v>2</v>
      </c>
      <c r="I337" s="384"/>
      <c r="J337" s="385"/>
      <c r="K337" s="386" t="s">
        <v>63</v>
      </c>
      <c r="L337" s="384"/>
      <c r="M337" s="385"/>
      <c r="N337" s="387" t="s">
        <v>3</v>
      </c>
      <c r="O337" s="388"/>
      <c r="P337" s="389"/>
      <c r="Q337" s="386" t="s">
        <v>4</v>
      </c>
      <c r="R337" s="390"/>
      <c r="S337" s="391"/>
      <c r="T337" s="392" t="s">
        <v>5</v>
      </c>
      <c r="U337" s="384"/>
      <c r="V337" s="384"/>
      <c r="W337" s="384"/>
      <c r="X337" s="393"/>
    </row>
    <row r="338" spans="1:24" ht="18" customHeight="1" x14ac:dyDescent="0.15">
      <c r="A338" s="11"/>
      <c r="B338" s="394"/>
      <c r="C338" s="395"/>
      <c r="D338" s="395"/>
      <c r="E338" s="395"/>
      <c r="F338" s="395"/>
      <c r="G338" s="396"/>
      <c r="H338" s="397" t="s">
        <v>89</v>
      </c>
      <c r="I338" s="395"/>
      <c r="J338" s="396"/>
      <c r="K338" s="397" t="s">
        <v>90</v>
      </c>
      <c r="L338" s="395"/>
      <c r="M338" s="396"/>
      <c r="N338" s="397" t="s">
        <v>91</v>
      </c>
      <c r="O338" s="395"/>
      <c r="P338" s="396"/>
      <c r="Q338" s="397" t="s">
        <v>92</v>
      </c>
      <c r="R338" s="398"/>
      <c r="S338" s="399"/>
      <c r="T338" s="400"/>
      <c r="U338" s="395"/>
      <c r="V338" s="395"/>
      <c r="W338" s="395"/>
      <c r="X338" s="401"/>
    </row>
    <row r="339" spans="1:24" ht="18" customHeight="1" x14ac:dyDescent="0.15">
      <c r="A339" s="11"/>
      <c r="B339" s="402"/>
      <c r="C339" s="403"/>
      <c r="D339" s="403"/>
      <c r="E339" s="403"/>
      <c r="F339" s="403"/>
      <c r="G339" s="404"/>
      <c r="H339" s="405"/>
      <c r="I339" s="403"/>
      <c r="J339" s="404"/>
      <c r="K339" s="405"/>
      <c r="L339" s="403"/>
      <c r="M339" s="404"/>
      <c r="N339" s="406"/>
      <c r="O339" s="403"/>
      <c r="P339" s="404"/>
      <c r="Q339" s="406"/>
      <c r="R339" s="407"/>
      <c r="S339" s="408"/>
      <c r="T339" s="409"/>
      <c r="U339" s="403"/>
      <c r="V339" s="403"/>
      <c r="W339" s="403"/>
      <c r="X339" s="410"/>
    </row>
    <row r="340" spans="1:24" ht="18" customHeight="1" x14ac:dyDescent="0.15">
      <c r="A340" s="11"/>
      <c r="B340" s="402"/>
      <c r="C340" s="403"/>
      <c r="D340" s="403"/>
      <c r="E340" s="403"/>
      <c r="F340" s="403"/>
      <c r="G340" s="404"/>
      <c r="H340" s="405"/>
      <c r="I340" s="403"/>
      <c r="J340" s="404"/>
      <c r="K340" s="405"/>
      <c r="L340" s="403"/>
      <c r="M340" s="404"/>
      <c r="N340" s="406"/>
      <c r="O340" s="403"/>
      <c r="P340" s="404"/>
      <c r="Q340" s="406"/>
      <c r="R340" s="407"/>
      <c r="S340" s="408"/>
      <c r="T340" s="409"/>
      <c r="U340" s="403"/>
      <c r="V340" s="403"/>
      <c r="W340" s="403"/>
      <c r="X340" s="410"/>
    </row>
    <row r="341" spans="1:24" ht="18" customHeight="1" x14ac:dyDescent="0.15">
      <c r="A341" s="11"/>
      <c r="B341" s="402"/>
      <c r="C341" s="403"/>
      <c r="D341" s="403"/>
      <c r="E341" s="403"/>
      <c r="F341" s="403"/>
      <c r="G341" s="404"/>
      <c r="H341" s="405"/>
      <c r="I341" s="403"/>
      <c r="J341" s="404"/>
      <c r="K341" s="405"/>
      <c r="L341" s="403"/>
      <c r="M341" s="404"/>
      <c r="N341" s="406"/>
      <c r="O341" s="403"/>
      <c r="P341" s="404"/>
      <c r="Q341" s="406"/>
      <c r="R341" s="407"/>
      <c r="S341" s="408"/>
      <c r="T341" s="409"/>
      <c r="U341" s="403"/>
      <c r="V341" s="403"/>
      <c r="W341" s="403"/>
      <c r="X341" s="410"/>
    </row>
    <row r="342" spans="1:24" ht="18" customHeight="1" x14ac:dyDescent="0.15">
      <c r="A342" s="11"/>
      <c r="B342" s="402"/>
      <c r="C342" s="403"/>
      <c r="D342" s="403"/>
      <c r="E342" s="403"/>
      <c r="F342" s="403"/>
      <c r="G342" s="404"/>
      <c r="H342" s="405"/>
      <c r="I342" s="403"/>
      <c r="J342" s="404"/>
      <c r="K342" s="405"/>
      <c r="L342" s="403"/>
      <c r="M342" s="404"/>
      <c r="N342" s="406"/>
      <c r="O342" s="403"/>
      <c r="P342" s="404"/>
      <c r="Q342" s="406"/>
      <c r="R342" s="407"/>
      <c r="S342" s="408"/>
      <c r="T342" s="409"/>
      <c r="U342" s="403"/>
      <c r="V342" s="403"/>
      <c r="W342" s="403"/>
      <c r="X342" s="410"/>
    </row>
    <row r="343" spans="1:24" ht="18" customHeight="1" x14ac:dyDescent="0.15">
      <c r="A343" s="11"/>
      <c r="B343" s="402"/>
      <c r="C343" s="403"/>
      <c r="D343" s="403"/>
      <c r="E343" s="403"/>
      <c r="F343" s="403"/>
      <c r="G343" s="404"/>
      <c r="H343" s="405"/>
      <c r="I343" s="403"/>
      <c r="J343" s="404"/>
      <c r="K343" s="405"/>
      <c r="L343" s="403"/>
      <c r="M343" s="404"/>
      <c r="N343" s="406"/>
      <c r="O343" s="403"/>
      <c r="P343" s="404"/>
      <c r="Q343" s="406"/>
      <c r="R343" s="407"/>
      <c r="S343" s="408"/>
      <c r="T343" s="409"/>
      <c r="U343" s="403"/>
      <c r="V343" s="403"/>
      <c r="W343" s="403"/>
      <c r="X343" s="410"/>
    </row>
    <row r="344" spans="1:24" ht="18" customHeight="1" x14ac:dyDescent="0.15">
      <c r="A344" s="11"/>
      <c r="B344" s="402"/>
      <c r="C344" s="403"/>
      <c r="D344" s="403"/>
      <c r="E344" s="403"/>
      <c r="F344" s="403"/>
      <c r="G344" s="404"/>
      <c r="H344" s="405"/>
      <c r="I344" s="403"/>
      <c r="J344" s="404"/>
      <c r="K344" s="405"/>
      <c r="L344" s="403"/>
      <c r="M344" s="404"/>
      <c r="N344" s="406"/>
      <c r="O344" s="403"/>
      <c r="P344" s="404"/>
      <c r="Q344" s="406"/>
      <c r="R344" s="407"/>
      <c r="S344" s="408"/>
      <c r="T344" s="409"/>
      <c r="U344" s="403"/>
      <c r="V344" s="403"/>
      <c r="W344" s="403"/>
      <c r="X344" s="410"/>
    </row>
    <row r="345" spans="1:24" ht="18" customHeight="1" x14ac:dyDescent="0.15">
      <c r="A345" s="11"/>
      <c r="B345" s="402"/>
      <c r="C345" s="403"/>
      <c r="D345" s="403"/>
      <c r="E345" s="403"/>
      <c r="F345" s="403"/>
      <c r="G345" s="404"/>
      <c r="H345" s="405"/>
      <c r="I345" s="403"/>
      <c r="J345" s="404"/>
      <c r="K345" s="405"/>
      <c r="L345" s="403"/>
      <c r="M345" s="404"/>
      <c r="N345" s="406"/>
      <c r="O345" s="403"/>
      <c r="P345" s="404"/>
      <c r="Q345" s="406"/>
      <c r="R345" s="407"/>
      <c r="S345" s="408"/>
      <c r="T345" s="409"/>
      <c r="U345" s="403"/>
      <c r="V345" s="403"/>
      <c r="W345" s="403"/>
      <c r="X345" s="410"/>
    </row>
    <row r="346" spans="1:24" ht="18" customHeight="1" x14ac:dyDescent="0.15">
      <c r="A346" s="11"/>
      <c r="B346" s="402"/>
      <c r="C346" s="403"/>
      <c r="D346" s="403"/>
      <c r="E346" s="403"/>
      <c r="F346" s="403"/>
      <c r="G346" s="404"/>
      <c r="H346" s="405"/>
      <c r="I346" s="403"/>
      <c r="J346" s="404"/>
      <c r="K346" s="405"/>
      <c r="L346" s="403"/>
      <c r="M346" s="404"/>
      <c r="N346" s="406"/>
      <c r="O346" s="403"/>
      <c r="P346" s="404"/>
      <c r="Q346" s="406"/>
      <c r="R346" s="407"/>
      <c r="S346" s="408"/>
      <c r="T346" s="409"/>
      <c r="U346" s="403"/>
      <c r="V346" s="403"/>
      <c r="W346" s="403"/>
      <c r="X346" s="410"/>
    </row>
    <row r="347" spans="1:24" ht="18" customHeight="1" x14ac:dyDescent="0.15">
      <c r="A347" s="11"/>
      <c r="B347" s="402"/>
      <c r="C347" s="403"/>
      <c r="D347" s="403"/>
      <c r="E347" s="403"/>
      <c r="F347" s="403"/>
      <c r="G347" s="404"/>
      <c r="H347" s="405"/>
      <c r="I347" s="403"/>
      <c r="J347" s="404"/>
      <c r="K347" s="405"/>
      <c r="L347" s="403"/>
      <c r="M347" s="404"/>
      <c r="N347" s="405"/>
      <c r="O347" s="403"/>
      <c r="P347" s="404"/>
      <c r="Q347" s="405"/>
      <c r="R347" s="411"/>
      <c r="S347" s="412"/>
      <c r="T347" s="409"/>
      <c r="U347" s="403"/>
      <c r="V347" s="403"/>
      <c r="W347" s="403"/>
      <c r="X347" s="410"/>
    </row>
    <row r="348" spans="1:24" ht="18" customHeight="1" x14ac:dyDescent="0.15">
      <c r="A348" s="11"/>
      <c r="B348" s="402"/>
      <c r="C348" s="403"/>
      <c r="D348" s="403"/>
      <c r="E348" s="403"/>
      <c r="F348" s="403"/>
      <c r="G348" s="404"/>
      <c r="H348" s="405"/>
      <c r="I348" s="403"/>
      <c r="J348" s="404"/>
      <c r="K348" s="406"/>
      <c r="L348" s="403"/>
      <c r="M348" s="404"/>
      <c r="N348" s="405"/>
      <c r="O348" s="403"/>
      <c r="P348" s="404"/>
      <c r="Q348" s="405"/>
      <c r="R348" s="411"/>
      <c r="S348" s="412"/>
      <c r="T348" s="409"/>
      <c r="U348" s="403"/>
      <c r="V348" s="403"/>
      <c r="W348" s="403"/>
      <c r="X348" s="410"/>
    </row>
    <row r="349" spans="1:24" ht="18" customHeight="1" thickBot="1" x14ac:dyDescent="0.2">
      <c r="A349" s="11"/>
      <c r="B349" s="216" t="s">
        <v>246</v>
      </c>
      <c r="C349" s="413"/>
      <c r="D349" s="413"/>
      <c r="E349" s="413"/>
      <c r="F349" s="413"/>
      <c r="G349" s="414"/>
      <c r="H349" s="415"/>
      <c r="I349" s="413"/>
      <c r="J349" s="414"/>
      <c r="K349" s="415"/>
      <c r="L349" s="413"/>
      <c r="M349" s="414"/>
      <c r="N349" s="415"/>
      <c r="O349" s="413"/>
      <c r="P349" s="414"/>
      <c r="Q349" s="415"/>
      <c r="R349" s="416"/>
      <c r="S349" s="417"/>
      <c r="T349" s="418"/>
      <c r="U349" s="413"/>
      <c r="V349" s="413"/>
      <c r="W349" s="413"/>
      <c r="X349" s="419"/>
    </row>
    <row r="350" spans="1:24" ht="18.75" customHeight="1" thickBot="1" x14ac:dyDescent="0.2">
      <c r="A350" s="11"/>
      <c r="B350" s="51" t="s">
        <v>152</v>
      </c>
      <c r="C350" s="52"/>
      <c r="D350" s="52"/>
      <c r="E350" s="52"/>
      <c r="F350" s="52"/>
      <c r="G350" s="52"/>
      <c r="H350" s="52"/>
      <c r="I350" s="52"/>
      <c r="J350" s="52"/>
      <c r="K350" s="52"/>
      <c r="L350" s="52"/>
      <c r="M350" s="52"/>
      <c r="N350" s="52"/>
      <c r="O350" s="52"/>
      <c r="P350" s="52"/>
      <c r="Q350" s="52"/>
      <c r="R350" s="52"/>
      <c r="S350" s="52"/>
      <c r="T350" s="52"/>
      <c r="U350" s="380" t="s">
        <v>6</v>
      </c>
      <c r="V350" s="381"/>
      <c r="W350" s="381"/>
      <c r="X350" s="382"/>
    </row>
    <row r="351" spans="1:24" ht="18.75" customHeight="1" x14ac:dyDescent="0.15">
      <c r="A351" s="11"/>
      <c r="B351" s="383" t="s">
        <v>1</v>
      </c>
      <c r="C351" s="384"/>
      <c r="D351" s="384"/>
      <c r="E351" s="384"/>
      <c r="F351" s="384"/>
      <c r="G351" s="385"/>
      <c r="H351" s="386" t="s">
        <v>2</v>
      </c>
      <c r="I351" s="384"/>
      <c r="J351" s="385"/>
      <c r="K351" s="386" t="s">
        <v>63</v>
      </c>
      <c r="L351" s="384"/>
      <c r="M351" s="385"/>
      <c r="N351" s="387" t="s">
        <v>3</v>
      </c>
      <c r="O351" s="388"/>
      <c r="P351" s="389"/>
      <c r="Q351" s="386" t="s">
        <v>4</v>
      </c>
      <c r="R351" s="390"/>
      <c r="S351" s="391"/>
      <c r="T351" s="392" t="s">
        <v>5</v>
      </c>
      <c r="U351" s="384"/>
      <c r="V351" s="384"/>
      <c r="W351" s="384"/>
      <c r="X351" s="393"/>
    </row>
    <row r="352" spans="1:24" ht="18" customHeight="1" x14ac:dyDescent="0.15">
      <c r="A352" s="11"/>
      <c r="B352" s="394"/>
      <c r="C352" s="395"/>
      <c r="D352" s="395"/>
      <c r="E352" s="395"/>
      <c r="F352" s="395"/>
      <c r="G352" s="396"/>
      <c r="H352" s="397" t="s">
        <v>89</v>
      </c>
      <c r="I352" s="395"/>
      <c r="J352" s="396"/>
      <c r="K352" s="397" t="s">
        <v>90</v>
      </c>
      <c r="L352" s="395"/>
      <c r="M352" s="396"/>
      <c r="N352" s="397" t="s">
        <v>91</v>
      </c>
      <c r="O352" s="395"/>
      <c r="P352" s="396"/>
      <c r="Q352" s="397" t="s">
        <v>92</v>
      </c>
      <c r="R352" s="398"/>
      <c r="S352" s="399"/>
      <c r="T352" s="400"/>
      <c r="U352" s="395"/>
      <c r="V352" s="395"/>
      <c r="W352" s="395"/>
      <c r="X352" s="401"/>
    </row>
    <row r="353" spans="1:24" ht="18" customHeight="1" x14ac:dyDescent="0.15">
      <c r="A353" s="11"/>
      <c r="B353" s="402"/>
      <c r="C353" s="403"/>
      <c r="D353" s="403"/>
      <c r="E353" s="403"/>
      <c r="F353" s="403"/>
      <c r="G353" s="404"/>
      <c r="H353" s="405"/>
      <c r="I353" s="403"/>
      <c r="J353" s="404"/>
      <c r="K353" s="405"/>
      <c r="L353" s="403"/>
      <c r="M353" s="404"/>
      <c r="N353" s="406"/>
      <c r="O353" s="403"/>
      <c r="P353" s="404"/>
      <c r="Q353" s="406"/>
      <c r="R353" s="407"/>
      <c r="S353" s="408"/>
      <c r="T353" s="409"/>
      <c r="U353" s="403"/>
      <c r="V353" s="403"/>
      <c r="W353" s="403"/>
      <c r="X353" s="410"/>
    </row>
    <row r="354" spans="1:24" ht="18" customHeight="1" x14ac:dyDescent="0.15">
      <c r="A354" s="11"/>
      <c r="B354" s="402"/>
      <c r="C354" s="403"/>
      <c r="D354" s="403"/>
      <c r="E354" s="403"/>
      <c r="F354" s="403"/>
      <c r="G354" s="404"/>
      <c r="H354" s="405"/>
      <c r="I354" s="403"/>
      <c r="J354" s="404"/>
      <c r="K354" s="405"/>
      <c r="L354" s="403"/>
      <c r="M354" s="404"/>
      <c r="N354" s="406"/>
      <c r="O354" s="403"/>
      <c r="P354" s="404"/>
      <c r="Q354" s="406"/>
      <c r="R354" s="407"/>
      <c r="S354" s="408"/>
      <c r="T354" s="409"/>
      <c r="U354" s="403"/>
      <c r="V354" s="403"/>
      <c r="W354" s="403"/>
      <c r="X354" s="410"/>
    </row>
    <row r="355" spans="1:24" ht="18" customHeight="1" x14ac:dyDescent="0.15">
      <c r="A355" s="11"/>
      <c r="B355" s="402"/>
      <c r="C355" s="403"/>
      <c r="D355" s="403"/>
      <c r="E355" s="403"/>
      <c r="F355" s="403"/>
      <c r="G355" s="404"/>
      <c r="H355" s="405"/>
      <c r="I355" s="403"/>
      <c r="J355" s="404"/>
      <c r="K355" s="405"/>
      <c r="L355" s="403"/>
      <c r="M355" s="404"/>
      <c r="N355" s="406"/>
      <c r="O355" s="403"/>
      <c r="P355" s="404"/>
      <c r="Q355" s="406"/>
      <c r="R355" s="407"/>
      <c r="S355" s="408"/>
      <c r="T355" s="409"/>
      <c r="U355" s="403"/>
      <c r="V355" s="403"/>
      <c r="W355" s="403"/>
      <c r="X355" s="410"/>
    </row>
    <row r="356" spans="1:24" ht="18" customHeight="1" x14ac:dyDescent="0.15">
      <c r="A356" s="11"/>
      <c r="B356" s="402"/>
      <c r="C356" s="403"/>
      <c r="D356" s="403"/>
      <c r="E356" s="403"/>
      <c r="F356" s="403"/>
      <c r="G356" s="404"/>
      <c r="H356" s="405"/>
      <c r="I356" s="403"/>
      <c r="J356" s="404"/>
      <c r="K356" s="405"/>
      <c r="L356" s="403"/>
      <c r="M356" s="404"/>
      <c r="N356" s="406"/>
      <c r="O356" s="403"/>
      <c r="P356" s="404"/>
      <c r="Q356" s="406"/>
      <c r="R356" s="407"/>
      <c r="S356" s="408"/>
      <c r="T356" s="409"/>
      <c r="U356" s="403"/>
      <c r="V356" s="403"/>
      <c r="W356" s="403"/>
      <c r="X356" s="410"/>
    </row>
    <row r="357" spans="1:24" ht="18" customHeight="1" x14ac:dyDescent="0.15">
      <c r="A357" s="11"/>
      <c r="B357" s="402"/>
      <c r="C357" s="403"/>
      <c r="D357" s="403"/>
      <c r="E357" s="403"/>
      <c r="F357" s="403"/>
      <c r="G357" s="404"/>
      <c r="H357" s="405"/>
      <c r="I357" s="403"/>
      <c r="J357" s="404"/>
      <c r="K357" s="405"/>
      <c r="L357" s="403"/>
      <c r="M357" s="404"/>
      <c r="N357" s="406"/>
      <c r="O357" s="403"/>
      <c r="P357" s="404"/>
      <c r="Q357" s="406"/>
      <c r="R357" s="407"/>
      <c r="S357" s="408"/>
      <c r="T357" s="409"/>
      <c r="U357" s="403"/>
      <c r="V357" s="403"/>
      <c r="W357" s="403"/>
      <c r="X357" s="410"/>
    </row>
    <row r="358" spans="1:24" ht="18" customHeight="1" x14ac:dyDescent="0.15">
      <c r="A358" s="11"/>
      <c r="B358" s="402"/>
      <c r="C358" s="403"/>
      <c r="D358" s="403"/>
      <c r="E358" s="403"/>
      <c r="F358" s="403"/>
      <c r="G358" s="404"/>
      <c r="H358" s="405"/>
      <c r="I358" s="403"/>
      <c r="J358" s="404"/>
      <c r="K358" s="405"/>
      <c r="L358" s="403"/>
      <c r="M358" s="404"/>
      <c r="N358" s="406"/>
      <c r="O358" s="403"/>
      <c r="P358" s="404"/>
      <c r="Q358" s="406"/>
      <c r="R358" s="407"/>
      <c r="S358" s="408"/>
      <c r="T358" s="409"/>
      <c r="U358" s="403"/>
      <c r="V358" s="403"/>
      <c r="W358" s="403"/>
      <c r="X358" s="410"/>
    </row>
    <row r="359" spans="1:24" ht="18" customHeight="1" x14ac:dyDescent="0.15">
      <c r="A359" s="11"/>
      <c r="B359" s="402"/>
      <c r="C359" s="403"/>
      <c r="D359" s="403"/>
      <c r="E359" s="403"/>
      <c r="F359" s="403"/>
      <c r="G359" s="404"/>
      <c r="H359" s="405"/>
      <c r="I359" s="403"/>
      <c r="J359" s="404"/>
      <c r="K359" s="405"/>
      <c r="L359" s="403"/>
      <c r="M359" s="404"/>
      <c r="N359" s="406"/>
      <c r="O359" s="403"/>
      <c r="P359" s="404"/>
      <c r="Q359" s="406"/>
      <c r="R359" s="407"/>
      <c r="S359" s="408"/>
      <c r="T359" s="409"/>
      <c r="U359" s="403"/>
      <c r="V359" s="403"/>
      <c r="W359" s="403"/>
      <c r="X359" s="410"/>
    </row>
    <row r="360" spans="1:24" ht="18" customHeight="1" x14ac:dyDescent="0.15">
      <c r="A360" s="11"/>
      <c r="B360" s="402"/>
      <c r="C360" s="403"/>
      <c r="D360" s="403"/>
      <c r="E360" s="403"/>
      <c r="F360" s="403"/>
      <c r="G360" s="404"/>
      <c r="H360" s="405"/>
      <c r="I360" s="403"/>
      <c r="J360" s="404"/>
      <c r="K360" s="405"/>
      <c r="L360" s="403"/>
      <c r="M360" s="404"/>
      <c r="N360" s="406"/>
      <c r="O360" s="403"/>
      <c r="P360" s="404"/>
      <c r="Q360" s="406"/>
      <c r="R360" s="407"/>
      <c r="S360" s="408"/>
      <c r="T360" s="409"/>
      <c r="U360" s="403"/>
      <c r="V360" s="403"/>
      <c r="W360" s="403"/>
      <c r="X360" s="410"/>
    </row>
    <row r="361" spans="1:24" ht="18" customHeight="1" x14ac:dyDescent="0.15">
      <c r="A361" s="11"/>
      <c r="B361" s="402"/>
      <c r="C361" s="403"/>
      <c r="D361" s="403"/>
      <c r="E361" s="403"/>
      <c r="F361" s="403"/>
      <c r="G361" s="404"/>
      <c r="H361" s="405"/>
      <c r="I361" s="403"/>
      <c r="J361" s="404"/>
      <c r="K361" s="405"/>
      <c r="L361" s="403"/>
      <c r="M361" s="404"/>
      <c r="N361" s="405"/>
      <c r="O361" s="403"/>
      <c r="P361" s="404"/>
      <c r="Q361" s="405"/>
      <c r="R361" s="411"/>
      <c r="S361" s="412"/>
      <c r="T361" s="409"/>
      <c r="U361" s="403"/>
      <c r="V361" s="403"/>
      <c r="W361" s="403"/>
      <c r="X361" s="410"/>
    </row>
    <row r="362" spans="1:24" ht="18" customHeight="1" x14ac:dyDescent="0.15">
      <c r="A362" s="11"/>
      <c r="B362" s="402"/>
      <c r="C362" s="403"/>
      <c r="D362" s="403"/>
      <c r="E362" s="403"/>
      <c r="F362" s="403"/>
      <c r="G362" s="404"/>
      <c r="H362" s="405"/>
      <c r="I362" s="403"/>
      <c r="J362" s="404"/>
      <c r="K362" s="406"/>
      <c r="L362" s="403"/>
      <c r="M362" s="404"/>
      <c r="N362" s="405"/>
      <c r="O362" s="403"/>
      <c r="P362" s="404"/>
      <c r="Q362" s="405"/>
      <c r="R362" s="411"/>
      <c r="S362" s="412"/>
      <c r="T362" s="409"/>
      <c r="U362" s="403"/>
      <c r="V362" s="403"/>
      <c r="W362" s="403"/>
      <c r="X362" s="410"/>
    </row>
    <row r="363" spans="1:24" ht="18" customHeight="1" thickBot="1" x14ac:dyDescent="0.2">
      <c r="A363" s="11"/>
      <c r="B363" s="216" t="s">
        <v>246</v>
      </c>
      <c r="C363" s="413"/>
      <c r="D363" s="413"/>
      <c r="E363" s="413"/>
      <c r="F363" s="413"/>
      <c r="G363" s="414"/>
      <c r="H363" s="415"/>
      <c r="I363" s="413"/>
      <c r="J363" s="414"/>
      <c r="K363" s="415"/>
      <c r="L363" s="413"/>
      <c r="M363" s="414"/>
      <c r="N363" s="415"/>
      <c r="O363" s="413"/>
      <c r="P363" s="414"/>
      <c r="Q363" s="415"/>
      <c r="R363" s="416"/>
      <c r="S363" s="417"/>
      <c r="T363" s="418"/>
      <c r="U363" s="413"/>
      <c r="V363" s="413"/>
      <c r="W363" s="413"/>
      <c r="X363" s="419"/>
    </row>
    <row r="364" spans="1:24" ht="18.75" customHeight="1" thickBot="1" x14ac:dyDescent="0.2">
      <c r="A364" s="11"/>
      <c r="B364" s="51" t="s">
        <v>153</v>
      </c>
      <c r="C364" s="52"/>
      <c r="D364" s="52"/>
      <c r="E364" s="52"/>
      <c r="F364" s="52"/>
      <c r="G364" s="52"/>
      <c r="H364" s="52"/>
      <c r="I364" s="52"/>
      <c r="J364" s="52"/>
      <c r="K364" s="52"/>
      <c r="L364" s="52"/>
      <c r="M364" s="52"/>
      <c r="N364" s="52"/>
      <c r="O364" s="52"/>
      <c r="P364" s="52"/>
      <c r="Q364" s="52"/>
      <c r="R364" s="52"/>
      <c r="S364" s="52"/>
      <c r="T364" s="52"/>
      <c r="U364" s="380" t="s">
        <v>6</v>
      </c>
      <c r="V364" s="381"/>
      <c r="W364" s="381"/>
      <c r="X364" s="382"/>
    </row>
    <row r="365" spans="1:24" ht="18.75" customHeight="1" x14ac:dyDescent="0.15">
      <c r="A365" s="11"/>
      <c r="B365" s="383" t="s">
        <v>1</v>
      </c>
      <c r="C365" s="384"/>
      <c r="D365" s="384"/>
      <c r="E365" s="384"/>
      <c r="F365" s="384"/>
      <c r="G365" s="385"/>
      <c r="H365" s="386" t="s">
        <v>2</v>
      </c>
      <c r="I365" s="384"/>
      <c r="J365" s="385"/>
      <c r="K365" s="386" t="s">
        <v>63</v>
      </c>
      <c r="L365" s="384"/>
      <c r="M365" s="385"/>
      <c r="N365" s="387" t="s">
        <v>3</v>
      </c>
      <c r="O365" s="388"/>
      <c r="P365" s="389"/>
      <c r="Q365" s="386" t="s">
        <v>4</v>
      </c>
      <c r="R365" s="390"/>
      <c r="S365" s="391"/>
      <c r="T365" s="392" t="s">
        <v>5</v>
      </c>
      <c r="U365" s="384"/>
      <c r="V365" s="384"/>
      <c r="W365" s="384"/>
      <c r="X365" s="393"/>
    </row>
    <row r="366" spans="1:24" ht="18" customHeight="1" x14ac:dyDescent="0.15">
      <c r="A366" s="11"/>
      <c r="B366" s="394"/>
      <c r="C366" s="395"/>
      <c r="D366" s="395"/>
      <c r="E366" s="395"/>
      <c r="F366" s="395"/>
      <c r="G366" s="396"/>
      <c r="H366" s="397" t="s">
        <v>89</v>
      </c>
      <c r="I366" s="395"/>
      <c r="J366" s="396"/>
      <c r="K366" s="420" t="s">
        <v>90</v>
      </c>
      <c r="L366" s="421"/>
      <c r="M366" s="422"/>
      <c r="N366" s="397" t="s">
        <v>91</v>
      </c>
      <c r="O366" s="395"/>
      <c r="P366" s="396"/>
      <c r="Q366" s="397" t="s">
        <v>92</v>
      </c>
      <c r="R366" s="398"/>
      <c r="S366" s="399"/>
      <c r="T366" s="400"/>
      <c r="U366" s="395"/>
      <c r="V366" s="395"/>
      <c r="W366" s="395"/>
      <c r="X366" s="401"/>
    </row>
    <row r="367" spans="1:24" ht="18" customHeight="1" x14ac:dyDescent="0.15">
      <c r="A367" s="11"/>
      <c r="B367" s="402"/>
      <c r="C367" s="403"/>
      <c r="D367" s="403"/>
      <c r="E367" s="403"/>
      <c r="F367" s="403"/>
      <c r="G367" s="404"/>
      <c r="H367" s="405"/>
      <c r="I367" s="403"/>
      <c r="J367" s="404"/>
      <c r="K367" s="423"/>
      <c r="L367" s="424"/>
      <c r="M367" s="425"/>
      <c r="N367" s="406"/>
      <c r="O367" s="403"/>
      <c r="P367" s="404"/>
      <c r="Q367" s="406"/>
      <c r="R367" s="407"/>
      <c r="S367" s="408"/>
      <c r="T367" s="409"/>
      <c r="U367" s="403"/>
      <c r="V367" s="403"/>
      <c r="W367" s="403"/>
      <c r="X367" s="410"/>
    </row>
    <row r="368" spans="1:24" ht="18" customHeight="1" x14ac:dyDescent="0.15">
      <c r="A368" s="11"/>
      <c r="B368" s="402"/>
      <c r="C368" s="403"/>
      <c r="D368" s="403"/>
      <c r="E368" s="403"/>
      <c r="F368" s="403"/>
      <c r="G368" s="404"/>
      <c r="H368" s="405"/>
      <c r="I368" s="403"/>
      <c r="J368" s="404"/>
      <c r="K368" s="423"/>
      <c r="L368" s="424"/>
      <c r="M368" s="425"/>
      <c r="N368" s="406"/>
      <c r="O368" s="403"/>
      <c r="P368" s="404"/>
      <c r="Q368" s="406"/>
      <c r="R368" s="407"/>
      <c r="S368" s="408"/>
      <c r="T368" s="409"/>
      <c r="U368" s="403"/>
      <c r="V368" s="403"/>
      <c r="W368" s="403"/>
      <c r="X368" s="410"/>
    </row>
    <row r="369" spans="1:24" ht="18" customHeight="1" x14ac:dyDescent="0.15">
      <c r="A369" s="11"/>
      <c r="B369" s="402"/>
      <c r="C369" s="403"/>
      <c r="D369" s="403"/>
      <c r="E369" s="403"/>
      <c r="F369" s="403"/>
      <c r="G369" s="404"/>
      <c r="H369" s="405"/>
      <c r="I369" s="403"/>
      <c r="J369" s="404"/>
      <c r="K369" s="423"/>
      <c r="L369" s="424"/>
      <c r="M369" s="425"/>
      <c r="N369" s="406"/>
      <c r="O369" s="403"/>
      <c r="P369" s="404"/>
      <c r="Q369" s="406"/>
      <c r="R369" s="407"/>
      <c r="S369" s="408"/>
      <c r="T369" s="409"/>
      <c r="U369" s="403"/>
      <c r="V369" s="403"/>
      <c r="W369" s="403"/>
      <c r="X369" s="410"/>
    </row>
    <row r="370" spans="1:24" ht="18" customHeight="1" x14ac:dyDescent="0.15">
      <c r="A370" s="11"/>
      <c r="B370" s="402"/>
      <c r="C370" s="403"/>
      <c r="D370" s="403"/>
      <c r="E370" s="403"/>
      <c r="F370" s="403"/>
      <c r="G370" s="404"/>
      <c r="H370" s="405"/>
      <c r="I370" s="403"/>
      <c r="J370" s="404"/>
      <c r="K370" s="423"/>
      <c r="L370" s="424"/>
      <c r="M370" s="425"/>
      <c r="N370" s="406"/>
      <c r="O370" s="403"/>
      <c r="P370" s="404"/>
      <c r="Q370" s="406"/>
      <c r="R370" s="407"/>
      <c r="S370" s="408"/>
      <c r="T370" s="409"/>
      <c r="U370" s="403"/>
      <c r="V370" s="403"/>
      <c r="W370" s="403"/>
      <c r="X370" s="410"/>
    </row>
    <row r="371" spans="1:24" ht="18" customHeight="1" x14ac:dyDescent="0.15">
      <c r="A371" s="11"/>
      <c r="B371" s="402"/>
      <c r="C371" s="403"/>
      <c r="D371" s="403"/>
      <c r="E371" s="403"/>
      <c r="F371" s="403"/>
      <c r="G371" s="404"/>
      <c r="H371" s="405"/>
      <c r="I371" s="403"/>
      <c r="J371" s="404"/>
      <c r="K371" s="423"/>
      <c r="L371" s="424"/>
      <c r="M371" s="425"/>
      <c r="N371" s="406"/>
      <c r="O371" s="403"/>
      <c r="P371" s="404"/>
      <c r="Q371" s="406"/>
      <c r="R371" s="407"/>
      <c r="S371" s="408"/>
      <c r="T371" s="409"/>
      <c r="U371" s="403"/>
      <c r="V371" s="403"/>
      <c r="W371" s="403"/>
      <c r="X371" s="410"/>
    </row>
    <row r="372" spans="1:24" ht="18" customHeight="1" x14ac:dyDescent="0.15">
      <c r="A372" s="11"/>
      <c r="B372" s="402"/>
      <c r="C372" s="403"/>
      <c r="D372" s="403"/>
      <c r="E372" s="403"/>
      <c r="F372" s="403"/>
      <c r="G372" s="404"/>
      <c r="H372" s="405"/>
      <c r="I372" s="403"/>
      <c r="J372" s="404"/>
      <c r="K372" s="423"/>
      <c r="L372" s="424"/>
      <c r="M372" s="425"/>
      <c r="N372" s="406"/>
      <c r="O372" s="403"/>
      <c r="P372" s="404"/>
      <c r="Q372" s="406"/>
      <c r="R372" s="407"/>
      <c r="S372" s="408"/>
      <c r="T372" s="409"/>
      <c r="U372" s="403"/>
      <c r="V372" s="403"/>
      <c r="W372" s="403"/>
      <c r="X372" s="410"/>
    </row>
    <row r="373" spans="1:24" ht="18" customHeight="1" x14ac:dyDescent="0.15">
      <c r="A373" s="11"/>
      <c r="B373" s="402"/>
      <c r="C373" s="403"/>
      <c r="D373" s="403"/>
      <c r="E373" s="403"/>
      <c r="F373" s="403"/>
      <c r="G373" s="404"/>
      <c r="H373" s="405"/>
      <c r="I373" s="403"/>
      <c r="J373" s="404"/>
      <c r="K373" s="423"/>
      <c r="L373" s="424"/>
      <c r="M373" s="425"/>
      <c r="N373" s="406"/>
      <c r="O373" s="403"/>
      <c r="P373" s="404"/>
      <c r="Q373" s="406"/>
      <c r="R373" s="407"/>
      <c r="S373" s="408"/>
      <c r="T373" s="409"/>
      <c r="U373" s="403"/>
      <c r="V373" s="403"/>
      <c r="W373" s="403"/>
      <c r="X373" s="410"/>
    </row>
    <row r="374" spans="1:24" ht="18" customHeight="1" x14ac:dyDescent="0.15">
      <c r="A374" s="11"/>
      <c r="B374" s="402"/>
      <c r="C374" s="403"/>
      <c r="D374" s="403"/>
      <c r="E374" s="403"/>
      <c r="F374" s="403"/>
      <c r="G374" s="404"/>
      <c r="H374" s="405"/>
      <c r="I374" s="403"/>
      <c r="J374" s="404"/>
      <c r="K374" s="423"/>
      <c r="L374" s="424"/>
      <c r="M374" s="425"/>
      <c r="N374" s="406"/>
      <c r="O374" s="403"/>
      <c r="P374" s="404"/>
      <c r="Q374" s="406"/>
      <c r="R374" s="407"/>
      <c r="S374" s="408"/>
      <c r="T374" s="409"/>
      <c r="U374" s="403"/>
      <c r="V374" s="403"/>
      <c r="W374" s="403"/>
      <c r="X374" s="410"/>
    </row>
    <row r="375" spans="1:24" ht="18" customHeight="1" x14ac:dyDescent="0.15">
      <c r="A375" s="11"/>
      <c r="B375" s="402"/>
      <c r="C375" s="403"/>
      <c r="D375" s="403"/>
      <c r="E375" s="403"/>
      <c r="F375" s="403"/>
      <c r="G375" s="404"/>
      <c r="H375" s="405"/>
      <c r="I375" s="403"/>
      <c r="J375" s="404"/>
      <c r="K375" s="423"/>
      <c r="L375" s="424"/>
      <c r="M375" s="425"/>
      <c r="N375" s="405"/>
      <c r="O375" s="403"/>
      <c r="P375" s="404"/>
      <c r="Q375" s="405"/>
      <c r="R375" s="411"/>
      <c r="S375" s="412"/>
      <c r="T375" s="409"/>
      <c r="U375" s="403"/>
      <c r="V375" s="403"/>
      <c r="W375" s="403"/>
      <c r="X375" s="410"/>
    </row>
    <row r="376" spans="1:24" ht="18" customHeight="1" x14ac:dyDescent="0.15">
      <c r="A376" s="11"/>
      <c r="B376" s="402"/>
      <c r="C376" s="403"/>
      <c r="D376" s="403"/>
      <c r="E376" s="403"/>
      <c r="F376" s="403"/>
      <c r="G376" s="404"/>
      <c r="H376" s="405"/>
      <c r="I376" s="403"/>
      <c r="J376" s="404"/>
      <c r="K376" s="423"/>
      <c r="L376" s="424"/>
      <c r="M376" s="425"/>
      <c r="N376" s="405"/>
      <c r="O376" s="403"/>
      <c r="P376" s="404"/>
      <c r="Q376" s="405"/>
      <c r="R376" s="411"/>
      <c r="S376" s="412"/>
      <c r="T376" s="409"/>
      <c r="U376" s="403"/>
      <c r="V376" s="403"/>
      <c r="W376" s="403"/>
      <c r="X376" s="410"/>
    </row>
    <row r="377" spans="1:24" ht="18" customHeight="1" thickBot="1" x14ac:dyDescent="0.2">
      <c r="A377" s="11"/>
      <c r="B377" s="216" t="s">
        <v>246</v>
      </c>
      <c r="C377" s="413"/>
      <c r="D377" s="413"/>
      <c r="E377" s="413"/>
      <c r="F377" s="413"/>
      <c r="G377" s="414"/>
      <c r="H377" s="415"/>
      <c r="I377" s="413"/>
      <c r="J377" s="414"/>
      <c r="K377" s="426"/>
      <c r="L377" s="427"/>
      <c r="M377" s="428"/>
      <c r="N377" s="415"/>
      <c r="O377" s="413"/>
      <c r="P377" s="414"/>
      <c r="Q377" s="415"/>
      <c r="R377" s="416"/>
      <c r="S377" s="417"/>
      <c r="T377" s="418"/>
      <c r="U377" s="413"/>
      <c r="V377" s="413"/>
      <c r="W377" s="413"/>
      <c r="X377" s="419"/>
    </row>
    <row r="378" spans="1:24" ht="27" customHeight="1" x14ac:dyDescent="0.15">
      <c r="A378" s="11"/>
      <c r="B378" s="148" t="s">
        <v>87</v>
      </c>
      <c r="C378" s="374" t="s">
        <v>265</v>
      </c>
      <c r="D378" s="374"/>
      <c r="E378" s="374"/>
      <c r="F378" s="374"/>
      <c r="G378" s="374"/>
      <c r="H378" s="374"/>
      <c r="I378" s="374"/>
      <c r="J378" s="374"/>
      <c r="K378" s="374"/>
      <c r="L378" s="374"/>
      <c r="M378" s="374"/>
      <c r="N378" s="374"/>
      <c r="O378" s="374"/>
      <c r="P378" s="374"/>
      <c r="Q378" s="374"/>
      <c r="R378" s="374"/>
      <c r="S378" s="374"/>
      <c r="T378" s="374"/>
      <c r="U378" s="374"/>
      <c r="V378" s="374"/>
      <c r="W378" s="374"/>
      <c r="X378" s="374"/>
    </row>
    <row r="379" spans="1:24" ht="27.75" customHeight="1" x14ac:dyDescent="0.15">
      <c r="A379" s="11"/>
      <c r="B379" s="151" t="s">
        <v>87</v>
      </c>
      <c r="C379" s="332" t="s">
        <v>266</v>
      </c>
      <c r="D379" s="332"/>
      <c r="E379" s="332"/>
      <c r="F379" s="332"/>
      <c r="G379" s="332"/>
      <c r="H379" s="332"/>
      <c r="I379" s="332"/>
      <c r="J379" s="332"/>
      <c r="K379" s="332"/>
      <c r="L379" s="332"/>
      <c r="M379" s="332"/>
      <c r="N379" s="332"/>
      <c r="O379" s="332"/>
      <c r="P379" s="332"/>
      <c r="Q379" s="332"/>
      <c r="R379" s="332"/>
      <c r="S379" s="332"/>
      <c r="T379" s="332"/>
      <c r="U379" s="332"/>
      <c r="V379" s="332"/>
      <c r="W379" s="332"/>
      <c r="X379" s="332"/>
    </row>
    <row r="380" spans="1:24" ht="13.5" x14ac:dyDescent="0.15">
      <c r="A380" s="11"/>
      <c r="B380" s="151"/>
      <c r="C380" s="156"/>
      <c r="D380" s="156"/>
      <c r="E380" s="156"/>
      <c r="F380" s="156"/>
      <c r="G380" s="156"/>
      <c r="H380" s="156"/>
      <c r="I380" s="156"/>
      <c r="J380" s="156"/>
      <c r="K380" s="156"/>
      <c r="L380" s="156"/>
      <c r="M380" s="156"/>
      <c r="N380" s="156"/>
      <c r="O380" s="156"/>
      <c r="P380" s="156"/>
      <c r="Q380" s="156"/>
      <c r="R380" s="156"/>
      <c r="S380" s="156"/>
      <c r="T380" s="156"/>
      <c r="U380" s="156"/>
      <c r="V380" s="156"/>
      <c r="W380" s="156"/>
      <c r="X380" s="156"/>
    </row>
    <row r="381" spans="1:24" ht="18" customHeight="1" thickBot="1" x14ac:dyDescent="0.2">
      <c r="A381" s="30" t="s">
        <v>64</v>
      </c>
      <c r="B381" s="31"/>
    </row>
    <row r="382" spans="1:24" ht="18" customHeight="1" x14ac:dyDescent="0.15">
      <c r="A382" s="11"/>
      <c r="B382" s="315" t="s">
        <v>65</v>
      </c>
      <c r="C382" s="431"/>
      <c r="D382" s="431"/>
      <c r="E382" s="432"/>
      <c r="F382" s="436" t="s">
        <v>66</v>
      </c>
      <c r="G382" s="431"/>
      <c r="H382" s="432"/>
      <c r="I382" s="436" t="s">
        <v>67</v>
      </c>
      <c r="J382" s="432"/>
      <c r="K382" s="436" t="s">
        <v>68</v>
      </c>
      <c r="L382" s="316"/>
      <c r="M382" s="316"/>
      <c r="N382" s="316"/>
      <c r="O382" s="442" t="s">
        <v>69</v>
      </c>
      <c r="P382" s="443"/>
      <c r="Q382" s="443"/>
      <c r="R382" s="444"/>
      <c r="S382" s="209" t="s">
        <v>70</v>
      </c>
      <c r="T382" s="207"/>
      <c r="U382" s="207"/>
      <c r="V382" s="207"/>
      <c r="W382" s="207"/>
      <c r="X382" s="210"/>
    </row>
    <row r="383" spans="1:24" ht="18" customHeight="1" x14ac:dyDescent="0.15">
      <c r="A383" s="11"/>
      <c r="B383" s="433"/>
      <c r="C383" s="352"/>
      <c r="D383" s="352"/>
      <c r="E383" s="434"/>
      <c r="F383" s="437"/>
      <c r="G383" s="352"/>
      <c r="H383" s="434"/>
      <c r="I383" s="437"/>
      <c r="J383" s="434"/>
      <c r="K383" s="437"/>
      <c r="L383" s="439"/>
      <c r="M383" s="439"/>
      <c r="N383" s="439"/>
      <c r="O383" s="445"/>
      <c r="P383" s="446"/>
      <c r="Q383" s="446"/>
      <c r="R383" s="447"/>
      <c r="S383" s="451" t="s">
        <v>71</v>
      </c>
      <c r="T383" s="452"/>
      <c r="U383" s="453"/>
      <c r="V383" s="454" t="s">
        <v>156</v>
      </c>
      <c r="W383" s="455"/>
      <c r="X383" s="456"/>
    </row>
    <row r="384" spans="1:24" ht="18" customHeight="1" thickBot="1" x14ac:dyDescent="0.2">
      <c r="A384" s="11"/>
      <c r="B384" s="435"/>
      <c r="C384" s="352"/>
      <c r="D384" s="352"/>
      <c r="E384" s="434"/>
      <c r="F384" s="438"/>
      <c r="G384" s="352"/>
      <c r="H384" s="434"/>
      <c r="I384" s="438"/>
      <c r="J384" s="434"/>
      <c r="K384" s="440"/>
      <c r="L384" s="441"/>
      <c r="M384" s="441"/>
      <c r="N384" s="441"/>
      <c r="O384" s="448"/>
      <c r="P384" s="449"/>
      <c r="Q384" s="449"/>
      <c r="R384" s="450"/>
      <c r="S384" s="438"/>
      <c r="T384" s="352"/>
      <c r="U384" s="434"/>
      <c r="V384" s="457"/>
      <c r="W384" s="458"/>
      <c r="X384" s="459"/>
    </row>
    <row r="385" spans="1:24" ht="18" customHeight="1" x14ac:dyDescent="0.15">
      <c r="A385" s="11"/>
      <c r="B385" s="460"/>
      <c r="C385" s="443"/>
      <c r="D385" s="443"/>
      <c r="E385" s="444"/>
      <c r="F385" s="442"/>
      <c r="G385" s="443"/>
      <c r="H385" s="444"/>
      <c r="I385" s="442"/>
      <c r="J385" s="444"/>
      <c r="K385" s="442"/>
      <c r="L385" s="443"/>
      <c r="M385" s="443"/>
      <c r="N385" s="443"/>
      <c r="O385" s="442"/>
      <c r="P385" s="443"/>
      <c r="Q385" s="443"/>
      <c r="R385" s="444"/>
      <c r="S385" s="442"/>
      <c r="T385" s="443"/>
      <c r="U385" s="444"/>
      <c r="V385" s="442"/>
      <c r="W385" s="443"/>
      <c r="X385" s="463"/>
    </row>
    <row r="386" spans="1:24" ht="18" customHeight="1" x14ac:dyDescent="0.15">
      <c r="A386" s="11"/>
      <c r="B386" s="461"/>
      <c r="C386" s="446"/>
      <c r="D386" s="446"/>
      <c r="E386" s="447"/>
      <c r="F386" s="445"/>
      <c r="G386" s="446"/>
      <c r="H386" s="447"/>
      <c r="I386" s="445"/>
      <c r="J386" s="447"/>
      <c r="K386" s="445"/>
      <c r="L386" s="446"/>
      <c r="M386" s="446"/>
      <c r="N386" s="446"/>
      <c r="O386" s="445"/>
      <c r="P386" s="446"/>
      <c r="Q386" s="446"/>
      <c r="R386" s="447"/>
      <c r="S386" s="445"/>
      <c r="T386" s="446"/>
      <c r="U386" s="447"/>
      <c r="V386" s="445"/>
      <c r="W386" s="446"/>
      <c r="X386" s="464"/>
    </row>
    <row r="387" spans="1:24" ht="18" customHeight="1" x14ac:dyDescent="0.15">
      <c r="A387" s="11"/>
      <c r="B387" s="461"/>
      <c r="C387" s="446"/>
      <c r="D387" s="446"/>
      <c r="E387" s="447"/>
      <c r="F387" s="445"/>
      <c r="G387" s="446"/>
      <c r="H387" s="447"/>
      <c r="I387" s="445"/>
      <c r="J387" s="447"/>
      <c r="K387" s="445"/>
      <c r="L387" s="446"/>
      <c r="M387" s="446"/>
      <c r="N387" s="446"/>
      <c r="O387" s="445"/>
      <c r="P387" s="446"/>
      <c r="Q387" s="446"/>
      <c r="R387" s="447"/>
      <c r="S387" s="445"/>
      <c r="T387" s="446"/>
      <c r="U387" s="447"/>
      <c r="V387" s="445"/>
      <c r="W387" s="446"/>
      <c r="X387" s="464"/>
    </row>
    <row r="388" spans="1:24" ht="18" customHeight="1" thickBot="1" x14ac:dyDescent="0.2">
      <c r="A388" s="11"/>
      <c r="B388" s="462"/>
      <c r="C388" s="449"/>
      <c r="D388" s="449"/>
      <c r="E388" s="450"/>
      <c r="F388" s="448"/>
      <c r="G388" s="449"/>
      <c r="H388" s="450"/>
      <c r="I388" s="448"/>
      <c r="J388" s="450"/>
      <c r="K388" s="448"/>
      <c r="L388" s="449"/>
      <c r="M388" s="449"/>
      <c r="N388" s="449"/>
      <c r="O388" s="448"/>
      <c r="P388" s="449"/>
      <c r="Q388" s="449"/>
      <c r="R388" s="450"/>
      <c r="S388" s="448"/>
      <c r="T388" s="449"/>
      <c r="U388" s="450"/>
      <c r="V388" s="448"/>
      <c r="W388" s="449"/>
      <c r="X388" s="465"/>
    </row>
    <row r="389" spans="1:24" ht="18" customHeight="1" x14ac:dyDescent="0.15">
      <c r="A389" s="11"/>
      <c r="B389" s="433" t="s">
        <v>246</v>
      </c>
      <c r="C389" s="466"/>
      <c r="D389" s="466"/>
      <c r="E389" s="467"/>
      <c r="F389" s="442"/>
      <c r="G389" s="443"/>
      <c r="H389" s="444"/>
      <c r="I389" s="442"/>
      <c r="J389" s="444"/>
      <c r="K389" s="442"/>
      <c r="L389" s="443"/>
      <c r="M389" s="443"/>
      <c r="N389" s="443"/>
      <c r="O389" s="442"/>
      <c r="P389" s="443"/>
      <c r="Q389" s="443"/>
      <c r="R389" s="444"/>
      <c r="S389" s="442"/>
      <c r="T389" s="443"/>
      <c r="U389" s="444"/>
      <c r="V389" s="442"/>
      <c r="W389" s="443"/>
      <c r="X389" s="463"/>
    </row>
    <row r="390" spans="1:24" ht="18" customHeight="1" thickBot="1" x14ac:dyDescent="0.2">
      <c r="A390" s="11"/>
      <c r="B390" s="468"/>
      <c r="C390" s="466"/>
      <c r="D390" s="466"/>
      <c r="E390" s="467"/>
      <c r="F390" s="448"/>
      <c r="G390" s="449"/>
      <c r="H390" s="450"/>
      <c r="I390" s="448"/>
      <c r="J390" s="450"/>
      <c r="K390" s="448"/>
      <c r="L390" s="449"/>
      <c r="M390" s="449"/>
      <c r="N390" s="449"/>
      <c r="O390" s="448"/>
      <c r="P390" s="449"/>
      <c r="Q390" s="449"/>
      <c r="R390" s="450"/>
      <c r="S390" s="448"/>
      <c r="T390" s="449"/>
      <c r="U390" s="450"/>
      <c r="V390" s="448"/>
      <c r="W390" s="449"/>
      <c r="X390" s="465"/>
    </row>
    <row r="391" spans="1:24" ht="18" customHeight="1" x14ac:dyDescent="0.15">
      <c r="A391" s="11"/>
      <c r="B391" s="460"/>
      <c r="C391" s="443"/>
      <c r="D391" s="443"/>
      <c r="E391" s="444"/>
      <c r="F391" s="442"/>
      <c r="G391" s="443"/>
      <c r="H391" s="444"/>
      <c r="I391" s="442"/>
      <c r="J391" s="444"/>
      <c r="K391" s="442"/>
      <c r="L391" s="443"/>
      <c r="M391" s="443"/>
      <c r="N391" s="443"/>
      <c r="O391" s="442"/>
      <c r="P391" s="443"/>
      <c r="Q391" s="443"/>
      <c r="R391" s="444"/>
      <c r="S391" s="442"/>
      <c r="T391" s="443"/>
      <c r="U391" s="444"/>
      <c r="V391" s="442"/>
      <c r="W391" s="443"/>
      <c r="X391" s="463"/>
    </row>
    <row r="392" spans="1:24" ht="18" customHeight="1" x14ac:dyDescent="0.15">
      <c r="A392" s="11"/>
      <c r="B392" s="461"/>
      <c r="C392" s="446"/>
      <c r="D392" s="446"/>
      <c r="E392" s="447"/>
      <c r="F392" s="445"/>
      <c r="G392" s="446"/>
      <c r="H392" s="447"/>
      <c r="I392" s="445"/>
      <c r="J392" s="447"/>
      <c r="K392" s="445"/>
      <c r="L392" s="446"/>
      <c r="M392" s="446"/>
      <c r="N392" s="446"/>
      <c r="O392" s="445"/>
      <c r="P392" s="446"/>
      <c r="Q392" s="446"/>
      <c r="R392" s="447"/>
      <c r="S392" s="445"/>
      <c r="T392" s="446"/>
      <c r="U392" s="447"/>
      <c r="V392" s="445"/>
      <c r="W392" s="446"/>
      <c r="X392" s="464"/>
    </row>
    <row r="393" spans="1:24" ht="18" customHeight="1" x14ac:dyDescent="0.15">
      <c r="A393" s="11"/>
      <c r="B393" s="461"/>
      <c r="C393" s="446"/>
      <c r="D393" s="446"/>
      <c r="E393" s="447"/>
      <c r="F393" s="445"/>
      <c r="G393" s="446"/>
      <c r="H393" s="447"/>
      <c r="I393" s="445"/>
      <c r="J393" s="447"/>
      <c r="K393" s="445"/>
      <c r="L393" s="446"/>
      <c r="M393" s="446"/>
      <c r="N393" s="446"/>
      <c r="O393" s="445"/>
      <c r="P393" s="446"/>
      <c r="Q393" s="446"/>
      <c r="R393" s="447"/>
      <c r="S393" s="445"/>
      <c r="T393" s="446"/>
      <c r="U393" s="447"/>
      <c r="V393" s="445"/>
      <c r="W393" s="446"/>
      <c r="X393" s="464"/>
    </row>
    <row r="394" spans="1:24" ht="18" customHeight="1" thickBot="1" x14ac:dyDescent="0.2">
      <c r="A394" s="11"/>
      <c r="B394" s="462"/>
      <c r="C394" s="449"/>
      <c r="D394" s="449"/>
      <c r="E394" s="450"/>
      <c r="F394" s="448"/>
      <c r="G394" s="449"/>
      <c r="H394" s="450"/>
      <c r="I394" s="448"/>
      <c r="J394" s="450"/>
      <c r="K394" s="448"/>
      <c r="L394" s="449"/>
      <c r="M394" s="449"/>
      <c r="N394" s="449"/>
      <c r="O394" s="448"/>
      <c r="P394" s="449"/>
      <c r="Q394" s="449"/>
      <c r="R394" s="450"/>
      <c r="S394" s="448"/>
      <c r="T394" s="449"/>
      <c r="U394" s="450"/>
      <c r="V394" s="448"/>
      <c r="W394" s="449"/>
      <c r="X394" s="465"/>
    </row>
    <row r="395" spans="1:24" ht="18" customHeight="1" x14ac:dyDescent="0.15">
      <c r="A395" s="11"/>
      <c r="B395" s="433" t="s">
        <v>246</v>
      </c>
      <c r="C395" s="466"/>
      <c r="D395" s="466"/>
      <c r="E395" s="467"/>
      <c r="F395" s="442"/>
      <c r="G395" s="443"/>
      <c r="H395" s="444"/>
      <c r="I395" s="442"/>
      <c r="J395" s="444"/>
      <c r="K395" s="442"/>
      <c r="L395" s="443"/>
      <c r="M395" s="443"/>
      <c r="N395" s="443"/>
      <c r="O395" s="442"/>
      <c r="P395" s="443"/>
      <c r="Q395" s="443"/>
      <c r="R395" s="444"/>
      <c r="S395" s="442"/>
      <c r="T395" s="443"/>
      <c r="U395" s="444"/>
      <c r="V395" s="442"/>
      <c r="W395" s="443"/>
      <c r="X395" s="463"/>
    </row>
    <row r="396" spans="1:24" ht="18" customHeight="1" thickBot="1" x14ac:dyDescent="0.2">
      <c r="A396" s="11"/>
      <c r="B396" s="469"/>
      <c r="C396" s="470"/>
      <c r="D396" s="470"/>
      <c r="E396" s="471"/>
      <c r="F396" s="448"/>
      <c r="G396" s="449"/>
      <c r="H396" s="450"/>
      <c r="I396" s="448"/>
      <c r="J396" s="450"/>
      <c r="K396" s="448"/>
      <c r="L396" s="449"/>
      <c r="M396" s="449"/>
      <c r="N396" s="449"/>
      <c r="O396" s="448"/>
      <c r="P396" s="449"/>
      <c r="Q396" s="449"/>
      <c r="R396" s="450"/>
      <c r="S396" s="448"/>
      <c r="T396" s="449"/>
      <c r="U396" s="450"/>
      <c r="V396" s="448"/>
      <c r="W396" s="449"/>
      <c r="X396" s="465"/>
    </row>
    <row r="397" spans="1:24" ht="16.5" customHeight="1" x14ac:dyDescent="0.15">
      <c r="A397" s="11"/>
      <c r="B397" s="151" t="s">
        <v>87</v>
      </c>
      <c r="C397" s="167" t="s">
        <v>267</v>
      </c>
      <c r="D397" s="167"/>
      <c r="E397" s="167"/>
      <c r="F397" s="167"/>
      <c r="G397" s="167"/>
      <c r="H397" s="167"/>
      <c r="I397" s="167"/>
      <c r="J397" s="54"/>
      <c r="K397" s="54"/>
      <c r="L397" s="54"/>
      <c r="M397" s="54"/>
      <c r="N397" s="54"/>
      <c r="O397" s="54"/>
      <c r="P397" s="54"/>
      <c r="Q397" s="54"/>
      <c r="R397" s="54"/>
      <c r="S397" s="54"/>
      <c r="T397" s="54"/>
      <c r="U397" s="54"/>
      <c r="V397" s="54"/>
      <c r="W397" s="54"/>
      <c r="X397" s="54"/>
    </row>
    <row r="398" spans="1:24" ht="16.5" customHeight="1" x14ac:dyDescent="0.15">
      <c r="A398" s="11"/>
      <c r="B398" s="151" t="s">
        <v>87</v>
      </c>
      <c r="C398" s="167" t="s">
        <v>268</v>
      </c>
      <c r="D398" s="167"/>
      <c r="E398" s="167"/>
      <c r="F398" s="167"/>
      <c r="G398" s="167"/>
      <c r="H398" s="167"/>
      <c r="I398" s="167"/>
      <c r="J398" s="54"/>
      <c r="K398" s="54"/>
      <c r="L398" s="54"/>
      <c r="M398" s="54"/>
      <c r="N398" s="54"/>
      <c r="O398" s="54"/>
      <c r="P398" s="54"/>
      <c r="Q398" s="54"/>
      <c r="R398" s="54"/>
      <c r="S398" s="54"/>
      <c r="T398" s="54"/>
      <c r="U398" s="54"/>
      <c r="V398" s="54"/>
      <c r="W398" s="54"/>
      <c r="X398" s="54"/>
    </row>
    <row r="399" spans="1:24" ht="16.5" customHeight="1" x14ac:dyDescent="0.15">
      <c r="A399" s="11"/>
      <c r="B399" s="151" t="s">
        <v>87</v>
      </c>
      <c r="C399" s="167" t="s">
        <v>269</v>
      </c>
      <c r="D399" s="167"/>
      <c r="E399" s="167"/>
      <c r="F399" s="167"/>
      <c r="G399" s="167"/>
      <c r="H399" s="167"/>
      <c r="I399" s="167"/>
      <c r="J399" s="54"/>
      <c r="K399" s="54"/>
      <c r="L399" s="54"/>
      <c r="M399" s="54"/>
      <c r="N399" s="54"/>
      <c r="O399" s="54"/>
      <c r="P399" s="54"/>
      <c r="Q399" s="54"/>
      <c r="R399" s="54"/>
      <c r="S399" s="54"/>
      <c r="T399" s="54"/>
      <c r="U399" s="54"/>
      <c r="V399" s="54"/>
      <c r="W399" s="54"/>
      <c r="X399" s="54"/>
    </row>
    <row r="400" spans="1:24" ht="16.5" customHeight="1" x14ac:dyDescent="0.15">
      <c r="A400" s="11"/>
      <c r="B400" s="151" t="s">
        <v>87</v>
      </c>
      <c r="C400" s="167" t="s">
        <v>270</v>
      </c>
      <c r="D400" s="167"/>
      <c r="E400" s="167"/>
      <c r="F400" s="167"/>
      <c r="G400" s="167"/>
      <c r="H400" s="167"/>
      <c r="I400" s="167"/>
      <c r="J400" s="54"/>
      <c r="K400" s="54"/>
      <c r="L400" s="54"/>
      <c r="M400" s="54"/>
      <c r="N400" s="54"/>
      <c r="O400" s="54"/>
      <c r="P400" s="54"/>
      <c r="Q400" s="54"/>
      <c r="R400" s="54"/>
      <c r="S400" s="54"/>
      <c r="T400" s="54"/>
      <c r="U400" s="54"/>
      <c r="V400" s="54"/>
      <c r="W400" s="54"/>
      <c r="X400" s="54"/>
    </row>
    <row r="401" spans="1:24" ht="16.5" customHeight="1" x14ac:dyDescent="0.15">
      <c r="A401" s="11"/>
      <c r="B401" s="151" t="s">
        <v>87</v>
      </c>
      <c r="C401" s="167" t="s">
        <v>271</v>
      </c>
      <c r="D401" s="167"/>
      <c r="E401" s="167"/>
      <c r="F401" s="167"/>
      <c r="G401" s="167"/>
      <c r="H401" s="167"/>
      <c r="I401" s="167"/>
      <c r="J401" s="167"/>
      <c r="K401" s="167"/>
      <c r="L401" s="167"/>
      <c r="M401" s="167"/>
      <c r="N401" s="167"/>
      <c r="O401" s="167"/>
      <c r="P401" s="167"/>
      <c r="Q401" s="167"/>
      <c r="R401" s="167"/>
      <c r="S401" s="167"/>
      <c r="T401" s="167"/>
      <c r="U401" s="167"/>
      <c r="V401" s="167"/>
      <c r="W401" s="167"/>
      <c r="X401" s="167"/>
    </row>
    <row r="402" spans="1:24" ht="16.5" customHeight="1" x14ac:dyDescent="0.15">
      <c r="A402" s="11"/>
      <c r="B402" s="151" t="s">
        <v>87</v>
      </c>
      <c r="C402" s="167" t="s">
        <v>272</v>
      </c>
      <c r="D402" s="167"/>
      <c r="E402" s="167"/>
      <c r="F402" s="167"/>
      <c r="G402" s="167"/>
      <c r="H402" s="167"/>
      <c r="I402" s="167"/>
      <c r="J402" s="54"/>
      <c r="K402" s="54"/>
      <c r="L402" s="54"/>
      <c r="M402" s="54"/>
      <c r="N402" s="54"/>
      <c r="O402" s="54"/>
      <c r="P402" s="54"/>
      <c r="Q402" s="54"/>
      <c r="R402" s="54"/>
      <c r="S402" s="54"/>
      <c r="T402" s="54"/>
      <c r="U402" s="54"/>
      <c r="V402" s="54"/>
      <c r="W402" s="54"/>
      <c r="X402" s="54"/>
    </row>
    <row r="403" spans="1:24" ht="16.5" customHeight="1" x14ac:dyDescent="0.15">
      <c r="A403" s="11"/>
      <c r="B403" s="151" t="s">
        <v>87</v>
      </c>
      <c r="C403" s="167" t="s">
        <v>273</v>
      </c>
      <c r="D403" s="167"/>
      <c r="E403" s="167"/>
      <c r="F403" s="167"/>
      <c r="G403" s="167"/>
      <c r="H403" s="167"/>
      <c r="I403" s="167"/>
      <c r="J403" s="54"/>
      <c r="K403" s="54"/>
      <c r="L403" s="54"/>
      <c r="M403" s="54"/>
      <c r="N403" s="54"/>
      <c r="O403" s="54"/>
      <c r="P403" s="54"/>
      <c r="Q403" s="54"/>
      <c r="R403" s="54"/>
      <c r="S403" s="54"/>
      <c r="T403" s="54"/>
      <c r="U403" s="54"/>
      <c r="V403" s="54"/>
      <c r="W403" s="54"/>
      <c r="X403" s="54"/>
    </row>
    <row r="404" spans="1:24" ht="15" customHeight="1" x14ac:dyDescent="0.15">
      <c r="A404" s="11"/>
      <c r="J404" s="155"/>
      <c r="K404" s="155"/>
      <c r="L404" s="155"/>
      <c r="M404" s="155"/>
      <c r="N404" s="155"/>
      <c r="O404" s="155"/>
      <c r="P404" s="155"/>
      <c r="Q404" s="155"/>
      <c r="R404" s="155"/>
      <c r="S404" s="155"/>
      <c r="T404" s="155"/>
      <c r="U404" s="155"/>
      <c r="V404" s="155"/>
      <c r="W404" s="155"/>
      <c r="X404" s="155"/>
    </row>
    <row r="405" spans="1:24" ht="18" customHeight="1" thickBot="1" x14ac:dyDescent="0.2">
      <c r="A405" s="30" t="s">
        <v>96</v>
      </c>
      <c r="B405" s="31"/>
    </row>
    <row r="406" spans="1:24" ht="18" customHeight="1" x14ac:dyDescent="0.15">
      <c r="A406" s="11"/>
      <c r="B406" s="315" t="s">
        <v>73</v>
      </c>
      <c r="C406" s="484"/>
      <c r="D406" s="485"/>
      <c r="E406" s="492" t="s">
        <v>74</v>
      </c>
      <c r="F406" s="493"/>
      <c r="G406" s="494"/>
      <c r="H406" s="501" t="s">
        <v>75</v>
      </c>
      <c r="I406" s="502"/>
      <c r="J406" s="502"/>
      <c r="K406" s="502"/>
      <c r="L406" s="502"/>
      <c r="M406" s="502"/>
      <c r="N406" s="502"/>
      <c r="O406" s="502"/>
      <c r="P406" s="502"/>
      <c r="Q406" s="502"/>
      <c r="R406" s="502"/>
      <c r="S406" s="502"/>
      <c r="T406" s="502"/>
      <c r="U406" s="502"/>
      <c r="V406" s="503"/>
      <c r="W406" s="436" t="s">
        <v>76</v>
      </c>
      <c r="X406" s="317"/>
    </row>
    <row r="407" spans="1:24" ht="18" customHeight="1" x14ac:dyDescent="0.15">
      <c r="A407" s="11"/>
      <c r="B407" s="486"/>
      <c r="C407" s="487"/>
      <c r="D407" s="488"/>
      <c r="E407" s="495"/>
      <c r="F407" s="496"/>
      <c r="G407" s="497"/>
      <c r="H407" s="506" t="s">
        <v>77</v>
      </c>
      <c r="I407" s="507"/>
      <c r="J407" s="507"/>
      <c r="K407" s="507"/>
      <c r="L407" s="507"/>
      <c r="M407" s="508"/>
      <c r="N407" s="509" t="s">
        <v>160</v>
      </c>
      <c r="O407" s="510"/>
      <c r="P407" s="510"/>
      <c r="Q407" s="510"/>
      <c r="R407" s="510"/>
      <c r="S407" s="510"/>
      <c r="T407" s="510"/>
      <c r="U407" s="510"/>
      <c r="V407" s="511"/>
      <c r="W407" s="437"/>
      <c r="X407" s="504"/>
    </row>
    <row r="408" spans="1:24" ht="18" customHeight="1" thickBot="1" x14ac:dyDescent="0.2">
      <c r="A408" s="11"/>
      <c r="B408" s="489"/>
      <c r="C408" s="490"/>
      <c r="D408" s="491"/>
      <c r="E408" s="498"/>
      <c r="F408" s="499"/>
      <c r="G408" s="500"/>
      <c r="H408" s="302" t="s">
        <v>78</v>
      </c>
      <c r="I408" s="515"/>
      <c r="J408" s="516"/>
      <c r="K408" s="302" t="s">
        <v>79</v>
      </c>
      <c r="L408" s="515"/>
      <c r="M408" s="516"/>
      <c r="N408" s="512"/>
      <c r="O408" s="513"/>
      <c r="P408" s="513"/>
      <c r="Q408" s="513"/>
      <c r="R408" s="513"/>
      <c r="S408" s="513"/>
      <c r="T408" s="513"/>
      <c r="U408" s="513"/>
      <c r="V408" s="514"/>
      <c r="W408" s="440"/>
      <c r="X408" s="505"/>
    </row>
    <row r="409" spans="1:24" ht="18" customHeight="1" x14ac:dyDescent="0.15">
      <c r="A409" s="11"/>
      <c r="B409" s="433" t="s">
        <v>80</v>
      </c>
      <c r="C409" s="439"/>
      <c r="D409" s="472"/>
      <c r="E409" s="442"/>
      <c r="F409" s="443"/>
      <c r="G409" s="444"/>
      <c r="H409" s="442"/>
      <c r="I409" s="443"/>
      <c r="J409" s="444"/>
      <c r="K409" s="442"/>
      <c r="L409" s="443"/>
      <c r="M409" s="444"/>
      <c r="N409" s="442"/>
      <c r="O409" s="443"/>
      <c r="P409" s="443"/>
      <c r="Q409" s="443"/>
      <c r="R409" s="443"/>
      <c r="S409" s="443"/>
      <c r="T409" s="443"/>
      <c r="U409" s="443"/>
      <c r="V409" s="444"/>
      <c r="W409" s="442"/>
      <c r="X409" s="463"/>
    </row>
    <row r="410" spans="1:24" ht="18" customHeight="1" x14ac:dyDescent="0.15">
      <c r="A410" s="11"/>
      <c r="B410" s="433"/>
      <c r="C410" s="439"/>
      <c r="D410" s="472"/>
      <c r="E410" s="445"/>
      <c r="F410" s="446"/>
      <c r="G410" s="447"/>
      <c r="H410" s="445"/>
      <c r="I410" s="446"/>
      <c r="J410" s="447"/>
      <c r="K410" s="445"/>
      <c r="L410" s="446"/>
      <c r="M410" s="447"/>
      <c r="N410" s="445"/>
      <c r="O410" s="446"/>
      <c r="P410" s="446"/>
      <c r="Q410" s="446"/>
      <c r="R410" s="446"/>
      <c r="S410" s="446"/>
      <c r="T410" s="446"/>
      <c r="U410" s="446"/>
      <c r="V410" s="447"/>
      <c r="W410" s="445"/>
      <c r="X410" s="464"/>
    </row>
    <row r="411" spans="1:24" ht="18" customHeight="1" x14ac:dyDescent="0.15">
      <c r="A411" s="11"/>
      <c r="B411" s="433"/>
      <c r="C411" s="439"/>
      <c r="D411" s="472"/>
      <c r="E411" s="445"/>
      <c r="F411" s="446"/>
      <c r="G411" s="447"/>
      <c r="H411" s="445"/>
      <c r="I411" s="446"/>
      <c r="J411" s="447"/>
      <c r="K411" s="445"/>
      <c r="L411" s="446"/>
      <c r="M411" s="447"/>
      <c r="N411" s="445"/>
      <c r="O411" s="446"/>
      <c r="P411" s="446"/>
      <c r="Q411" s="446"/>
      <c r="R411" s="446"/>
      <c r="S411" s="446"/>
      <c r="T411" s="446"/>
      <c r="U411" s="446"/>
      <c r="V411" s="447"/>
      <c r="W411" s="445"/>
      <c r="X411" s="464"/>
    </row>
    <row r="412" spans="1:24" ht="18" customHeight="1" thickBot="1" x14ac:dyDescent="0.2">
      <c r="A412" s="11"/>
      <c r="B412" s="473"/>
      <c r="C412" s="441"/>
      <c r="D412" s="474"/>
      <c r="E412" s="448"/>
      <c r="F412" s="449"/>
      <c r="G412" s="450"/>
      <c r="H412" s="448"/>
      <c r="I412" s="449"/>
      <c r="J412" s="450"/>
      <c r="K412" s="448"/>
      <c r="L412" s="449"/>
      <c r="M412" s="450"/>
      <c r="N412" s="448"/>
      <c r="O412" s="449"/>
      <c r="P412" s="449"/>
      <c r="Q412" s="449"/>
      <c r="R412" s="449"/>
      <c r="S412" s="449"/>
      <c r="T412" s="449"/>
      <c r="U412" s="449"/>
      <c r="V412" s="450"/>
      <c r="W412" s="448"/>
      <c r="X412" s="465"/>
    </row>
    <row r="413" spans="1:24" ht="18" customHeight="1" x14ac:dyDescent="0.15">
      <c r="A413" s="11"/>
      <c r="B413" s="433" t="s">
        <v>81</v>
      </c>
      <c r="C413" s="439"/>
      <c r="D413" s="472"/>
      <c r="E413" s="442"/>
      <c r="F413" s="443"/>
      <c r="G413" s="444"/>
      <c r="H413" s="442"/>
      <c r="I413" s="443"/>
      <c r="J413" s="444"/>
      <c r="K413" s="442"/>
      <c r="L413" s="443"/>
      <c r="M413" s="444"/>
      <c r="N413" s="442"/>
      <c r="O413" s="443"/>
      <c r="P413" s="443"/>
      <c r="Q413" s="443"/>
      <c r="R413" s="443"/>
      <c r="S413" s="443"/>
      <c r="T413" s="443"/>
      <c r="U413" s="443"/>
      <c r="V413" s="444"/>
      <c r="W413" s="442"/>
      <c r="X413" s="463"/>
    </row>
    <row r="414" spans="1:24" ht="18" customHeight="1" x14ac:dyDescent="0.15">
      <c r="A414" s="11"/>
      <c r="B414" s="433"/>
      <c r="C414" s="439"/>
      <c r="D414" s="472"/>
      <c r="E414" s="445"/>
      <c r="F414" s="446"/>
      <c r="G414" s="447"/>
      <c r="H414" s="445"/>
      <c r="I414" s="446"/>
      <c r="J414" s="447"/>
      <c r="K414" s="445"/>
      <c r="L414" s="446"/>
      <c r="M414" s="447"/>
      <c r="N414" s="445"/>
      <c r="O414" s="446"/>
      <c r="P414" s="446"/>
      <c r="Q414" s="446"/>
      <c r="R414" s="446"/>
      <c r="S414" s="446"/>
      <c r="T414" s="446"/>
      <c r="U414" s="446"/>
      <c r="V414" s="447"/>
      <c r="W414" s="445"/>
      <c r="X414" s="464"/>
    </row>
    <row r="415" spans="1:24" ht="18" customHeight="1" x14ac:dyDescent="0.15">
      <c r="A415" s="11"/>
      <c r="B415" s="433"/>
      <c r="C415" s="439"/>
      <c r="D415" s="472"/>
      <c r="E415" s="445"/>
      <c r="F415" s="446"/>
      <c r="G415" s="447"/>
      <c r="H415" s="445"/>
      <c r="I415" s="446"/>
      <c r="J415" s="447"/>
      <c r="K415" s="445"/>
      <c r="L415" s="446"/>
      <c r="M415" s="447"/>
      <c r="N415" s="445"/>
      <c r="O415" s="446"/>
      <c r="P415" s="446"/>
      <c r="Q415" s="446"/>
      <c r="R415" s="446"/>
      <c r="S415" s="446"/>
      <c r="T415" s="446"/>
      <c r="U415" s="446"/>
      <c r="V415" s="447"/>
      <c r="W415" s="445"/>
      <c r="X415" s="464"/>
    </row>
    <row r="416" spans="1:24" ht="18" customHeight="1" thickBot="1" x14ac:dyDescent="0.2">
      <c r="A416" s="11"/>
      <c r="B416" s="473"/>
      <c r="C416" s="441"/>
      <c r="D416" s="474"/>
      <c r="E416" s="448"/>
      <c r="F416" s="449"/>
      <c r="G416" s="450"/>
      <c r="H416" s="448"/>
      <c r="I416" s="449"/>
      <c r="J416" s="450"/>
      <c r="K416" s="448"/>
      <c r="L416" s="449"/>
      <c r="M416" s="450"/>
      <c r="N416" s="448"/>
      <c r="O416" s="449"/>
      <c r="P416" s="449"/>
      <c r="Q416" s="449"/>
      <c r="R416" s="449"/>
      <c r="S416" s="449"/>
      <c r="T416" s="449"/>
      <c r="U416" s="449"/>
      <c r="V416" s="450"/>
      <c r="W416" s="448"/>
      <c r="X416" s="465"/>
    </row>
    <row r="417" spans="1:24" ht="16.5" customHeight="1" x14ac:dyDescent="0.15">
      <c r="A417" s="11"/>
      <c r="B417" s="151" t="s">
        <v>87</v>
      </c>
      <c r="C417" s="376" t="s">
        <v>161</v>
      </c>
      <c r="D417" s="376"/>
      <c r="E417" s="376"/>
      <c r="F417" s="376"/>
      <c r="G417" s="376"/>
      <c r="H417" s="376"/>
      <c r="I417" s="376"/>
      <c r="J417" s="376"/>
      <c r="K417" s="376"/>
      <c r="L417" s="376"/>
      <c r="M417" s="376"/>
      <c r="N417" s="376"/>
      <c r="O417" s="376"/>
      <c r="P417" s="376"/>
      <c r="Q417" s="376"/>
      <c r="R417" s="376"/>
      <c r="S417" s="376"/>
      <c r="T417" s="376"/>
      <c r="U417" s="376"/>
      <c r="V417" s="376"/>
      <c r="W417" s="376"/>
      <c r="X417" s="376"/>
    </row>
    <row r="418" spans="1:24" ht="13.5" x14ac:dyDescent="0.15">
      <c r="A418" s="11"/>
      <c r="B418" s="54"/>
      <c r="C418" s="152"/>
      <c r="D418" s="152"/>
      <c r="E418" s="152"/>
      <c r="F418" s="152"/>
      <c r="G418" s="152"/>
      <c r="H418" s="152"/>
      <c r="I418" s="152"/>
      <c r="J418" s="152"/>
      <c r="K418" s="152"/>
      <c r="L418" s="152"/>
      <c r="M418" s="152"/>
      <c r="N418" s="152"/>
      <c r="O418" s="152"/>
      <c r="P418" s="152"/>
      <c r="Q418" s="152"/>
      <c r="R418" s="152"/>
      <c r="S418" s="152"/>
      <c r="T418" s="152"/>
      <c r="U418" s="152"/>
      <c r="V418" s="152"/>
      <c r="W418" s="152"/>
      <c r="X418" s="152"/>
    </row>
    <row r="419" spans="1:24" ht="14.25" thickBot="1" x14ac:dyDescent="0.2">
      <c r="A419" s="30" t="s">
        <v>97</v>
      </c>
      <c r="B419" s="31"/>
    </row>
    <row r="420" spans="1:24" ht="13.5" x14ac:dyDescent="0.15">
      <c r="A420" s="30"/>
      <c r="B420" s="475"/>
      <c r="C420" s="476"/>
      <c r="D420" s="476"/>
      <c r="E420" s="476"/>
      <c r="F420" s="476"/>
      <c r="G420" s="476"/>
      <c r="H420" s="476"/>
      <c r="I420" s="476"/>
      <c r="J420" s="476"/>
      <c r="K420" s="476"/>
      <c r="L420" s="476"/>
      <c r="M420" s="476"/>
      <c r="N420" s="476"/>
      <c r="O420" s="476"/>
      <c r="P420" s="476"/>
      <c r="Q420" s="476"/>
      <c r="R420" s="476"/>
      <c r="S420" s="476"/>
      <c r="T420" s="476"/>
      <c r="U420" s="476"/>
      <c r="V420" s="476"/>
      <c r="W420" s="476"/>
      <c r="X420" s="477"/>
    </row>
    <row r="421" spans="1:24" ht="13.5" x14ac:dyDescent="0.15">
      <c r="A421" s="30"/>
      <c r="B421" s="478"/>
      <c r="C421" s="479"/>
      <c r="D421" s="479"/>
      <c r="E421" s="479"/>
      <c r="F421" s="479"/>
      <c r="G421" s="479"/>
      <c r="H421" s="479"/>
      <c r="I421" s="479"/>
      <c r="J421" s="479"/>
      <c r="K421" s="479"/>
      <c r="L421" s="479"/>
      <c r="M421" s="479"/>
      <c r="N421" s="479"/>
      <c r="O421" s="479"/>
      <c r="P421" s="479"/>
      <c r="Q421" s="479"/>
      <c r="R421" s="479"/>
      <c r="S421" s="479"/>
      <c r="T421" s="479"/>
      <c r="U421" s="479"/>
      <c r="V421" s="479"/>
      <c r="W421" s="479"/>
      <c r="X421" s="480"/>
    </row>
    <row r="422" spans="1:24" ht="13.5" x14ac:dyDescent="0.15">
      <c r="A422" s="30"/>
      <c r="B422" s="478"/>
      <c r="C422" s="479"/>
      <c r="D422" s="479"/>
      <c r="E422" s="479"/>
      <c r="F422" s="479"/>
      <c r="G422" s="479"/>
      <c r="H422" s="479"/>
      <c r="I422" s="479"/>
      <c r="J422" s="479"/>
      <c r="K422" s="479"/>
      <c r="L422" s="479"/>
      <c r="M422" s="479"/>
      <c r="N422" s="479"/>
      <c r="O422" s="479"/>
      <c r="P422" s="479"/>
      <c r="Q422" s="479"/>
      <c r="R422" s="479"/>
      <c r="S422" s="479"/>
      <c r="T422" s="479"/>
      <c r="U422" s="479"/>
      <c r="V422" s="479"/>
      <c r="W422" s="479"/>
      <c r="X422" s="480"/>
    </row>
    <row r="423" spans="1:24" ht="14.25" thickBot="1" x14ac:dyDescent="0.2">
      <c r="A423" s="30"/>
      <c r="B423" s="481"/>
      <c r="C423" s="482"/>
      <c r="D423" s="482"/>
      <c r="E423" s="482"/>
      <c r="F423" s="482"/>
      <c r="G423" s="482"/>
      <c r="H423" s="482"/>
      <c r="I423" s="482"/>
      <c r="J423" s="482"/>
      <c r="K423" s="482"/>
      <c r="L423" s="482"/>
      <c r="M423" s="482"/>
      <c r="N423" s="482"/>
      <c r="O423" s="482"/>
      <c r="P423" s="482"/>
      <c r="Q423" s="482"/>
      <c r="R423" s="482"/>
      <c r="S423" s="482"/>
      <c r="T423" s="482"/>
      <c r="U423" s="482"/>
      <c r="V423" s="482"/>
      <c r="W423" s="482"/>
      <c r="X423" s="483"/>
    </row>
    <row r="462" spans="2:50" ht="19.5" x14ac:dyDescent="0.15">
      <c r="B462" s="153" ph="1"/>
      <c r="C462" s="153" ph="1"/>
      <c r="D462" s="153" ph="1"/>
      <c r="E462" s="153" ph="1"/>
      <c r="F462" s="153" ph="1"/>
      <c r="G462" s="153" ph="1"/>
      <c r="H462" s="153" ph="1"/>
      <c r="I462" s="153" ph="1"/>
      <c r="J462" s="153" ph="1"/>
      <c r="K462" s="153" ph="1"/>
      <c r="L462" s="153" ph="1"/>
      <c r="M462" s="153" ph="1"/>
      <c r="N462" s="153" ph="1"/>
      <c r="O462" s="153" ph="1"/>
      <c r="P462" s="153" ph="1"/>
      <c r="Q462" s="153" ph="1"/>
      <c r="R462" s="153" ph="1"/>
      <c r="S462" s="153" ph="1"/>
      <c r="T462" s="153" ph="1"/>
      <c r="U462" s="153" ph="1"/>
      <c r="V462" s="153" ph="1"/>
      <c r="W462" s="153" ph="1"/>
      <c r="X462" s="153" ph="1"/>
      <c r="AB462" s="153" ph="1"/>
      <c r="AC462" s="153" ph="1"/>
      <c r="AD462" s="153" ph="1"/>
      <c r="AE462" s="153" ph="1"/>
      <c r="AF462" s="153" ph="1"/>
      <c r="AG462" s="153" ph="1"/>
      <c r="AH462" s="153" ph="1"/>
      <c r="AI462" s="153" ph="1"/>
      <c r="AJ462" s="153" ph="1"/>
      <c r="AK462" s="153" ph="1"/>
      <c r="AL462" s="153" ph="1"/>
      <c r="AM462" s="153" ph="1"/>
      <c r="AN462" s="153" ph="1"/>
      <c r="AO462" s="153" ph="1"/>
      <c r="AP462" s="153" ph="1"/>
      <c r="AQ462" s="153" ph="1"/>
      <c r="AR462" s="153" ph="1"/>
      <c r="AS462" s="153" ph="1"/>
      <c r="AT462" s="153" ph="1"/>
      <c r="AU462" s="153" ph="1"/>
      <c r="AV462" s="153" ph="1"/>
      <c r="AW462" s="153" ph="1"/>
      <c r="AX462" s="153" ph="1"/>
    </row>
    <row r="464" spans="2:50" ht="19.5" x14ac:dyDescent="0.15">
      <c r="B464" s="153" ph="1"/>
      <c r="D464" s="153" ph="1"/>
      <c r="AB464" s="153" ph="1"/>
      <c r="AD464" s="153" ph="1"/>
    </row>
    <row r="465" spans="2:34" ht="19.5" x14ac:dyDescent="0.15">
      <c r="B465" s="153" ph="1"/>
      <c r="AB465" s="153" ph="1"/>
    </row>
    <row r="466" spans="2:34" ht="19.5" x14ac:dyDescent="0.15">
      <c r="B466" s="153" ph="1"/>
      <c r="AB466" s="153" ph="1"/>
    </row>
    <row r="470" spans="2:34" ht="19.5" x14ac:dyDescent="0.15">
      <c r="B470" s="153" ph="1"/>
      <c r="D470" s="153" ph="1"/>
      <c r="AB470" s="153" ph="1"/>
      <c r="AD470" s="153" ph="1"/>
    </row>
    <row r="471" spans="2:34" ht="19.5" x14ac:dyDescent="0.15">
      <c r="B471" s="153" ph="1"/>
      <c r="AB471" s="153" ph="1"/>
    </row>
    <row r="472" spans="2:34" ht="19.5" x14ac:dyDescent="0.15">
      <c r="B472" s="153" ph="1"/>
      <c r="AB472" s="153" ph="1"/>
    </row>
    <row r="476" spans="2:34" ht="19.5" x14ac:dyDescent="0.15">
      <c r="B476" s="153" ph="1"/>
      <c r="C476" s="153" ph="1"/>
      <c r="D476" s="153" ph="1"/>
      <c r="E476" s="153" ph="1"/>
      <c r="F476" s="153" ph="1"/>
      <c r="G476" s="153" ph="1"/>
      <c r="H476" s="153" ph="1"/>
      <c r="AB476" s="153" ph="1"/>
      <c r="AC476" s="153" ph="1"/>
      <c r="AD476" s="153" ph="1"/>
      <c r="AE476" s="153" ph="1"/>
      <c r="AF476" s="153" ph="1"/>
      <c r="AG476" s="153" ph="1"/>
      <c r="AH476" s="153" ph="1"/>
    </row>
    <row r="477" spans="2:34" ht="19.5" x14ac:dyDescent="0.15">
      <c r="B477" s="153" ph="1"/>
      <c r="C477" s="153" ph="1"/>
      <c r="D477" s="153" ph="1"/>
      <c r="E477" s="153" ph="1"/>
      <c r="F477" s="153" ph="1"/>
      <c r="G477" s="153" ph="1"/>
      <c r="H477" s="153" ph="1"/>
      <c r="AB477" s="153" ph="1"/>
      <c r="AC477" s="153" ph="1"/>
      <c r="AD477" s="153" ph="1"/>
      <c r="AE477" s="153" ph="1"/>
      <c r="AF477" s="153" ph="1"/>
      <c r="AG477" s="153" ph="1"/>
      <c r="AH477" s="153" ph="1"/>
    </row>
    <row r="478" spans="2:34" ht="19.5" x14ac:dyDescent="0.15">
      <c r="B478" s="153" ph="1"/>
      <c r="C478" s="153" ph="1"/>
      <c r="D478" s="153" ph="1"/>
      <c r="E478" s="153" ph="1"/>
      <c r="F478" s="153" ph="1"/>
      <c r="G478" s="153" ph="1"/>
      <c r="H478" s="153" ph="1"/>
      <c r="AB478" s="153" ph="1"/>
      <c r="AC478" s="153" ph="1"/>
      <c r="AD478" s="153" ph="1"/>
      <c r="AE478" s="153" ph="1"/>
      <c r="AF478" s="153" ph="1"/>
      <c r="AG478" s="153" ph="1"/>
      <c r="AH478" s="153" ph="1"/>
    </row>
    <row r="479" spans="2:34" ht="19.5" x14ac:dyDescent="0.15">
      <c r="B479" s="153" ph="1"/>
      <c r="C479" s="153" ph="1"/>
      <c r="D479" s="153" ph="1"/>
      <c r="E479" s="153" ph="1"/>
      <c r="F479" s="153" ph="1"/>
      <c r="G479" s="153" ph="1"/>
      <c r="H479" s="153" ph="1"/>
      <c r="AB479" s="153" ph="1"/>
      <c r="AC479" s="153" ph="1"/>
      <c r="AD479" s="153" ph="1"/>
      <c r="AE479" s="153" ph="1"/>
      <c r="AF479" s="153" ph="1"/>
      <c r="AG479" s="153" ph="1"/>
      <c r="AH479" s="153" ph="1"/>
    </row>
    <row r="480" spans="2:34" ht="19.5" x14ac:dyDescent="0.15">
      <c r="B480" s="153" ph="1"/>
      <c r="C480" s="153" ph="1"/>
      <c r="D480" s="153" ph="1"/>
      <c r="E480" s="153" ph="1"/>
      <c r="F480" s="153" ph="1"/>
      <c r="G480" s="153" ph="1"/>
      <c r="H480" s="153" ph="1"/>
    </row>
    <row r="481" spans="2:8" ht="19.5" x14ac:dyDescent="0.15">
      <c r="B481" s="153" ph="1"/>
      <c r="C481" s="153" ph="1"/>
      <c r="D481" s="153" ph="1"/>
      <c r="E481" s="153" ph="1"/>
      <c r="F481" s="153" ph="1"/>
      <c r="G481" s="153" ph="1"/>
      <c r="H481" s="153" ph="1"/>
    </row>
    <row r="482" spans="2:8" ht="19.5" x14ac:dyDescent="0.15">
      <c r="B482" s="153" ph="1"/>
      <c r="C482" s="153" ph="1"/>
      <c r="D482" s="153" ph="1"/>
      <c r="E482" s="153" ph="1"/>
      <c r="F482" s="153" ph="1"/>
      <c r="G482" s="153" ph="1"/>
      <c r="H482" s="153" ph="1"/>
    </row>
  </sheetData>
  <mergeCells count="753">
    <mergeCell ref="B413:D416"/>
    <mergeCell ref="E413:G416"/>
    <mergeCell ref="H413:J416"/>
    <mergeCell ref="K413:M416"/>
    <mergeCell ref="N413:V416"/>
    <mergeCell ref="W413:X416"/>
    <mergeCell ref="C417:X417"/>
    <mergeCell ref="B420:X423"/>
    <mergeCell ref="B406:D408"/>
    <mergeCell ref="E406:G408"/>
    <mergeCell ref="H406:V406"/>
    <mergeCell ref="W406:X408"/>
    <mergeCell ref="H407:M407"/>
    <mergeCell ref="N407:V408"/>
    <mergeCell ref="H408:J408"/>
    <mergeCell ref="K408:M408"/>
    <mergeCell ref="B409:D412"/>
    <mergeCell ref="E409:G412"/>
    <mergeCell ref="H409:J412"/>
    <mergeCell ref="K409:M412"/>
    <mergeCell ref="N409:V412"/>
    <mergeCell ref="W409:X412"/>
    <mergeCell ref="B391:E394"/>
    <mergeCell ref="F391:H394"/>
    <mergeCell ref="I391:J394"/>
    <mergeCell ref="K391:N394"/>
    <mergeCell ref="O391:R394"/>
    <mergeCell ref="S391:U394"/>
    <mergeCell ref="V391:X394"/>
    <mergeCell ref="B395:E396"/>
    <mergeCell ref="F395:H396"/>
    <mergeCell ref="I395:J396"/>
    <mergeCell ref="K395:N396"/>
    <mergeCell ref="O395:R396"/>
    <mergeCell ref="S395:U396"/>
    <mergeCell ref="V395:X396"/>
    <mergeCell ref="B385:E388"/>
    <mergeCell ref="F385:H388"/>
    <mergeCell ref="I385:J388"/>
    <mergeCell ref="K385:N388"/>
    <mergeCell ref="O385:R388"/>
    <mergeCell ref="S385:U388"/>
    <mergeCell ref="V385:X388"/>
    <mergeCell ref="B389:E390"/>
    <mergeCell ref="F389:H390"/>
    <mergeCell ref="I389:J390"/>
    <mergeCell ref="K389:N390"/>
    <mergeCell ref="O389:R390"/>
    <mergeCell ref="S389:U390"/>
    <mergeCell ref="V389:X390"/>
    <mergeCell ref="B377:G377"/>
    <mergeCell ref="H377:J377"/>
    <mergeCell ref="N377:P377"/>
    <mergeCell ref="Q377:S377"/>
    <mergeCell ref="T377:X377"/>
    <mergeCell ref="C378:X378"/>
    <mergeCell ref="C379:X379"/>
    <mergeCell ref="B382:E384"/>
    <mergeCell ref="F382:H384"/>
    <mergeCell ref="I382:J384"/>
    <mergeCell ref="K382:N384"/>
    <mergeCell ref="O382:R384"/>
    <mergeCell ref="S382:X382"/>
    <mergeCell ref="S383:U384"/>
    <mergeCell ref="V383:X384"/>
    <mergeCell ref="B375:G375"/>
    <mergeCell ref="H375:J375"/>
    <mergeCell ref="N375:P375"/>
    <mergeCell ref="Q375:S375"/>
    <mergeCell ref="T375:X375"/>
    <mergeCell ref="B376:G376"/>
    <mergeCell ref="H376:J376"/>
    <mergeCell ref="N376:P376"/>
    <mergeCell ref="Q376:S376"/>
    <mergeCell ref="T376:X376"/>
    <mergeCell ref="B373:G373"/>
    <mergeCell ref="H373:J373"/>
    <mergeCell ref="N373:P373"/>
    <mergeCell ref="Q373:S373"/>
    <mergeCell ref="T373:X373"/>
    <mergeCell ref="B374:G374"/>
    <mergeCell ref="H374:J374"/>
    <mergeCell ref="N374:P374"/>
    <mergeCell ref="Q374:S374"/>
    <mergeCell ref="T374:X374"/>
    <mergeCell ref="Q370:S370"/>
    <mergeCell ref="T370:X370"/>
    <mergeCell ref="B371:G371"/>
    <mergeCell ref="H371:J371"/>
    <mergeCell ref="N371:P371"/>
    <mergeCell ref="Q371:S371"/>
    <mergeCell ref="T371:X371"/>
    <mergeCell ref="B372:G372"/>
    <mergeCell ref="H372:J372"/>
    <mergeCell ref="N372:P372"/>
    <mergeCell ref="Q372:S372"/>
    <mergeCell ref="T372:X372"/>
    <mergeCell ref="B366:G366"/>
    <mergeCell ref="H366:J366"/>
    <mergeCell ref="K366:M377"/>
    <mergeCell ref="N366:P366"/>
    <mergeCell ref="Q366:S366"/>
    <mergeCell ref="T366:X366"/>
    <mergeCell ref="B367:G367"/>
    <mergeCell ref="H367:J367"/>
    <mergeCell ref="N367:P367"/>
    <mergeCell ref="Q367:S367"/>
    <mergeCell ref="T367:X367"/>
    <mergeCell ref="B368:G368"/>
    <mergeCell ref="H368:J368"/>
    <mergeCell ref="N368:P368"/>
    <mergeCell ref="Q368:S368"/>
    <mergeCell ref="T368:X368"/>
    <mergeCell ref="B369:G369"/>
    <mergeCell ref="H369:J369"/>
    <mergeCell ref="N369:P369"/>
    <mergeCell ref="Q369:S369"/>
    <mergeCell ref="T369:X369"/>
    <mergeCell ref="B370:G370"/>
    <mergeCell ref="H370:J370"/>
    <mergeCell ref="N370:P370"/>
    <mergeCell ref="B363:G363"/>
    <mergeCell ref="H363:J363"/>
    <mergeCell ref="K363:M363"/>
    <mergeCell ref="N363:P363"/>
    <mergeCell ref="Q363:S363"/>
    <mergeCell ref="T363:X363"/>
    <mergeCell ref="U364:X364"/>
    <mergeCell ref="B365:G365"/>
    <mergeCell ref="H365:J365"/>
    <mergeCell ref="K365:M365"/>
    <mergeCell ref="N365:P365"/>
    <mergeCell ref="Q365:S365"/>
    <mergeCell ref="T365:X365"/>
    <mergeCell ref="B361:G361"/>
    <mergeCell ref="H361:J361"/>
    <mergeCell ref="K361:M361"/>
    <mergeCell ref="N361:P361"/>
    <mergeCell ref="Q361:S361"/>
    <mergeCell ref="T361:X361"/>
    <mergeCell ref="B362:G362"/>
    <mergeCell ref="H362:J362"/>
    <mergeCell ref="K362:M362"/>
    <mergeCell ref="N362:P362"/>
    <mergeCell ref="Q362:S362"/>
    <mergeCell ref="T362:X362"/>
    <mergeCell ref="B359:G359"/>
    <mergeCell ref="H359:J359"/>
    <mergeCell ref="K359:M359"/>
    <mergeCell ref="N359:P359"/>
    <mergeCell ref="Q359:S359"/>
    <mergeCell ref="T359:X359"/>
    <mergeCell ref="B360:G360"/>
    <mergeCell ref="H360:J360"/>
    <mergeCell ref="K360:M360"/>
    <mergeCell ref="N360:P360"/>
    <mergeCell ref="Q360:S360"/>
    <mergeCell ref="T360:X360"/>
    <mergeCell ref="B357:G357"/>
    <mergeCell ref="H357:J357"/>
    <mergeCell ref="K357:M357"/>
    <mergeCell ref="N357:P357"/>
    <mergeCell ref="Q357:S357"/>
    <mergeCell ref="T357:X357"/>
    <mergeCell ref="B358:G358"/>
    <mergeCell ref="H358:J358"/>
    <mergeCell ref="K358:M358"/>
    <mergeCell ref="N358:P358"/>
    <mergeCell ref="Q358:S358"/>
    <mergeCell ref="T358:X358"/>
    <mergeCell ref="B355:G355"/>
    <mergeCell ref="H355:J355"/>
    <mergeCell ref="K355:M355"/>
    <mergeCell ref="N355:P355"/>
    <mergeCell ref="Q355:S355"/>
    <mergeCell ref="T355:X355"/>
    <mergeCell ref="B356:G356"/>
    <mergeCell ref="H356:J356"/>
    <mergeCell ref="K356:M356"/>
    <mergeCell ref="N356:P356"/>
    <mergeCell ref="Q356:S356"/>
    <mergeCell ref="T356:X356"/>
    <mergeCell ref="B353:G353"/>
    <mergeCell ref="H353:J353"/>
    <mergeCell ref="K353:M353"/>
    <mergeCell ref="N353:P353"/>
    <mergeCell ref="Q353:S353"/>
    <mergeCell ref="T353:X353"/>
    <mergeCell ref="B354:G354"/>
    <mergeCell ref="H354:J354"/>
    <mergeCell ref="K354:M354"/>
    <mergeCell ref="N354:P354"/>
    <mergeCell ref="Q354:S354"/>
    <mergeCell ref="T354:X354"/>
    <mergeCell ref="U350:X350"/>
    <mergeCell ref="B351:G351"/>
    <mergeCell ref="H351:J351"/>
    <mergeCell ref="K351:M351"/>
    <mergeCell ref="N351:P351"/>
    <mergeCell ref="Q351:S351"/>
    <mergeCell ref="T351:X351"/>
    <mergeCell ref="B352:G352"/>
    <mergeCell ref="H352:J352"/>
    <mergeCell ref="K352:M352"/>
    <mergeCell ref="N352:P352"/>
    <mergeCell ref="Q352:S352"/>
    <mergeCell ref="T352:X352"/>
    <mergeCell ref="B348:G348"/>
    <mergeCell ref="H348:J348"/>
    <mergeCell ref="K348:M348"/>
    <mergeCell ref="N348:P348"/>
    <mergeCell ref="Q348:S348"/>
    <mergeCell ref="T348:X348"/>
    <mergeCell ref="B349:G349"/>
    <mergeCell ref="H349:J349"/>
    <mergeCell ref="K349:M349"/>
    <mergeCell ref="N349:P349"/>
    <mergeCell ref="Q349:S349"/>
    <mergeCell ref="T349:X349"/>
    <mergeCell ref="B346:G346"/>
    <mergeCell ref="H346:J346"/>
    <mergeCell ref="K346:M346"/>
    <mergeCell ref="N346:P346"/>
    <mergeCell ref="Q346:S346"/>
    <mergeCell ref="T346:X346"/>
    <mergeCell ref="B347:G347"/>
    <mergeCell ref="H347:J347"/>
    <mergeCell ref="K347:M347"/>
    <mergeCell ref="N347:P347"/>
    <mergeCell ref="Q347:S347"/>
    <mergeCell ref="T347:X347"/>
    <mergeCell ref="B344:G344"/>
    <mergeCell ref="H344:J344"/>
    <mergeCell ref="K344:M344"/>
    <mergeCell ref="N344:P344"/>
    <mergeCell ref="Q344:S344"/>
    <mergeCell ref="T344:X344"/>
    <mergeCell ref="B345:G345"/>
    <mergeCell ref="H345:J345"/>
    <mergeCell ref="K345:M345"/>
    <mergeCell ref="N345:P345"/>
    <mergeCell ref="Q345:S345"/>
    <mergeCell ref="T345:X345"/>
    <mergeCell ref="B342:G342"/>
    <mergeCell ref="H342:J342"/>
    <mergeCell ref="K342:M342"/>
    <mergeCell ref="N342:P342"/>
    <mergeCell ref="Q342:S342"/>
    <mergeCell ref="T342:X342"/>
    <mergeCell ref="B343:G343"/>
    <mergeCell ref="H343:J343"/>
    <mergeCell ref="K343:M343"/>
    <mergeCell ref="N343:P343"/>
    <mergeCell ref="Q343:S343"/>
    <mergeCell ref="T343:X343"/>
    <mergeCell ref="B340:G340"/>
    <mergeCell ref="H340:J340"/>
    <mergeCell ref="K340:M340"/>
    <mergeCell ref="N340:P340"/>
    <mergeCell ref="Q340:S340"/>
    <mergeCell ref="T340:X340"/>
    <mergeCell ref="B341:G341"/>
    <mergeCell ref="H341:J341"/>
    <mergeCell ref="K341:M341"/>
    <mergeCell ref="N341:P341"/>
    <mergeCell ref="Q341:S341"/>
    <mergeCell ref="T341:X341"/>
    <mergeCell ref="B338:G338"/>
    <mergeCell ref="H338:J338"/>
    <mergeCell ref="K338:M338"/>
    <mergeCell ref="N338:P338"/>
    <mergeCell ref="Q338:S338"/>
    <mergeCell ref="T338:X338"/>
    <mergeCell ref="B339:G339"/>
    <mergeCell ref="H339:J339"/>
    <mergeCell ref="K339:M339"/>
    <mergeCell ref="N339:P339"/>
    <mergeCell ref="Q339:S339"/>
    <mergeCell ref="T339:X339"/>
    <mergeCell ref="B326:B327"/>
    <mergeCell ref="C326:X327"/>
    <mergeCell ref="C328:X328"/>
    <mergeCell ref="C330:X330"/>
    <mergeCell ref="C331:X331"/>
    <mergeCell ref="C332:X332"/>
    <mergeCell ref="C333:X333"/>
    <mergeCell ref="U336:X336"/>
    <mergeCell ref="B337:G337"/>
    <mergeCell ref="H337:J337"/>
    <mergeCell ref="K337:M337"/>
    <mergeCell ref="N337:P337"/>
    <mergeCell ref="Q337:S337"/>
    <mergeCell ref="T337:X337"/>
    <mergeCell ref="B308:X308"/>
    <mergeCell ref="B309:X309"/>
    <mergeCell ref="B310:X310"/>
    <mergeCell ref="C313:X313"/>
    <mergeCell ref="C315:X315"/>
    <mergeCell ref="C318:X318"/>
    <mergeCell ref="C320:X320"/>
    <mergeCell ref="C322:X322"/>
    <mergeCell ref="B324:B325"/>
    <mergeCell ref="C324:X325"/>
    <mergeCell ref="C306:F306"/>
    <mergeCell ref="G306:J306"/>
    <mergeCell ref="K306:O306"/>
    <mergeCell ref="P306:T306"/>
    <mergeCell ref="U306:X306"/>
    <mergeCell ref="C307:F307"/>
    <mergeCell ref="G307:J307"/>
    <mergeCell ref="K307:O307"/>
    <mergeCell ref="P307:T307"/>
    <mergeCell ref="U307:X307"/>
    <mergeCell ref="C304:F304"/>
    <mergeCell ref="G304:J304"/>
    <mergeCell ref="K304:O304"/>
    <mergeCell ref="P304:T304"/>
    <mergeCell ref="U304:X304"/>
    <mergeCell ref="B305:F305"/>
    <mergeCell ref="G305:J305"/>
    <mergeCell ref="K305:O305"/>
    <mergeCell ref="P305:T305"/>
    <mergeCell ref="U305:X305"/>
    <mergeCell ref="B302:F302"/>
    <mergeCell ref="G302:J302"/>
    <mergeCell ref="K302:O302"/>
    <mergeCell ref="P302:T302"/>
    <mergeCell ref="U302:X302"/>
    <mergeCell ref="C303:F303"/>
    <mergeCell ref="G303:J303"/>
    <mergeCell ref="K303:O303"/>
    <mergeCell ref="P303:T303"/>
    <mergeCell ref="U303:X303"/>
    <mergeCell ref="D290:W290"/>
    <mergeCell ref="D291:W291"/>
    <mergeCell ref="D292:W292"/>
    <mergeCell ref="B293:X293"/>
    <mergeCell ref="C294:X294"/>
    <mergeCell ref="C296:X296"/>
    <mergeCell ref="C298:X298"/>
    <mergeCell ref="B300:F301"/>
    <mergeCell ref="G300:J301"/>
    <mergeCell ref="K300:O301"/>
    <mergeCell ref="P300:T301"/>
    <mergeCell ref="U300:X301"/>
    <mergeCell ref="Q287:R287"/>
    <mergeCell ref="S287:T287"/>
    <mergeCell ref="U287:W287"/>
    <mergeCell ref="C288:D288"/>
    <mergeCell ref="E288:P288"/>
    <mergeCell ref="Q288:R288"/>
    <mergeCell ref="S288:T288"/>
    <mergeCell ref="U288:W288"/>
    <mergeCell ref="C289:D289"/>
    <mergeCell ref="E289:P289"/>
    <mergeCell ref="Q289:R289"/>
    <mergeCell ref="S289:T289"/>
    <mergeCell ref="U289:W289"/>
    <mergeCell ref="D277:W277"/>
    <mergeCell ref="D278:W278"/>
    <mergeCell ref="D279:W279"/>
    <mergeCell ref="C282:X282"/>
    <mergeCell ref="B283:B289"/>
    <mergeCell ref="C283:D284"/>
    <mergeCell ref="E283:P284"/>
    <mergeCell ref="Q283:T283"/>
    <mergeCell ref="U283:W284"/>
    <mergeCell ref="X283:X289"/>
    <mergeCell ref="Q284:R284"/>
    <mergeCell ref="S284:T284"/>
    <mergeCell ref="C285:D285"/>
    <mergeCell ref="E285:P285"/>
    <mergeCell ref="Q285:R285"/>
    <mergeCell ref="S285:T285"/>
    <mergeCell ref="U285:W285"/>
    <mergeCell ref="C286:D286"/>
    <mergeCell ref="E286:P286"/>
    <mergeCell ref="Q286:R286"/>
    <mergeCell ref="S286:T286"/>
    <mergeCell ref="U286:W286"/>
    <mergeCell ref="C287:D287"/>
    <mergeCell ref="E287:P287"/>
    <mergeCell ref="E275:P275"/>
    <mergeCell ref="Q275:R275"/>
    <mergeCell ref="S275:T275"/>
    <mergeCell ref="U275:W275"/>
    <mergeCell ref="C276:D276"/>
    <mergeCell ref="E276:P276"/>
    <mergeCell ref="Q276:R276"/>
    <mergeCell ref="S276:T276"/>
    <mergeCell ref="U276:W276"/>
    <mergeCell ref="B270:B276"/>
    <mergeCell ref="C270:D271"/>
    <mergeCell ref="E270:P271"/>
    <mergeCell ref="Q270:T270"/>
    <mergeCell ref="U270:W271"/>
    <mergeCell ref="X270:X276"/>
    <mergeCell ref="Q271:R271"/>
    <mergeCell ref="S271:T271"/>
    <mergeCell ref="C272:D272"/>
    <mergeCell ref="E272:P272"/>
    <mergeCell ref="Q272:R272"/>
    <mergeCell ref="S272:T272"/>
    <mergeCell ref="U272:W272"/>
    <mergeCell ref="C273:D273"/>
    <mergeCell ref="E273:P273"/>
    <mergeCell ref="Q273:R273"/>
    <mergeCell ref="S273:T273"/>
    <mergeCell ref="U273:W273"/>
    <mergeCell ref="C274:D274"/>
    <mergeCell ref="E274:P274"/>
    <mergeCell ref="Q274:R274"/>
    <mergeCell ref="S274:T274"/>
    <mergeCell ref="U274:W274"/>
    <mergeCell ref="C275:D275"/>
    <mergeCell ref="C263:D263"/>
    <mergeCell ref="E263:P263"/>
    <mergeCell ref="Q263:R263"/>
    <mergeCell ref="S263:T263"/>
    <mergeCell ref="U263:W263"/>
    <mergeCell ref="D264:W264"/>
    <mergeCell ref="D265:W265"/>
    <mergeCell ref="D266:W266"/>
    <mergeCell ref="C269:X269"/>
    <mergeCell ref="E261:P261"/>
    <mergeCell ref="Q261:R261"/>
    <mergeCell ref="S261:T261"/>
    <mergeCell ref="U261:W261"/>
    <mergeCell ref="C262:D262"/>
    <mergeCell ref="E262:P262"/>
    <mergeCell ref="Q262:R262"/>
    <mergeCell ref="S262:T262"/>
    <mergeCell ref="U262:W262"/>
    <mergeCell ref="C245:X245"/>
    <mergeCell ref="C247:X247"/>
    <mergeCell ref="C248:X248"/>
    <mergeCell ref="C252:X252"/>
    <mergeCell ref="C256:X256"/>
    <mergeCell ref="B257:B263"/>
    <mergeCell ref="C257:D258"/>
    <mergeCell ref="E257:P258"/>
    <mergeCell ref="Q257:T257"/>
    <mergeCell ref="U257:W258"/>
    <mergeCell ref="X257:X263"/>
    <mergeCell ref="Q258:R258"/>
    <mergeCell ref="S258:T258"/>
    <mergeCell ref="C259:D259"/>
    <mergeCell ref="E259:P259"/>
    <mergeCell ref="Q259:R259"/>
    <mergeCell ref="S259:T259"/>
    <mergeCell ref="U259:W259"/>
    <mergeCell ref="C260:D260"/>
    <mergeCell ref="E260:P260"/>
    <mergeCell ref="Q260:R260"/>
    <mergeCell ref="S260:T260"/>
    <mergeCell ref="U260:W260"/>
    <mergeCell ref="C261:D261"/>
    <mergeCell ref="C231:X231"/>
    <mergeCell ref="C232:X232"/>
    <mergeCell ref="R233:X233"/>
    <mergeCell ref="C235:X239"/>
    <mergeCell ref="C240:X240"/>
    <mergeCell ref="C241:E242"/>
    <mergeCell ref="F241:X242"/>
    <mergeCell ref="C243:X243"/>
    <mergeCell ref="C244:X244"/>
    <mergeCell ref="C219:E220"/>
    <mergeCell ref="F219:X220"/>
    <mergeCell ref="C221:X221"/>
    <mergeCell ref="C222:X222"/>
    <mergeCell ref="B223:B244"/>
    <mergeCell ref="C223:X223"/>
    <mergeCell ref="C224:C228"/>
    <mergeCell ref="D224:M224"/>
    <mergeCell ref="N224:X224"/>
    <mergeCell ref="D225:M227"/>
    <mergeCell ref="N225:U225"/>
    <mergeCell ref="V225:X225"/>
    <mergeCell ref="N226:U226"/>
    <mergeCell ref="V226:X226"/>
    <mergeCell ref="N227:U227"/>
    <mergeCell ref="V227:X227"/>
    <mergeCell ref="D228:U228"/>
    <mergeCell ref="V228:X228"/>
    <mergeCell ref="C229:K229"/>
    <mergeCell ref="L229:T229"/>
    <mergeCell ref="U229:X229"/>
    <mergeCell ref="C230:K230"/>
    <mergeCell ref="L230:T230"/>
    <mergeCell ref="U230:X230"/>
    <mergeCell ref="U207:X207"/>
    <mergeCell ref="C208:K208"/>
    <mergeCell ref="L208:T208"/>
    <mergeCell ref="U208:X208"/>
    <mergeCell ref="C209:X209"/>
    <mergeCell ref="C210:X210"/>
    <mergeCell ref="R211:X211"/>
    <mergeCell ref="C213:X217"/>
    <mergeCell ref="C218:X218"/>
    <mergeCell ref="C188:X188"/>
    <mergeCell ref="R189:X189"/>
    <mergeCell ref="C191:X195"/>
    <mergeCell ref="C196:X196"/>
    <mergeCell ref="C197:E198"/>
    <mergeCell ref="F197:X198"/>
    <mergeCell ref="C199:X199"/>
    <mergeCell ref="C200:X200"/>
    <mergeCell ref="B201:B222"/>
    <mergeCell ref="C201:X201"/>
    <mergeCell ref="C202:C206"/>
    <mergeCell ref="D202:M202"/>
    <mergeCell ref="N202:X202"/>
    <mergeCell ref="D203:M205"/>
    <mergeCell ref="N203:U203"/>
    <mergeCell ref="V203:X203"/>
    <mergeCell ref="N204:U204"/>
    <mergeCell ref="V204:X204"/>
    <mergeCell ref="N205:U205"/>
    <mergeCell ref="V205:X205"/>
    <mergeCell ref="D206:U206"/>
    <mergeCell ref="V206:X206"/>
    <mergeCell ref="C207:K207"/>
    <mergeCell ref="L207:T207"/>
    <mergeCell ref="C172:X172"/>
    <mergeCell ref="C173:X173"/>
    <mergeCell ref="C176:X176"/>
    <mergeCell ref="B179:B200"/>
    <mergeCell ref="C179:X179"/>
    <mergeCell ref="C180:C184"/>
    <mergeCell ref="D180:M180"/>
    <mergeCell ref="N180:X180"/>
    <mergeCell ref="D181:M183"/>
    <mergeCell ref="N181:U181"/>
    <mergeCell ref="V181:X181"/>
    <mergeCell ref="N182:U182"/>
    <mergeCell ref="V182:X182"/>
    <mergeCell ref="N183:U183"/>
    <mergeCell ref="V183:X183"/>
    <mergeCell ref="D184:U184"/>
    <mergeCell ref="V184:X184"/>
    <mergeCell ref="C185:K185"/>
    <mergeCell ref="L185:T185"/>
    <mergeCell ref="U185:X185"/>
    <mergeCell ref="C186:K186"/>
    <mergeCell ref="L186:T186"/>
    <mergeCell ref="U186:X186"/>
    <mergeCell ref="C187:X187"/>
    <mergeCell ref="C154:X154"/>
    <mergeCell ref="B155:B172"/>
    <mergeCell ref="C155:N155"/>
    <mergeCell ref="O155:X155"/>
    <mergeCell ref="C156:C159"/>
    <mergeCell ref="D156:L157"/>
    <mergeCell ref="M156:N157"/>
    <mergeCell ref="O156:X156"/>
    <mergeCell ref="O157:O159"/>
    <mergeCell ref="P157:V157"/>
    <mergeCell ref="W157:X157"/>
    <mergeCell ref="D158:L159"/>
    <mergeCell ref="M158:N159"/>
    <mergeCell ref="P158:V158"/>
    <mergeCell ref="W158:X158"/>
    <mergeCell ref="P159:V159"/>
    <mergeCell ref="W159:X159"/>
    <mergeCell ref="C160:X160"/>
    <mergeCell ref="C161:X161"/>
    <mergeCell ref="C162:X167"/>
    <mergeCell ref="C168:X168"/>
    <mergeCell ref="C169:E170"/>
    <mergeCell ref="F169:X170"/>
    <mergeCell ref="C171:X171"/>
    <mergeCell ref="C136:X136"/>
    <mergeCell ref="B137:B154"/>
    <mergeCell ref="C137:N137"/>
    <mergeCell ref="O137:X137"/>
    <mergeCell ref="C138:C141"/>
    <mergeCell ref="D138:L139"/>
    <mergeCell ref="M138:N139"/>
    <mergeCell ref="O138:X138"/>
    <mergeCell ref="O139:O141"/>
    <mergeCell ref="P139:V139"/>
    <mergeCell ref="W139:X139"/>
    <mergeCell ref="D140:L141"/>
    <mergeCell ref="M140:N141"/>
    <mergeCell ref="P140:V140"/>
    <mergeCell ref="W140:X140"/>
    <mergeCell ref="P141:V141"/>
    <mergeCell ref="W141:X141"/>
    <mergeCell ref="C142:X142"/>
    <mergeCell ref="C143:X143"/>
    <mergeCell ref="C144:X149"/>
    <mergeCell ref="C150:X150"/>
    <mergeCell ref="C151:E152"/>
    <mergeCell ref="F151:X152"/>
    <mergeCell ref="C153:X153"/>
    <mergeCell ref="B113:X115"/>
    <mergeCell ref="B119:B136"/>
    <mergeCell ref="C119:N119"/>
    <mergeCell ref="O119:X119"/>
    <mergeCell ref="C120:C123"/>
    <mergeCell ref="D120:L121"/>
    <mergeCell ref="M120:N121"/>
    <mergeCell ref="O120:X120"/>
    <mergeCell ref="O121:O123"/>
    <mergeCell ref="P121:V121"/>
    <mergeCell ref="W121:X121"/>
    <mergeCell ref="D122:L123"/>
    <mergeCell ref="M122:N123"/>
    <mergeCell ref="P122:V122"/>
    <mergeCell ref="W122:X122"/>
    <mergeCell ref="P123:V123"/>
    <mergeCell ref="W123:X123"/>
    <mergeCell ref="C124:X124"/>
    <mergeCell ref="C125:X125"/>
    <mergeCell ref="C126:X131"/>
    <mergeCell ref="C132:X132"/>
    <mergeCell ref="C133:E134"/>
    <mergeCell ref="F133:X134"/>
    <mergeCell ref="C135:X135"/>
    <mergeCell ref="B111:H111"/>
    <mergeCell ref="I111:K111"/>
    <mergeCell ref="L111:O111"/>
    <mergeCell ref="P111:R111"/>
    <mergeCell ref="S111:U111"/>
    <mergeCell ref="V111:X111"/>
    <mergeCell ref="B112:H112"/>
    <mergeCell ref="I112:K112"/>
    <mergeCell ref="L112:O112"/>
    <mergeCell ref="P112:R112"/>
    <mergeCell ref="S112:U112"/>
    <mergeCell ref="V112:X112"/>
    <mergeCell ref="B109:H109"/>
    <mergeCell ref="I109:K109"/>
    <mergeCell ref="L109:O109"/>
    <mergeCell ref="P109:R109"/>
    <mergeCell ref="S109:U109"/>
    <mergeCell ref="V109:X109"/>
    <mergeCell ref="B110:H110"/>
    <mergeCell ref="I110:K110"/>
    <mergeCell ref="L110:O110"/>
    <mergeCell ref="P110:R110"/>
    <mergeCell ref="S110:U110"/>
    <mergeCell ref="V110:X110"/>
    <mergeCell ref="B107:H107"/>
    <mergeCell ref="I107:K107"/>
    <mergeCell ref="L107:O107"/>
    <mergeCell ref="P107:R107"/>
    <mergeCell ref="S107:U107"/>
    <mergeCell ref="V107:X107"/>
    <mergeCell ref="B108:H108"/>
    <mergeCell ref="I108:K108"/>
    <mergeCell ref="L108:O108"/>
    <mergeCell ref="P108:R108"/>
    <mergeCell ref="S108:U108"/>
    <mergeCell ref="V108:X108"/>
    <mergeCell ref="B105:H105"/>
    <mergeCell ref="I105:K105"/>
    <mergeCell ref="L105:O105"/>
    <mergeCell ref="P105:R105"/>
    <mergeCell ref="S105:U105"/>
    <mergeCell ref="V105:X105"/>
    <mergeCell ref="B106:H106"/>
    <mergeCell ref="I106:K106"/>
    <mergeCell ref="L106:O106"/>
    <mergeCell ref="P106:R106"/>
    <mergeCell ref="S106:U106"/>
    <mergeCell ref="V106:X106"/>
    <mergeCell ref="B99:K99"/>
    <mergeCell ref="L99:X99"/>
    <mergeCell ref="B100:C100"/>
    <mergeCell ref="D100:K100"/>
    <mergeCell ref="M100:P100"/>
    <mergeCell ref="B101:K101"/>
    <mergeCell ref="L101:M101"/>
    <mergeCell ref="N101:X101"/>
    <mergeCell ref="B102:K104"/>
    <mergeCell ref="L102:X102"/>
    <mergeCell ref="M103:Q103"/>
    <mergeCell ref="S103:X103"/>
    <mergeCell ref="L104:M104"/>
    <mergeCell ref="N104:X104"/>
    <mergeCell ref="B94:C94"/>
    <mergeCell ref="D94:K94"/>
    <mergeCell ref="M94:P94"/>
    <mergeCell ref="B95:K95"/>
    <mergeCell ref="L95:M95"/>
    <mergeCell ref="N95:X95"/>
    <mergeCell ref="B96:K98"/>
    <mergeCell ref="L96:X96"/>
    <mergeCell ref="M97:Q97"/>
    <mergeCell ref="S97:X97"/>
    <mergeCell ref="L98:M98"/>
    <mergeCell ref="N98:X98"/>
    <mergeCell ref="B90:K90"/>
    <mergeCell ref="L90:X90"/>
    <mergeCell ref="B91:C91"/>
    <mergeCell ref="D91:K91"/>
    <mergeCell ref="L91:M91"/>
    <mergeCell ref="N91:X91"/>
    <mergeCell ref="B92:K92"/>
    <mergeCell ref="L92:X92"/>
    <mergeCell ref="B93:K93"/>
    <mergeCell ref="L93:X93"/>
    <mergeCell ref="F66:P66"/>
    <mergeCell ref="Q66:S66"/>
    <mergeCell ref="T66:V66"/>
    <mergeCell ref="E69:V69"/>
    <mergeCell ref="E70:V70"/>
    <mergeCell ref="F71:V71"/>
    <mergeCell ref="F72:V72"/>
    <mergeCell ref="E73:V73"/>
    <mergeCell ref="F74:V74"/>
    <mergeCell ref="P56:T56"/>
    <mergeCell ref="W56:X56"/>
    <mergeCell ref="P57:T57"/>
    <mergeCell ref="W57:X57"/>
    <mergeCell ref="B60:X61"/>
    <mergeCell ref="E64:V64"/>
    <mergeCell ref="F65:P65"/>
    <mergeCell ref="Q65:S65"/>
    <mergeCell ref="T65:V65"/>
    <mergeCell ref="A3:X3"/>
    <mergeCell ref="A4:X4"/>
    <mergeCell ref="A6:X6"/>
    <mergeCell ref="G11:K11"/>
    <mergeCell ref="L11:V11"/>
    <mergeCell ref="G12:K12"/>
    <mergeCell ref="L12:V12"/>
    <mergeCell ref="G13:K13"/>
    <mergeCell ref="B19:W19"/>
    <mergeCell ref="E26:W26"/>
    <mergeCell ref="E32:W32"/>
    <mergeCell ref="E33:W33"/>
    <mergeCell ref="E34:W34"/>
    <mergeCell ref="E35:W35"/>
    <mergeCell ref="L13:V13"/>
    <mergeCell ref="G14:K14"/>
    <mergeCell ref="L14:V14"/>
    <mergeCell ref="G15:K15"/>
    <mergeCell ref="L15:V15"/>
    <mergeCell ref="O16:S16"/>
    <mergeCell ref="E36:W36"/>
    <mergeCell ref="E46:W46"/>
    <mergeCell ref="A48:W48"/>
    <mergeCell ref="D49:W49"/>
    <mergeCell ref="C51:W51"/>
    <mergeCell ref="C52:V52"/>
    <mergeCell ref="E41:W41"/>
    <mergeCell ref="E42:W42"/>
    <mergeCell ref="E43:W43"/>
    <mergeCell ref="E44:W44"/>
    <mergeCell ref="E45:W45"/>
    <mergeCell ref="C37:S37"/>
  </mergeCells>
  <phoneticPr fontId="11"/>
  <dataValidations count="2">
    <dataValidation type="list" allowBlank="1" showInputMessage="1" showErrorMessage="1" sqref="E65067:E65068 JA65067:JA65068 SW65067:SW65068 ACS65067:ACS65068 AMO65067:AMO65068 AWK65067:AWK65068 BGG65067:BGG65068 BQC65067:BQC65068 BZY65067:BZY65068 CJU65067:CJU65068 CTQ65067:CTQ65068 DDM65067:DDM65068 DNI65067:DNI65068 DXE65067:DXE65068 EHA65067:EHA65068 EQW65067:EQW65068 FAS65067:FAS65068 FKO65067:FKO65068 FUK65067:FUK65068 GEG65067:GEG65068 GOC65067:GOC65068 GXY65067:GXY65068 HHU65067:HHU65068 HRQ65067:HRQ65068 IBM65067:IBM65068 ILI65067:ILI65068 IVE65067:IVE65068 JFA65067:JFA65068 JOW65067:JOW65068 JYS65067:JYS65068 KIO65067:KIO65068 KSK65067:KSK65068 LCG65067:LCG65068 LMC65067:LMC65068 LVY65067:LVY65068 MFU65067:MFU65068 MPQ65067:MPQ65068 MZM65067:MZM65068 NJI65067:NJI65068 NTE65067:NTE65068 ODA65067:ODA65068 OMW65067:OMW65068 OWS65067:OWS65068 PGO65067:PGO65068 PQK65067:PQK65068 QAG65067:QAG65068 QKC65067:QKC65068 QTY65067:QTY65068 RDU65067:RDU65068 RNQ65067:RNQ65068 RXM65067:RXM65068 SHI65067:SHI65068 SRE65067:SRE65068 TBA65067:TBA65068 TKW65067:TKW65068 TUS65067:TUS65068 UEO65067:UEO65068 UOK65067:UOK65068 UYG65067:UYG65068 VIC65067:VIC65068 VRY65067:VRY65068 WBU65067:WBU65068 WLQ65067:WLQ65068 WVM65067:WVM65068 E130603:E130604 JA130603:JA130604 SW130603:SW130604 ACS130603:ACS130604 AMO130603:AMO130604 AWK130603:AWK130604 BGG130603:BGG130604 BQC130603:BQC130604 BZY130603:BZY130604 CJU130603:CJU130604 CTQ130603:CTQ130604 DDM130603:DDM130604 DNI130603:DNI130604 DXE130603:DXE130604 EHA130603:EHA130604 EQW130603:EQW130604 FAS130603:FAS130604 FKO130603:FKO130604 FUK130603:FUK130604 GEG130603:GEG130604 GOC130603:GOC130604 GXY130603:GXY130604 HHU130603:HHU130604 HRQ130603:HRQ130604 IBM130603:IBM130604 ILI130603:ILI130604 IVE130603:IVE130604 JFA130603:JFA130604 JOW130603:JOW130604 JYS130603:JYS130604 KIO130603:KIO130604 KSK130603:KSK130604 LCG130603:LCG130604 LMC130603:LMC130604 LVY130603:LVY130604 MFU130603:MFU130604 MPQ130603:MPQ130604 MZM130603:MZM130604 NJI130603:NJI130604 NTE130603:NTE130604 ODA130603:ODA130604 OMW130603:OMW130604 OWS130603:OWS130604 PGO130603:PGO130604 PQK130603:PQK130604 QAG130603:QAG130604 QKC130603:QKC130604 QTY130603:QTY130604 RDU130603:RDU130604 RNQ130603:RNQ130604 RXM130603:RXM130604 SHI130603:SHI130604 SRE130603:SRE130604 TBA130603:TBA130604 TKW130603:TKW130604 TUS130603:TUS130604 UEO130603:UEO130604 UOK130603:UOK130604 UYG130603:UYG130604 VIC130603:VIC130604 VRY130603:VRY130604 WBU130603:WBU130604 WLQ130603:WLQ130604 WVM130603:WVM130604 E196139:E196140 JA196139:JA196140 SW196139:SW196140 ACS196139:ACS196140 AMO196139:AMO196140 AWK196139:AWK196140 BGG196139:BGG196140 BQC196139:BQC196140 BZY196139:BZY196140 CJU196139:CJU196140 CTQ196139:CTQ196140 DDM196139:DDM196140 DNI196139:DNI196140 DXE196139:DXE196140 EHA196139:EHA196140 EQW196139:EQW196140 FAS196139:FAS196140 FKO196139:FKO196140 FUK196139:FUK196140 GEG196139:GEG196140 GOC196139:GOC196140 GXY196139:GXY196140 HHU196139:HHU196140 HRQ196139:HRQ196140 IBM196139:IBM196140 ILI196139:ILI196140 IVE196139:IVE196140 JFA196139:JFA196140 JOW196139:JOW196140 JYS196139:JYS196140 KIO196139:KIO196140 KSK196139:KSK196140 LCG196139:LCG196140 LMC196139:LMC196140 LVY196139:LVY196140 MFU196139:MFU196140 MPQ196139:MPQ196140 MZM196139:MZM196140 NJI196139:NJI196140 NTE196139:NTE196140 ODA196139:ODA196140 OMW196139:OMW196140 OWS196139:OWS196140 PGO196139:PGO196140 PQK196139:PQK196140 QAG196139:QAG196140 QKC196139:QKC196140 QTY196139:QTY196140 RDU196139:RDU196140 RNQ196139:RNQ196140 RXM196139:RXM196140 SHI196139:SHI196140 SRE196139:SRE196140 TBA196139:TBA196140 TKW196139:TKW196140 TUS196139:TUS196140 UEO196139:UEO196140 UOK196139:UOK196140 UYG196139:UYG196140 VIC196139:VIC196140 VRY196139:VRY196140 WBU196139:WBU196140 WLQ196139:WLQ196140 WVM196139:WVM196140 E261675:E261676 JA261675:JA261676 SW261675:SW261676 ACS261675:ACS261676 AMO261675:AMO261676 AWK261675:AWK261676 BGG261675:BGG261676 BQC261675:BQC261676 BZY261675:BZY261676 CJU261675:CJU261676 CTQ261675:CTQ261676 DDM261675:DDM261676 DNI261675:DNI261676 DXE261675:DXE261676 EHA261675:EHA261676 EQW261675:EQW261676 FAS261675:FAS261676 FKO261675:FKO261676 FUK261675:FUK261676 GEG261675:GEG261676 GOC261675:GOC261676 GXY261675:GXY261676 HHU261675:HHU261676 HRQ261675:HRQ261676 IBM261675:IBM261676 ILI261675:ILI261676 IVE261675:IVE261676 JFA261675:JFA261676 JOW261675:JOW261676 JYS261675:JYS261676 KIO261675:KIO261676 KSK261675:KSK261676 LCG261675:LCG261676 LMC261675:LMC261676 LVY261675:LVY261676 MFU261675:MFU261676 MPQ261675:MPQ261676 MZM261675:MZM261676 NJI261675:NJI261676 NTE261675:NTE261676 ODA261675:ODA261676 OMW261675:OMW261676 OWS261675:OWS261676 PGO261675:PGO261676 PQK261675:PQK261676 QAG261675:QAG261676 QKC261675:QKC261676 QTY261675:QTY261676 RDU261675:RDU261676 RNQ261675:RNQ261676 RXM261675:RXM261676 SHI261675:SHI261676 SRE261675:SRE261676 TBA261675:TBA261676 TKW261675:TKW261676 TUS261675:TUS261676 UEO261675:UEO261676 UOK261675:UOK261676 UYG261675:UYG261676 VIC261675:VIC261676 VRY261675:VRY261676 WBU261675:WBU261676 WLQ261675:WLQ261676 WVM261675:WVM261676 E327211:E327212 JA327211:JA327212 SW327211:SW327212 ACS327211:ACS327212 AMO327211:AMO327212 AWK327211:AWK327212 BGG327211:BGG327212 BQC327211:BQC327212 BZY327211:BZY327212 CJU327211:CJU327212 CTQ327211:CTQ327212 DDM327211:DDM327212 DNI327211:DNI327212 DXE327211:DXE327212 EHA327211:EHA327212 EQW327211:EQW327212 FAS327211:FAS327212 FKO327211:FKO327212 FUK327211:FUK327212 GEG327211:GEG327212 GOC327211:GOC327212 GXY327211:GXY327212 HHU327211:HHU327212 HRQ327211:HRQ327212 IBM327211:IBM327212 ILI327211:ILI327212 IVE327211:IVE327212 JFA327211:JFA327212 JOW327211:JOW327212 JYS327211:JYS327212 KIO327211:KIO327212 KSK327211:KSK327212 LCG327211:LCG327212 LMC327211:LMC327212 LVY327211:LVY327212 MFU327211:MFU327212 MPQ327211:MPQ327212 MZM327211:MZM327212 NJI327211:NJI327212 NTE327211:NTE327212 ODA327211:ODA327212 OMW327211:OMW327212 OWS327211:OWS327212 PGO327211:PGO327212 PQK327211:PQK327212 QAG327211:QAG327212 QKC327211:QKC327212 QTY327211:QTY327212 RDU327211:RDU327212 RNQ327211:RNQ327212 RXM327211:RXM327212 SHI327211:SHI327212 SRE327211:SRE327212 TBA327211:TBA327212 TKW327211:TKW327212 TUS327211:TUS327212 UEO327211:UEO327212 UOK327211:UOK327212 UYG327211:UYG327212 VIC327211:VIC327212 VRY327211:VRY327212 WBU327211:WBU327212 WLQ327211:WLQ327212 WVM327211:WVM327212 E392747:E392748 JA392747:JA392748 SW392747:SW392748 ACS392747:ACS392748 AMO392747:AMO392748 AWK392747:AWK392748 BGG392747:BGG392748 BQC392747:BQC392748 BZY392747:BZY392748 CJU392747:CJU392748 CTQ392747:CTQ392748 DDM392747:DDM392748 DNI392747:DNI392748 DXE392747:DXE392748 EHA392747:EHA392748 EQW392747:EQW392748 FAS392747:FAS392748 FKO392747:FKO392748 FUK392747:FUK392748 GEG392747:GEG392748 GOC392747:GOC392748 GXY392747:GXY392748 HHU392747:HHU392748 HRQ392747:HRQ392748 IBM392747:IBM392748 ILI392747:ILI392748 IVE392747:IVE392748 JFA392747:JFA392748 JOW392747:JOW392748 JYS392747:JYS392748 KIO392747:KIO392748 KSK392747:KSK392748 LCG392747:LCG392748 LMC392747:LMC392748 LVY392747:LVY392748 MFU392747:MFU392748 MPQ392747:MPQ392748 MZM392747:MZM392748 NJI392747:NJI392748 NTE392747:NTE392748 ODA392747:ODA392748 OMW392747:OMW392748 OWS392747:OWS392748 PGO392747:PGO392748 PQK392747:PQK392748 QAG392747:QAG392748 QKC392747:QKC392748 QTY392747:QTY392748 RDU392747:RDU392748 RNQ392747:RNQ392748 RXM392747:RXM392748 SHI392747:SHI392748 SRE392747:SRE392748 TBA392747:TBA392748 TKW392747:TKW392748 TUS392747:TUS392748 UEO392747:UEO392748 UOK392747:UOK392748 UYG392747:UYG392748 VIC392747:VIC392748 VRY392747:VRY392748 WBU392747:WBU392748 WLQ392747:WLQ392748 WVM392747:WVM392748 E458283:E458284 JA458283:JA458284 SW458283:SW458284 ACS458283:ACS458284 AMO458283:AMO458284 AWK458283:AWK458284 BGG458283:BGG458284 BQC458283:BQC458284 BZY458283:BZY458284 CJU458283:CJU458284 CTQ458283:CTQ458284 DDM458283:DDM458284 DNI458283:DNI458284 DXE458283:DXE458284 EHA458283:EHA458284 EQW458283:EQW458284 FAS458283:FAS458284 FKO458283:FKO458284 FUK458283:FUK458284 GEG458283:GEG458284 GOC458283:GOC458284 GXY458283:GXY458284 HHU458283:HHU458284 HRQ458283:HRQ458284 IBM458283:IBM458284 ILI458283:ILI458284 IVE458283:IVE458284 JFA458283:JFA458284 JOW458283:JOW458284 JYS458283:JYS458284 KIO458283:KIO458284 KSK458283:KSK458284 LCG458283:LCG458284 LMC458283:LMC458284 LVY458283:LVY458284 MFU458283:MFU458284 MPQ458283:MPQ458284 MZM458283:MZM458284 NJI458283:NJI458284 NTE458283:NTE458284 ODA458283:ODA458284 OMW458283:OMW458284 OWS458283:OWS458284 PGO458283:PGO458284 PQK458283:PQK458284 QAG458283:QAG458284 QKC458283:QKC458284 QTY458283:QTY458284 RDU458283:RDU458284 RNQ458283:RNQ458284 RXM458283:RXM458284 SHI458283:SHI458284 SRE458283:SRE458284 TBA458283:TBA458284 TKW458283:TKW458284 TUS458283:TUS458284 UEO458283:UEO458284 UOK458283:UOK458284 UYG458283:UYG458284 VIC458283:VIC458284 VRY458283:VRY458284 WBU458283:WBU458284 WLQ458283:WLQ458284 WVM458283:WVM458284 E523819:E523820 JA523819:JA523820 SW523819:SW523820 ACS523819:ACS523820 AMO523819:AMO523820 AWK523819:AWK523820 BGG523819:BGG523820 BQC523819:BQC523820 BZY523819:BZY523820 CJU523819:CJU523820 CTQ523819:CTQ523820 DDM523819:DDM523820 DNI523819:DNI523820 DXE523819:DXE523820 EHA523819:EHA523820 EQW523819:EQW523820 FAS523819:FAS523820 FKO523819:FKO523820 FUK523819:FUK523820 GEG523819:GEG523820 GOC523819:GOC523820 GXY523819:GXY523820 HHU523819:HHU523820 HRQ523819:HRQ523820 IBM523819:IBM523820 ILI523819:ILI523820 IVE523819:IVE523820 JFA523819:JFA523820 JOW523819:JOW523820 JYS523819:JYS523820 KIO523819:KIO523820 KSK523819:KSK523820 LCG523819:LCG523820 LMC523819:LMC523820 LVY523819:LVY523820 MFU523819:MFU523820 MPQ523819:MPQ523820 MZM523819:MZM523820 NJI523819:NJI523820 NTE523819:NTE523820 ODA523819:ODA523820 OMW523819:OMW523820 OWS523819:OWS523820 PGO523819:PGO523820 PQK523819:PQK523820 QAG523819:QAG523820 QKC523819:QKC523820 QTY523819:QTY523820 RDU523819:RDU523820 RNQ523819:RNQ523820 RXM523819:RXM523820 SHI523819:SHI523820 SRE523819:SRE523820 TBA523819:TBA523820 TKW523819:TKW523820 TUS523819:TUS523820 UEO523819:UEO523820 UOK523819:UOK523820 UYG523819:UYG523820 VIC523819:VIC523820 VRY523819:VRY523820 WBU523819:WBU523820 WLQ523819:WLQ523820 WVM523819:WVM523820 E589355:E589356 JA589355:JA589356 SW589355:SW589356 ACS589355:ACS589356 AMO589355:AMO589356 AWK589355:AWK589356 BGG589355:BGG589356 BQC589355:BQC589356 BZY589355:BZY589356 CJU589355:CJU589356 CTQ589355:CTQ589356 DDM589355:DDM589356 DNI589355:DNI589356 DXE589355:DXE589356 EHA589355:EHA589356 EQW589355:EQW589356 FAS589355:FAS589356 FKO589355:FKO589356 FUK589355:FUK589356 GEG589355:GEG589356 GOC589355:GOC589356 GXY589355:GXY589356 HHU589355:HHU589356 HRQ589355:HRQ589356 IBM589355:IBM589356 ILI589355:ILI589356 IVE589355:IVE589356 JFA589355:JFA589356 JOW589355:JOW589356 JYS589355:JYS589356 KIO589355:KIO589356 KSK589355:KSK589356 LCG589355:LCG589356 LMC589355:LMC589356 LVY589355:LVY589356 MFU589355:MFU589356 MPQ589355:MPQ589356 MZM589355:MZM589356 NJI589355:NJI589356 NTE589355:NTE589356 ODA589355:ODA589356 OMW589355:OMW589356 OWS589355:OWS589356 PGO589355:PGO589356 PQK589355:PQK589356 QAG589355:QAG589356 QKC589355:QKC589356 QTY589355:QTY589356 RDU589355:RDU589356 RNQ589355:RNQ589356 RXM589355:RXM589356 SHI589355:SHI589356 SRE589355:SRE589356 TBA589355:TBA589356 TKW589355:TKW589356 TUS589355:TUS589356 UEO589355:UEO589356 UOK589355:UOK589356 UYG589355:UYG589356 VIC589355:VIC589356 VRY589355:VRY589356 WBU589355:WBU589356 WLQ589355:WLQ589356 WVM589355:WVM589356 E654891:E654892 JA654891:JA654892 SW654891:SW654892 ACS654891:ACS654892 AMO654891:AMO654892 AWK654891:AWK654892 BGG654891:BGG654892 BQC654891:BQC654892 BZY654891:BZY654892 CJU654891:CJU654892 CTQ654891:CTQ654892 DDM654891:DDM654892 DNI654891:DNI654892 DXE654891:DXE654892 EHA654891:EHA654892 EQW654891:EQW654892 FAS654891:FAS654892 FKO654891:FKO654892 FUK654891:FUK654892 GEG654891:GEG654892 GOC654891:GOC654892 GXY654891:GXY654892 HHU654891:HHU654892 HRQ654891:HRQ654892 IBM654891:IBM654892 ILI654891:ILI654892 IVE654891:IVE654892 JFA654891:JFA654892 JOW654891:JOW654892 JYS654891:JYS654892 KIO654891:KIO654892 KSK654891:KSK654892 LCG654891:LCG654892 LMC654891:LMC654892 LVY654891:LVY654892 MFU654891:MFU654892 MPQ654891:MPQ654892 MZM654891:MZM654892 NJI654891:NJI654892 NTE654891:NTE654892 ODA654891:ODA654892 OMW654891:OMW654892 OWS654891:OWS654892 PGO654891:PGO654892 PQK654891:PQK654892 QAG654891:QAG654892 QKC654891:QKC654892 QTY654891:QTY654892 RDU654891:RDU654892 RNQ654891:RNQ654892 RXM654891:RXM654892 SHI654891:SHI654892 SRE654891:SRE654892 TBA654891:TBA654892 TKW654891:TKW654892 TUS654891:TUS654892 UEO654891:UEO654892 UOK654891:UOK654892 UYG654891:UYG654892 VIC654891:VIC654892 VRY654891:VRY654892 WBU654891:WBU654892 WLQ654891:WLQ654892 WVM654891:WVM654892 E720427:E720428 JA720427:JA720428 SW720427:SW720428 ACS720427:ACS720428 AMO720427:AMO720428 AWK720427:AWK720428 BGG720427:BGG720428 BQC720427:BQC720428 BZY720427:BZY720428 CJU720427:CJU720428 CTQ720427:CTQ720428 DDM720427:DDM720428 DNI720427:DNI720428 DXE720427:DXE720428 EHA720427:EHA720428 EQW720427:EQW720428 FAS720427:FAS720428 FKO720427:FKO720428 FUK720427:FUK720428 GEG720427:GEG720428 GOC720427:GOC720428 GXY720427:GXY720428 HHU720427:HHU720428 HRQ720427:HRQ720428 IBM720427:IBM720428 ILI720427:ILI720428 IVE720427:IVE720428 JFA720427:JFA720428 JOW720427:JOW720428 JYS720427:JYS720428 KIO720427:KIO720428 KSK720427:KSK720428 LCG720427:LCG720428 LMC720427:LMC720428 LVY720427:LVY720428 MFU720427:MFU720428 MPQ720427:MPQ720428 MZM720427:MZM720428 NJI720427:NJI720428 NTE720427:NTE720428 ODA720427:ODA720428 OMW720427:OMW720428 OWS720427:OWS720428 PGO720427:PGO720428 PQK720427:PQK720428 QAG720427:QAG720428 QKC720427:QKC720428 QTY720427:QTY720428 RDU720427:RDU720428 RNQ720427:RNQ720428 RXM720427:RXM720428 SHI720427:SHI720428 SRE720427:SRE720428 TBA720427:TBA720428 TKW720427:TKW720428 TUS720427:TUS720428 UEO720427:UEO720428 UOK720427:UOK720428 UYG720427:UYG720428 VIC720427:VIC720428 VRY720427:VRY720428 WBU720427:WBU720428 WLQ720427:WLQ720428 WVM720427:WVM720428 E785963:E785964 JA785963:JA785964 SW785963:SW785964 ACS785963:ACS785964 AMO785963:AMO785964 AWK785963:AWK785964 BGG785963:BGG785964 BQC785963:BQC785964 BZY785963:BZY785964 CJU785963:CJU785964 CTQ785963:CTQ785964 DDM785963:DDM785964 DNI785963:DNI785964 DXE785963:DXE785964 EHA785963:EHA785964 EQW785963:EQW785964 FAS785963:FAS785964 FKO785963:FKO785964 FUK785963:FUK785964 GEG785963:GEG785964 GOC785963:GOC785964 GXY785963:GXY785964 HHU785963:HHU785964 HRQ785963:HRQ785964 IBM785963:IBM785964 ILI785963:ILI785964 IVE785963:IVE785964 JFA785963:JFA785964 JOW785963:JOW785964 JYS785963:JYS785964 KIO785963:KIO785964 KSK785963:KSK785964 LCG785963:LCG785964 LMC785963:LMC785964 LVY785963:LVY785964 MFU785963:MFU785964 MPQ785963:MPQ785964 MZM785963:MZM785964 NJI785963:NJI785964 NTE785963:NTE785964 ODA785963:ODA785964 OMW785963:OMW785964 OWS785963:OWS785964 PGO785963:PGO785964 PQK785963:PQK785964 QAG785963:QAG785964 QKC785963:QKC785964 QTY785963:QTY785964 RDU785963:RDU785964 RNQ785963:RNQ785964 RXM785963:RXM785964 SHI785963:SHI785964 SRE785963:SRE785964 TBA785963:TBA785964 TKW785963:TKW785964 TUS785963:TUS785964 UEO785963:UEO785964 UOK785963:UOK785964 UYG785963:UYG785964 VIC785963:VIC785964 VRY785963:VRY785964 WBU785963:WBU785964 WLQ785963:WLQ785964 WVM785963:WVM785964 E851499:E851500 JA851499:JA851500 SW851499:SW851500 ACS851499:ACS851500 AMO851499:AMO851500 AWK851499:AWK851500 BGG851499:BGG851500 BQC851499:BQC851500 BZY851499:BZY851500 CJU851499:CJU851500 CTQ851499:CTQ851500 DDM851499:DDM851500 DNI851499:DNI851500 DXE851499:DXE851500 EHA851499:EHA851500 EQW851499:EQW851500 FAS851499:FAS851500 FKO851499:FKO851500 FUK851499:FUK851500 GEG851499:GEG851500 GOC851499:GOC851500 GXY851499:GXY851500 HHU851499:HHU851500 HRQ851499:HRQ851500 IBM851499:IBM851500 ILI851499:ILI851500 IVE851499:IVE851500 JFA851499:JFA851500 JOW851499:JOW851500 JYS851499:JYS851500 KIO851499:KIO851500 KSK851499:KSK851500 LCG851499:LCG851500 LMC851499:LMC851500 LVY851499:LVY851500 MFU851499:MFU851500 MPQ851499:MPQ851500 MZM851499:MZM851500 NJI851499:NJI851500 NTE851499:NTE851500 ODA851499:ODA851500 OMW851499:OMW851500 OWS851499:OWS851500 PGO851499:PGO851500 PQK851499:PQK851500 QAG851499:QAG851500 QKC851499:QKC851500 QTY851499:QTY851500 RDU851499:RDU851500 RNQ851499:RNQ851500 RXM851499:RXM851500 SHI851499:SHI851500 SRE851499:SRE851500 TBA851499:TBA851500 TKW851499:TKW851500 TUS851499:TUS851500 UEO851499:UEO851500 UOK851499:UOK851500 UYG851499:UYG851500 VIC851499:VIC851500 VRY851499:VRY851500 WBU851499:WBU851500 WLQ851499:WLQ851500 WVM851499:WVM851500 E917035:E917036 JA917035:JA917036 SW917035:SW917036 ACS917035:ACS917036 AMO917035:AMO917036 AWK917035:AWK917036 BGG917035:BGG917036 BQC917035:BQC917036 BZY917035:BZY917036 CJU917035:CJU917036 CTQ917035:CTQ917036 DDM917035:DDM917036 DNI917035:DNI917036 DXE917035:DXE917036 EHA917035:EHA917036 EQW917035:EQW917036 FAS917035:FAS917036 FKO917035:FKO917036 FUK917035:FUK917036 GEG917035:GEG917036 GOC917035:GOC917036 GXY917035:GXY917036 HHU917035:HHU917036 HRQ917035:HRQ917036 IBM917035:IBM917036 ILI917035:ILI917036 IVE917035:IVE917036 JFA917035:JFA917036 JOW917035:JOW917036 JYS917035:JYS917036 KIO917035:KIO917036 KSK917035:KSK917036 LCG917035:LCG917036 LMC917035:LMC917036 LVY917035:LVY917036 MFU917035:MFU917036 MPQ917035:MPQ917036 MZM917035:MZM917036 NJI917035:NJI917036 NTE917035:NTE917036 ODA917035:ODA917036 OMW917035:OMW917036 OWS917035:OWS917036 PGO917035:PGO917036 PQK917035:PQK917036 QAG917035:QAG917036 QKC917035:QKC917036 QTY917035:QTY917036 RDU917035:RDU917036 RNQ917035:RNQ917036 RXM917035:RXM917036 SHI917035:SHI917036 SRE917035:SRE917036 TBA917035:TBA917036 TKW917035:TKW917036 TUS917035:TUS917036 UEO917035:UEO917036 UOK917035:UOK917036 UYG917035:UYG917036 VIC917035:VIC917036 VRY917035:VRY917036 WBU917035:WBU917036 WLQ917035:WLQ917036 WVM917035:WVM917036 E982571:E982572 JA982571:JA982572 SW982571:SW982572 ACS982571:ACS982572 AMO982571:AMO982572 AWK982571:AWK982572 BGG982571:BGG982572 BQC982571:BQC982572 BZY982571:BZY982572 CJU982571:CJU982572 CTQ982571:CTQ982572 DDM982571:DDM982572 DNI982571:DNI982572 DXE982571:DXE982572 EHA982571:EHA982572 EQW982571:EQW982572 FAS982571:FAS982572 FKO982571:FKO982572 FUK982571:FUK982572 GEG982571:GEG982572 GOC982571:GOC982572 GXY982571:GXY982572 HHU982571:HHU982572 HRQ982571:HRQ982572 IBM982571:IBM982572 ILI982571:ILI982572 IVE982571:IVE982572 JFA982571:JFA982572 JOW982571:JOW982572 JYS982571:JYS982572 KIO982571:KIO982572 KSK982571:KSK982572 LCG982571:LCG982572 LMC982571:LMC982572 LVY982571:LVY982572 MFU982571:MFU982572 MPQ982571:MPQ982572 MZM982571:MZM982572 NJI982571:NJI982572 NTE982571:NTE982572 ODA982571:ODA982572 OMW982571:OMW982572 OWS982571:OWS982572 PGO982571:PGO982572 PQK982571:PQK982572 QAG982571:QAG982572 QKC982571:QKC982572 QTY982571:QTY982572 RDU982571:RDU982572 RNQ982571:RNQ982572 RXM982571:RXM982572 SHI982571:SHI982572 SRE982571:SRE982572 TBA982571:TBA982572 TKW982571:TKW982572 TUS982571:TUS982572 UEO982571:UEO982572 UOK982571:UOK982572 UYG982571:UYG982572 VIC982571:VIC982572 VRY982571:VRY982572 WBU982571:WBU982572 WLQ982571:WLQ982572 WVM982571:WVM982572 U285:W289 C49 C41:C46 V225:V227 JR225:JR227 TN225:TN227 ADJ225:ADJ227 ANF225:ANF227 AXB225:AXB227 BGX225:BGX227 BQT225:BQT227 CAP225:CAP227 CKL225:CKL227 CUH225:CUH227 DED225:DED227 DNZ225:DNZ227 DXV225:DXV227 EHR225:EHR227 ERN225:ERN227 FBJ225:FBJ227 FLF225:FLF227 FVB225:FVB227 GEX225:GEX227 GOT225:GOT227 GYP225:GYP227 HIL225:HIL227 HSH225:HSH227 ICD225:ICD227 ILZ225:ILZ227 IVV225:IVV227 JFR225:JFR227 JPN225:JPN227 JZJ225:JZJ227 KJF225:KJF227 KTB225:KTB227 LCX225:LCX227 LMT225:LMT227 LWP225:LWP227 MGL225:MGL227 MQH225:MQH227 NAD225:NAD227 NJZ225:NJZ227 NTV225:NTV227 ODR225:ODR227 ONN225:ONN227 OXJ225:OXJ227 PHF225:PHF227 PRB225:PRB227 QAX225:QAX227 QKT225:QKT227 QUP225:QUP227 REL225:REL227 ROH225:ROH227 RYD225:RYD227 SHZ225:SHZ227 SRV225:SRV227 TBR225:TBR227 TLN225:TLN227 TVJ225:TVJ227 UFF225:UFF227 UPB225:UPB227 UYX225:UYX227 VIT225:VIT227 VSP225:VSP227 WCL225:WCL227 WMH225:WMH227 WWD225:WWD227 M120 JI120 TE120 ADA120 AMW120 AWS120 BGO120 BQK120 CAG120 CKC120 CTY120 DDU120 DNQ120 DXM120 EHI120 ERE120 FBA120 FKW120 FUS120 GEO120 GOK120 GYG120 HIC120 HRY120 IBU120 ILQ120 IVM120 JFI120 JPE120 JZA120 KIW120 KSS120 LCO120 LMK120 LWG120 MGC120 MPY120 MZU120 NJQ120 NTM120 ODI120 ONE120 OXA120 PGW120 PQS120 QAO120 QKK120 QUG120 REC120 RNY120 RXU120 SHQ120 SRM120 TBI120 TLE120 TVA120 UEW120 UOS120 UYO120 VIK120 VSG120 WCC120 WLY120 WVU120 W121:W122 JS121:JS122 TO121:TO122 ADK121:ADK122 ANG121:ANG122 AXC121:AXC122 BGY121:BGY122 BQU121:BQU122 CAQ121:CAQ122 CKM121:CKM122 CUI121:CUI122 DEE121:DEE122 DOA121:DOA122 DXW121:DXW122 EHS121:EHS122 ERO121:ERO122 FBK121:FBK122 FLG121:FLG122 FVC121:FVC122 GEY121:GEY122 GOU121:GOU122 GYQ121:GYQ122 HIM121:HIM122 HSI121:HSI122 ICE121:ICE122 IMA121:IMA122 IVW121:IVW122 JFS121:JFS122 JPO121:JPO122 JZK121:JZK122 KJG121:KJG122 KTC121:KTC122 LCY121:LCY122 LMU121:LMU122 LWQ121:LWQ122 MGM121:MGM122 MQI121:MQI122 NAE121:NAE122 NKA121:NKA122 NTW121:NTW122 ODS121:ODS122 ONO121:ONO122 OXK121:OXK122 PHG121:PHG122 PRC121:PRC122 QAY121:QAY122 QKU121:QKU122 QUQ121:QUQ122 REM121:REM122 ROI121:ROI122 RYE121:RYE122 SIA121:SIA122 SRW121:SRW122 TBS121:TBS122 TLO121:TLO122 TVK121:TVK122 UFG121:UFG122 UPC121:UPC122 UYY121:UYY122 VIU121:VIU122 VSQ121:VSQ122 WCM121:WCM122 WMI121:WMI122 WWE121:WWE122 E65:E66 JA65:JA66 SW65:SW66 ACS65:ACS66 AMO65:AMO66 AWK65:AWK66 BGG65:BGG66 BQC65:BQC66 BZY65:BZY66 CJU65:CJU66 CTQ65:CTQ66 DDM65:DDM66 DNI65:DNI66 DXE65:DXE66 EHA65:EHA66 EQW65:EQW66 FAS65:FAS66 FKO65:FKO66 FUK65:FUK66 GEG65:GEG66 GOC65:GOC66 GXY65:GXY66 HHU65:HHU66 HRQ65:HRQ66 IBM65:IBM66 ILI65:ILI66 IVE65:IVE66 JFA65:JFA66 JOW65:JOW66 JYS65:JYS66 KIO65:KIO66 KSK65:KSK66 LCG65:LCG66 LMC65:LMC66 LVY65:LVY66 MFU65:MFU66 MPQ65:MPQ66 MZM65:MZM66 NJI65:NJI66 NTE65:NTE66 ODA65:ODA66 OMW65:OMW66 OWS65:OWS66 PGO65:PGO66 PQK65:PQK66 QAG65:QAG66 QKC65:QKC66 QTY65:QTY66 RDU65:RDU66 RNQ65:RNQ66 RXM65:RXM66 SHI65:SHI66 SRE65:SRE66 TBA65:TBA66 TKW65:TKW66 TUS65:TUS66 UEO65:UEO66 UOK65:UOK66 UYG65:UYG66 VIC65:VIC66 VRY65:VRY66 WBU65:WBU66 WLQ65:WLQ66 WVM65:WVM66 E71:E72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E74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M138 JI138 TE138 ADA138 AMW138 AWS138 BGO138 BQK138 CAG138 CKC138 CTY138 DDU138 DNQ138 DXM138 EHI138 ERE138 FBA138 FKW138 FUS138 GEO138 GOK138 GYG138 HIC138 HRY138 IBU138 ILQ138 IVM138 JFI138 JPE138 JZA138 KIW138 KSS138 LCO138 LMK138 LWG138 MGC138 MPY138 MZU138 NJQ138 NTM138 ODI138 ONE138 OXA138 PGW138 PQS138 QAO138 QKK138 QUG138 REC138 RNY138 RXU138 SHQ138 SRM138 TBI138 TLE138 TVA138 UEW138 UOS138 UYO138 VIK138 VSG138 WCC138 WLY138 WVU138 W139:W140 JS139:JS140 TO139:TO140 ADK139:ADK140 ANG139:ANG140 AXC139:AXC140 BGY139:BGY140 BQU139:BQU140 CAQ139:CAQ140 CKM139:CKM140 CUI139:CUI140 DEE139:DEE140 DOA139:DOA140 DXW139:DXW140 EHS139:EHS140 ERO139:ERO140 FBK139:FBK140 FLG139:FLG140 FVC139:FVC140 GEY139:GEY140 GOU139:GOU140 GYQ139:GYQ140 HIM139:HIM140 HSI139:HSI140 ICE139:ICE140 IMA139:IMA140 IVW139:IVW140 JFS139:JFS140 JPO139:JPO140 JZK139:JZK140 KJG139:KJG140 KTC139:KTC140 LCY139:LCY140 LMU139:LMU140 LWQ139:LWQ140 MGM139:MGM140 MQI139:MQI140 NAE139:NAE140 NKA139:NKA140 NTW139:NTW140 ODS139:ODS140 ONO139:ONO140 OXK139:OXK140 PHG139:PHG140 PRC139:PRC140 QAY139:QAY140 QKU139:QKU140 QUQ139:QUQ140 REM139:REM140 ROI139:ROI140 RYE139:RYE140 SIA139:SIA140 SRW139:SRW140 TBS139:TBS140 TLO139:TLO140 TVK139:TVK140 UFG139:UFG140 UPC139:UPC140 UYY139:UYY140 VIU139:VIU140 VSQ139:VSQ140 WCM139:WCM140 WMI139:WMI140 WWE139:WWE140 M156 JI156 TE156 ADA156 AMW156 AWS156 BGO156 BQK156 CAG156 CKC156 CTY156 DDU156 DNQ156 DXM156 EHI156 ERE156 FBA156 FKW156 FUS156 GEO156 GOK156 GYG156 HIC156 HRY156 IBU156 ILQ156 IVM156 JFI156 JPE156 JZA156 KIW156 KSS156 LCO156 LMK156 LWG156 MGC156 MPY156 MZU156 NJQ156 NTM156 ODI156 ONE156 OXA156 PGW156 PQS156 QAO156 QKK156 QUG156 REC156 RNY156 RXU156 SHQ156 SRM156 TBI156 TLE156 TVA156 UEW156 UOS156 UYO156 VIK156 VSG156 WCC156 WLY156 WVU156 W157:W158 JS157:JS158 TO157:TO158 ADK157:ADK158 ANG157:ANG158 AXC157:AXC158 BGY157:BGY158 BQU157:BQU158 CAQ157:CAQ158 CKM157:CKM158 CUI157:CUI158 DEE157:DEE158 DOA157:DOA158 DXW157:DXW158 EHS157:EHS158 ERO157:ERO158 FBK157:FBK158 FLG157:FLG158 FVC157:FVC158 GEY157:GEY158 GOU157:GOU158 GYQ157:GYQ158 HIM157:HIM158 HSI157:HSI158 ICE157:ICE158 IMA157:IMA158 IVW157:IVW158 JFS157:JFS158 JPO157:JPO158 JZK157:JZK158 KJG157:KJG158 KTC157:KTC158 LCY157:LCY158 LMU157:LMU158 LWQ157:LWQ158 MGM157:MGM158 MQI157:MQI158 NAE157:NAE158 NKA157:NKA158 NTW157:NTW158 ODS157:ODS158 ONO157:ONO158 OXK157:OXK158 PHG157:PHG158 PRC157:PRC158 QAY157:QAY158 QKU157:QKU158 QUQ157:QUQ158 REM157:REM158 ROI157:ROI158 RYE157:RYE158 SIA157:SIA158 SRW157:SRW158 TBS157:TBS158 TLO157:TLO158 TVK157:TVK158 UFG157:UFG158 UPC157:UPC158 UYY157:UYY158 VIU157:VIU158 VSQ157:VSQ158 WCM157:WCM158 WMI157:WMI158 WWE157:WWE158 V181:V183 JR181:JR183 TN181:TN183 ADJ181:ADJ183 ANF181:ANF183 AXB181:AXB183 BGX181:BGX183 BQT181:BQT183 CAP181:CAP183 CKL181:CKL183 CUH181:CUH183 DED181:DED183 DNZ181:DNZ183 DXV181:DXV183 EHR181:EHR183 ERN181:ERN183 FBJ181:FBJ183 FLF181:FLF183 FVB181:FVB183 GEX181:GEX183 GOT181:GOT183 GYP181:GYP183 HIL181:HIL183 HSH181:HSH183 ICD181:ICD183 ILZ181:ILZ183 IVV181:IVV183 JFR181:JFR183 JPN181:JPN183 JZJ181:JZJ183 KJF181:KJF183 KTB181:KTB183 LCX181:LCX183 LMT181:LMT183 LWP181:LWP183 MGL181:MGL183 MQH181:MQH183 NAD181:NAD183 NJZ181:NJZ183 NTV181:NTV183 ODR181:ODR183 ONN181:ONN183 OXJ181:OXJ183 PHF181:PHF183 PRB181:PRB183 QAX181:QAX183 QKT181:QKT183 QUP181:QUP183 REL181:REL183 ROH181:ROH183 RYD181:RYD183 SHZ181:SHZ183 SRV181:SRV183 TBR181:TBR183 TLN181:TLN183 TVJ181:TVJ183 UFF181:UFF183 UPB181:UPB183 UYX181:UYX183 VIT181:VIT183 VSP181:VSP183 WCL181:WCL183 WMH181:WMH183 WWD181:WWD183 V203:V205 JR203:JR205 TN203:TN205 ADJ203:ADJ205 ANF203:ANF205 AXB203:AXB205 BGX203:BGX205 BQT203:BQT205 CAP203:CAP205 CKL203:CKL205 CUH203:CUH205 DED203:DED205 DNZ203:DNZ205 DXV203:DXV205 EHR203:EHR205 ERN203:ERN205 FBJ203:FBJ205 FLF203:FLF205 FVB203:FVB205 GEX203:GEX205 GOT203:GOT205 GYP203:GYP205 HIL203:HIL205 HSH203:HSH205 ICD203:ICD205 ILZ203:ILZ205 IVV203:IVV205 JFR203:JFR205 JPN203:JPN205 JZJ203:JZJ205 KJF203:KJF205 KTB203:KTB205 LCX203:LCX205 LMT203:LMT205 LWP203:LWP205 MGL203:MGL205 MQH203:MQH205 NAD203:NAD205 NJZ203:NJZ205 NTV203:NTV205 ODR203:ODR205 ONN203:ONN205 OXJ203:OXJ205 PHF203:PHF205 PRB203:PRB205 QAX203:QAX205 QKT203:QKT205 QUP203:QUP205 REL203:REL205 ROH203:ROH205 RYD203:RYD205 SHZ203:SHZ205 SRV203:SRV205 TBR203:TBR205 TLN203:TLN205 TVJ203:TVJ205 UFF203:UFF205 UPB203:UPB205 UYX203:UYX205 VIT203:VIT205 VSP203:VSP205 WCL203:WCL205 WMH203:WMH205 WWD203:WWD205 U259:W263 U272:W276 C22:C36" xr:uid="{5E3493F9-921B-41FE-98CC-D2E94AA17B87}">
      <formula1>"　,○"</formula1>
    </dataValidation>
    <dataValidation type="list" allowBlank="1" showInputMessage="1" showErrorMessage="1" sqref="WLY982621 W65118:X65119 JS65118:JT65119 TO65118:TP65119 ADK65118:ADL65119 ANG65118:ANH65119 AXC65118:AXD65119 BGY65118:BGZ65119 BQU65118:BQV65119 CAQ65118:CAR65119 CKM65118:CKN65119 CUI65118:CUJ65119 DEE65118:DEF65119 DOA65118:DOB65119 DXW65118:DXX65119 EHS65118:EHT65119 ERO65118:ERP65119 FBK65118:FBL65119 FLG65118:FLH65119 FVC65118:FVD65119 GEY65118:GEZ65119 GOU65118:GOV65119 GYQ65118:GYR65119 HIM65118:HIN65119 HSI65118:HSJ65119 ICE65118:ICF65119 IMA65118:IMB65119 IVW65118:IVX65119 JFS65118:JFT65119 JPO65118:JPP65119 JZK65118:JZL65119 KJG65118:KJH65119 KTC65118:KTD65119 LCY65118:LCZ65119 LMU65118:LMV65119 LWQ65118:LWR65119 MGM65118:MGN65119 MQI65118:MQJ65119 NAE65118:NAF65119 NKA65118:NKB65119 NTW65118:NTX65119 ODS65118:ODT65119 ONO65118:ONP65119 OXK65118:OXL65119 PHG65118:PHH65119 PRC65118:PRD65119 QAY65118:QAZ65119 QKU65118:QKV65119 QUQ65118:QUR65119 REM65118:REN65119 ROI65118:ROJ65119 RYE65118:RYF65119 SIA65118:SIB65119 SRW65118:SRX65119 TBS65118:TBT65119 TLO65118:TLP65119 TVK65118:TVL65119 UFG65118:UFH65119 UPC65118:UPD65119 UYY65118:UYZ65119 VIU65118:VIV65119 VSQ65118:VSR65119 WCM65118:WCN65119 WMI65118:WMJ65119 WWE65118:WWF65119 W130654:X130655 JS130654:JT130655 TO130654:TP130655 ADK130654:ADL130655 ANG130654:ANH130655 AXC130654:AXD130655 BGY130654:BGZ130655 BQU130654:BQV130655 CAQ130654:CAR130655 CKM130654:CKN130655 CUI130654:CUJ130655 DEE130654:DEF130655 DOA130654:DOB130655 DXW130654:DXX130655 EHS130654:EHT130655 ERO130654:ERP130655 FBK130654:FBL130655 FLG130654:FLH130655 FVC130654:FVD130655 GEY130654:GEZ130655 GOU130654:GOV130655 GYQ130654:GYR130655 HIM130654:HIN130655 HSI130654:HSJ130655 ICE130654:ICF130655 IMA130654:IMB130655 IVW130654:IVX130655 JFS130654:JFT130655 JPO130654:JPP130655 JZK130654:JZL130655 KJG130654:KJH130655 KTC130654:KTD130655 LCY130654:LCZ130655 LMU130654:LMV130655 LWQ130654:LWR130655 MGM130654:MGN130655 MQI130654:MQJ130655 NAE130654:NAF130655 NKA130654:NKB130655 NTW130654:NTX130655 ODS130654:ODT130655 ONO130654:ONP130655 OXK130654:OXL130655 PHG130654:PHH130655 PRC130654:PRD130655 QAY130654:QAZ130655 QKU130654:QKV130655 QUQ130654:QUR130655 REM130654:REN130655 ROI130654:ROJ130655 RYE130654:RYF130655 SIA130654:SIB130655 SRW130654:SRX130655 TBS130654:TBT130655 TLO130654:TLP130655 TVK130654:TVL130655 UFG130654:UFH130655 UPC130654:UPD130655 UYY130654:UYZ130655 VIU130654:VIV130655 VSQ130654:VSR130655 WCM130654:WCN130655 WMI130654:WMJ130655 WWE130654:WWF130655 W196190:X196191 JS196190:JT196191 TO196190:TP196191 ADK196190:ADL196191 ANG196190:ANH196191 AXC196190:AXD196191 BGY196190:BGZ196191 BQU196190:BQV196191 CAQ196190:CAR196191 CKM196190:CKN196191 CUI196190:CUJ196191 DEE196190:DEF196191 DOA196190:DOB196191 DXW196190:DXX196191 EHS196190:EHT196191 ERO196190:ERP196191 FBK196190:FBL196191 FLG196190:FLH196191 FVC196190:FVD196191 GEY196190:GEZ196191 GOU196190:GOV196191 GYQ196190:GYR196191 HIM196190:HIN196191 HSI196190:HSJ196191 ICE196190:ICF196191 IMA196190:IMB196191 IVW196190:IVX196191 JFS196190:JFT196191 JPO196190:JPP196191 JZK196190:JZL196191 KJG196190:KJH196191 KTC196190:KTD196191 LCY196190:LCZ196191 LMU196190:LMV196191 LWQ196190:LWR196191 MGM196190:MGN196191 MQI196190:MQJ196191 NAE196190:NAF196191 NKA196190:NKB196191 NTW196190:NTX196191 ODS196190:ODT196191 ONO196190:ONP196191 OXK196190:OXL196191 PHG196190:PHH196191 PRC196190:PRD196191 QAY196190:QAZ196191 QKU196190:QKV196191 QUQ196190:QUR196191 REM196190:REN196191 ROI196190:ROJ196191 RYE196190:RYF196191 SIA196190:SIB196191 SRW196190:SRX196191 TBS196190:TBT196191 TLO196190:TLP196191 TVK196190:TVL196191 UFG196190:UFH196191 UPC196190:UPD196191 UYY196190:UYZ196191 VIU196190:VIV196191 VSQ196190:VSR196191 WCM196190:WCN196191 WMI196190:WMJ196191 WWE196190:WWF196191 W261726:X261727 JS261726:JT261727 TO261726:TP261727 ADK261726:ADL261727 ANG261726:ANH261727 AXC261726:AXD261727 BGY261726:BGZ261727 BQU261726:BQV261727 CAQ261726:CAR261727 CKM261726:CKN261727 CUI261726:CUJ261727 DEE261726:DEF261727 DOA261726:DOB261727 DXW261726:DXX261727 EHS261726:EHT261727 ERO261726:ERP261727 FBK261726:FBL261727 FLG261726:FLH261727 FVC261726:FVD261727 GEY261726:GEZ261727 GOU261726:GOV261727 GYQ261726:GYR261727 HIM261726:HIN261727 HSI261726:HSJ261727 ICE261726:ICF261727 IMA261726:IMB261727 IVW261726:IVX261727 JFS261726:JFT261727 JPO261726:JPP261727 JZK261726:JZL261727 KJG261726:KJH261727 KTC261726:KTD261727 LCY261726:LCZ261727 LMU261726:LMV261727 LWQ261726:LWR261727 MGM261726:MGN261727 MQI261726:MQJ261727 NAE261726:NAF261727 NKA261726:NKB261727 NTW261726:NTX261727 ODS261726:ODT261727 ONO261726:ONP261727 OXK261726:OXL261727 PHG261726:PHH261727 PRC261726:PRD261727 QAY261726:QAZ261727 QKU261726:QKV261727 QUQ261726:QUR261727 REM261726:REN261727 ROI261726:ROJ261727 RYE261726:RYF261727 SIA261726:SIB261727 SRW261726:SRX261727 TBS261726:TBT261727 TLO261726:TLP261727 TVK261726:TVL261727 UFG261726:UFH261727 UPC261726:UPD261727 UYY261726:UYZ261727 VIU261726:VIV261727 VSQ261726:VSR261727 WCM261726:WCN261727 WMI261726:WMJ261727 WWE261726:WWF261727 W327262:X327263 JS327262:JT327263 TO327262:TP327263 ADK327262:ADL327263 ANG327262:ANH327263 AXC327262:AXD327263 BGY327262:BGZ327263 BQU327262:BQV327263 CAQ327262:CAR327263 CKM327262:CKN327263 CUI327262:CUJ327263 DEE327262:DEF327263 DOA327262:DOB327263 DXW327262:DXX327263 EHS327262:EHT327263 ERO327262:ERP327263 FBK327262:FBL327263 FLG327262:FLH327263 FVC327262:FVD327263 GEY327262:GEZ327263 GOU327262:GOV327263 GYQ327262:GYR327263 HIM327262:HIN327263 HSI327262:HSJ327263 ICE327262:ICF327263 IMA327262:IMB327263 IVW327262:IVX327263 JFS327262:JFT327263 JPO327262:JPP327263 JZK327262:JZL327263 KJG327262:KJH327263 KTC327262:KTD327263 LCY327262:LCZ327263 LMU327262:LMV327263 LWQ327262:LWR327263 MGM327262:MGN327263 MQI327262:MQJ327263 NAE327262:NAF327263 NKA327262:NKB327263 NTW327262:NTX327263 ODS327262:ODT327263 ONO327262:ONP327263 OXK327262:OXL327263 PHG327262:PHH327263 PRC327262:PRD327263 QAY327262:QAZ327263 QKU327262:QKV327263 QUQ327262:QUR327263 REM327262:REN327263 ROI327262:ROJ327263 RYE327262:RYF327263 SIA327262:SIB327263 SRW327262:SRX327263 TBS327262:TBT327263 TLO327262:TLP327263 TVK327262:TVL327263 UFG327262:UFH327263 UPC327262:UPD327263 UYY327262:UYZ327263 VIU327262:VIV327263 VSQ327262:VSR327263 WCM327262:WCN327263 WMI327262:WMJ327263 WWE327262:WWF327263 W392798:X392799 JS392798:JT392799 TO392798:TP392799 ADK392798:ADL392799 ANG392798:ANH392799 AXC392798:AXD392799 BGY392798:BGZ392799 BQU392798:BQV392799 CAQ392798:CAR392799 CKM392798:CKN392799 CUI392798:CUJ392799 DEE392798:DEF392799 DOA392798:DOB392799 DXW392798:DXX392799 EHS392798:EHT392799 ERO392798:ERP392799 FBK392798:FBL392799 FLG392798:FLH392799 FVC392798:FVD392799 GEY392798:GEZ392799 GOU392798:GOV392799 GYQ392798:GYR392799 HIM392798:HIN392799 HSI392798:HSJ392799 ICE392798:ICF392799 IMA392798:IMB392799 IVW392798:IVX392799 JFS392798:JFT392799 JPO392798:JPP392799 JZK392798:JZL392799 KJG392798:KJH392799 KTC392798:KTD392799 LCY392798:LCZ392799 LMU392798:LMV392799 LWQ392798:LWR392799 MGM392798:MGN392799 MQI392798:MQJ392799 NAE392798:NAF392799 NKA392798:NKB392799 NTW392798:NTX392799 ODS392798:ODT392799 ONO392798:ONP392799 OXK392798:OXL392799 PHG392798:PHH392799 PRC392798:PRD392799 QAY392798:QAZ392799 QKU392798:QKV392799 QUQ392798:QUR392799 REM392798:REN392799 ROI392798:ROJ392799 RYE392798:RYF392799 SIA392798:SIB392799 SRW392798:SRX392799 TBS392798:TBT392799 TLO392798:TLP392799 TVK392798:TVL392799 UFG392798:UFH392799 UPC392798:UPD392799 UYY392798:UYZ392799 VIU392798:VIV392799 VSQ392798:VSR392799 WCM392798:WCN392799 WMI392798:WMJ392799 WWE392798:WWF392799 W458334:X458335 JS458334:JT458335 TO458334:TP458335 ADK458334:ADL458335 ANG458334:ANH458335 AXC458334:AXD458335 BGY458334:BGZ458335 BQU458334:BQV458335 CAQ458334:CAR458335 CKM458334:CKN458335 CUI458334:CUJ458335 DEE458334:DEF458335 DOA458334:DOB458335 DXW458334:DXX458335 EHS458334:EHT458335 ERO458334:ERP458335 FBK458334:FBL458335 FLG458334:FLH458335 FVC458334:FVD458335 GEY458334:GEZ458335 GOU458334:GOV458335 GYQ458334:GYR458335 HIM458334:HIN458335 HSI458334:HSJ458335 ICE458334:ICF458335 IMA458334:IMB458335 IVW458334:IVX458335 JFS458334:JFT458335 JPO458334:JPP458335 JZK458334:JZL458335 KJG458334:KJH458335 KTC458334:KTD458335 LCY458334:LCZ458335 LMU458334:LMV458335 LWQ458334:LWR458335 MGM458334:MGN458335 MQI458334:MQJ458335 NAE458334:NAF458335 NKA458334:NKB458335 NTW458334:NTX458335 ODS458334:ODT458335 ONO458334:ONP458335 OXK458334:OXL458335 PHG458334:PHH458335 PRC458334:PRD458335 QAY458334:QAZ458335 QKU458334:QKV458335 QUQ458334:QUR458335 REM458334:REN458335 ROI458334:ROJ458335 RYE458334:RYF458335 SIA458334:SIB458335 SRW458334:SRX458335 TBS458334:TBT458335 TLO458334:TLP458335 TVK458334:TVL458335 UFG458334:UFH458335 UPC458334:UPD458335 UYY458334:UYZ458335 VIU458334:VIV458335 VSQ458334:VSR458335 WCM458334:WCN458335 WMI458334:WMJ458335 WWE458334:WWF458335 W523870:X523871 JS523870:JT523871 TO523870:TP523871 ADK523870:ADL523871 ANG523870:ANH523871 AXC523870:AXD523871 BGY523870:BGZ523871 BQU523870:BQV523871 CAQ523870:CAR523871 CKM523870:CKN523871 CUI523870:CUJ523871 DEE523870:DEF523871 DOA523870:DOB523871 DXW523870:DXX523871 EHS523870:EHT523871 ERO523870:ERP523871 FBK523870:FBL523871 FLG523870:FLH523871 FVC523870:FVD523871 GEY523870:GEZ523871 GOU523870:GOV523871 GYQ523870:GYR523871 HIM523870:HIN523871 HSI523870:HSJ523871 ICE523870:ICF523871 IMA523870:IMB523871 IVW523870:IVX523871 JFS523870:JFT523871 JPO523870:JPP523871 JZK523870:JZL523871 KJG523870:KJH523871 KTC523870:KTD523871 LCY523870:LCZ523871 LMU523870:LMV523871 LWQ523870:LWR523871 MGM523870:MGN523871 MQI523870:MQJ523871 NAE523870:NAF523871 NKA523870:NKB523871 NTW523870:NTX523871 ODS523870:ODT523871 ONO523870:ONP523871 OXK523870:OXL523871 PHG523870:PHH523871 PRC523870:PRD523871 QAY523870:QAZ523871 QKU523870:QKV523871 QUQ523870:QUR523871 REM523870:REN523871 ROI523870:ROJ523871 RYE523870:RYF523871 SIA523870:SIB523871 SRW523870:SRX523871 TBS523870:TBT523871 TLO523870:TLP523871 TVK523870:TVL523871 UFG523870:UFH523871 UPC523870:UPD523871 UYY523870:UYZ523871 VIU523870:VIV523871 VSQ523870:VSR523871 WCM523870:WCN523871 WMI523870:WMJ523871 WWE523870:WWF523871 W589406:X589407 JS589406:JT589407 TO589406:TP589407 ADK589406:ADL589407 ANG589406:ANH589407 AXC589406:AXD589407 BGY589406:BGZ589407 BQU589406:BQV589407 CAQ589406:CAR589407 CKM589406:CKN589407 CUI589406:CUJ589407 DEE589406:DEF589407 DOA589406:DOB589407 DXW589406:DXX589407 EHS589406:EHT589407 ERO589406:ERP589407 FBK589406:FBL589407 FLG589406:FLH589407 FVC589406:FVD589407 GEY589406:GEZ589407 GOU589406:GOV589407 GYQ589406:GYR589407 HIM589406:HIN589407 HSI589406:HSJ589407 ICE589406:ICF589407 IMA589406:IMB589407 IVW589406:IVX589407 JFS589406:JFT589407 JPO589406:JPP589407 JZK589406:JZL589407 KJG589406:KJH589407 KTC589406:KTD589407 LCY589406:LCZ589407 LMU589406:LMV589407 LWQ589406:LWR589407 MGM589406:MGN589407 MQI589406:MQJ589407 NAE589406:NAF589407 NKA589406:NKB589407 NTW589406:NTX589407 ODS589406:ODT589407 ONO589406:ONP589407 OXK589406:OXL589407 PHG589406:PHH589407 PRC589406:PRD589407 QAY589406:QAZ589407 QKU589406:QKV589407 QUQ589406:QUR589407 REM589406:REN589407 ROI589406:ROJ589407 RYE589406:RYF589407 SIA589406:SIB589407 SRW589406:SRX589407 TBS589406:TBT589407 TLO589406:TLP589407 TVK589406:TVL589407 UFG589406:UFH589407 UPC589406:UPD589407 UYY589406:UYZ589407 VIU589406:VIV589407 VSQ589406:VSR589407 WCM589406:WCN589407 WMI589406:WMJ589407 WWE589406:WWF589407 W654942:X654943 JS654942:JT654943 TO654942:TP654943 ADK654942:ADL654943 ANG654942:ANH654943 AXC654942:AXD654943 BGY654942:BGZ654943 BQU654942:BQV654943 CAQ654942:CAR654943 CKM654942:CKN654943 CUI654942:CUJ654943 DEE654942:DEF654943 DOA654942:DOB654943 DXW654942:DXX654943 EHS654942:EHT654943 ERO654942:ERP654943 FBK654942:FBL654943 FLG654942:FLH654943 FVC654942:FVD654943 GEY654942:GEZ654943 GOU654942:GOV654943 GYQ654942:GYR654943 HIM654942:HIN654943 HSI654942:HSJ654943 ICE654942:ICF654943 IMA654942:IMB654943 IVW654942:IVX654943 JFS654942:JFT654943 JPO654942:JPP654943 JZK654942:JZL654943 KJG654942:KJH654943 KTC654942:KTD654943 LCY654942:LCZ654943 LMU654942:LMV654943 LWQ654942:LWR654943 MGM654942:MGN654943 MQI654942:MQJ654943 NAE654942:NAF654943 NKA654942:NKB654943 NTW654942:NTX654943 ODS654942:ODT654943 ONO654942:ONP654943 OXK654942:OXL654943 PHG654942:PHH654943 PRC654942:PRD654943 QAY654942:QAZ654943 QKU654942:QKV654943 QUQ654942:QUR654943 REM654942:REN654943 ROI654942:ROJ654943 RYE654942:RYF654943 SIA654942:SIB654943 SRW654942:SRX654943 TBS654942:TBT654943 TLO654942:TLP654943 TVK654942:TVL654943 UFG654942:UFH654943 UPC654942:UPD654943 UYY654942:UYZ654943 VIU654942:VIV654943 VSQ654942:VSR654943 WCM654942:WCN654943 WMI654942:WMJ654943 WWE654942:WWF654943 W720478:X720479 JS720478:JT720479 TO720478:TP720479 ADK720478:ADL720479 ANG720478:ANH720479 AXC720478:AXD720479 BGY720478:BGZ720479 BQU720478:BQV720479 CAQ720478:CAR720479 CKM720478:CKN720479 CUI720478:CUJ720479 DEE720478:DEF720479 DOA720478:DOB720479 DXW720478:DXX720479 EHS720478:EHT720479 ERO720478:ERP720479 FBK720478:FBL720479 FLG720478:FLH720479 FVC720478:FVD720479 GEY720478:GEZ720479 GOU720478:GOV720479 GYQ720478:GYR720479 HIM720478:HIN720479 HSI720478:HSJ720479 ICE720478:ICF720479 IMA720478:IMB720479 IVW720478:IVX720479 JFS720478:JFT720479 JPO720478:JPP720479 JZK720478:JZL720479 KJG720478:KJH720479 KTC720478:KTD720479 LCY720478:LCZ720479 LMU720478:LMV720479 LWQ720478:LWR720479 MGM720478:MGN720479 MQI720478:MQJ720479 NAE720478:NAF720479 NKA720478:NKB720479 NTW720478:NTX720479 ODS720478:ODT720479 ONO720478:ONP720479 OXK720478:OXL720479 PHG720478:PHH720479 PRC720478:PRD720479 QAY720478:QAZ720479 QKU720478:QKV720479 QUQ720478:QUR720479 REM720478:REN720479 ROI720478:ROJ720479 RYE720478:RYF720479 SIA720478:SIB720479 SRW720478:SRX720479 TBS720478:TBT720479 TLO720478:TLP720479 TVK720478:TVL720479 UFG720478:UFH720479 UPC720478:UPD720479 UYY720478:UYZ720479 VIU720478:VIV720479 VSQ720478:VSR720479 WCM720478:WCN720479 WMI720478:WMJ720479 WWE720478:WWF720479 W786014:X786015 JS786014:JT786015 TO786014:TP786015 ADK786014:ADL786015 ANG786014:ANH786015 AXC786014:AXD786015 BGY786014:BGZ786015 BQU786014:BQV786015 CAQ786014:CAR786015 CKM786014:CKN786015 CUI786014:CUJ786015 DEE786014:DEF786015 DOA786014:DOB786015 DXW786014:DXX786015 EHS786014:EHT786015 ERO786014:ERP786015 FBK786014:FBL786015 FLG786014:FLH786015 FVC786014:FVD786015 GEY786014:GEZ786015 GOU786014:GOV786015 GYQ786014:GYR786015 HIM786014:HIN786015 HSI786014:HSJ786015 ICE786014:ICF786015 IMA786014:IMB786015 IVW786014:IVX786015 JFS786014:JFT786015 JPO786014:JPP786015 JZK786014:JZL786015 KJG786014:KJH786015 KTC786014:KTD786015 LCY786014:LCZ786015 LMU786014:LMV786015 LWQ786014:LWR786015 MGM786014:MGN786015 MQI786014:MQJ786015 NAE786014:NAF786015 NKA786014:NKB786015 NTW786014:NTX786015 ODS786014:ODT786015 ONO786014:ONP786015 OXK786014:OXL786015 PHG786014:PHH786015 PRC786014:PRD786015 QAY786014:QAZ786015 QKU786014:QKV786015 QUQ786014:QUR786015 REM786014:REN786015 ROI786014:ROJ786015 RYE786014:RYF786015 SIA786014:SIB786015 SRW786014:SRX786015 TBS786014:TBT786015 TLO786014:TLP786015 TVK786014:TVL786015 UFG786014:UFH786015 UPC786014:UPD786015 UYY786014:UYZ786015 VIU786014:VIV786015 VSQ786014:VSR786015 WCM786014:WCN786015 WMI786014:WMJ786015 WWE786014:WWF786015 W851550:X851551 JS851550:JT851551 TO851550:TP851551 ADK851550:ADL851551 ANG851550:ANH851551 AXC851550:AXD851551 BGY851550:BGZ851551 BQU851550:BQV851551 CAQ851550:CAR851551 CKM851550:CKN851551 CUI851550:CUJ851551 DEE851550:DEF851551 DOA851550:DOB851551 DXW851550:DXX851551 EHS851550:EHT851551 ERO851550:ERP851551 FBK851550:FBL851551 FLG851550:FLH851551 FVC851550:FVD851551 GEY851550:GEZ851551 GOU851550:GOV851551 GYQ851550:GYR851551 HIM851550:HIN851551 HSI851550:HSJ851551 ICE851550:ICF851551 IMA851550:IMB851551 IVW851550:IVX851551 JFS851550:JFT851551 JPO851550:JPP851551 JZK851550:JZL851551 KJG851550:KJH851551 KTC851550:KTD851551 LCY851550:LCZ851551 LMU851550:LMV851551 LWQ851550:LWR851551 MGM851550:MGN851551 MQI851550:MQJ851551 NAE851550:NAF851551 NKA851550:NKB851551 NTW851550:NTX851551 ODS851550:ODT851551 ONO851550:ONP851551 OXK851550:OXL851551 PHG851550:PHH851551 PRC851550:PRD851551 QAY851550:QAZ851551 QKU851550:QKV851551 QUQ851550:QUR851551 REM851550:REN851551 ROI851550:ROJ851551 RYE851550:RYF851551 SIA851550:SIB851551 SRW851550:SRX851551 TBS851550:TBT851551 TLO851550:TLP851551 TVK851550:TVL851551 UFG851550:UFH851551 UPC851550:UPD851551 UYY851550:UYZ851551 VIU851550:VIV851551 VSQ851550:VSR851551 WCM851550:WCN851551 WMI851550:WMJ851551 WWE851550:WWF851551 W917086:X917087 JS917086:JT917087 TO917086:TP917087 ADK917086:ADL917087 ANG917086:ANH917087 AXC917086:AXD917087 BGY917086:BGZ917087 BQU917086:BQV917087 CAQ917086:CAR917087 CKM917086:CKN917087 CUI917086:CUJ917087 DEE917086:DEF917087 DOA917086:DOB917087 DXW917086:DXX917087 EHS917086:EHT917087 ERO917086:ERP917087 FBK917086:FBL917087 FLG917086:FLH917087 FVC917086:FVD917087 GEY917086:GEZ917087 GOU917086:GOV917087 GYQ917086:GYR917087 HIM917086:HIN917087 HSI917086:HSJ917087 ICE917086:ICF917087 IMA917086:IMB917087 IVW917086:IVX917087 JFS917086:JFT917087 JPO917086:JPP917087 JZK917086:JZL917087 KJG917086:KJH917087 KTC917086:KTD917087 LCY917086:LCZ917087 LMU917086:LMV917087 LWQ917086:LWR917087 MGM917086:MGN917087 MQI917086:MQJ917087 NAE917086:NAF917087 NKA917086:NKB917087 NTW917086:NTX917087 ODS917086:ODT917087 ONO917086:ONP917087 OXK917086:OXL917087 PHG917086:PHH917087 PRC917086:PRD917087 QAY917086:QAZ917087 QKU917086:QKV917087 QUQ917086:QUR917087 REM917086:REN917087 ROI917086:ROJ917087 RYE917086:RYF917087 SIA917086:SIB917087 SRW917086:SRX917087 TBS917086:TBT917087 TLO917086:TLP917087 TVK917086:TVL917087 UFG917086:UFH917087 UPC917086:UPD917087 UYY917086:UYZ917087 VIU917086:VIV917087 VSQ917086:VSR917087 WCM917086:WCN917087 WMI917086:WMJ917087 WWE917086:WWF917087 W982622:X982623 JS982622:JT982623 TO982622:TP982623 ADK982622:ADL982623 ANG982622:ANH982623 AXC982622:AXD982623 BGY982622:BGZ982623 BQU982622:BQV982623 CAQ982622:CAR982623 CKM982622:CKN982623 CUI982622:CUJ982623 DEE982622:DEF982623 DOA982622:DOB982623 DXW982622:DXX982623 EHS982622:EHT982623 ERO982622:ERP982623 FBK982622:FBL982623 FLG982622:FLH982623 FVC982622:FVD982623 GEY982622:GEZ982623 GOU982622:GOV982623 GYQ982622:GYR982623 HIM982622:HIN982623 HSI982622:HSJ982623 ICE982622:ICF982623 IMA982622:IMB982623 IVW982622:IVX982623 JFS982622:JFT982623 JPO982622:JPP982623 JZK982622:JZL982623 KJG982622:KJH982623 KTC982622:KTD982623 LCY982622:LCZ982623 LMU982622:LMV982623 LWQ982622:LWR982623 MGM982622:MGN982623 MQI982622:MQJ982623 NAE982622:NAF982623 NKA982622:NKB982623 NTW982622:NTX982623 ODS982622:ODT982623 ONO982622:ONP982623 OXK982622:OXL982623 PHG982622:PHH982623 PRC982622:PRD982623 QAY982622:QAZ982623 QKU982622:QKV982623 QUQ982622:QUR982623 REM982622:REN982623 ROI982622:ROJ982623 RYE982622:RYF982623 SIA982622:SIB982623 SRW982622:SRX982623 TBS982622:TBT982623 TLO982622:TLP982623 TVK982622:TVL982623 UFG982622:UFH982623 UPC982622:UPD982623 UYY982622:UYZ982623 VIU982622:VIV982623 VSQ982622:VSR982623 WCM982622:WCN982623 WMI982622:WMJ982623 WWE982622:WWF982623 WVU982621 M65117 JI65117 TE65117 ADA65117 AMW65117 AWS65117 BGO65117 BQK65117 CAG65117 CKC65117 CTY65117 DDU65117 DNQ65117 DXM65117 EHI65117 ERE65117 FBA65117 FKW65117 FUS65117 GEO65117 GOK65117 GYG65117 HIC65117 HRY65117 IBU65117 ILQ65117 IVM65117 JFI65117 JPE65117 JZA65117 KIW65117 KSS65117 LCO65117 LMK65117 LWG65117 MGC65117 MPY65117 MZU65117 NJQ65117 NTM65117 ODI65117 ONE65117 OXA65117 PGW65117 PQS65117 QAO65117 QKK65117 QUG65117 REC65117 RNY65117 RXU65117 SHQ65117 SRM65117 TBI65117 TLE65117 TVA65117 UEW65117 UOS65117 UYO65117 VIK65117 VSG65117 WCC65117 WLY65117 WVU65117 M130653 JI130653 TE130653 ADA130653 AMW130653 AWS130653 BGO130653 BQK130653 CAG130653 CKC130653 CTY130653 DDU130653 DNQ130653 DXM130653 EHI130653 ERE130653 FBA130653 FKW130653 FUS130653 GEO130653 GOK130653 GYG130653 HIC130653 HRY130653 IBU130653 ILQ130653 IVM130653 JFI130653 JPE130653 JZA130653 KIW130653 KSS130653 LCO130653 LMK130653 LWG130653 MGC130653 MPY130653 MZU130653 NJQ130653 NTM130653 ODI130653 ONE130653 OXA130653 PGW130653 PQS130653 QAO130653 QKK130653 QUG130653 REC130653 RNY130653 RXU130653 SHQ130653 SRM130653 TBI130653 TLE130653 TVA130653 UEW130653 UOS130653 UYO130653 VIK130653 VSG130653 WCC130653 WLY130653 WVU130653 M196189 JI196189 TE196189 ADA196189 AMW196189 AWS196189 BGO196189 BQK196189 CAG196189 CKC196189 CTY196189 DDU196189 DNQ196189 DXM196189 EHI196189 ERE196189 FBA196189 FKW196189 FUS196189 GEO196189 GOK196189 GYG196189 HIC196189 HRY196189 IBU196189 ILQ196189 IVM196189 JFI196189 JPE196189 JZA196189 KIW196189 KSS196189 LCO196189 LMK196189 LWG196189 MGC196189 MPY196189 MZU196189 NJQ196189 NTM196189 ODI196189 ONE196189 OXA196189 PGW196189 PQS196189 QAO196189 QKK196189 QUG196189 REC196189 RNY196189 RXU196189 SHQ196189 SRM196189 TBI196189 TLE196189 TVA196189 UEW196189 UOS196189 UYO196189 VIK196189 VSG196189 WCC196189 WLY196189 WVU196189 M261725 JI261725 TE261725 ADA261725 AMW261725 AWS261725 BGO261725 BQK261725 CAG261725 CKC261725 CTY261725 DDU261725 DNQ261725 DXM261725 EHI261725 ERE261725 FBA261725 FKW261725 FUS261725 GEO261725 GOK261725 GYG261725 HIC261725 HRY261725 IBU261725 ILQ261725 IVM261725 JFI261725 JPE261725 JZA261725 KIW261725 KSS261725 LCO261725 LMK261725 LWG261725 MGC261725 MPY261725 MZU261725 NJQ261725 NTM261725 ODI261725 ONE261725 OXA261725 PGW261725 PQS261725 QAO261725 QKK261725 QUG261725 REC261725 RNY261725 RXU261725 SHQ261725 SRM261725 TBI261725 TLE261725 TVA261725 UEW261725 UOS261725 UYO261725 VIK261725 VSG261725 WCC261725 WLY261725 WVU261725 M327261 JI327261 TE327261 ADA327261 AMW327261 AWS327261 BGO327261 BQK327261 CAG327261 CKC327261 CTY327261 DDU327261 DNQ327261 DXM327261 EHI327261 ERE327261 FBA327261 FKW327261 FUS327261 GEO327261 GOK327261 GYG327261 HIC327261 HRY327261 IBU327261 ILQ327261 IVM327261 JFI327261 JPE327261 JZA327261 KIW327261 KSS327261 LCO327261 LMK327261 LWG327261 MGC327261 MPY327261 MZU327261 NJQ327261 NTM327261 ODI327261 ONE327261 OXA327261 PGW327261 PQS327261 QAO327261 QKK327261 QUG327261 REC327261 RNY327261 RXU327261 SHQ327261 SRM327261 TBI327261 TLE327261 TVA327261 UEW327261 UOS327261 UYO327261 VIK327261 VSG327261 WCC327261 WLY327261 WVU327261 M392797 JI392797 TE392797 ADA392797 AMW392797 AWS392797 BGO392797 BQK392797 CAG392797 CKC392797 CTY392797 DDU392797 DNQ392797 DXM392797 EHI392797 ERE392797 FBA392797 FKW392797 FUS392797 GEO392797 GOK392797 GYG392797 HIC392797 HRY392797 IBU392797 ILQ392797 IVM392797 JFI392797 JPE392797 JZA392797 KIW392797 KSS392797 LCO392797 LMK392797 LWG392797 MGC392797 MPY392797 MZU392797 NJQ392797 NTM392797 ODI392797 ONE392797 OXA392797 PGW392797 PQS392797 QAO392797 QKK392797 QUG392797 REC392797 RNY392797 RXU392797 SHQ392797 SRM392797 TBI392797 TLE392797 TVA392797 UEW392797 UOS392797 UYO392797 VIK392797 VSG392797 WCC392797 WLY392797 WVU392797 M458333 JI458333 TE458333 ADA458333 AMW458333 AWS458333 BGO458333 BQK458333 CAG458333 CKC458333 CTY458333 DDU458333 DNQ458333 DXM458333 EHI458333 ERE458333 FBA458333 FKW458333 FUS458333 GEO458333 GOK458333 GYG458333 HIC458333 HRY458333 IBU458333 ILQ458333 IVM458333 JFI458333 JPE458333 JZA458333 KIW458333 KSS458333 LCO458333 LMK458333 LWG458333 MGC458333 MPY458333 MZU458333 NJQ458333 NTM458333 ODI458333 ONE458333 OXA458333 PGW458333 PQS458333 QAO458333 QKK458333 QUG458333 REC458333 RNY458333 RXU458333 SHQ458333 SRM458333 TBI458333 TLE458333 TVA458333 UEW458333 UOS458333 UYO458333 VIK458333 VSG458333 WCC458333 WLY458333 WVU458333 M523869 JI523869 TE523869 ADA523869 AMW523869 AWS523869 BGO523869 BQK523869 CAG523869 CKC523869 CTY523869 DDU523869 DNQ523869 DXM523869 EHI523869 ERE523869 FBA523869 FKW523869 FUS523869 GEO523869 GOK523869 GYG523869 HIC523869 HRY523869 IBU523869 ILQ523869 IVM523869 JFI523869 JPE523869 JZA523869 KIW523869 KSS523869 LCO523869 LMK523869 LWG523869 MGC523869 MPY523869 MZU523869 NJQ523869 NTM523869 ODI523869 ONE523869 OXA523869 PGW523869 PQS523869 QAO523869 QKK523869 QUG523869 REC523869 RNY523869 RXU523869 SHQ523869 SRM523869 TBI523869 TLE523869 TVA523869 UEW523869 UOS523869 UYO523869 VIK523869 VSG523869 WCC523869 WLY523869 WVU523869 M589405 JI589405 TE589405 ADA589405 AMW589405 AWS589405 BGO589405 BQK589405 CAG589405 CKC589405 CTY589405 DDU589405 DNQ589405 DXM589405 EHI589405 ERE589405 FBA589405 FKW589405 FUS589405 GEO589405 GOK589405 GYG589405 HIC589405 HRY589405 IBU589405 ILQ589405 IVM589405 JFI589405 JPE589405 JZA589405 KIW589405 KSS589405 LCO589405 LMK589405 LWG589405 MGC589405 MPY589405 MZU589405 NJQ589405 NTM589405 ODI589405 ONE589405 OXA589405 PGW589405 PQS589405 QAO589405 QKK589405 QUG589405 REC589405 RNY589405 RXU589405 SHQ589405 SRM589405 TBI589405 TLE589405 TVA589405 UEW589405 UOS589405 UYO589405 VIK589405 VSG589405 WCC589405 WLY589405 WVU589405 M654941 JI654941 TE654941 ADA654941 AMW654941 AWS654941 BGO654941 BQK654941 CAG654941 CKC654941 CTY654941 DDU654941 DNQ654941 DXM654941 EHI654941 ERE654941 FBA654941 FKW654941 FUS654941 GEO654941 GOK654941 GYG654941 HIC654941 HRY654941 IBU654941 ILQ654941 IVM654941 JFI654941 JPE654941 JZA654941 KIW654941 KSS654941 LCO654941 LMK654941 LWG654941 MGC654941 MPY654941 MZU654941 NJQ654941 NTM654941 ODI654941 ONE654941 OXA654941 PGW654941 PQS654941 QAO654941 QKK654941 QUG654941 REC654941 RNY654941 RXU654941 SHQ654941 SRM654941 TBI654941 TLE654941 TVA654941 UEW654941 UOS654941 UYO654941 VIK654941 VSG654941 WCC654941 WLY654941 WVU654941 M720477 JI720477 TE720477 ADA720477 AMW720477 AWS720477 BGO720477 BQK720477 CAG720477 CKC720477 CTY720477 DDU720477 DNQ720477 DXM720477 EHI720477 ERE720477 FBA720477 FKW720477 FUS720477 GEO720477 GOK720477 GYG720477 HIC720477 HRY720477 IBU720477 ILQ720477 IVM720477 JFI720477 JPE720477 JZA720477 KIW720477 KSS720477 LCO720477 LMK720477 LWG720477 MGC720477 MPY720477 MZU720477 NJQ720477 NTM720477 ODI720477 ONE720477 OXA720477 PGW720477 PQS720477 QAO720477 QKK720477 QUG720477 REC720477 RNY720477 RXU720477 SHQ720477 SRM720477 TBI720477 TLE720477 TVA720477 UEW720477 UOS720477 UYO720477 VIK720477 VSG720477 WCC720477 WLY720477 WVU720477 M786013 JI786013 TE786013 ADA786013 AMW786013 AWS786013 BGO786013 BQK786013 CAG786013 CKC786013 CTY786013 DDU786013 DNQ786013 DXM786013 EHI786013 ERE786013 FBA786013 FKW786013 FUS786013 GEO786013 GOK786013 GYG786013 HIC786013 HRY786013 IBU786013 ILQ786013 IVM786013 JFI786013 JPE786013 JZA786013 KIW786013 KSS786013 LCO786013 LMK786013 LWG786013 MGC786013 MPY786013 MZU786013 NJQ786013 NTM786013 ODI786013 ONE786013 OXA786013 PGW786013 PQS786013 QAO786013 QKK786013 QUG786013 REC786013 RNY786013 RXU786013 SHQ786013 SRM786013 TBI786013 TLE786013 TVA786013 UEW786013 UOS786013 UYO786013 VIK786013 VSG786013 WCC786013 WLY786013 WVU786013 M851549 JI851549 TE851549 ADA851549 AMW851549 AWS851549 BGO851549 BQK851549 CAG851549 CKC851549 CTY851549 DDU851549 DNQ851549 DXM851549 EHI851549 ERE851549 FBA851549 FKW851549 FUS851549 GEO851549 GOK851549 GYG851549 HIC851549 HRY851549 IBU851549 ILQ851549 IVM851549 JFI851549 JPE851549 JZA851549 KIW851549 KSS851549 LCO851549 LMK851549 LWG851549 MGC851549 MPY851549 MZU851549 NJQ851549 NTM851549 ODI851549 ONE851549 OXA851549 PGW851549 PQS851549 QAO851549 QKK851549 QUG851549 REC851549 RNY851549 RXU851549 SHQ851549 SRM851549 TBI851549 TLE851549 TVA851549 UEW851549 UOS851549 UYO851549 VIK851549 VSG851549 WCC851549 WLY851549 WVU851549 M917085 JI917085 TE917085 ADA917085 AMW917085 AWS917085 BGO917085 BQK917085 CAG917085 CKC917085 CTY917085 DDU917085 DNQ917085 DXM917085 EHI917085 ERE917085 FBA917085 FKW917085 FUS917085 GEO917085 GOK917085 GYG917085 HIC917085 HRY917085 IBU917085 ILQ917085 IVM917085 JFI917085 JPE917085 JZA917085 KIW917085 KSS917085 LCO917085 LMK917085 LWG917085 MGC917085 MPY917085 MZU917085 NJQ917085 NTM917085 ODI917085 ONE917085 OXA917085 PGW917085 PQS917085 QAO917085 QKK917085 QUG917085 REC917085 RNY917085 RXU917085 SHQ917085 SRM917085 TBI917085 TLE917085 TVA917085 UEW917085 UOS917085 UYO917085 VIK917085 VSG917085 WCC917085 WLY917085 WVU917085 M982621 JI982621 TE982621 ADA982621 AMW982621 AWS982621 BGO982621 BQK982621 CAG982621 CKC982621 CTY982621 DDU982621 DNQ982621 DXM982621 EHI982621 ERE982621 FBA982621 FKW982621 FUS982621 GEO982621 GOK982621 GYG982621 HIC982621 HRY982621 IBU982621 ILQ982621 IVM982621 JFI982621 JPE982621 JZA982621 KIW982621 KSS982621 LCO982621 LMK982621 LWG982621 MGC982621 MPY982621 MZU982621 NJQ982621 NTM982621 ODI982621 ONE982621 OXA982621 PGW982621 PQS982621 QAO982621 QKK982621 QUG982621 REC982621 RNY982621 RXU982621 SHQ982621 SRM982621 TBI982621 TLE982621 TVA982621 UEW982621 UOS982621 UYO982621 VIK982621 VSG982621 WCC982621" xr:uid="{3270D74F-C64C-4D4C-B932-F1AD27444129}">
      <formula1>#REF!</formula1>
    </dataValidation>
  </dataValidations>
  <pageMargins left="0.70866141732283472" right="0.70866141732283472" top="0.51181102362204722" bottom="0.27559055118110237" header="0.31496062992125984" footer="0.31496062992125984"/>
  <pageSetup paperSize="9" scale="99" orientation="portrait" r:id="rId1"/>
  <rowBreaks count="12" manualBreakCount="12">
    <brk id="53" max="23" man="1"/>
    <brk id="88" max="23" man="1"/>
    <brk id="136" max="23" man="1"/>
    <brk id="177" max="23" man="1"/>
    <brk id="222" max="23" man="1"/>
    <brk id="249" max="23" man="1"/>
    <brk id="266" max="23" man="1"/>
    <brk id="292" max="23" man="1"/>
    <brk id="298" max="23" man="1"/>
    <brk id="322" max="23" man="1"/>
    <brk id="334" max="23" man="1"/>
    <brk id="380" max="23" man="1"/>
  </rowBreaks>
  <colBreaks count="1" manualBreakCount="1">
    <brk id="24"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91CED-F5CF-4ED0-9A38-0D90B543D8D8}">
  <sheetPr>
    <tabColor theme="9" tint="0.59999389629810485"/>
  </sheetPr>
  <dimension ref="A1:AX420"/>
  <sheetViews>
    <sheetView view="pageBreakPreview" zoomScale="130" zoomScaleNormal="100" zoomScaleSheetLayoutView="130" workbookViewId="0">
      <selection activeCell="L11" sqref="L11:V11"/>
    </sheetView>
  </sheetViews>
  <sheetFormatPr defaultRowHeight="12" x14ac:dyDescent="0.15"/>
  <cols>
    <col min="1" max="1" width="2.125" style="153" customWidth="1"/>
    <col min="2" max="3" width="3.625" style="153" customWidth="1"/>
    <col min="4" max="4" width="4.5" style="153" customWidth="1"/>
    <col min="5" max="23" width="3.625" style="153" customWidth="1"/>
    <col min="24" max="24" width="4.875" style="153" customWidth="1"/>
    <col min="25" max="256" width="9" style="153"/>
    <col min="257" max="257" width="2.125" style="153" customWidth="1"/>
    <col min="258" max="259" width="3.625" style="153" customWidth="1"/>
    <col min="260" max="260" width="4.5" style="153" customWidth="1"/>
    <col min="261" max="279" width="3.625" style="153" customWidth="1"/>
    <col min="280" max="280" width="4.875" style="153" customWidth="1"/>
    <col min="281" max="512" width="9" style="153"/>
    <col min="513" max="513" width="2.125" style="153" customWidth="1"/>
    <col min="514" max="515" width="3.625" style="153" customWidth="1"/>
    <col min="516" max="516" width="4.5" style="153" customWidth="1"/>
    <col min="517" max="535" width="3.625" style="153" customWidth="1"/>
    <col min="536" max="536" width="4.875" style="153" customWidth="1"/>
    <col min="537" max="768" width="9" style="153"/>
    <col min="769" max="769" width="2.125" style="153" customWidth="1"/>
    <col min="770" max="771" width="3.625" style="153" customWidth="1"/>
    <col min="772" max="772" width="4.5" style="153" customWidth="1"/>
    <col min="773" max="791" width="3.625" style="153" customWidth="1"/>
    <col min="792" max="792" width="4.875"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4.875"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4.875"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4.875"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4.875"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4.875"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4.875"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4.875"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4.875"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4.875"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4.875"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4.875"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4.875"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4.875"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4.875"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4.875"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4.875"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4.875"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4.875"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4.875"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4.875"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4.875"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4.875"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4.875"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4.875"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4.875"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4.875"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4.875"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4.875"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4.875"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4.875"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4.875"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4.875"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4.875"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4.875"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4.875"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4.875"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4.875"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4.875"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4.875"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4.875"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4.875"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4.875"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4.875"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4.875"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4.875"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4.875"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4.875"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4.875"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4.875"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4.875"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4.875"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4.875"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4.875"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4.875"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4.875"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4.875"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4.875"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4.875"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4.875"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4.875" style="153" customWidth="1"/>
    <col min="16153" max="16384" width="9" style="153"/>
  </cols>
  <sheetData>
    <row r="1" spans="1:24" s="1" customFormat="1" ht="11.25" customHeight="1" x14ac:dyDescent="0.15">
      <c r="A1" s="1" t="s">
        <v>16</v>
      </c>
    </row>
    <row r="2" spans="1:24" s="1" customFormat="1" ht="11.25" customHeight="1"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1.25" customHeight="1"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1.25" customHeight="1" x14ac:dyDescent="0.15"/>
    <row r="8" spans="1:24" s="1" customFormat="1" ht="13.5" x14ac:dyDescent="0.15">
      <c r="B8" s="1" t="s">
        <v>195</v>
      </c>
    </row>
    <row r="9" spans="1:24" s="1" customFormat="1" ht="11.25" customHeight="1" x14ac:dyDescent="0.15"/>
    <row r="10" spans="1:24" s="1" customFormat="1" ht="26.25" customHeight="1" x14ac:dyDescent="0.15">
      <c r="D10" s="3"/>
      <c r="E10" s="3"/>
      <c r="G10" s="176" t="s">
        <v>17</v>
      </c>
      <c r="H10" s="176"/>
      <c r="I10" s="176"/>
      <c r="J10" s="176"/>
      <c r="K10" s="176"/>
      <c r="L10" s="175"/>
      <c r="M10" s="175"/>
      <c r="N10" s="175"/>
      <c r="O10" s="175"/>
      <c r="P10" s="175"/>
      <c r="Q10" s="175"/>
      <c r="R10" s="175"/>
      <c r="S10" s="175"/>
      <c r="T10" s="175"/>
      <c r="U10" s="175"/>
      <c r="V10" s="175"/>
    </row>
    <row r="11" spans="1:24" s="1" customFormat="1" ht="26.25" customHeight="1" x14ac:dyDescent="0.15">
      <c r="D11" s="3"/>
      <c r="E11" s="3"/>
      <c r="G11" s="176" t="s">
        <v>18</v>
      </c>
      <c r="H11" s="176"/>
      <c r="I11" s="176"/>
      <c r="J11" s="176"/>
      <c r="K11" s="176"/>
      <c r="L11" s="175"/>
      <c r="M11" s="175"/>
      <c r="N11" s="175"/>
      <c r="O11" s="175"/>
      <c r="P11" s="175"/>
      <c r="Q11" s="175"/>
      <c r="R11" s="175"/>
      <c r="S11" s="175"/>
      <c r="T11" s="175"/>
      <c r="U11" s="175"/>
      <c r="V11" s="175"/>
      <c r="W11" s="63"/>
      <c r="X11" s="63"/>
    </row>
    <row r="12" spans="1:24" s="1" customFormat="1" ht="26.25" customHeight="1" x14ac:dyDescent="0.15">
      <c r="D12" s="3"/>
      <c r="E12" s="3"/>
      <c r="G12" s="176" t="s">
        <v>0</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19</v>
      </c>
      <c r="H13" s="176"/>
      <c r="I13" s="176"/>
      <c r="J13" s="176"/>
      <c r="K13" s="176"/>
      <c r="L13" s="175"/>
      <c r="M13" s="175"/>
      <c r="N13" s="175"/>
      <c r="O13" s="175"/>
      <c r="P13" s="175"/>
      <c r="Q13" s="175"/>
      <c r="R13" s="175"/>
      <c r="S13" s="175"/>
      <c r="T13" s="175"/>
      <c r="U13" s="175"/>
      <c r="V13" s="175"/>
      <c r="W13" s="64"/>
      <c r="X13" s="64"/>
    </row>
    <row r="14" spans="1:24" s="1" customFormat="1" ht="26.25" customHeight="1" x14ac:dyDescent="0.15">
      <c r="D14" s="3"/>
      <c r="E14" s="3"/>
      <c r="G14" s="176" t="s">
        <v>20</v>
      </c>
      <c r="H14" s="176"/>
      <c r="I14" s="176"/>
      <c r="J14" s="176"/>
      <c r="K14" s="176"/>
      <c r="L14" s="175"/>
      <c r="M14" s="175"/>
      <c r="N14" s="175"/>
      <c r="O14" s="175"/>
      <c r="P14" s="175"/>
      <c r="Q14" s="175"/>
      <c r="R14" s="175"/>
      <c r="S14" s="175"/>
      <c r="T14" s="175"/>
      <c r="U14" s="175"/>
      <c r="V14" s="175"/>
    </row>
    <row r="15" spans="1:24" s="1" customFormat="1" ht="11.25" customHeight="1" x14ac:dyDescent="0.15">
      <c r="C15" s="3"/>
      <c r="D15" s="3"/>
      <c r="E15" s="3"/>
      <c r="F15" s="3"/>
      <c r="G15" s="3"/>
      <c r="H15" s="3"/>
    </row>
    <row r="16" spans="1:24" s="1" customFormat="1" ht="13.5" x14ac:dyDescent="0.15">
      <c r="A16" s="65" t="s">
        <v>30</v>
      </c>
      <c r="F16" s="66"/>
    </row>
    <row r="17" spans="1:25" s="1" customFormat="1" ht="13.5" x14ac:dyDescent="0.15">
      <c r="B17" s="180" t="s">
        <v>38</v>
      </c>
      <c r="C17" s="180"/>
      <c r="D17" s="180"/>
      <c r="E17" s="180"/>
      <c r="F17" s="180"/>
      <c r="G17" s="180"/>
      <c r="H17" s="180"/>
      <c r="I17" s="180"/>
      <c r="J17" s="180"/>
      <c r="K17" s="180"/>
      <c r="L17" s="180"/>
      <c r="M17" s="180"/>
      <c r="N17" s="180"/>
      <c r="O17" s="180"/>
      <c r="P17" s="180"/>
      <c r="Q17" s="180"/>
      <c r="R17" s="180"/>
      <c r="S17" s="180"/>
      <c r="T17" s="180"/>
      <c r="U17" s="180"/>
      <c r="V17" s="180"/>
      <c r="W17" s="180"/>
    </row>
    <row r="18" spans="1:25" s="1" customFormat="1" ht="11.25" customHeight="1" x14ac:dyDescent="0.15">
      <c r="B18" s="6"/>
    </row>
    <row r="19" spans="1:25" s="1" customFormat="1" ht="14.25" thickBot="1" x14ac:dyDescent="0.2">
      <c r="A19" s="65" t="s">
        <v>37</v>
      </c>
      <c r="B19" s="6"/>
    </row>
    <row r="20" spans="1:25" s="1" customFormat="1" ht="13.5" x14ac:dyDescent="0.15">
      <c r="C20" s="67" t="s">
        <v>9</v>
      </c>
      <c r="D20" s="68">
        <v>1</v>
      </c>
      <c r="E20" s="4" t="s">
        <v>21</v>
      </c>
      <c r="F20" s="4"/>
      <c r="G20" s="4"/>
      <c r="H20" s="4"/>
      <c r="I20" s="4"/>
      <c r="J20" s="4"/>
      <c r="K20" s="4"/>
      <c r="L20" s="4"/>
      <c r="M20" s="4"/>
      <c r="N20" s="4"/>
      <c r="O20" s="4"/>
      <c r="P20" s="4"/>
      <c r="Q20" s="4"/>
      <c r="R20" s="4"/>
      <c r="S20" s="4"/>
      <c r="T20" s="4"/>
      <c r="U20" s="4"/>
      <c r="V20" s="4"/>
      <c r="W20" s="5"/>
      <c r="X20" s="3"/>
      <c r="Y20" s="3"/>
    </row>
    <row r="21" spans="1:25" s="1" customFormat="1" ht="13.5" x14ac:dyDescent="0.15">
      <c r="C21" s="69" t="s">
        <v>9</v>
      </c>
      <c r="D21" s="68">
        <v>2</v>
      </c>
      <c r="E21" s="4" t="s">
        <v>22</v>
      </c>
      <c r="F21" s="4"/>
      <c r="G21" s="4"/>
      <c r="H21" s="4"/>
      <c r="I21" s="4"/>
      <c r="J21" s="4"/>
      <c r="K21" s="4"/>
      <c r="L21" s="4"/>
      <c r="M21" s="4"/>
      <c r="N21" s="4"/>
      <c r="O21" s="4"/>
      <c r="P21" s="4"/>
      <c r="Q21" s="4"/>
      <c r="R21" s="4"/>
      <c r="S21" s="4"/>
      <c r="T21" s="4"/>
      <c r="U21" s="4"/>
      <c r="V21" s="4"/>
      <c r="W21" s="5"/>
    </row>
    <row r="22" spans="1:25" s="1" customFormat="1" ht="13.5" customHeight="1" x14ac:dyDescent="0.15">
      <c r="C22" s="69" t="s">
        <v>9</v>
      </c>
      <c r="D22" s="68">
        <v>3</v>
      </c>
      <c r="E22" s="4" t="s">
        <v>23</v>
      </c>
      <c r="F22" s="4"/>
      <c r="G22" s="4"/>
      <c r="H22" s="4"/>
      <c r="I22" s="4"/>
      <c r="J22" s="4"/>
      <c r="K22" s="4"/>
      <c r="L22" s="4"/>
      <c r="M22" s="4"/>
      <c r="N22" s="4"/>
      <c r="O22" s="4"/>
      <c r="P22" s="4"/>
      <c r="Q22" s="4"/>
      <c r="R22" s="4"/>
      <c r="S22" s="4"/>
      <c r="T22" s="4"/>
      <c r="U22" s="4"/>
      <c r="V22" s="4"/>
      <c r="W22" s="5"/>
    </row>
    <row r="23" spans="1:25" s="1" customFormat="1" ht="13.5" customHeight="1" x14ac:dyDescent="0.15">
      <c r="C23" s="69" t="s">
        <v>9</v>
      </c>
      <c r="D23" s="68">
        <v>4</v>
      </c>
      <c r="E23" s="4" t="s">
        <v>24</v>
      </c>
      <c r="F23" s="4"/>
      <c r="G23" s="4"/>
      <c r="H23" s="4"/>
      <c r="I23" s="4"/>
      <c r="J23" s="4"/>
      <c r="K23" s="4"/>
      <c r="L23" s="4"/>
      <c r="M23" s="4"/>
      <c r="N23" s="4"/>
      <c r="O23" s="4"/>
      <c r="P23" s="4"/>
      <c r="Q23" s="4"/>
      <c r="R23" s="4"/>
      <c r="S23" s="4"/>
      <c r="T23" s="4"/>
      <c r="U23" s="4"/>
      <c r="V23" s="4"/>
      <c r="W23" s="5"/>
    </row>
    <row r="24" spans="1:25" s="1" customFormat="1" ht="27" customHeight="1" x14ac:dyDescent="0.15">
      <c r="C24" s="69"/>
      <c r="D24" s="68">
        <v>5</v>
      </c>
      <c r="E24" s="169" t="s">
        <v>198</v>
      </c>
      <c r="F24" s="169"/>
      <c r="G24" s="169"/>
      <c r="H24" s="169"/>
      <c r="I24" s="169"/>
      <c r="J24" s="169"/>
      <c r="K24" s="169"/>
      <c r="L24" s="169"/>
      <c r="M24" s="169"/>
      <c r="N24" s="169"/>
      <c r="O24" s="169"/>
      <c r="P24" s="169"/>
      <c r="Q24" s="169"/>
      <c r="R24" s="169"/>
      <c r="S24" s="169"/>
      <c r="T24" s="169"/>
      <c r="U24" s="169"/>
      <c r="V24" s="169"/>
      <c r="W24" s="170"/>
    </row>
    <row r="25" spans="1:25" s="1" customFormat="1" ht="13.5" x14ac:dyDescent="0.15">
      <c r="C25" s="69" t="s">
        <v>9</v>
      </c>
      <c r="D25" s="68">
        <v>6</v>
      </c>
      <c r="E25" s="4" t="s">
        <v>31</v>
      </c>
      <c r="F25" s="4"/>
      <c r="G25" s="4"/>
      <c r="H25" s="4"/>
      <c r="I25" s="4"/>
      <c r="J25" s="4"/>
      <c r="K25" s="4"/>
      <c r="L25" s="4"/>
      <c r="M25" s="4"/>
      <c r="N25" s="4"/>
      <c r="O25" s="4"/>
      <c r="P25" s="4"/>
      <c r="Q25" s="4"/>
      <c r="R25" s="4"/>
      <c r="S25" s="4"/>
      <c r="T25" s="4"/>
      <c r="U25" s="4"/>
      <c r="V25" s="4"/>
      <c r="W25" s="5"/>
    </row>
    <row r="26" spans="1:25" s="1" customFormat="1" ht="13.5" x14ac:dyDescent="0.15">
      <c r="C26" s="69" t="s">
        <v>9</v>
      </c>
      <c r="D26" s="68">
        <v>7</v>
      </c>
      <c r="E26" s="4" t="s">
        <v>32</v>
      </c>
      <c r="F26" s="4"/>
      <c r="G26" s="4"/>
      <c r="H26" s="4"/>
      <c r="I26" s="4"/>
      <c r="J26" s="4"/>
      <c r="K26" s="4"/>
      <c r="L26" s="4"/>
      <c r="M26" s="4"/>
      <c r="N26" s="4"/>
      <c r="O26" s="4"/>
      <c r="P26" s="4"/>
      <c r="Q26" s="4"/>
      <c r="R26" s="4"/>
      <c r="S26" s="4"/>
      <c r="T26" s="4"/>
      <c r="U26" s="4"/>
      <c r="V26" s="4"/>
      <c r="W26" s="5"/>
    </row>
    <row r="27" spans="1:25" s="1" customFormat="1" ht="13.5" x14ac:dyDescent="0.15">
      <c r="C27" s="69" t="s">
        <v>9</v>
      </c>
      <c r="D27" s="68">
        <v>8</v>
      </c>
      <c r="E27" s="4" t="s">
        <v>33</v>
      </c>
      <c r="F27" s="4"/>
      <c r="G27" s="4"/>
      <c r="H27" s="4"/>
      <c r="I27" s="4"/>
      <c r="J27" s="4"/>
      <c r="K27" s="4"/>
      <c r="L27" s="4"/>
      <c r="M27" s="4"/>
      <c r="N27" s="4"/>
      <c r="O27" s="4"/>
      <c r="P27" s="4"/>
      <c r="Q27" s="4"/>
      <c r="R27" s="4"/>
      <c r="S27" s="4"/>
      <c r="T27" s="4"/>
      <c r="U27" s="4"/>
      <c r="V27" s="4"/>
      <c r="W27" s="5"/>
    </row>
    <row r="28" spans="1:25" s="1" customFormat="1" ht="13.5" x14ac:dyDescent="0.15">
      <c r="C28" s="69"/>
      <c r="D28" s="68">
        <v>9</v>
      </c>
      <c r="E28" s="10" t="s">
        <v>36</v>
      </c>
      <c r="F28" s="4"/>
      <c r="G28" s="4"/>
      <c r="H28" s="4"/>
      <c r="I28" s="4"/>
      <c r="J28" s="4"/>
      <c r="K28" s="4"/>
      <c r="L28" s="4"/>
      <c r="M28" s="4"/>
      <c r="N28" s="4"/>
      <c r="O28" s="4"/>
      <c r="P28" s="4"/>
      <c r="Q28" s="4"/>
      <c r="R28" s="4"/>
      <c r="S28" s="4"/>
      <c r="T28" s="4"/>
      <c r="U28" s="4"/>
      <c r="V28" s="4"/>
      <c r="W28" s="5"/>
    </row>
    <row r="29" spans="1:25" s="1" customFormat="1" ht="14.25" thickBot="1" x14ac:dyDescent="0.2">
      <c r="C29" s="70" t="s">
        <v>9</v>
      </c>
      <c r="D29" s="68">
        <v>10</v>
      </c>
      <c r="E29" s="4" t="s">
        <v>39</v>
      </c>
      <c r="F29" s="4"/>
      <c r="G29" s="4"/>
      <c r="H29" s="4"/>
      <c r="I29" s="4"/>
      <c r="J29" s="4"/>
      <c r="K29" s="4"/>
      <c r="L29" s="4"/>
      <c r="M29" s="4"/>
      <c r="N29" s="4"/>
      <c r="O29" s="4"/>
      <c r="P29" s="4"/>
      <c r="Q29" s="4"/>
      <c r="R29" s="4"/>
      <c r="S29" s="4"/>
      <c r="T29" s="4"/>
      <c r="U29" s="4"/>
      <c r="V29" s="4"/>
      <c r="W29" s="5"/>
    </row>
    <row r="30" spans="1:25" s="1" customFormat="1" ht="13.5" x14ac:dyDescent="0.15">
      <c r="C30" s="86" t="s">
        <v>9</v>
      </c>
      <c r="D30" s="68">
        <v>11</v>
      </c>
      <c r="E30" s="4" t="s">
        <v>34</v>
      </c>
      <c r="F30" s="4"/>
      <c r="G30" s="4"/>
      <c r="H30" s="4"/>
      <c r="I30" s="4"/>
      <c r="J30" s="4"/>
      <c r="K30" s="4"/>
      <c r="L30" s="4"/>
      <c r="M30" s="4"/>
      <c r="N30" s="4"/>
      <c r="O30" s="4"/>
      <c r="P30" s="4"/>
      <c r="Q30" s="4"/>
      <c r="R30" s="4"/>
      <c r="S30" s="4"/>
      <c r="T30" s="4"/>
      <c r="U30" s="4"/>
      <c r="V30" s="4"/>
      <c r="W30" s="5"/>
    </row>
    <row r="31" spans="1:25" s="1" customFormat="1" ht="13.5" x14ac:dyDescent="0.15">
      <c r="C31" s="72" t="s">
        <v>9</v>
      </c>
      <c r="D31" s="68">
        <v>12</v>
      </c>
      <c r="E31" s="4" t="s">
        <v>35</v>
      </c>
      <c r="F31" s="4"/>
      <c r="G31" s="4"/>
      <c r="H31" s="4"/>
      <c r="I31" s="4"/>
      <c r="J31" s="4"/>
      <c r="K31" s="4"/>
      <c r="L31" s="4"/>
      <c r="M31" s="4"/>
      <c r="N31" s="4"/>
      <c r="O31" s="4"/>
      <c r="P31" s="4"/>
      <c r="Q31" s="4"/>
      <c r="R31" s="4"/>
      <c r="S31" s="4"/>
      <c r="T31" s="4"/>
      <c r="U31" s="4"/>
      <c r="V31" s="4"/>
      <c r="W31" s="5"/>
    </row>
    <row r="32" spans="1:25" s="1" customFormat="1" ht="13.5" x14ac:dyDescent="0.15">
      <c r="C32" s="72" t="s">
        <v>9</v>
      </c>
      <c r="D32" s="68">
        <v>13</v>
      </c>
      <c r="E32" s="173" t="s">
        <v>202</v>
      </c>
      <c r="F32" s="173"/>
      <c r="G32" s="173"/>
      <c r="H32" s="173"/>
      <c r="I32" s="173"/>
      <c r="J32" s="173"/>
      <c r="K32" s="173"/>
      <c r="L32" s="173"/>
      <c r="M32" s="173"/>
      <c r="N32" s="173"/>
      <c r="O32" s="173"/>
      <c r="P32" s="173"/>
      <c r="Q32" s="173"/>
      <c r="R32" s="173"/>
      <c r="S32" s="173"/>
      <c r="T32" s="173"/>
      <c r="U32" s="173"/>
      <c r="V32" s="173"/>
      <c r="W32" s="174"/>
    </row>
    <row r="33" spans="1:23" s="1" customFormat="1" ht="13.5" x14ac:dyDescent="0.15">
      <c r="C33" s="72" t="s">
        <v>9</v>
      </c>
      <c r="D33" s="68">
        <v>14</v>
      </c>
      <c r="E33" s="171" t="s">
        <v>208</v>
      </c>
      <c r="F33" s="171"/>
      <c r="G33" s="171"/>
      <c r="H33" s="171"/>
      <c r="I33" s="171"/>
      <c r="J33" s="171"/>
      <c r="K33" s="171"/>
      <c r="L33" s="171"/>
      <c r="M33" s="171"/>
      <c r="N33" s="171"/>
      <c r="O33" s="171"/>
      <c r="P33" s="171"/>
      <c r="Q33" s="171"/>
      <c r="R33" s="171"/>
      <c r="S33" s="171"/>
      <c r="T33" s="171"/>
      <c r="U33" s="171"/>
      <c r="V33" s="171"/>
      <c r="W33" s="172"/>
    </row>
    <row r="34" spans="1:23" s="1" customFormat="1" ht="13.5" x14ac:dyDescent="0.15">
      <c r="C34" s="72" t="s">
        <v>9</v>
      </c>
      <c r="D34" s="68">
        <v>15</v>
      </c>
      <c r="E34" s="173" t="s">
        <v>209</v>
      </c>
      <c r="F34" s="173"/>
      <c r="G34" s="173"/>
      <c r="H34" s="173"/>
      <c r="I34" s="173"/>
      <c r="J34" s="173"/>
      <c r="K34" s="173"/>
      <c r="L34" s="173"/>
      <c r="M34" s="173"/>
      <c r="N34" s="173"/>
      <c r="O34" s="173"/>
      <c r="P34" s="173"/>
      <c r="Q34" s="173"/>
      <c r="R34" s="173"/>
      <c r="S34" s="173"/>
      <c r="T34" s="173"/>
      <c r="U34" s="173"/>
      <c r="V34" s="173"/>
      <c r="W34" s="174"/>
    </row>
    <row r="35" spans="1:23" s="1" customFormat="1" ht="13.5" x14ac:dyDescent="0.15">
      <c r="C35" s="72" t="s">
        <v>9</v>
      </c>
      <c r="D35" s="68">
        <v>16</v>
      </c>
      <c r="E35" s="173" t="s">
        <v>210</v>
      </c>
      <c r="F35" s="173"/>
      <c r="G35" s="173"/>
      <c r="H35" s="173"/>
      <c r="I35" s="173"/>
      <c r="J35" s="173"/>
      <c r="K35" s="173"/>
      <c r="L35" s="173"/>
      <c r="M35" s="173"/>
      <c r="N35" s="173"/>
      <c r="O35" s="173"/>
      <c r="P35" s="173"/>
      <c r="Q35" s="173"/>
      <c r="R35" s="173"/>
      <c r="S35" s="173"/>
      <c r="T35" s="173"/>
      <c r="U35" s="173"/>
      <c r="V35" s="173"/>
      <c r="W35" s="174"/>
    </row>
    <row r="36" spans="1:23" s="1" customFormat="1" ht="13.5" x14ac:dyDescent="0.15">
      <c r="C36" s="72" t="s">
        <v>9</v>
      </c>
      <c r="D36" s="68">
        <v>17</v>
      </c>
      <c r="E36" s="173" t="s">
        <v>207</v>
      </c>
      <c r="F36" s="173"/>
      <c r="G36" s="173"/>
      <c r="H36" s="173"/>
      <c r="I36" s="173"/>
      <c r="J36" s="173"/>
      <c r="K36" s="173"/>
      <c r="L36" s="173"/>
      <c r="M36" s="173"/>
      <c r="N36" s="173"/>
      <c r="O36" s="173"/>
      <c r="P36" s="173"/>
      <c r="Q36" s="173"/>
      <c r="R36" s="173"/>
      <c r="S36" s="173"/>
      <c r="T36" s="173"/>
      <c r="U36" s="173"/>
      <c r="V36" s="173"/>
      <c r="W36" s="174"/>
    </row>
    <row r="37" spans="1:23" s="1" customFormat="1" ht="27" customHeight="1" thickBot="1" x14ac:dyDescent="0.2">
      <c r="C37" s="74" t="s">
        <v>9</v>
      </c>
      <c r="D37" s="68">
        <v>18</v>
      </c>
      <c r="E37" s="169" t="s">
        <v>300</v>
      </c>
      <c r="F37" s="169"/>
      <c r="G37" s="169"/>
      <c r="H37" s="169"/>
      <c r="I37" s="169"/>
      <c r="J37" s="169"/>
      <c r="K37" s="169"/>
      <c r="L37" s="169"/>
      <c r="M37" s="169"/>
      <c r="N37" s="169"/>
      <c r="O37" s="169"/>
      <c r="P37" s="169"/>
      <c r="Q37" s="169"/>
      <c r="R37" s="169"/>
      <c r="S37" s="169"/>
      <c r="T37" s="169"/>
      <c r="U37" s="169"/>
      <c r="V37" s="169"/>
      <c r="W37" s="170"/>
    </row>
    <row r="38" spans="1:23" s="1" customFormat="1" ht="14.25" thickBot="1" x14ac:dyDescent="0.2">
      <c r="B38" s="6"/>
      <c r="C38" s="199" t="s">
        <v>25</v>
      </c>
      <c r="D38" s="199"/>
      <c r="E38" s="199"/>
      <c r="F38" s="199"/>
      <c r="G38" s="199"/>
      <c r="H38" s="199"/>
      <c r="I38" s="199"/>
      <c r="J38" s="199"/>
      <c r="K38" s="199"/>
      <c r="L38" s="199"/>
      <c r="M38" s="199"/>
      <c r="N38" s="199"/>
      <c r="O38" s="199"/>
      <c r="P38" s="199"/>
      <c r="Q38" s="199"/>
      <c r="R38" s="199"/>
      <c r="S38" s="199"/>
    </row>
    <row r="39" spans="1:23" s="1" customFormat="1" ht="13.5" customHeight="1" thickBot="1" x14ac:dyDescent="0.2">
      <c r="D39" s="75"/>
      <c r="E39" s="1" t="s">
        <v>201</v>
      </c>
    </row>
    <row r="40" spans="1:23" s="1" customFormat="1" ht="11.25" customHeight="1" x14ac:dyDescent="0.15">
      <c r="C40" s="134"/>
      <c r="D40" s="134"/>
      <c r="E40" s="134"/>
      <c r="F40" s="134"/>
      <c r="G40" s="134"/>
      <c r="H40" s="134"/>
      <c r="I40" s="134"/>
      <c r="J40" s="134"/>
      <c r="K40" s="134"/>
      <c r="L40" s="134"/>
      <c r="M40" s="134"/>
      <c r="N40" s="134"/>
      <c r="O40" s="134"/>
      <c r="P40" s="134"/>
      <c r="Q40" s="134"/>
      <c r="R40" s="134"/>
      <c r="S40" s="134"/>
    </row>
    <row r="41" spans="1:23" s="1" customFormat="1" ht="14.25" thickBot="1" x14ac:dyDescent="0.2">
      <c r="A41" s="65" t="s">
        <v>200</v>
      </c>
      <c r="C41" s="76"/>
      <c r="D41" s="76"/>
      <c r="E41" s="76"/>
      <c r="F41" s="76"/>
      <c r="G41" s="76"/>
      <c r="H41" s="76"/>
      <c r="I41" s="76"/>
    </row>
    <row r="42" spans="1:23" s="1" customFormat="1" ht="13.5" customHeight="1" x14ac:dyDescent="0.15">
      <c r="C42" s="77"/>
      <c r="D42" s="68">
        <v>1</v>
      </c>
      <c r="E42" s="169" t="s">
        <v>216</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2</v>
      </c>
      <c r="E43" s="169" t="s">
        <v>215</v>
      </c>
      <c r="F43" s="169"/>
      <c r="G43" s="169"/>
      <c r="H43" s="169"/>
      <c r="I43" s="169"/>
      <c r="J43" s="169"/>
      <c r="K43" s="169"/>
      <c r="L43" s="169"/>
      <c r="M43" s="169"/>
      <c r="N43" s="169"/>
      <c r="O43" s="169"/>
      <c r="P43" s="169"/>
      <c r="Q43" s="169"/>
      <c r="R43" s="169"/>
      <c r="S43" s="169"/>
      <c r="T43" s="169"/>
      <c r="U43" s="169"/>
      <c r="V43" s="169"/>
      <c r="W43" s="170"/>
    </row>
    <row r="44" spans="1:23" s="1" customFormat="1" ht="30.75" customHeight="1" x14ac:dyDescent="0.15">
      <c r="C44" s="78"/>
      <c r="D44" s="68">
        <v>3</v>
      </c>
      <c r="E44" s="169" t="s">
        <v>319</v>
      </c>
      <c r="F44" s="169"/>
      <c r="G44" s="169"/>
      <c r="H44" s="169"/>
      <c r="I44" s="169"/>
      <c r="J44" s="169"/>
      <c r="K44" s="169"/>
      <c r="L44" s="169"/>
      <c r="M44" s="169"/>
      <c r="N44" s="169"/>
      <c r="O44" s="169"/>
      <c r="P44" s="169"/>
      <c r="Q44" s="169"/>
      <c r="R44" s="169"/>
      <c r="S44" s="169"/>
      <c r="T44" s="169"/>
      <c r="U44" s="169"/>
      <c r="V44" s="169"/>
      <c r="W44" s="170"/>
    </row>
    <row r="45" spans="1:23" s="1" customFormat="1" ht="13.5" customHeight="1" x14ac:dyDescent="0.15">
      <c r="C45" s="78"/>
      <c r="D45" s="68">
        <v>4</v>
      </c>
      <c r="E45" s="169" t="s">
        <v>199</v>
      </c>
      <c r="F45" s="169"/>
      <c r="G45" s="169"/>
      <c r="H45" s="169"/>
      <c r="I45" s="169"/>
      <c r="J45" s="169"/>
      <c r="K45" s="169"/>
      <c r="L45" s="169"/>
      <c r="M45" s="169"/>
      <c r="N45" s="169"/>
      <c r="O45" s="169"/>
      <c r="P45" s="169"/>
      <c r="Q45" s="169"/>
      <c r="R45" s="169"/>
      <c r="S45" s="169"/>
      <c r="T45" s="169"/>
      <c r="U45" s="169"/>
      <c r="V45" s="169"/>
      <c r="W45" s="170"/>
    </row>
    <row r="46" spans="1:23" s="1" customFormat="1" ht="13.5" customHeight="1" x14ac:dyDescent="0.15">
      <c r="C46" s="78"/>
      <c r="D46" s="68">
        <v>5</v>
      </c>
      <c r="E46" s="169" t="s">
        <v>196</v>
      </c>
      <c r="F46" s="169"/>
      <c r="G46" s="169"/>
      <c r="H46" s="169"/>
      <c r="I46" s="169"/>
      <c r="J46" s="169"/>
      <c r="K46" s="169"/>
      <c r="L46" s="169"/>
      <c r="M46" s="169"/>
      <c r="N46" s="169"/>
      <c r="O46" s="169"/>
      <c r="P46" s="169"/>
      <c r="Q46" s="169"/>
      <c r="R46" s="169"/>
      <c r="S46" s="169"/>
      <c r="T46" s="169"/>
      <c r="U46" s="169"/>
      <c r="V46" s="169"/>
      <c r="W46" s="170"/>
    </row>
    <row r="47" spans="1:23" s="1" customFormat="1" ht="16.5" customHeight="1" x14ac:dyDescent="0.15">
      <c r="B47" s="2"/>
      <c r="C47" s="78"/>
      <c r="D47" s="68">
        <v>6</v>
      </c>
      <c r="E47" s="169" t="s">
        <v>197</v>
      </c>
      <c r="F47" s="169"/>
      <c r="G47" s="169"/>
      <c r="H47" s="169"/>
      <c r="I47" s="169"/>
      <c r="J47" s="169"/>
      <c r="K47" s="169"/>
      <c r="L47" s="169"/>
      <c r="M47" s="169"/>
      <c r="N47" s="169"/>
      <c r="O47" s="169"/>
      <c r="P47" s="169"/>
      <c r="Q47" s="169"/>
      <c r="R47" s="169"/>
      <c r="S47" s="169"/>
      <c r="T47" s="169"/>
      <c r="U47" s="169"/>
      <c r="V47" s="169"/>
      <c r="W47" s="170"/>
    </row>
    <row r="48" spans="1:23" s="1" customFormat="1" ht="27" customHeight="1" thickBot="1" x14ac:dyDescent="0.2">
      <c r="B48" s="2"/>
      <c r="C48" s="123"/>
      <c r="D48" s="68">
        <v>7</v>
      </c>
      <c r="E48" s="169" t="s">
        <v>299</v>
      </c>
      <c r="F48" s="169"/>
      <c r="G48" s="169"/>
      <c r="H48" s="169"/>
      <c r="I48" s="169"/>
      <c r="J48" s="169"/>
      <c r="K48" s="169"/>
      <c r="L48" s="169"/>
      <c r="M48" s="169"/>
      <c r="N48" s="169"/>
      <c r="O48" s="169"/>
      <c r="P48" s="169"/>
      <c r="Q48" s="169"/>
      <c r="R48" s="169"/>
      <c r="S48" s="169"/>
      <c r="T48" s="169"/>
      <c r="U48" s="169"/>
      <c r="V48" s="169"/>
      <c r="W48" s="170"/>
    </row>
    <row r="49" spans="1:24" s="1" customFormat="1" ht="11.25" customHeight="1" x14ac:dyDescent="0.15">
      <c r="B49" s="2"/>
      <c r="C49" s="84"/>
      <c r="D49" s="85"/>
      <c r="E49" s="85"/>
      <c r="F49" s="85"/>
      <c r="G49" s="85"/>
      <c r="H49" s="85"/>
      <c r="I49" s="85"/>
      <c r="J49" s="85"/>
      <c r="K49" s="85"/>
      <c r="L49" s="85"/>
      <c r="M49" s="85"/>
      <c r="N49" s="85"/>
      <c r="O49" s="85"/>
      <c r="P49" s="85"/>
      <c r="Q49" s="85"/>
      <c r="R49" s="85"/>
      <c r="S49" s="85"/>
      <c r="T49" s="85"/>
      <c r="U49" s="85"/>
      <c r="V49" s="85"/>
    </row>
    <row r="50" spans="1:24" s="1" customFormat="1" ht="28.5" customHeight="1" thickBot="1" x14ac:dyDescent="0.2">
      <c r="A50" s="196" t="s">
        <v>212</v>
      </c>
      <c r="B50" s="196"/>
      <c r="C50" s="196"/>
      <c r="D50" s="196"/>
      <c r="E50" s="196"/>
      <c r="F50" s="196"/>
      <c r="G50" s="196"/>
      <c r="H50" s="196"/>
      <c r="I50" s="196"/>
      <c r="J50" s="196"/>
      <c r="K50" s="196"/>
      <c r="L50" s="196"/>
      <c r="M50" s="196"/>
      <c r="N50" s="196"/>
      <c r="O50" s="196"/>
      <c r="P50" s="196"/>
      <c r="Q50" s="196"/>
      <c r="R50" s="196"/>
      <c r="S50" s="196"/>
      <c r="T50" s="196"/>
      <c r="U50" s="196"/>
      <c r="V50" s="196"/>
      <c r="W50" s="196"/>
    </row>
    <row r="51" spans="1:24" s="1" customFormat="1" ht="16.5" customHeight="1" thickBot="1" x14ac:dyDescent="0.2">
      <c r="B51" s="2"/>
      <c r="C51" s="83"/>
      <c r="D51" s="197" t="s">
        <v>204</v>
      </c>
      <c r="E51" s="169"/>
      <c r="F51" s="169"/>
      <c r="G51" s="169"/>
      <c r="H51" s="169"/>
      <c r="I51" s="169"/>
      <c r="J51" s="169"/>
      <c r="K51" s="169"/>
      <c r="L51" s="169"/>
      <c r="M51" s="169"/>
      <c r="N51" s="169"/>
      <c r="O51" s="169"/>
      <c r="P51" s="169"/>
      <c r="Q51" s="169"/>
      <c r="R51" s="169"/>
      <c r="S51" s="169"/>
      <c r="T51" s="169"/>
      <c r="U51" s="169"/>
      <c r="V51" s="169"/>
      <c r="W51" s="170"/>
    </row>
    <row r="52" spans="1:24" s="1" customFormat="1" ht="11.25" customHeight="1" x14ac:dyDescent="0.15">
      <c r="B52" s="2"/>
      <c r="C52" s="84"/>
      <c r="D52" s="85"/>
      <c r="E52" s="85"/>
      <c r="F52" s="85"/>
      <c r="G52" s="85"/>
      <c r="H52" s="85"/>
      <c r="I52" s="85"/>
      <c r="J52" s="85"/>
      <c r="K52" s="85"/>
      <c r="L52" s="85"/>
      <c r="M52" s="85"/>
      <c r="N52" s="85"/>
      <c r="O52" s="85"/>
      <c r="P52" s="85"/>
      <c r="Q52" s="85"/>
      <c r="R52" s="85"/>
      <c r="S52" s="85"/>
      <c r="T52" s="85"/>
      <c r="U52" s="85"/>
      <c r="V52" s="85"/>
    </row>
    <row r="53" spans="1:24" s="1" customFormat="1" ht="13.5" customHeight="1" x14ac:dyDescent="0.15">
      <c r="B53" s="7" t="s">
        <v>26</v>
      </c>
      <c r="C53" s="198" t="s">
        <v>27</v>
      </c>
      <c r="D53" s="198"/>
      <c r="E53" s="198"/>
      <c r="F53" s="198"/>
      <c r="G53" s="198"/>
      <c r="H53" s="198"/>
      <c r="I53" s="198"/>
      <c r="J53" s="198"/>
      <c r="K53" s="198"/>
      <c r="L53" s="198"/>
      <c r="M53" s="198"/>
      <c r="N53" s="198"/>
      <c r="O53" s="198"/>
      <c r="P53" s="198"/>
      <c r="Q53" s="198"/>
      <c r="R53" s="198"/>
      <c r="S53" s="198"/>
      <c r="T53" s="198"/>
      <c r="U53" s="198"/>
      <c r="V53" s="198"/>
      <c r="W53" s="198"/>
      <c r="X53" s="8"/>
    </row>
    <row r="54" spans="1:24" s="1" customFormat="1" ht="13.5" x14ac:dyDescent="0.15">
      <c r="A54" s="9"/>
      <c r="B54" s="7" t="s">
        <v>28</v>
      </c>
      <c r="C54" s="198" t="s">
        <v>29</v>
      </c>
      <c r="D54" s="198"/>
      <c r="E54" s="198"/>
      <c r="F54" s="198"/>
      <c r="G54" s="198"/>
      <c r="H54" s="198"/>
      <c r="I54" s="198"/>
      <c r="J54" s="198"/>
      <c r="K54" s="198"/>
      <c r="L54" s="198"/>
      <c r="M54" s="198"/>
      <c r="N54" s="198"/>
      <c r="O54" s="198"/>
      <c r="P54" s="198"/>
      <c r="Q54" s="198"/>
      <c r="R54" s="198"/>
      <c r="S54" s="198"/>
      <c r="T54" s="198"/>
      <c r="U54" s="198"/>
      <c r="V54" s="198"/>
      <c r="W54" s="9"/>
      <c r="X54" s="9"/>
    </row>
    <row r="55" spans="1:24" s="2" customFormat="1" x14ac:dyDescent="0.15"/>
    <row r="56" spans="1:24" s="11" customFormat="1" ht="13.5" x14ac:dyDescent="0.15">
      <c r="A56" s="11" t="s">
        <v>274</v>
      </c>
    </row>
    <row r="57" spans="1:24" s="11" customFormat="1" ht="24" customHeight="1" x14ac:dyDescent="0.15">
      <c r="A57" s="12"/>
      <c r="B57" s="13"/>
      <c r="C57" s="13"/>
      <c r="D57" s="13"/>
      <c r="E57" s="13"/>
      <c r="F57" s="13"/>
      <c r="G57" s="13"/>
      <c r="H57" s="13"/>
      <c r="I57" s="13"/>
      <c r="J57" s="13"/>
      <c r="K57" s="13"/>
      <c r="L57" s="13"/>
      <c r="M57" s="13"/>
      <c r="N57" s="13"/>
      <c r="O57" s="13"/>
      <c r="P57" s="13"/>
      <c r="Q57" s="13"/>
      <c r="R57" s="13"/>
      <c r="S57" s="13"/>
      <c r="T57" s="13"/>
      <c r="U57" s="13"/>
      <c r="V57" s="13"/>
      <c r="W57" s="13"/>
      <c r="X57" s="14"/>
    </row>
    <row r="58" spans="1:24" s="11" customFormat="1" ht="24" customHeight="1" x14ac:dyDescent="0.15">
      <c r="A58" s="15"/>
      <c r="P58" s="181" t="s">
        <v>40</v>
      </c>
      <c r="Q58" s="181"/>
      <c r="R58" s="181"/>
      <c r="S58" s="181"/>
      <c r="T58" s="181"/>
      <c r="U58" s="16"/>
      <c r="V58" s="17"/>
      <c r="W58" s="182" t="s">
        <v>8</v>
      </c>
      <c r="X58" s="183"/>
    </row>
    <row r="59" spans="1:24" s="11" customFormat="1" ht="24" customHeight="1" x14ac:dyDescent="0.15">
      <c r="A59" s="15"/>
      <c r="P59" s="184" t="s">
        <v>41</v>
      </c>
      <c r="Q59" s="185"/>
      <c r="R59" s="185"/>
      <c r="S59" s="185"/>
      <c r="T59" s="186"/>
      <c r="U59" s="18"/>
      <c r="V59" s="19"/>
      <c r="W59" s="187" t="s">
        <v>8</v>
      </c>
      <c r="X59" s="188"/>
    </row>
    <row r="60" spans="1:24" s="11" customFormat="1" ht="24" customHeight="1" x14ac:dyDescent="0.15">
      <c r="A60" s="15"/>
      <c r="P60" s="87"/>
      <c r="Q60" s="87"/>
      <c r="R60" s="87"/>
      <c r="S60" s="162"/>
      <c r="T60" s="162"/>
      <c r="W60" s="88"/>
      <c r="X60" s="20"/>
    </row>
    <row r="61" spans="1:24" s="11" customFormat="1" ht="13.5" x14ac:dyDescent="0.15">
      <c r="A61" s="15"/>
      <c r="X61" s="21"/>
    </row>
    <row r="62" spans="1:24" s="11" customFormat="1" ht="24" customHeight="1" x14ac:dyDescent="0.15">
      <c r="A62" s="15"/>
      <c r="B62" s="189" t="s">
        <v>42</v>
      </c>
      <c r="C62" s="190"/>
      <c r="D62" s="190"/>
      <c r="E62" s="190"/>
      <c r="F62" s="190"/>
      <c r="G62" s="190"/>
      <c r="H62" s="190"/>
      <c r="I62" s="190"/>
      <c r="J62" s="190"/>
      <c r="K62" s="190"/>
      <c r="L62" s="190"/>
      <c r="M62" s="190"/>
      <c r="N62" s="190"/>
      <c r="O62" s="190"/>
      <c r="P62" s="190"/>
      <c r="Q62" s="190"/>
      <c r="R62" s="190"/>
      <c r="S62" s="190"/>
      <c r="T62" s="190"/>
      <c r="U62" s="190"/>
      <c r="V62" s="190"/>
      <c r="W62" s="190"/>
      <c r="X62" s="191"/>
    </row>
    <row r="63" spans="1:24" s="11" customFormat="1" ht="24" customHeight="1" x14ac:dyDescent="0.15">
      <c r="A63" s="15"/>
      <c r="B63" s="190"/>
      <c r="C63" s="190"/>
      <c r="D63" s="190"/>
      <c r="E63" s="190"/>
      <c r="F63" s="190"/>
      <c r="G63" s="190"/>
      <c r="H63" s="190"/>
      <c r="I63" s="190"/>
      <c r="J63" s="190"/>
      <c r="K63" s="190"/>
      <c r="L63" s="190"/>
      <c r="M63" s="190"/>
      <c r="N63" s="190"/>
      <c r="O63" s="190"/>
      <c r="P63" s="190"/>
      <c r="Q63" s="190"/>
      <c r="R63" s="190"/>
      <c r="S63" s="190"/>
      <c r="T63" s="190"/>
      <c r="U63" s="190"/>
      <c r="V63" s="190"/>
      <c r="W63" s="190"/>
      <c r="X63" s="191"/>
    </row>
    <row r="64" spans="1:24" s="11" customFormat="1" ht="24" customHeight="1" x14ac:dyDescent="0.15">
      <c r="A64" s="15"/>
      <c r="B64" s="89"/>
      <c r="C64" s="89"/>
      <c r="D64" s="89"/>
      <c r="E64" s="89"/>
      <c r="F64" s="89"/>
      <c r="G64" s="89"/>
      <c r="H64" s="89"/>
      <c r="I64" s="89"/>
      <c r="J64" s="89"/>
      <c r="K64" s="89"/>
      <c r="L64" s="89"/>
      <c r="M64" s="89"/>
      <c r="N64" s="89"/>
      <c r="O64" s="89"/>
      <c r="P64" s="89"/>
      <c r="Q64" s="89"/>
      <c r="R64" s="89"/>
      <c r="S64" s="89"/>
      <c r="T64" s="89"/>
      <c r="U64" s="89"/>
      <c r="V64" s="89"/>
      <c r="W64" s="89"/>
      <c r="X64" s="22"/>
    </row>
    <row r="65" spans="1:24" s="11" customFormat="1" ht="24" customHeight="1" x14ac:dyDescent="0.15">
      <c r="A65" s="15"/>
      <c r="F65" s="90"/>
      <c r="X65" s="21"/>
    </row>
    <row r="66" spans="1:24" s="11" customFormat="1" ht="48" customHeight="1" thickBot="1" x14ac:dyDescent="0.2">
      <c r="A66" s="15"/>
      <c r="E66" s="671" t="s">
        <v>275</v>
      </c>
      <c r="F66" s="671"/>
      <c r="G66" s="671"/>
      <c r="H66" s="671"/>
      <c r="I66" s="671"/>
      <c r="J66" s="671"/>
      <c r="K66" s="671"/>
      <c r="L66" s="671"/>
      <c r="M66" s="671"/>
      <c r="N66" s="671"/>
      <c r="O66" s="671"/>
      <c r="P66" s="671"/>
      <c r="Q66" s="671"/>
      <c r="R66" s="671"/>
      <c r="S66" s="671"/>
      <c r="T66" s="671"/>
      <c r="U66" s="671"/>
      <c r="V66" s="671"/>
      <c r="X66" s="21"/>
    </row>
    <row r="67" spans="1:24" s="11" customFormat="1" ht="30" customHeight="1" thickBot="1" x14ac:dyDescent="0.2">
      <c r="A67" s="15"/>
      <c r="D67" s="91"/>
      <c r="E67" s="23" t="s">
        <v>9</v>
      </c>
      <c r="F67" s="672" t="s">
        <v>276</v>
      </c>
      <c r="G67" s="673"/>
      <c r="H67" s="673"/>
      <c r="I67" s="673"/>
      <c r="J67" s="673"/>
      <c r="K67" s="673"/>
      <c r="L67" s="673"/>
      <c r="M67" s="673"/>
      <c r="N67" s="674"/>
      <c r="O67" s="674"/>
      <c r="P67" s="674"/>
      <c r="Q67" s="675" t="s">
        <v>220</v>
      </c>
      <c r="R67" s="675"/>
      <c r="S67" s="675"/>
      <c r="T67" s="676"/>
      <c r="U67" s="676"/>
      <c r="V67" s="676"/>
      <c r="X67" s="21"/>
    </row>
    <row r="68" spans="1:24" s="11" customFormat="1" ht="30" customHeight="1" x14ac:dyDescent="0.15">
      <c r="A68" s="15"/>
      <c r="X68" s="21"/>
    </row>
    <row r="69" spans="1:24" s="11" customFormat="1" ht="30" customHeight="1" x14ac:dyDescent="0.15">
      <c r="A69" s="15"/>
      <c r="X69" s="21"/>
    </row>
    <row r="70" spans="1:24" s="11" customFormat="1" ht="30" customHeight="1" x14ac:dyDescent="0.15">
      <c r="A70" s="15"/>
      <c r="E70" s="677" t="s">
        <v>43</v>
      </c>
      <c r="F70" s="677"/>
      <c r="G70" s="677"/>
      <c r="H70" s="677"/>
      <c r="I70" s="677"/>
      <c r="J70" s="677"/>
      <c r="K70" s="677"/>
      <c r="L70" s="677"/>
      <c r="M70" s="677"/>
      <c r="N70" s="677"/>
      <c r="O70" s="677"/>
      <c r="P70" s="677"/>
      <c r="Q70" s="677"/>
      <c r="R70" s="677"/>
      <c r="S70" s="677"/>
      <c r="T70" s="677"/>
      <c r="U70" s="677"/>
      <c r="V70" s="677"/>
      <c r="X70" s="21"/>
    </row>
    <row r="71" spans="1:24" s="11" customFormat="1" ht="30" customHeight="1" thickBot="1" x14ac:dyDescent="0.2">
      <c r="A71" s="15"/>
      <c r="E71" s="769" t="s">
        <v>179</v>
      </c>
      <c r="F71" s="770"/>
      <c r="G71" s="770"/>
      <c r="H71" s="770"/>
      <c r="I71" s="770"/>
      <c r="J71" s="770"/>
      <c r="K71" s="770"/>
      <c r="L71" s="770"/>
      <c r="M71" s="770"/>
      <c r="N71" s="770"/>
      <c r="O71" s="770"/>
      <c r="P71" s="770"/>
      <c r="Q71" s="770"/>
      <c r="R71" s="770"/>
      <c r="S71" s="770"/>
      <c r="T71" s="770"/>
      <c r="U71" s="770"/>
      <c r="V71" s="771"/>
      <c r="X71" s="21"/>
    </row>
    <row r="72" spans="1:24" s="11" customFormat="1" ht="30" customHeight="1" thickBot="1" x14ac:dyDescent="0.2">
      <c r="A72" s="15"/>
      <c r="E72" s="23"/>
      <c r="F72" s="525" t="s">
        <v>180</v>
      </c>
      <c r="G72" s="526"/>
      <c r="H72" s="526"/>
      <c r="I72" s="526"/>
      <c r="J72" s="526"/>
      <c r="K72" s="526"/>
      <c r="L72" s="526"/>
      <c r="M72" s="526"/>
      <c r="N72" s="526"/>
      <c r="O72" s="526"/>
      <c r="P72" s="526"/>
      <c r="Q72" s="526"/>
      <c r="R72" s="526"/>
      <c r="S72" s="526"/>
      <c r="T72" s="526"/>
      <c r="U72" s="526"/>
      <c r="V72" s="527"/>
      <c r="X72" s="21"/>
    </row>
    <row r="73" spans="1:24" s="11" customFormat="1" ht="30" customHeight="1" thickBot="1" x14ac:dyDescent="0.2">
      <c r="A73" s="15"/>
      <c r="E73" s="23"/>
      <c r="F73" s="525" t="s">
        <v>181</v>
      </c>
      <c r="G73" s="526"/>
      <c r="H73" s="526"/>
      <c r="I73" s="526"/>
      <c r="J73" s="526"/>
      <c r="K73" s="526"/>
      <c r="L73" s="526"/>
      <c r="M73" s="526"/>
      <c r="N73" s="526"/>
      <c r="O73" s="526"/>
      <c r="P73" s="526"/>
      <c r="Q73" s="526"/>
      <c r="R73" s="526"/>
      <c r="S73" s="526"/>
      <c r="T73" s="526"/>
      <c r="U73" s="526"/>
      <c r="V73" s="527"/>
      <c r="X73" s="21"/>
    </row>
    <row r="74" spans="1:24" s="11" customFormat="1" ht="30" customHeight="1" thickBot="1" x14ac:dyDescent="0.2">
      <c r="A74" s="15"/>
      <c r="E74" s="23"/>
      <c r="F74" s="203" t="s">
        <v>182</v>
      </c>
      <c r="G74" s="204"/>
      <c r="H74" s="204"/>
      <c r="I74" s="204"/>
      <c r="J74" s="204"/>
      <c r="K74" s="204"/>
      <c r="L74" s="204"/>
      <c r="M74" s="204"/>
      <c r="N74" s="204"/>
      <c r="O74" s="204"/>
      <c r="P74" s="204"/>
      <c r="Q74" s="204"/>
      <c r="R74" s="204"/>
      <c r="S74" s="204"/>
      <c r="T74" s="204"/>
      <c r="U74" s="204"/>
      <c r="V74" s="205"/>
      <c r="X74" s="21"/>
    </row>
    <row r="75" spans="1:24" s="11" customFormat="1" ht="24" customHeight="1" x14ac:dyDescent="0.15">
      <c r="A75" s="15"/>
      <c r="X75" s="21"/>
    </row>
    <row r="76" spans="1:24" s="11" customFormat="1" ht="30" customHeight="1" x14ac:dyDescent="0.15">
      <c r="A76" s="15"/>
      <c r="E76" s="87"/>
      <c r="F76" s="87"/>
      <c r="G76" s="87"/>
      <c r="H76" s="87"/>
      <c r="I76" s="87"/>
      <c r="J76" s="87"/>
      <c r="K76" s="87"/>
      <c r="L76" s="87"/>
      <c r="M76" s="87"/>
      <c r="N76" s="87"/>
      <c r="O76" s="87"/>
      <c r="P76" s="87"/>
      <c r="Q76" s="87"/>
      <c r="R76" s="87"/>
      <c r="S76" s="87"/>
      <c r="T76" s="87"/>
      <c r="U76" s="87"/>
      <c r="V76" s="87"/>
      <c r="X76" s="21"/>
    </row>
    <row r="77" spans="1:24" s="11" customFormat="1" ht="30" customHeight="1" x14ac:dyDescent="0.15">
      <c r="A77" s="15"/>
      <c r="E77" s="95"/>
      <c r="F77" s="95"/>
      <c r="G77" s="95"/>
      <c r="H77" s="95"/>
      <c r="I77" s="95"/>
      <c r="J77" s="95"/>
      <c r="K77" s="95"/>
      <c r="L77" s="95"/>
      <c r="M77" s="95"/>
      <c r="N77" s="95"/>
      <c r="O77" s="95"/>
      <c r="P77" s="95"/>
      <c r="Q77" s="95"/>
      <c r="R77" s="95"/>
      <c r="S77" s="95"/>
      <c r="T77" s="95"/>
      <c r="U77" s="95"/>
      <c r="V77" s="95"/>
      <c r="X77" s="21"/>
    </row>
    <row r="78" spans="1:24" s="11" customFormat="1" ht="30" customHeight="1" x14ac:dyDescent="0.15">
      <c r="A78" s="15"/>
      <c r="E78" s="95"/>
      <c r="F78" s="95"/>
      <c r="G78" s="95"/>
      <c r="H78" s="95"/>
      <c r="I78" s="95"/>
      <c r="J78" s="95"/>
      <c r="K78" s="95"/>
      <c r="L78" s="95"/>
      <c r="M78" s="95"/>
      <c r="N78" s="95"/>
      <c r="O78" s="95"/>
      <c r="P78" s="95"/>
      <c r="Q78" s="95"/>
      <c r="R78" s="95"/>
      <c r="S78" s="95"/>
      <c r="T78" s="95"/>
      <c r="U78" s="95"/>
      <c r="V78" s="95"/>
      <c r="X78" s="21"/>
    </row>
    <row r="79" spans="1:24" s="11" customFormat="1" ht="24" customHeight="1" x14ac:dyDescent="0.15">
      <c r="A79" s="15"/>
      <c r="C79" s="139"/>
      <c r="D79" s="139"/>
      <c r="E79" s="95"/>
      <c r="F79" s="95"/>
      <c r="G79" s="95"/>
      <c r="H79" s="95"/>
      <c r="I79" s="95"/>
      <c r="J79" s="95"/>
      <c r="K79" s="95"/>
      <c r="L79" s="95"/>
      <c r="M79" s="95"/>
      <c r="N79" s="95"/>
      <c r="O79" s="95"/>
      <c r="P79" s="95"/>
      <c r="Q79" s="95"/>
      <c r="R79" s="95"/>
      <c r="S79" s="95"/>
      <c r="T79" s="95"/>
      <c r="U79" s="95"/>
      <c r="V79" s="95"/>
      <c r="W79" s="139"/>
      <c r="X79" s="24"/>
    </row>
    <row r="80" spans="1:24" s="11" customFormat="1" ht="24" customHeight="1" x14ac:dyDescent="0.15">
      <c r="A80" s="15"/>
      <c r="C80" s="139"/>
      <c r="D80" s="139"/>
      <c r="E80" s="139"/>
      <c r="F80" s="139"/>
      <c r="G80" s="139"/>
      <c r="H80" s="139"/>
      <c r="I80" s="139"/>
      <c r="J80" s="139"/>
      <c r="K80" s="139"/>
      <c r="L80" s="139"/>
      <c r="M80" s="139"/>
      <c r="N80" s="139"/>
      <c r="O80" s="139"/>
      <c r="P80" s="139"/>
      <c r="Q80" s="139"/>
      <c r="R80" s="139"/>
      <c r="S80" s="139"/>
      <c r="T80" s="139"/>
      <c r="U80" s="139"/>
      <c r="V80" s="139"/>
      <c r="W80" s="139"/>
      <c r="X80" s="24"/>
    </row>
    <row r="81" spans="1:50" s="11" customFormat="1" ht="24" customHeight="1" x14ac:dyDescent="0.15">
      <c r="A81" s="15"/>
      <c r="C81" s="139"/>
      <c r="D81" s="139"/>
      <c r="E81" s="139"/>
      <c r="F81" s="139"/>
      <c r="G81" s="139"/>
      <c r="H81" s="139"/>
      <c r="I81" s="139"/>
      <c r="J81" s="139"/>
      <c r="K81" s="139"/>
      <c r="L81" s="139"/>
      <c r="M81" s="139"/>
      <c r="N81" s="139"/>
      <c r="O81" s="139"/>
      <c r="P81" s="139"/>
      <c r="Q81" s="139"/>
      <c r="R81" s="139"/>
      <c r="S81" s="139"/>
      <c r="T81" s="139"/>
      <c r="U81" s="139"/>
      <c r="V81" s="139"/>
      <c r="W81" s="139"/>
      <c r="X81" s="24"/>
    </row>
    <row r="82" spans="1:50" s="11" customFormat="1" ht="24" customHeight="1" x14ac:dyDescent="0.15">
      <c r="A82" s="15"/>
      <c r="C82" s="96"/>
      <c r="D82" s="96"/>
      <c r="E82" s="96"/>
      <c r="F82" s="96"/>
      <c r="G82" s="96"/>
      <c r="H82" s="96"/>
      <c r="X82" s="97"/>
    </row>
    <row r="83" spans="1:50" s="11" customFormat="1" ht="24" customHeight="1" x14ac:dyDescent="0.15">
      <c r="A83" s="15"/>
      <c r="B83" s="96"/>
      <c r="C83" s="96"/>
      <c r="D83" s="96"/>
      <c r="E83" s="96"/>
      <c r="F83" s="96"/>
      <c r="G83" s="96"/>
      <c r="H83" s="96"/>
      <c r="X83" s="97"/>
    </row>
    <row r="84" spans="1:50" s="11" customFormat="1" ht="27" customHeight="1" x14ac:dyDescent="0.15">
      <c r="A84" s="15"/>
      <c r="X84" s="21"/>
    </row>
    <row r="85" spans="1:50" s="11" customFormat="1" ht="24" customHeight="1" x14ac:dyDescent="0.15">
      <c r="A85" s="15"/>
      <c r="C85" s="96"/>
      <c r="D85" s="96"/>
      <c r="E85" s="96"/>
      <c r="F85" s="96"/>
      <c r="G85" s="96"/>
      <c r="H85" s="96"/>
      <c r="X85" s="97"/>
    </row>
    <row r="86" spans="1:50" s="11" customFormat="1" ht="14.25" x14ac:dyDescent="0.15">
      <c r="A86" s="15"/>
      <c r="B86" s="96"/>
      <c r="C86" s="96"/>
      <c r="D86" s="96"/>
      <c r="E86" s="96"/>
      <c r="F86" s="96"/>
      <c r="G86" s="96"/>
      <c r="H86" s="96"/>
      <c r="I86" s="96"/>
      <c r="J86" s="96"/>
      <c r="K86" s="96"/>
      <c r="L86" s="96"/>
      <c r="M86" s="96"/>
      <c r="N86" s="96"/>
      <c r="O86" s="96"/>
      <c r="P86" s="96"/>
      <c r="Q86" s="96"/>
      <c r="R86" s="96"/>
      <c r="S86" s="96"/>
      <c r="T86" s="96"/>
      <c r="U86" s="96"/>
      <c r="V86" s="96"/>
      <c r="W86" s="96"/>
      <c r="X86" s="97"/>
    </row>
    <row r="87" spans="1:50" s="11" customFormat="1" ht="13.5" x14ac:dyDescent="0.15">
      <c r="A87" s="15"/>
      <c r="X87" s="21"/>
    </row>
    <row r="88" spans="1:50" s="11" customFormat="1" ht="13.5" x14ac:dyDescent="0.15">
      <c r="A88" s="18"/>
      <c r="B88" s="19"/>
      <c r="C88" s="19"/>
      <c r="D88" s="19"/>
      <c r="E88" s="19"/>
      <c r="F88" s="19"/>
      <c r="G88" s="19"/>
      <c r="H88" s="19"/>
      <c r="I88" s="19"/>
      <c r="J88" s="19"/>
      <c r="K88" s="19"/>
      <c r="L88" s="19"/>
      <c r="M88" s="19"/>
      <c r="N88" s="19"/>
      <c r="O88" s="19"/>
      <c r="P88" s="19"/>
      <c r="Q88" s="19"/>
      <c r="R88" s="19"/>
      <c r="S88" s="19"/>
      <c r="T88" s="19"/>
      <c r="U88" s="19"/>
      <c r="V88" s="19"/>
      <c r="W88" s="19"/>
      <c r="X88" s="25"/>
    </row>
    <row r="89" spans="1:50" s="11" customFormat="1" ht="13.5" x14ac:dyDescent="0.15">
      <c r="A89" s="106"/>
      <c r="B89" s="105"/>
      <c r="C89" s="99"/>
      <c r="D89" s="99"/>
      <c r="E89" s="99"/>
      <c r="F89" s="99"/>
      <c r="G89" s="99"/>
      <c r="H89" s="99"/>
      <c r="I89" s="99"/>
      <c r="J89" s="99"/>
      <c r="K89" s="99"/>
      <c r="L89" s="99"/>
      <c r="M89" s="99"/>
      <c r="N89" s="99"/>
      <c r="O89" s="99"/>
      <c r="P89" s="99"/>
      <c r="Q89" s="99"/>
      <c r="R89" s="99"/>
      <c r="S89" s="99"/>
      <c r="T89" s="99"/>
      <c r="U89" s="99"/>
      <c r="V89" s="99"/>
      <c r="W89" s="99"/>
      <c r="X89" s="99"/>
    </row>
    <row r="90" spans="1:50" ht="18" customHeight="1" thickBot="1" x14ac:dyDescent="0.2">
      <c r="A90" s="26" t="s">
        <v>82</v>
      </c>
      <c r="B90" s="27"/>
    </row>
    <row r="91" spans="1:50" ht="22.5" customHeight="1" x14ac:dyDescent="0.15">
      <c r="A91" s="28"/>
      <c r="B91" s="206" t="s">
        <v>45</v>
      </c>
      <c r="C91" s="207"/>
      <c r="D91" s="207"/>
      <c r="E91" s="207"/>
      <c r="F91" s="207"/>
      <c r="G91" s="207"/>
      <c r="H91" s="207"/>
      <c r="I91" s="207"/>
      <c r="J91" s="207"/>
      <c r="K91" s="208"/>
      <c r="L91" s="209" t="s">
        <v>44</v>
      </c>
      <c r="M91" s="207"/>
      <c r="N91" s="207"/>
      <c r="O91" s="207"/>
      <c r="P91" s="207"/>
      <c r="Q91" s="207"/>
      <c r="R91" s="207"/>
      <c r="S91" s="207"/>
      <c r="T91" s="207"/>
      <c r="U91" s="207"/>
      <c r="V91" s="207"/>
      <c r="W91" s="207"/>
      <c r="X91" s="210"/>
    </row>
    <row r="92" spans="1:50" ht="15" customHeight="1" x14ac:dyDescent="0.15">
      <c r="A92" s="28"/>
      <c r="B92" s="211" t="s">
        <v>83</v>
      </c>
      <c r="C92" s="212"/>
      <c r="D92" s="212"/>
      <c r="E92" s="212"/>
      <c r="F92" s="212"/>
      <c r="G92" s="212"/>
      <c r="H92" s="212"/>
      <c r="I92" s="212"/>
      <c r="J92" s="212"/>
      <c r="K92" s="213"/>
      <c r="L92" s="214" t="s">
        <v>83</v>
      </c>
      <c r="M92" s="212"/>
      <c r="N92" s="212"/>
      <c r="O92" s="212"/>
      <c r="P92" s="212"/>
      <c r="Q92" s="212"/>
      <c r="R92" s="212"/>
      <c r="S92" s="212"/>
      <c r="T92" s="212"/>
      <c r="U92" s="212"/>
      <c r="V92" s="212"/>
      <c r="W92" s="212"/>
      <c r="X92" s="215"/>
    </row>
    <row r="93" spans="1:50" ht="26.25" customHeight="1" thickBot="1" x14ac:dyDescent="0.2">
      <c r="A93" s="28"/>
      <c r="B93" s="462" ph="1"/>
      <c r="C93" s="449" ph="1"/>
      <c r="D93" s="449" ph="1"/>
      <c r="E93" s="449" ph="1"/>
      <c r="F93" s="449" ph="1"/>
      <c r="G93" s="449" ph="1"/>
      <c r="H93" s="449" ph="1"/>
      <c r="I93" s="449" ph="1"/>
      <c r="J93" s="449" ph="1"/>
      <c r="K93" s="450" ph="1"/>
      <c r="L93" s="448" ph="1"/>
      <c r="M93" s="449" ph="1"/>
      <c r="N93" s="449" ph="1"/>
      <c r="O93" s="449" ph="1"/>
      <c r="P93" s="449" ph="1"/>
      <c r="Q93" s="449" ph="1"/>
      <c r="R93" s="449" ph="1"/>
      <c r="S93" s="449" ph="1"/>
      <c r="T93" s="449" ph="1"/>
      <c r="U93" s="449" ph="1"/>
      <c r="V93" s="449" ph="1"/>
      <c r="W93" s="449" ph="1"/>
      <c r="X93" s="465" ph="1"/>
      <c r="AB93" s="153" ph="1"/>
      <c r="AC93" s="153" ph="1"/>
      <c r="AD93" s="153" ph="1"/>
      <c r="AE93" s="153" ph="1"/>
      <c r="AF93" s="153" ph="1"/>
      <c r="AG93" s="153" ph="1"/>
      <c r="AH93" s="153" ph="1"/>
      <c r="AI93" s="153" ph="1"/>
      <c r="AJ93" s="153" ph="1"/>
      <c r="AK93" s="153" ph="1"/>
      <c r="AL93" s="153" ph="1"/>
      <c r="AM93" s="153" ph="1"/>
      <c r="AN93" s="153" ph="1"/>
      <c r="AO93" s="153" ph="1"/>
      <c r="AP93" s="153" ph="1"/>
      <c r="AQ93" s="153" ph="1"/>
      <c r="AR93" s="153" ph="1"/>
      <c r="AS93" s="153" ph="1"/>
      <c r="AT93" s="153" ph="1"/>
      <c r="AU93" s="153" ph="1"/>
      <c r="AV93" s="153" ph="1"/>
      <c r="AW93" s="153" ph="1"/>
      <c r="AX93" s="153" ph="1"/>
    </row>
    <row r="94" spans="1:50" ht="21.75" customHeight="1" x14ac:dyDescent="0.15">
      <c r="A94" s="28"/>
      <c r="B94" s="221" t="s">
        <v>0</v>
      </c>
      <c r="C94" s="222"/>
      <c r="D94" s="222"/>
      <c r="E94" s="222"/>
      <c r="F94" s="222"/>
      <c r="G94" s="222"/>
      <c r="H94" s="222"/>
      <c r="I94" s="222"/>
      <c r="J94" s="222"/>
      <c r="K94" s="222"/>
      <c r="L94" s="209" t="s">
        <v>46</v>
      </c>
      <c r="M94" s="207"/>
      <c r="N94" s="207"/>
      <c r="O94" s="207"/>
      <c r="P94" s="207"/>
      <c r="Q94" s="207"/>
      <c r="R94" s="207"/>
      <c r="S94" s="207"/>
      <c r="T94" s="223"/>
      <c r="U94" s="223"/>
      <c r="V94" s="223"/>
      <c r="W94" s="223"/>
      <c r="X94" s="224"/>
    </row>
    <row r="95" spans="1:50" ht="11.25" customHeight="1" x14ac:dyDescent="0.15">
      <c r="A95" s="28"/>
      <c r="B95" s="225" t="s" ph="1">
        <v>83</v>
      </c>
      <c r="C95" s="226"/>
      <c r="D95" s="227" ph="1"/>
      <c r="E95" s="227"/>
      <c r="F95" s="227"/>
      <c r="G95" s="227"/>
      <c r="H95" s="227"/>
      <c r="I95" s="227"/>
      <c r="J95" s="227"/>
      <c r="K95" s="228"/>
      <c r="L95" s="157" t="s">
        <v>7</v>
      </c>
      <c r="M95" s="229">
        <v>1000000</v>
      </c>
      <c r="N95" s="229"/>
      <c r="O95" s="229"/>
      <c r="P95" s="229"/>
      <c r="Q95" s="160"/>
      <c r="R95" s="160"/>
      <c r="S95" s="160"/>
      <c r="T95" s="158"/>
      <c r="U95" s="158"/>
      <c r="V95" s="158"/>
      <c r="W95" s="158"/>
      <c r="X95" s="29"/>
      <c r="AB95" s="153" ph="1"/>
      <c r="AD95" s="153" ph="1"/>
    </row>
    <row r="96" spans="1:50" ht="11.25" customHeight="1" x14ac:dyDescent="0.15">
      <c r="A96" s="28"/>
      <c r="B96" s="230" ph="1"/>
      <c r="C96" s="231"/>
      <c r="D96" s="231"/>
      <c r="E96" s="231"/>
      <c r="F96" s="231"/>
      <c r="G96" s="231"/>
      <c r="H96" s="231"/>
      <c r="I96" s="231"/>
      <c r="J96" s="231"/>
      <c r="K96" s="232"/>
      <c r="L96" s="233" t="s">
        <v>83</v>
      </c>
      <c r="M96" s="234"/>
      <c r="N96" s="235"/>
      <c r="O96" s="235"/>
      <c r="P96" s="235"/>
      <c r="Q96" s="235"/>
      <c r="R96" s="235"/>
      <c r="S96" s="235"/>
      <c r="T96" s="235"/>
      <c r="U96" s="235"/>
      <c r="V96" s="235"/>
      <c r="W96" s="235"/>
      <c r="X96" s="236"/>
      <c r="AB96" s="153" ph="1"/>
    </row>
    <row r="97" spans="1:34" ht="28.5" customHeight="1" x14ac:dyDescent="0.15">
      <c r="A97" s="28"/>
      <c r="B97" s="612" ph="1"/>
      <c r="C97" s="613"/>
      <c r="D97" s="613"/>
      <c r="E97" s="613"/>
      <c r="F97" s="613"/>
      <c r="G97" s="613"/>
      <c r="H97" s="613"/>
      <c r="I97" s="613"/>
      <c r="J97" s="613"/>
      <c r="K97" s="614"/>
      <c r="L97" s="528"/>
      <c r="M97" s="529"/>
      <c r="N97" s="529"/>
      <c r="O97" s="529"/>
      <c r="P97" s="529"/>
      <c r="Q97" s="529"/>
      <c r="R97" s="529"/>
      <c r="S97" s="529"/>
      <c r="T97" s="529"/>
      <c r="U97" s="529"/>
      <c r="V97" s="529"/>
      <c r="W97" s="529"/>
      <c r="X97" s="530"/>
      <c r="AB97" s="153" ph="1"/>
    </row>
    <row r="98" spans="1:34" ht="15" customHeight="1" x14ac:dyDescent="0.15">
      <c r="A98" s="28"/>
      <c r="B98" s="615"/>
      <c r="C98" s="616"/>
      <c r="D98" s="616"/>
      <c r="E98" s="616"/>
      <c r="F98" s="616"/>
      <c r="G98" s="616"/>
      <c r="H98" s="616"/>
      <c r="I98" s="616"/>
      <c r="J98" s="616"/>
      <c r="K98" s="617"/>
      <c r="L98" s="138" t="s">
        <v>84</v>
      </c>
      <c r="M98" s="247"/>
      <c r="N98" s="247"/>
      <c r="O98" s="247"/>
      <c r="P98" s="247"/>
      <c r="Q98" s="247"/>
      <c r="R98" s="162"/>
      <c r="S98" s="247"/>
      <c r="T98" s="247"/>
      <c r="U98" s="247"/>
      <c r="V98" s="247"/>
      <c r="W98" s="247"/>
      <c r="X98" s="248"/>
    </row>
    <row r="99" spans="1:34" ht="15" customHeight="1" thickBot="1" x14ac:dyDescent="0.2">
      <c r="A99" s="28"/>
      <c r="B99" s="618"/>
      <c r="C99" s="619"/>
      <c r="D99" s="619"/>
      <c r="E99" s="619"/>
      <c r="F99" s="619"/>
      <c r="G99" s="619"/>
      <c r="H99" s="619"/>
      <c r="I99" s="619"/>
      <c r="J99" s="619"/>
      <c r="K99" s="620"/>
      <c r="L99" s="249" t="s">
        <v>86</v>
      </c>
      <c r="M99" s="250"/>
      <c r="N99" s="251"/>
      <c r="O99" s="251"/>
      <c r="P99" s="251"/>
      <c r="Q99" s="251"/>
      <c r="R99" s="251"/>
      <c r="S99" s="251"/>
      <c r="T99" s="251"/>
      <c r="U99" s="251"/>
      <c r="V99" s="251"/>
      <c r="W99" s="251"/>
      <c r="X99" s="252"/>
    </row>
    <row r="100" spans="1:34" ht="22.5" customHeight="1" x14ac:dyDescent="0.15">
      <c r="A100" s="28"/>
      <c r="B100" s="206" t="s">
        <v>223</v>
      </c>
      <c r="C100" s="207"/>
      <c r="D100" s="207"/>
      <c r="E100" s="207"/>
      <c r="F100" s="207"/>
      <c r="G100" s="207"/>
      <c r="H100" s="207"/>
      <c r="I100" s="207"/>
      <c r="J100" s="207"/>
      <c r="K100" s="207"/>
      <c r="L100" s="209" t="s">
        <v>47</v>
      </c>
      <c r="M100" s="207"/>
      <c r="N100" s="207"/>
      <c r="O100" s="207"/>
      <c r="P100" s="207"/>
      <c r="Q100" s="207"/>
      <c r="R100" s="207"/>
      <c r="S100" s="207"/>
      <c r="T100" s="207"/>
      <c r="U100" s="207"/>
      <c r="V100" s="207"/>
      <c r="W100" s="207"/>
      <c r="X100" s="210"/>
    </row>
    <row r="101" spans="1:34" ht="11.25" customHeight="1" x14ac:dyDescent="0.15">
      <c r="A101" s="28"/>
      <c r="B101" s="225" t="s" ph="1">
        <v>83</v>
      </c>
      <c r="C101" s="226"/>
      <c r="D101" s="227" ph="1"/>
      <c r="E101" s="227"/>
      <c r="F101" s="227"/>
      <c r="G101" s="227"/>
      <c r="H101" s="227"/>
      <c r="I101" s="227"/>
      <c r="J101" s="227"/>
      <c r="K101" s="228"/>
      <c r="L101" s="157" t="s">
        <v>7</v>
      </c>
      <c r="M101" s="229">
        <v>1000000</v>
      </c>
      <c r="N101" s="229"/>
      <c r="O101" s="229"/>
      <c r="P101" s="229"/>
      <c r="Q101" s="160"/>
      <c r="R101" s="160"/>
      <c r="S101" s="160"/>
      <c r="T101" s="158"/>
      <c r="U101" s="158"/>
      <c r="V101" s="158"/>
      <c r="W101" s="158"/>
      <c r="X101" s="29"/>
      <c r="AB101" s="153" ph="1"/>
      <c r="AD101" s="153" ph="1"/>
    </row>
    <row r="102" spans="1:34" ht="11.25" customHeight="1" x14ac:dyDescent="0.15">
      <c r="A102" s="28"/>
      <c r="B102" s="230" ph="1"/>
      <c r="C102" s="231"/>
      <c r="D102" s="231"/>
      <c r="E102" s="231"/>
      <c r="F102" s="231"/>
      <c r="G102" s="231"/>
      <c r="H102" s="231"/>
      <c r="I102" s="231"/>
      <c r="J102" s="231"/>
      <c r="K102" s="232"/>
      <c r="L102" s="233" t="s">
        <v>83</v>
      </c>
      <c r="M102" s="234"/>
      <c r="N102" s="235"/>
      <c r="O102" s="235"/>
      <c r="P102" s="235"/>
      <c r="Q102" s="235"/>
      <c r="R102" s="235"/>
      <c r="S102" s="235"/>
      <c r="T102" s="235"/>
      <c r="U102" s="235"/>
      <c r="V102" s="235"/>
      <c r="W102" s="235"/>
      <c r="X102" s="236"/>
      <c r="AB102" s="153" ph="1"/>
    </row>
    <row r="103" spans="1:34" ht="28.5" customHeight="1" x14ac:dyDescent="0.15">
      <c r="A103" s="28"/>
      <c r="B103" s="237" ph="1"/>
      <c r="C103" s="238"/>
      <c r="D103" s="238"/>
      <c r="E103" s="238"/>
      <c r="F103" s="238"/>
      <c r="G103" s="238"/>
      <c r="H103" s="238"/>
      <c r="I103" s="238"/>
      <c r="J103" s="238"/>
      <c r="K103" s="239"/>
      <c r="L103" s="528"/>
      <c r="M103" s="529"/>
      <c r="N103" s="529"/>
      <c r="O103" s="529"/>
      <c r="P103" s="529"/>
      <c r="Q103" s="529"/>
      <c r="R103" s="529"/>
      <c r="S103" s="529"/>
      <c r="T103" s="529"/>
      <c r="U103" s="529"/>
      <c r="V103" s="529"/>
      <c r="W103" s="529"/>
      <c r="X103" s="530"/>
      <c r="AB103" s="153" ph="1"/>
    </row>
    <row r="104" spans="1:34" ht="14.25" customHeight="1" x14ac:dyDescent="0.15">
      <c r="A104" s="28"/>
      <c r="B104" s="240"/>
      <c r="C104" s="241"/>
      <c r="D104" s="241"/>
      <c r="E104" s="241"/>
      <c r="F104" s="241"/>
      <c r="G104" s="241"/>
      <c r="H104" s="241"/>
      <c r="I104" s="241"/>
      <c r="J104" s="241"/>
      <c r="K104" s="242"/>
      <c r="L104" s="138" t="s">
        <v>84</v>
      </c>
      <c r="M104" s="247"/>
      <c r="N104" s="247"/>
      <c r="O104" s="247"/>
      <c r="P104" s="247"/>
      <c r="Q104" s="247"/>
      <c r="R104" s="162"/>
      <c r="S104" s="247"/>
      <c r="T104" s="247"/>
      <c r="U104" s="247"/>
      <c r="V104" s="247"/>
      <c r="W104" s="247"/>
      <c r="X104" s="248"/>
    </row>
    <row r="105" spans="1:34" ht="15.75" customHeight="1" thickBot="1" x14ac:dyDescent="0.2">
      <c r="A105" s="28"/>
      <c r="B105" s="243"/>
      <c r="C105" s="244"/>
      <c r="D105" s="244"/>
      <c r="E105" s="244"/>
      <c r="F105" s="244"/>
      <c r="G105" s="244"/>
      <c r="H105" s="244"/>
      <c r="I105" s="244"/>
      <c r="J105" s="244"/>
      <c r="K105" s="245"/>
      <c r="L105" s="249" t="s">
        <v>86</v>
      </c>
      <c r="M105" s="250"/>
      <c r="N105" s="251"/>
      <c r="O105" s="251"/>
      <c r="P105" s="251"/>
      <c r="Q105" s="251"/>
      <c r="R105" s="251"/>
      <c r="S105" s="251"/>
      <c r="T105" s="251"/>
      <c r="U105" s="251"/>
      <c r="V105" s="251"/>
      <c r="W105" s="251"/>
      <c r="X105" s="252"/>
    </row>
    <row r="106" spans="1:34" ht="26.25" customHeight="1" x14ac:dyDescent="0.15">
      <c r="A106" s="28"/>
      <c r="B106" s="253" t="s">
        <v>224</v>
      </c>
      <c r="C106" s="254"/>
      <c r="D106" s="254"/>
      <c r="E106" s="254"/>
      <c r="F106" s="254"/>
      <c r="G106" s="254"/>
      <c r="H106" s="254"/>
      <c r="I106" s="222" t="s">
        <v>48</v>
      </c>
      <c r="J106" s="222"/>
      <c r="K106" s="222"/>
      <c r="L106" s="222" t="s">
        <v>49</v>
      </c>
      <c r="M106" s="222"/>
      <c r="N106" s="222"/>
      <c r="O106" s="222"/>
      <c r="P106" s="255" t="s">
        <v>50</v>
      </c>
      <c r="Q106" s="256"/>
      <c r="R106" s="256"/>
      <c r="S106" s="222" t="s">
        <v>51</v>
      </c>
      <c r="T106" s="222"/>
      <c r="U106" s="222"/>
      <c r="V106" s="255" t="s">
        <v>52</v>
      </c>
      <c r="W106" s="257"/>
      <c r="X106" s="258"/>
    </row>
    <row r="107" spans="1:34" ht="17.25" customHeight="1" x14ac:dyDescent="0.15">
      <c r="A107" s="28"/>
      <c r="B107" s="259" ph="1"/>
      <c r="C107" s="181" ph="1"/>
      <c r="D107" s="181" ph="1"/>
      <c r="E107" s="181" ph="1"/>
      <c r="F107" s="181" ph="1"/>
      <c r="G107" s="181" ph="1"/>
      <c r="H107" s="181" ph="1"/>
      <c r="I107" s="181"/>
      <c r="J107" s="181"/>
      <c r="K107" s="181"/>
      <c r="L107" s="181"/>
      <c r="M107" s="181"/>
      <c r="N107" s="181"/>
      <c r="O107" s="181"/>
      <c r="P107" s="181"/>
      <c r="Q107" s="181"/>
      <c r="R107" s="181"/>
      <c r="S107" s="181"/>
      <c r="T107" s="181"/>
      <c r="U107" s="181"/>
      <c r="V107" s="181"/>
      <c r="W107" s="181"/>
      <c r="X107" s="260"/>
      <c r="AB107" s="153" ph="1"/>
      <c r="AC107" s="153" ph="1"/>
      <c r="AD107" s="153" ph="1"/>
      <c r="AE107" s="153" ph="1"/>
      <c r="AF107" s="153" ph="1"/>
      <c r="AG107" s="153" ph="1"/>
      <c r="AH107" s="153" ph="1"/>
    </row>
    <row r="108" spans="1:34" ht="17.25" customHeight="1" x14ac:dyDescent="0.15">
      <c r="A108" s="28"/>
      <c r="B108" s="259" ph="1"/>
      <c r="C108" s="181" ph="1"/>
      <c r="D108" s="181" ph="1"/>
      <c r="E108" s="181" ph="1"/>
      <c r="F108" s="181" ph="1"/>
      <c r="G108" s="181" ph="1"/>
      <c r="H108" s="181" ph="1"/>
      <c r="I108" s="181"/>
      <c r="J108" s="181"/>
      <c r="K108" s="181"/>
      <c r="L108" s="181"/>
      <c r="M108" s="181"/>
      <c r="N108" s="181"/>
      <c r="O108" s="181"/>
      <c r="P108" s="181"/>
      <c r="Q108" s="181"/>
      <c r="R108" s="181"/>
      <c r="S108" s="181"/>
      <c r="T108" s="181"/>
      <c r="U108" s="181"/>
      <c r="V108" s="181"/>
      <c r="W108" s="181"/>
      <c r="X108" s="260"/>
      <c r="AB108" s="153" ph="1"/>
      <c r="AC108" s="153" ph="1"/>
      <c r="AD108" s="153" ph="1"/>
      <c r="AE108" s="153" ph="1"/>
      <c r="AF108" s="153" ph="1"/>
      <c r="AG108" s="153" ph="1"/>
      <c r="AH108" s="153" ph="1"/>
    </row>
    <row r="109" spans="1:34" ht="17.25" customHeight="1" x14ac:dyDescent="0.15">
      <c r="A109" s="28"/>
      <c r="B109" s="259" ph="1"/>
      <c r="C109" s="181" ph="1"/>
      <c r="D109" s="181" ph="1"/>
      <c r="E109" s="181" ph="1"/>
      <c r="F109" s="181" ph="1"/>
      <c r="G109" s="181" ph="1"/>
      <c r="H109" s="181" ph="1"/>
      <c r="I109" s="181"/>
      <c r="J109" s="181"/>
      <c r="K109" s="181"/>
      <c r="L109" s="181"/>
      <c r="M109" s="181"/>
      <c r="N109" s="181"/>
      <c r="O109" s="181"/>
      <c r="P109" s="181"/>
      <c r="Q109" s="181"/>
      <c r="R109" s="181"/>
      <c r="S109" s="181"/>
      <c r="T109" s="181"/>
      <c r="U109" s="181"/>
      <c r="V109" s="181"/>
      <c r="W109" s="181"/>
      <c r="X109" s="260"/>
      <c r="AB109" s="153" ph="1"/>
      <c r="AC109" s="153" ph="1"/>
      <c r="AD109" s="153" ph="1"/>
      <c r="AE109" s="153" ph="1"/>
      <c r="AF109" s="153" ph="1"/>
      <c r="AG109" s="153" ph="1"/>
      <c r="AH109" s="153" ph="1"/>
    </row>
    <row r="110" spans="1:34" ht="17.25" customHeight="1" x14ac:dyDescent="0.15">
      <c r="A110" s="28"/>
      <c r="B110" s="259" ph="1"/>
      <c r="C110" s="181" ph="1"/>
      <c r="D110" s="181" ph="1"/>
      <c r="E110" s="181" ph="1"/>
      <c r="F110" s="181" ph="1"/>
      <c r="G110" s="181" ph="1"/>
      <c r="H110" s="181" ph="1"/>
      <c r="I110" s="181"/>
      <c r="J110" s="181"/>
      <c r="K110" s="181"/>
      <c r="L110" s="181"/>
      <c r="M110" s="181"/>
      <c r="N110" s="181"/>
      <c r="O110" s="181"/>
      <c r="P110" s="181"/>
      <c r="Q110" s="181"/>
      <c r="R110" s="181"/>
      <c r="S110" s="181"/>
      <c r="T110" s="181"/>
      <c r="U110" s="181"/>
      <c r="V110" s="181"/>
      <c r="W110" s="181"/>
      <c r="X110" s="260"/>
      <c r="AB110" s="153" ph="1"/>
      <c r="AC110" s="153" ph="1"/>
      <c r="AD110" s="153" ph="1"/>
      <c r="AE110" s="153" ph="1"/>
      <c r="AF110" s="153" ph="1"/>
      <c r="AG110" s="153" ph="1"/>
      <c r="AH110" s="153" ph="1"/>
    </row>
    <row r="111" spans="1:34" ht="17.25" customHeight="1" x14ac:dyDescent="0.15">
      <c r="A111" s="28"/>
      <c r="B111" s="259" ph="1"/>
      <c r="C111" s="181" ph="1"/>
      <c r="D111" s="181" ph="1"/>
      <c r="E111" s="181" ph="1"/>
      <c r="F111" s="181" ph="1"/>
      <c r="G111" s="181" ph="1"/>
      <c r="H111" s="181" ph="1"/>
      <c r="I111" s="181"/>
      <c r="J111" s="181"/>
      <c r="K111" s="181"/>
      <c r="L111" s="181"/>
      <c r="M111" s="181"/>
      <c r="N111" s="181"/>
      <c r="O111" s="181"/>
      <c r="P111" s="181"/>
      <c r="Q111" s="181"/>
      <c r="R111" s="181"/>
      <c r="S111" s="181"/>
      <c r="T111" s="181"/>
      <c r="U111" s="181"/>
      <c r="V111" s="181"/>
      <c r="W111" s="181"/>
      <c r="X111" s="260"/>
    </row>
    <row r="112" spans="1:34" ht="17.25" customHeight="1" thickBot="1" x14ac:dyDescent="0.2">
      <c r="A112" s="28"/>
      <c r="B112" s="761" ph="1"/>
      <c r="C112" s="763" ph="1"/>
      <c r="D112" s="763" ph="1"/>
      <c r="E112" s="763" ph="1"/>
      <c r="F112" s="763" ph="1"/>
      <c r="G112" s="763" ph="1"/>
      <c r="H112" s="763" ph="1"/>
      <c r="I112" s="763"/>
      <c r="J112" s="763"/>
      <c r="K112" s="763"/>
      <c r="L112" s="763"/>
      <c r="M112" s="763"/>
      <c r="N112" s="763"/>
      <c r="O112" s="763"/>
      <c r="P112" s="763"/>
      <c r="Q112" s="763"/>
      <c r="R112" s="763"/>
      <c r="S112" s="763"/>
      <c r="T112" s="763"/>
      <c r="U112" s="763"/>
      <c r="V112" s="763"/>
      <c r="W112" s="763"/>
      <c r="X112" s="772"/>
    </row>
    <row r="113" spans="1:24" ht="17.25" customHeight="1" x14ac:dyDescent="0.15">
      <c r="A113" s="11"/>
      <c r="B113" s="374" t="s">
        <v>250</v>
      </c>
      <c r="C113" s="686"/>
      <c r="D113" s="686"/>
      <c r="E113" s="686"/>
      <c r="F113" s="686"/>
      <c r="G113" s="686"/>
      <c r="H113" s="686"/>
      <c r="I113" s="686"/>
      <c r="J113" s="686"/>
      <c r="K113" s="686"/>
      <c r="L113" s="686"/>
      <c r="M113" s="686"/>
      <c r="N113" s="686"/>
      <c r="O113" s="686"/>
      <c r="P113" s="686"/>
      <c r="Q113" s="686"/>
      <c r="R113" s="686"/>
      <c r="S113" s="686"/>
      <c r="T113" s="686"/>
      <c r="U113" s="686"/>
      <c r="V113" s="686"/>
      <c r="W113" s="686"/>
      <c r="X113" s="686"/>
    </row>
    <row r="114" spans="1:24" ht="12.95" customHeight="1" x14ac:dyDescent="0.15">
      <c r="A114" s="11"/>
      <c r="B114" s="687"/>
      <c r="C114" s="687"/>
      <c r="D114" s="687"/>
      <c r="E114" s="687"/>
      <c r="F114" s="687"/>
      <c r="G114" s="687"/>
      <c r="H114" s="687"/>
      <c r="I114" s="687"/>
      <c r="J114" s="687"/>
      <c r="K114" s="687"/>
      <c r="L114" s="687"/>
      <c r="M114" s="687"/>
      <c r="N114" s="687"/>
      <c r="O114" s="687"/>
      <c r="P114" s="687"/>
      <c r="Q114" s="687"/>
      <c r="R114" s="687"/>
      <c r="S114" s="687"/>
      <c r="T114" s="687"/>
      <c r="U114" s="687"/>
      <c r="V114" s="687"/>
      <c r="W114" s="687"/>
      <c r="X114" s="687"/>
    </row>
    <row r="115" spans="1:24" ht="12.95" customHeight="1" x14ac:dyDescent="0.15">
      <c r="A115" s="11"/>
      <c r="B115" s="687"/>
      <c r="C115" s="687"/>
      <c r="D115" s="687"/>
      <c r="E115" s="687"/>
      <c r="F115" s="687"/>
      <c r="G115" s="687"/>
      <c r="H115" s="687"/>
      <c r="I115" s="687"/>
      <c r="J115" s="687"/>
      <c r="K115" s="687"/>
      <c r="L115" s="687"/>
      <c r="M115" s="687"/>
      <c r="N115" s="687"/>
      <c r="O115" s="687"/>
      <c r="P115" s="687"/>
      <c r="Q115" s="687"/>
      <c r="R115" s="687"/>
      <c r="S115" s="687"/>
      <c r="T115" s="687"/>
      <c r="U115" s="687"/>
      <c r="V115" s="687"/>
      <c r="W115" s="687"/>
      <c r="X115" s="687"/>
    </row>
    <row r="116" spans="1:24" ht="12.95" customHeight="1" x14ac:dyDescent="0.15">
      <c r="A116" s="11"/>
    </row>
    <row r="117" spans="1:24" ht="15" customHeight="1" thickBot="1" x14ac:dyDescent="0.2">
      <c r="A117" s="30" t="s">
        <v>53</v>
      </c>
      <c r="B117" s="31"/>
    </row>
    <row r="118" spans="1:24" ht="27" customHeight="1" thickBot="1" x14ac:dyDescent="0.2">
      <c r="A118" s="11"/>
      <c r="B118" s="688" t="s">
        <v>226</v>
      </c>
      <c r="C118" s="264" t="s">
        <v>277</v>
      </c>
      <c r="D118" s="753"/>
      <c r="E118" s="753"/>
      <c r="F118" s="753"/>
      <c r="G118" s="753"/>
      <c r="H118" s="753"/>
      <c r="I118" s="753"/>
      <c r="J118" s="753"/>
      <c r="K118" s="753"/>
      <c r="L118" s="753"/>
      <c r="M118" s="754"/>
      <c r="N118" s="624" t="s">
        <v>278</v>
      </c>
      <c r="O118" s="625"/>
      <c r="P118" s="436" t="s">
        <v>279</v>
      </c>
      <c r="Q118" s="316"/>
      <c r="R118" s="316"/>
      <c r="S118" s="316"/>
      <c r="T118" s="316"/>
      <c r="U118" s="316"/>
      <c r="V118" s="316"/>
      <c r="W118" s="316"/>
      <c r="X118" s="317"/>
    </row>
    <row r="119" spans="1:24" ht="12.75" customHeight="1" thickBot="1" x14ac:dyDescent="0.2">
      <c r="A119" s="11"/>
      <c r="B119" s="688"/>
      <c r="C119" s="596"/>
      <c r="D119" s="630" t="s">
        <v>110</v>
      </c>
      <c r="E119" s="634"/>
      <c r="F119" s="634"/>
      <c r="G119" s="634"/>
      <c r="H119" s="634"/>
      <c r="I119" s="634"/>
      <c r="J119" s="634"/>
      <c r="K119" s="634"/>
      <c r="L119" s="634"/>
      <c r="M119" s="635"/>
      <c r="N119" s="626"/>
      <c r="O119" s="627"/>
      <c r="P119" s="768"/>
      <c r="Q119" s="630" t="s">
        <v>187</v>
      </c>
      <c r="R119" s="227"/>
      <c r="S119" s="227"/>
      <c r="T119" s="227"/>
      <c r="U119" s="227"/>
      <c r="V119" s="228"/>
      <c r="W119" s="281" t="s">
        <v>9</v>
      </c>
      <c r="X119" s="282"/>
    </row>
    <row r="120" spans="1:24" ht="12.75" customHeight="1" thickBot="1" x14ac:dyDescent="0.2">
      <c r="A120" s="11"/>
      <c r="B120" s="688"/>
      <c r="C120" s="596"/>
      <c r="D120" s="768"/>
      <c r="E120" s="291" t="s">
        <v>111</v>
      </c>
      <c r="F120" s="634"/>
      <c r="G120" s="634"/>
      <c r="H120" s="634"/>
      <c r="I120" s="634"/>
      <c r="J120" s="634"/>
      <c r="K120" s="635"/>
      <c r="L120" s="292" t="s">
        <v>9</v>
      </c>
      <c r="M120" s="636"/>
      <c r="N120" s="773"/>
      <c r="O120" s="629"/>
      <c r="P120" s="768"/>
      <c r="Q120" s="631"/>
      <c r="R120" s="632"/>
      <c r="S120" s="632"/>
      <c r="T120" s="632"/>
      <c r="U120" s="632"/>
      <c r="V120" s="633"/>
      <c r="W120" s="283"/>
      <c r="X120" s="284"/>
    </row>
    <row r="121" spans="1:24" ht="12.75" customHeight="1" thickBot="1" x14ac:dyDescent="0.2">
      <c r="A121" s="11"/>
      <c r="B121" s="688"/>
      <c r="C121" s="596"/>
      <c r="D121" s="768"/>
      <c r="E121" s="291" t="s">
        <v>113</v>
      </c>
      <c r="F121" s="634"/>
      <c r="G121" s="634"/>
      <c r="H121" s="634"/>
      <c r="I121" s="634"/>
      <c r="J121" s="634"/>
      <c r="K121" s="635"/>
      <c r="L121" s="292" t="s">
        <v>9</v>
      </c>
      <c r="M121" s="636"/>
      <c r="N121" s="451"/>
      <c r="O121" s="637" t="s">
        <v>188</v>
      </c>
      <c r="P121" s="768"/>
      <c r="Q121" s="630" t="s">
        <v>55</v>
      </c>
      <c r="R121" s="227"/>
      <c r="S121" s="227"/>
      <c r="T121" s="227"/>
      <c r="U121" s="227"/>
      <c r="V121" s="228"/>
      <c r="W121" s="281" t="s">
        <v>9</v>
      </c>
      <c r="X121" s="282"/>
    </row>
    <row r="122" spans="1:24" ht="12.75" customHeight="1" thickBot="1" x14ac:dyDescent="0.2">
      <c r="A122" s="11"/>
      <c r="B122" s="688"/>
      <c r="C122" s="514"/>
      <c r="D122" s="362"/>
      <c r="E122" s="642" t="s">
        <v>58</v>
      </c>
      <c r="F122" s="643"/>
      <c r="G122" s="643"/>
      <c r="H122" s="643"/>
      <c r="I122" s="643"/>
      <c r="J122" s="643"/>
      <c r="K122" s="644"/>
      <c r="L122" s="645" t="s">
        <v>114</v>
      </c>
      <c r="M122" s="646"/>
      <c r="N122" s="512"/>
      <c r="O122" s="638"/>
      <c r="P122" s="362"/>
      <c r="Q122" s="639"/>
      <c r="R122" s="640"/>
      <c r="S122" s="640"/>
      <c r="T122" s="640"/>
      <c r="U122" s="640"/>
      <c r="V122" s="641"/>
      <c r="W122" s="766"/>
      <c r="X122" s="767"/>
    </row>
    <row r="123" spans="1:24" ht="12.75" customHeight="1" thickBot="1" x14ac:dyDescent="0.2">
      <c r="A123" s="11"/>
      <c r="B123" s="688"/>
      <c r="C123" s="268" t="s">
        <v>189</v>
      </c>
      <c r="D123" s="207"/>
      <c r="E123" s="207"/>
      <c r="F123" s="207"/>
      <c r="G123" s="207"/>
      <c r="H123" s="207"/>
      <c r="I123" s="207"/>
      <c r="J123" s="207"/>
      <c r="K123" s="207"/>
      <c r="L123" s="207"/>
      <c r="M123" s="207"/>
      <c r="N123" s="207"/>
      <c r="O123" s="207"/>
      <c r="P123" s="207"/>
      <c r="Q123" s="207"/>
      <c r="R123" s="207"/>
      <c r="S123" s="207"/>
      <c r="T123" s="207"/>
      <c r="U123" s="207"/>
      <c r="V123" s="207"/>
      <c r="W123" s="207"/>
      <c r="X123" s="210"/>
    </row>
    <row r="124" spans="1:24" ht="12.75" customHeight="1" thickBot="1" x14ac:dyDescent="0.2">
      <c r="A124" s="11"/>
      <c r="B124" s="688"/>
      <c r="C124" s="596"/>
      <c r="D124" s="630" t="s">
        <v>56</v>
      </c>
      <c r="E124" s="227"/>
      <c r="F124" s="227"/>
      <c r="G124" s="227"/>
      <c r="H124" s="227"/>
      <c r="I124" s="227"/>
      <c r="J124" s="227"/>
      <c r="K124" s="227"/>
      <c r="L124" s="227"/>
      <c r="M124" s="228"/>
      <c r="N124" s="630" t="s">
        <v>59</v>
      </c>
      <c r="O124" s="227"/>
      <c r="P124" s="227"/>
      <c r="Q124" s="227"/>
      <c r="R124" s="227"/>
      <c r="S124" s="227"/>
      <c r="T124" s="227"/>
      <c r="U124" s="227"/>
      <c r="V124" s="227"/>
      <c r="W124" s="227"/>
      <c r="X124" s="647"/>
    </row>
    <row r="125" spans="1:24" ht="12.75" customHeight="1" thickBot="1" x14ac:dyDescent="0.2">
      <c r="A125" s="11"/>
      <c r="B125" s="688"/>
      <c r="C125" s="596"/>
      <c r="D125" s="768"/>
      <c r="E125" s="291" t="s">
        <v>190</v>
      </c>
      <c r="F125" s="634"/>
      <c r="G125" s="634"/>
      <c r="H125" s="634"/>
      <c r="I125" s="634"/>
      <c r="J125" s="634"/>
      <c r="K125" s="635"/>
      <c r="L125" s="292" t="s">
        <v>9</v>
      </c>
      <c r="M125" s="636"/>
      <c r="N125" s="61"/>
      <c r="O125" s="291" t="s">
        <v>57</v>
      </c>
      <c r="P125" s="634"/>
      <c r="Q125" s="634"/>
      <c r="R125" s="634"/>
      <c r="S125" s="634"/>
      <c r="T125" s="634"/>
      <c r="U125" s="634"/>
      <c r="V125" s="635"/>
      <c r="W125" s="292" t="s">
        <v>9</v>
      </c>
      <c r="X125" s="293"/>
    </row>
    <row r="126" spans="1:24" ht="12.75" customHeight="1" thickBot="1" x14ac:dyDescent="0.2">
      <c r="A126" s="11"/>
      <c r="B126" s="688"/>
      <c r="C126" s="596"/>
      <c r="D126" s="768"/>
      <c r="E126" s="291" t="s">
        <v>60</v>
      </c>
      <c r="F126" s="634"/>
      <c r="G126" s="634"/>
      <c r="H126" s="634"/>
      <c r="I126" s="634"/>
      <c r="J126" s="634"/>
      <c r="K126" s="635"/>
      <c r="L126" s="292" t="s">
        <v>9</v>
      </c>
      <c r="M126" s="636"/>
      <c r="N126" s="61"/>
      <c r="O126" s="291" t="s">
        <v>60</v>
      </c>
      <c r="P126" s="634"/>
      <c r="Q126" s="634"/>
      <c r="R126" s="634"/>
      <c r="S126" s="634"/>
      <c r="T126" s="634"/>
      <c r="U126" s="634"/>
      <c r="V126" s="635"/>
      <c r="W126" s="292" t="s">
        <v>9</v>
      </c>
      <c r="X126" s="293"/>
    </row>
    <row r="127" spans="1:24" ht="12.75" customHeight="1" thickBot="1" x14ac:dyDescent="0.2">
      <c r="A127" s="11"/>
      <c r="B127" s="688"/>
      <c r="C127" s="514"/>
      <c r="D127" s="362"/>
      <c r="E127" s="642" t="s">
        <v>58</v>
      </c>
      <c r="F127" s="643"/>
      <c r="G127" s="643"/>
      <c r="H127" s="643"/>
      <c r="I127" s="643"/>
      <c r="J127" s="643"/>
      <c r="K127" s="644"/>
      <c r="L127" s="648" t="s">
        <v>9</v>
      </c>
      <c r="M127" s="649"/>
      <c r="N127" s="62"/>
      <c r="O127" s="642" t="s">
        <v>58</v>
      </c>
      <c r="P127" s="643"/>
      <c r="Q127" s="643"/>
      <c r="R127" s="643"/>
      <c r="S127" s="643"/>
      <c r="T127" s="643"/>
      <c r="U127" s="643"/>
      <c r="V127" s="644"/>
      <c r="W127" s="648" t="s">
        <v>9</v>
      </c>
      <c r="X127" s="650"/>
    </row>
    <row r="128" spans="1:24" ht="15.75" customHeight="1" thickBot="1" x14ac:dyDescent="0.2">
      <c r="A128" s="11"/>
      <c r="B128" s="688"/>
      <c r="C128" s="698" t="s">
        <v>115</v>
      </c>
      <c r="D128" s="698"/>
      <c r="E128" s="698"/>
      <c r="F128" s="698"/>
      <c r="G128" s="698"/>
      <c r="H128" s="698"/>
      <c r="I128" s="698"/>
      <c r="J128" s="698"/>
      <c r="K128" s="698"/>
      <c r="L128" s="698"/>
      <c r="M128" s="698"/>
      <c r="N128" s="698"/>
      <c r="O128" s="698"/>
      <c r="P128" s="698"/>
      <c r="Q128" s="698"/>
      <c r="R128" s="698"/>
      <c r="S128" s="698"/>
      <c r="T128" s="698"/>
      <c r="U128" s="698"/>
      <c r="V128" s="698"/>
      <c r="W128" s="698"/>
      <c r="X128" s="699"/>
    </row>
    <row r="129" spans="1:24" ht="12" customHeight="1" thickBot="1" x14ac:dyDescent="0.2">
      <c r="A129" s="11"/>
      <c r="B129" s="688"/>
      <c r="C129" s="307" t="s">
        <v>116</v>
      </c>
      <c r="D129" s="307"/>
      <c r="E129" s="307"/>
      <c r="F129" s="307"/>
      <c r="G129" s="307"/>
      <c r="H129" s="307"/>
      <c r="I129" s="307"/>
      <c r="J129" s="307"/>
      <c r="K129" s="307"/>
      <c r="L129" s="307"/>
      <c r="M129" s="307"/>
      <c r="N129" s="307"/>
      <c r="O129" s="307"/>
      <c r="P129" s="307"/>
      <c r="Q129" s="307"/>
      <c r="R129" s="307"/>
      <c r="S129" s="307"/>
      <c r="T129" s="307"/>
      <c r="U129" s="307"/>
      <c r="V129" s="307"/>
      <c r="W129" s="307"/>
      <c r="X129" s="308"/>
    </row>
    <row r="130" spans="1:24" ht="17.25" customHeight="1" thickBot="1" x14ac:dyDescent="0.2">
      <c r="A130" s="11"/>
      <c r="B130" s="688"/>
      <c r="C130" s="310"/>
      <c r="D130" s="700"/>
      <c r="E130" s="700"/>
      <c r="F130" s="700"/>
      <c r="G130" s="700"/>
      <c r="H130" s="700"/>
      <c r="I130" s="700"/>
      <c r="J130" s="700"/>
      <c r="K130" s="700"/>
      <c r="L130" s="700"/>
      <c r="M130" s="700"/>
      <c r="N130" s="700"/>
      <c r="O130" s="700"/>
      <c r="P130" s="700"/>
      <c r="Q130" s="700"/>
      <c r="R130" s="700"/>
      <c r="S130" s="700"/>
      <c r="T130" s="700"/>
      <c r="U130" s="700"/>
      <c r="V130" s="700"/>
      <c r="W130" s="700"/>
      <c r="X130" s="701"/>
    </row>
    <row r="131" spans="1:24" ht="17.25" customHeight="1" thickBot="1" x14ac:dyDescent="0.2">
      <c r="A131" s="11"/>
      <c r="B131" s="688"/>
      <c r="C131" s="700"/>
      <c r="D131" s="700"/>
      <c r="E131" s="700"/>
      <c r="F131" s="700"/>
      <c r="G131" s="700"/>
      <c r="H131" s="700"/>
      <c r="I131" s="700"/>
      <c r="J131" s="700"/>
      <c r="K131" s="700"/>
      <c r="L131" s="700"/>
      <c r="M131" s="700"/>
      <c r="N131" s="700"/>
      <c r="O131" s="700"/>
      <c r="P131" s="700"/>
      <c r="Q131" s="700"/>
      <c r="R131" s="700"/>
      <c r="S131" s="700"/>
      <c r="T131" s="700"/>
      <c r="U131" s="700"/>
      <c r="V131" s="700"/>
      <c r="W131" s="700"/>
      <c r="X131" s="701"/>
    </row>
    <row r="132" spans="1:24" ht="17.25" customHeight="1" thickBot="1" x14ac:dyDescent="0.2">
      <c r="A132" s="11"/>
      <c r="B132" s="688"/>
      <c r="C132" s="700"/>
      <c r="D132" s="700"/>
      <c r="E132" s="700"/>
      <c r="F132" s="700"/>
      <c r="G132" s="700"/>
      <c r="H132" s="700"/>
      <c r="I132" s="700"/>
      <c r="J132" s="700"/>
      <c r="K132" s="700"/>
      <c r="L132" s="700"/>
      <c r="M132" s="700"/>
      <c r="N132" s="700"/>
      <c r="O132" s="700"/>
      <c r="P132" s="700"/>
      <c r="Q132" s="700"/>
      <c r="R132" s="700"/>
      <c r="S132" s="700"/>
      <c r="T132" s="700"/>
      <c r="U132" s="700"/>
      <c r="V132" s="700"/>
      <c r="W132" s="700"/>
      <c r="X132" s="701"/>
    </row>
    <row r="133" spans="1:24" ht="17.25" customHeight="1" thickBot="1" x14ac:dyDescent="0.2">
      <c r="A133" s="11"/>
      <c r="B133" s="688"/>
      <c r="C133" s="702"/>
      <c r="D133" s="702"/>
      <c r="E133" s="702"/>
      <c r="F133" s="702"/>
      <c r="G133" s="702"/>
      <c r="H133" s="702"/>
      <c r="I133" s="702"/>
      <c r="J133" s="702"/>
      <c r="K133" s="702"/>
      <c r="L133" s="702"/>
      <c r="M133" s="702"/>
      <c r="N133" s="702"/>
      <c r="O133" s="702"/>
      <c r="P133" s="702"/>
      <c r="Q133" s="702"/>
      <c r="R133" s="702"/>
      <c r="S133" s="702"/>
      <c r="T133" s="702"/>
      <c r="U133" s="702"/>
      <c r="V133" s="702"/>
      <c r="W133" s="702"/>
      <c r="X133" s="703"/>
    </row>
    <row r="134" spans="1:24" ht="15.95" customHeight="1" thickBot="1" x14ac:dyDescent="0.2">
      <c r="A134" s="11"/>
      <c r="B134" s="688"/>
      <c r="C134" s="207" t="s">
        <v>191</v>
      </c>
      <c r="D134" s="207"/>
      <c r="E134" s="207"/>
      <c r="F134" s="207"/>
      <c r="G134" s="207"/>
      <c r="H134" s="207"/>
      <c r="I134" s="207"/>
      <c r="J134" s="207"/>
      <c r="K134" s="207"/>
      <c r="L134" s="207"/>
      <c r="M134" s="207"/>
      <c r="N134" s="207"/>
      <c r="O134" s="207"/>
      <c r="P134" s="207"/>
      <c r="Q134" s="207"/>
      <c r="R134" s="207"/>
      <c r="S134" s="207"/>
      <c r="T134" s="207"/>
      <c r="U134" s="207"/>
      <c r="V134" s="207"/>
      <c r="W134" s="207"/>
      <c r="X134" s="210"/>
    </row>
    <row r="135" spans="1:24" ht="15" customHeight="1" thickBot="1" x14ac:dyDescent="0.2">
      <c r="A135" s="11"/>
      <c r="B135" s="688"/>
      <c r="C135" s="319" t="s">
        <v>54</v>
      </c>
      <c r="D135" s="319"/>
      <c r="E135" s="747"/>
      <c r="F135" s="323"/>
      <c r="G135" s="749"/>
      <c r="H135" s="749"/>
      <c r="I135" s="749"/>
      <c r="J135" s="749"/>
      <c r="K135" s="749"/>
      <c r="L135" s="749"/>
      <c r="M135" s="749"/>
      <c r="N135" s="749"/>
      <c r="O135" s="749"/>
      <c r="P135" s="749"/>
      <c r="Q135" s="749"/>
      <c r="R135" s="749"/>
      <c r="S135" s="749"/>
      <c r="T135" s="749"/>
      <c r="U135" s="749"/>
      <c r="V135" s="749"/>
      <c r="W135" s="749"/>
      <c r="X135" s="750"/>
    </row>
    <row r="136" spans="1:24" ht="15" customHeight="1" thickBot="1" x14ac:dyDescent="0.2">
      <c r="A136" s="11"/>
      <c r="B136" s="688"/>
      <c r="C136" s="321"/>
      <c r="D136" s="321"/>
      <c r="E136" s="748"/>
      <c r="F136" s="751"/>
      <c r="G136" s="751"/>
      <c r="H136" s="751"/>
      <c r="I136" s="751"/>
      <c r="J136" s="751"/>
      <c r="K136" s="751"/>
      <c r="L136" s="751"/>
      <c r="M136" s="751"/>
      <c r="N136" s="751"/>
      <c r="O136" s="751"/>
      <c r="P136" s="751"/>
      <c r="Q136" s="751"/>
      <c r="R136" s="751"/>
      <c r="S136" s="751"/>
      <c r="T136" s="751"/>
      <c r="U136" s="751"/>
      <c r="V136" s="751"/>
      <c r="W136" s="751"/>
      <c r="X136" s="752"/>
    </row>
    <row r="137" spans="1:24" ht="15.95" customHeight="1" thickBot="1" x14ac:dyDescent="0.2">
      <c r="A137" s="11"/>
      <c r="B137" s="688"/>
      <c r="C137" s="207" t="s">
        <v>192</v>
      </c>
      <c r="D137" s="207"/>
      <c r="E137" s="207"/>
      <c r="F137" s="207"/>
      <c r="G137" s="207"/>
      <c r="H137" s="207"/>
      <c r="I137" s="207"/>
      <c r="J137" s="207"/>
      <c r="K137" s="207"/>
      <c r="L137" s="207"/>
      <c r="M137" s="207"/>
      <c r="N137" s="207"/>
      <c r="O137" s="207"/>
      <c r="P137" s="207"/>
      <c r="Q137" s="207"/>
      <c r="R137" s="207"/>
      <c r="S137" s="207"/>
      <c r="T137" s="207"/>
      <c r="U137" s="207"/>
      <c r="V137" s="207"/>
      <c r="W137" s="207"/>
      <c r="X137" s="210"/>
    </row>
    <row r="138" spans="1:24" ht="27" customHeight="1" thickBot="1" x14ac:dyDescent="0.2">
      <c r="A138" s="11"/>
      <c r="B138" s="688"/>
      <c r="C138" s="563"/>
      <c r="D138" s="745"/>
      <c r="E138" s="745"/>
      <c r="F138" s="745"/>
      <c r="G138" s="745"/>
      <c r="H138" s="745"/>
      <c r="I138" s="745"/>
      <c r="J138" s="745"/>
      <c r="K138" s="745"/>
      <c r="L138" s="745"/>
      <c r="M138" s="745"/>
      <c r="N138" s="745"/>
      <c r="O138" s="745"/>
      <c r="P138" s="745"/>
      <c r="Q138" s="745"/>
      <c r="R138" s="745"/>
      <c r="S138" s="745"/>
      <c r="T138" s="745"/>
      <c r="U138" s="745"/>
      <c r="V138" s="745"/>
      <c r="W138" s="745"/>
      <c r="X138" s="746"/>
    </row>
    <row r="139" spans="1:24" ht="15.95" customHeight="1" thickBot="1" x14ac:dyDescent="0.2">
      <c r="A139" s="11"/>
      <c r="B139" s="688"/>
      <c r="C139" s="207" t="s">
        <v>118</v>
      </c>
      <c r="D139" s="207"/>
      <c r="E139" s="207"/>
      <c r="F139" s="207"/>
      <c r="G139" s="207"/>
      <c r="H139" s="207"/>
      <c r="I139" s="207"/>
      <c r="J139" s="207"/>
      <c r="K139" s="207"/>
      <c r="L139" s="207"/>
      <c r="M139" s="207"/>
      <c r="N139" s="207"/>
      <c r="O139" s="207"/>
      <c r="P139" s="207"/>
      <c r="Q139" s="207"/>
      <c r="R139" s="207"/>
      <c r="S139" s="207"/>
      <c r="T139" s="207"/>
      <c r="U139" s="207"/>
      <c r="V139" s="207"/>
      <c r="W139" s="207"/>
      <c r="X139" s="210"/>
    </row>
    <row r="140" spans="1:24" ht="29.25" customHeight="1" thickBot="1" x14ac:dyDescent="0.2">
      <c r="A140" s="110"/>
      <c r="B140" s="688"/>
      <c r="C140" s="744"/>
      <c r="D140" s="745"/>
      <c r="E140" s="745"/>
      <c r="F140" s="745"/>
      <c r="G140" s="745"/>
      <c r="H140" s="745"/>
      <c r="I140" s="745"/>
      <c r="J140" s="745"/>
      <c r="K140" s="745"/>
      <c r="L140" s="745"/>
      <c r="M140" s="745"/>
      <c r="N140" s="745"/>
      <c r="O140" s="745"/>
      <c r="P140" s="745"/>
      <c r="Q140" s="745"/>
      <c r="R140" s="745"/>
      <c r="S140" s="745"/>
      <c r="T140" s="745"/>
      <c r="U140" s="745"/>
      <c r="V140" s="745"/>
      <c r="W140" s="745"/>
      <c r="X140" s="746"/>
    </row>
    <row r="141" spans="1:24" ht="27" customHeight="1" thickBot="1" x14ac:dyDescent="0.2">
      <c r="A141" s="110"/>
      <c r="B141" s="688" t="s">
        <v>90</v>
      </c>
      <c r="C141" s="623" t="s">
        <v>277</v>
      </c>
      <c r="D141" s="753"/>
      <c r="E141" s="753"/>
      <c r="F141" s="753"/>
      <c r="G141" s="753"/>
      <c r="H141" s="753"/>
      <c r="I141" s="753"/>
      <c r="J141" s="753"/>
      <c r="K141" s="753"/>
      <c r="L141" s="753"/>
      <c r="M141" s="754"/>
      <c r="N141" s="387" t="s">
        <v>278</v>
      </c>
      <c r="O141" s="755"/>
      <c r="P141" s="436" t="s">
        <v>279</v>
      </c>
      <c r="Q141" s="502"/>
      <c r="R141" s="502"/>
      <c r="S141" s="502"/>
      <c r="T141" s="502"/>
      <c r="U141" s="502"/>
      <c r="V141" s="502"/>
      <c r="W141" s="502"/>
      <c r="X141" s="758"/>
    </row>
    <row r="142" spans="1:24" ht="12.75" customHeight="1" thickBot="1" x14ac:dyDescent="0.2">
      <c r="A142" s="11"/>
      <c r="B142" s="688"/>
      <c r="C142" s="759"/>
      <c r="D142" s="630" t="s">
        <v>110</v>
      </c>
      <c r="E142" s="634"/>
      <c r="F142" s="634"/>
      <c r="G142" s="634"/>
      <c r="H142" s="634"/>
      <c r="I142" s="634"/>
      <c r="J142" s="634"/>
      <c r="K142" s="634"/>
      <c r="L142" s="634"/>
      <c r="M142" s="635"/>
      <c r="N142" s="756"/>
      <c r="O142" s="757"/>
      <c r="P142" s="358"/>
      <c r="Q142" s="291" t="s">
        <v>187</v>
      </c>
      <c r="R142" s="634"/>
      <c r="S142" s="634"/>
      <c r="T142" s="634"/>
      <c r="U142" s="634"/>
      <c r="V142" s="635"/>
      <c r="W142" s="292" t="s">
        <v>9</v>
      </c>
      <c r="X142" s="293"/>
    </row>
    <row r="143" spans="1:24" ht="12.75" customHeight="1" thickBot="1" x14ac:dyDescent="0.2">
      <c r="A143" s="11"/>
      <c r="B143" s="688"/>
      <c r="C143" s="760"/>
      <c r="D143" s="358"/>
      <c r="E143" s="291" t="s">
        <v>111</v>
      </c>
      <c r="F143" s="634"/>
      <c r="G143" s="634"/>
      <c r="H143" s="634"/>
      <c r="I143" s="634"/>
      <c r="J143" s="634"/>
      <c r="K143" s="635"/>
      <c r="L143" s="292" t="s">
        <v>9</v>
      </c>
      <c r="M143" s="636"/>
      <c r="N143" s="756"/>
      <c r="O143" s="757"/>
      <c r="P143" s="762"/>
      <c r="Q143" s="291"/>
      <c r="R143" s="634"/>
      <c r="S143" s="634"/>
      <c r="T143" s="634"/>
      <c r="U143" s="634"/>
      <c r="V143" s="635"/>
      <c r="W143" s="292"/>
      <c r="X143" s="293"/>
    </row>
    <row r="144" spans="1:24" ht="12.75" customHeight="1" thickBot="1" x14ac:dyDescent="0.2">
      <c r="A144" s="11"/>
      <c r="B144" s="688"/>
      <c r="C144" s="760"/>
      <c r="D144" s="762"/>
      <c r="E144" s="291" t="s">
        <v>113</v>
      </c>
      <c r="F144" s="634"/>
      <c r="G144" s="634"/>
      <c r="H144" s="634"/>
      <c r="I144" s="634"/>
      <c r="J144" s="634"/>
      <c r="K144" s="635"/>
      <c r="L144" s="292" t="s">
        <v>9</v>
      </c>
      <c r="M144" s="636"/>
      <c r="N144" s="506"/>
      <c r="O144" s="764" t="s">
        <v>188</v>
      </c>
      <c r="P144" s="762"/>
      <c r="Q144" s="291" t="s">
        <v>55</v>
      </c>
      <c r="R144" s="634"/>
      <c r="S144" s="634"/>
      <c r="T144" s="634"/>
      <c r="U144" s="634"/>
      <c r="V144" s="635"/>
      <c r="W144" s="292" t="s">
        <v>9</v>
      </c>
      <c r="X144" s="293"/>
    </row>
    <row r="145" spans="1:24" ht="12.75" customHeight="1" thickBot="1" x14ac:dyDescent="0.2">
      <c r="A145" s="11"/>
      <c r="B145" s="688"/>
      <c r="C145" s="761"/>
      <c r="D145" s="763"/>
      <c r="E145" s="642" t="s">
        <v>58</v>
      </c>
      <c r="F145" s="643"/>
      <c r="G145" s="643"/>
      <c r="H145" s="643"/>
      <c r="I145" s="643"/>
      <c r="J145" s="643"/>
      <c r="K145" s="644"/>
      <c r="L145" s="645" t="s">
        <v>114</v>
      </c>
      <c r="M145" s="646"/>
      <c r="N145" s="302"/>
      <c r="O145" s="765"/>
      <c r="P145" s="763"/>
      <c r="Q145" s="642"/>
      <c r="R145" s="643"/>
      <c r="S145" s="643"/>
      <c r="T145" s="643"/>
      <c r="U145" s="643"/>
      <c r="V145" s="644"/>
      <c r="W145" s="648"/>
      <c r="X145" s="650"/>
    </row>
    <row r="146" spans="1:24" ht="12.75" customHeight="1" thickBot="1" x14ac:dyDescent="0.2">
      <c r="A146" s="11"/>
      <c r="B146" s="688"/>
      <c r="C146" s="268" t="s">
        <v>189</v>
      </c>
      <c r="D146" s="207"/>
      <c r="E146" s="207"/>
      <c r="F146" s="207"/>
      <c r="G146" s="207"/>
      <c r="H146" s="207"/>
      <c r="I146" s="207"/>
      <c r="J146" s="207"/>
      <c r="K146" s="207"/>
      <c r="L146" s="207"/>
      <c r="M146" s="207"/>
      <c r="N146" s="207"/>
      <c r="O146" s="207"/>
      <c r="P146" s="207"/>
      <c r="Q146" s="207"/>
      <c r="R146" s="207"/>
      <c r="S146" s="207"/>
      <c r="T146" s="207"/>
      <c r="U146" s="207"/>
      <c r="V146" s="207"/>
      <c r="W146" s="207"/>
      <c r="X146" s="210"/>
    </row>
    <row r="147" spans="1:24" ht="12.75" customHeight="1" thickBot="1" x14ac:dyDescent="0.2">
      <c r="A147" s="11"/>
      <c r="B147" s="688"/>
      <c r="C147" s="596"/>
      <c r="D147" s="630" t="s">
        <v>56</v>
      </c>
      <c r="E147" s="227"/>
      <c r="F147" s="227"/>
      <c r="G147" s="227"/>
      <c r="H147" s="227"/>
      <c r="I147" s="227"/>
      <c r="J147" s="227"/>
      <c r="K147" s="227"/>
      <c r="L147" s="227"/>
      <c r="M147" s="228"/>
      <c r="N147" s="630" t="s">
        <v>59</v>
      </c>
      <c r="O147" s="227"/>
      <c r="P147" s="227"/>
      <c r="Q147" s="227"/>
      <c r="R147" s="227"/>
      <c r="S147" s="227"/>
      <c r="T147" s="227"/>
      <c r="U147" s="227"/>
      <c r="V147" s="227"/>
      <c r="W147" s="227"/>
      <c r="X147" s="647"/>
    </row>
    <row r="148" spans="1:24" ht="12.75" customHeight="1" thickBot="1" x14ac:dyDescent="0.2">
      <c r="A148" s="11"/>
      <c r="B148" s="688"/>
      <c r="C148" s="596"/>
      <c r="D148" s="768"/>
      <c r="E148" s="291" t="s">
        <v>190</v>
      </c>
      <c r="F148" s="634"/>
      <c r="G148" s="634"/>
      <c r="H148" s="634"/>
      <c r="I148" s="634"/>
      <c r="J148" s="634"/>
      <c r="K148" s="635"/>
      <c r="L148" s="292" t="s">
        <v>9</v>
      </c>
      <c r="M148" s="636"/>
      <c r="N148" s="61"/>
      <c r="O148" s="291" t="s">
        <v>57</v>
      </c>
      <c r="P148" s="634"/>
      <c r="Q148" s="634"/>
      <c r="R148" s="634"/>
      <c r="S148" s="634"/>
      <c r="T148" s="634"/>
      <c r="U148" s="634"/>
      <c r="V148" s="635"/>
      <c r="W148" s="292" t="s">
        <v>9</v>
      </c>
      <c r="X148" s="293"/>
    </row>
    <row r="149" spans="1:24" ht="12.75" customHeight="1" thickBot="1" x14ac:dyDescent="0.2">
      <c r="A149" s="11"/>
      <c r="B149" s="688"/>
      <c r="C149" s="596"/>
      <c r="D149" s="768"/>
      <c r="E149" s="291" t="s">
        <v>60</v>
      </c>
      <c r="F149" s="634"/>
      <c r="G149" s="634"/>
      <c r="H149" s="634"/>
      <c r="I149" s="634"/>
      <c r="J149" s="634"/>
      <c r="K149" s="635"/>
      <c r="L149" s="292" t="s">
        <v>9</v>
      </c>
      <c r="M149" s="636"/>
      <c r="N149" s="61"/>
      <c r="O149" s="291" t="s">
        <v>60</v>
      </c>
      <c r="P149" s="634"/>
      <c r="Q149" s="634"/>
      <c r="R149" s="634"/>
      <c r="S149" s="634"/>
      <c r="T149" s="634"/>
      <c r="U149" s="634"/>
      <c r="V149" s="635"/>
      <c r="W149" s="292" t="s">
        <v>9</v>
      </c>
      <c r="X149" s="293"/>
    </row>
    <row r="150" spans="1:24" ht="12.75" customHeight="1" thickBot="1" x14ac:dyDescent="0.2">
      <c r="A150" s="11"/>
      <c r="B150" s="688"/>
      <c r="C150" s="514"/>
      <c r="D150" s="362"/>
      <c r="E150" s="642" t="s">
        <v>58</v>
      </c>
      <c r="F150" s="643"/>
      <c r="G150" s="643"/>
      <c r="H150" s="643"/>
      <c r="I150" s="643"/>
      <c r="J150" s="643"/>
      <c r="K150" s="644"/>
      <c r="L150" s="648" t="s">
        <v>9</v>
      </c>
      <c r="M150" s="649"/>
      <c r="N150" s="62"/>
      <c r="O150" s="642" t="s">
        <v>58</v>
      </c>
      <c r="P150" s="643"/>
      <c r="Q150" s="643"/>
      <c r="R150" s="643"/>
      <c r="S150" s="643"/>
      <c r="T150" s="643"/>
      <c r="U150" s="643"/>
      <c r="V150" s="644"/>
      <c r="W150" s="648" t="s">
        <v>9</v>
      </c>
      <c r="X150" s="650"/>
    </row>
    <row r="151" spans="1:24" ht="15.75" customHeight="1" thickBot="1" x14ac:dyDescent="0.2">
      <c r="A151" s="11"/>
      <c r="B151" s="688"/>
      <c r="C151" s="698" t="s">
        <v>115</v>
      </c>
      <c r="D151" s="698"/>
      <c r="E151" s="698"/>
      <c r="F151" s="698"/>
      <c r="G151" s="698"/>
      <c r="H151" s="698"/>
      <c r="I151" s="698"/>
      <c r="J151" s="698"/>
      <c r="K151" s="698"/>
      <c r="L151" s="698"/>
      <c r="M151" s="698"/>
      <c r="N151" s="698"/>
      <c r="O151" s="698"/>
      <c r="P151" s="698"/>
      <c r="Q151" s="698"/>
      <c r="R151" s="698"/>
      <c r="S151" s="698"/>
      <c r="T151" s="698"/>
      <c r="U151" s="698"/>
      <c r="V151" s="698"/>
      <c r="W151" s="698"/>
      <c r="X151" s="699"/>
    </row>
    <row r="152" spans="1:24" ht="12" customHeight="1" thickBot="1" x14ac:dyDescent="0.2">
      <c r="A152" s="11"/>
      <c r="B152" s="688"/>
      <c r="C152" s="307" t="s">
        <v>116</v>
      </c>
      <c r="D152" s="307"/>
      <c r="E152" s="307"/>
      <c r="F152" s="307"/>
      <c r="G152" s="307"/>
      <c r="H152" s="307"/>
      <c r="I152" s="307"/>
      <c r="J152" s="307"/>
      <c r="K152" s="307"/>
      <c r="L152" s="307"/>
      <c r="M152" s="307"/>
      <c r="N152" s="307"/>
      <c r="O152" s="307"/>
      <c r="P152" s="307"/>
      <c r="Q152" s="307"/>
      <c r="R152" s="307"/>
      <c r="S152" s="307"/>
      <c r="T152" s="307"/>
      <c r="U152" s="307"/>
      <c r="V152" s="307"/>
      <c r="W152" s="307"/>
      <c r="X152" s="308"/>
    </row>
    <row r="153" spans="1:24" ht="17.25" customHeight="1" thickBot="1" x14ac:dyDescent="0.2">
      <c r="A153" s="11"/>
      <c r="B153" s="688"/>
      <c r="C153" s="310"/>
      <c r="D153" s="700"/>
      <c r="E153" s="700"/>
      <c r="F153" s="700"/>
      <c r="G153" s="700"/>
      <c r="H153" s="700"/>
      <c r="I153" s="700"/>
      <c r="J153" s="700"/>
      <c r="K153" s="700"/>
      <c r="L153" s="700"/>
      <c r="M153" s="700"/>
      <c r="N153" s="700"/>
      <c r="O153" s="700"/>
      <c r="P153" s="700"/>
      <c r="Q153" s="700"/>
      <c r="R153" s="700"/>
      <c r="S153" s="700"/>
      <c r="T153" s="700"/>
      <c r="U153" s="700"/>
      <c r="V153" s="700"/>
      <c r="W153" s="700"/>
      <c r="X153" s="701"/>
    </row>
    <row r="154" spans="1:24" ht="17.25" customHeight="1" thickBot="1" x14ac:dyDescent="0.2">
      <c r="A154" s="11"/>
      <c r="B154" s="688"/>
      <c r="C154" s="700"/>
      <c r="D154" s="700"/>
      <c r="E154" s="700"/>
      <c r="F154" s="700"/>
      <c r="G154" s="700"/>
      <c r="H154" s="700"/>
      <c r="I154" s="700"/>
      <c r="J154" s="700"/>
      <c r="K154" s="700"/>
      <c r="L154" s="700"/>
      <c r="M154" s="700"/>
      <c r="N154" s="700"/>
      <c r="O154" s="700"/>
      <c r="P154" s="700"/>
      <c r="Q154" s="700"/>
      <c r="R154" s="700"/>
      <c r="S154" s="700"/>
      <c r="T154" s="700"/>
      <c r="U154" s="700"/>
      <c r="V154" s="700"/>
      <c r="W154" s="700"/>
      <c r="X154" s="701"/>
    </row>
    <row r="155" spans="1:24" ht="17.25" customHeight="1" thickBot="1" x14ac:dyDescent="0.2">
      <c r="A155" s="11"/>
      <c r="B155" s="688"/>
      <c r="C155" s="700"/>
      <c r="D155" s="700"/>
      <c r="E155" s="700"/>
      <c r="F155" s="700"/>
      <c r="G155" s="700"/>
      <c r="H155" s="700"/>
      <c r="I155" s="700"/>
      <c r="J155" s="700"/>
      <c r="K155" s="700"/>
      <c r="L155" s="700"/>
      <c r="M155" s="700"/>
      <c r="N155" s="700"/>
      <c r="O155" s="700"/>
      <c r="P155" s="700"/>
      <c r="Q155" s="700"/>
      <c r="R155" s="700"/>
      <c r="S155" s="700"/>
      <c r="T155" s="700"/>
      <c r="U155" s="700"/>
      <c r="V155" s="700"/>
      <c r="W155" s="700"/>
      <c r="X155" s="701"/>
    </row>
    <row r="156" spans="1:24" ht="17.25" customHeight="1" thickBot="1" x14ac:dyDescent="0.2">
      <c r="A156" s="11"/>
      <c r="B156" s="688"/>
      <c r="C156" s="702"/>
      <c r="D156" s="702"/>
      <c r="E156" s="702"/>
      <c r="F156" s="702"/>
      <c r="G156" s="702"/>
      <c r="H156" s="702"/>
      <c r="I156" s="702"/>
      <c r="J156" s="702"/>
      <c r="K156" s="702"/>
      <c r="L156" s="702"/>
      <c r="M156" s="702"/>
      <c r="N156" s="702"/>
      <c r="O156" s="702"/>
      <c r="P156" s="702"/>
      <c r="Q156" s="702"/>
      <c r="R156" s="702"/>
      <c r="S156" s="702"/>
      <c r="T156" s="702"/>
      <c r="U156" s="702"/>
      <c r="V156" s="702"/>
      <c r="W156" s="702"/>
      <c r="X156" s="703"/>
    </row>
    <row r="157" spans="1:24" ht="15.95" customHeight="1" thickBot="1" x14ac:dyDescent="0.2">
      <c r="A157" s="11"/>
      <c r="B157" s="688"/>
      <c r="C157" s="207" t="s">
        <v>191</v>
      </c>
      <c r="D157" s="207"/>
      <c r="E157" s="207"/>
      <c r="F157" s="207"/>
      <c r="G157" s="207"/>
      <c r="H157" s="207"/>
      <c r="I157" s="207"/>
      <c r="J157" s="207"/>
      <c r="K157" s="207"/>
      <c r="L157" s="207"/>
      <c r="M157" s="207"/>
      <c r="N157" s="207"/>
      <c r="O157" s="207"/>
      <c r="P157" s="207"/>
      <c r="Q157" s="207"/>
      <c r="R157" s="207"/>
      <c r="S157" s="207"/>
      <c r="T157" s="207"/>
      <c r="U157" s="207"/>
      <c r="V157" s="207"/>
      <c r="W157" s="207"/>
      <c r="X157" s="210"/>
    </row>
    <row r="158" spans="1:24" ht="15" customHeight="1" thickBot="1" x14ac:dyDescent="0.2">
      <c r="A158" s="11"/>
      <c r="B158" s="688"/>
      <c r="C158" s="319" t="s">
        <v>54</v>
      </c>
      <c r="D158" s="319"/>
      <c r="E158" s="747"/>
      <c r="F158" s="323"/>
      <c r="G158" s="749"/>
      <c r="H158" s="749"/>
      <c r="I158" s="749"/>
      <c r="J158" s="749"/>
      <c r="K158" s="749"/>
      <c r="L158" s="749"/>
      <c r="M158" s="749"/>
      <c r="N158" s="749"/>
      <c r="O158" s="749"/>
      <c r="P158" s="749"/>
      <c r="Q158" s="749"/>
      <c r="R158" s="749"/>
      <c r="S158" s="749"/>
      <c r="T158" s="749"/>
      <c r="U158" s="749"/>
      <c r="V158" s="749"/>
      <c r="W158" s="749"/>
      <c r="X158" s="750"/>
    </row>
    <row r="159" spans="1:24" ht="15" customHeight="1" thickBot="1" x14ac:dyDescent="0.2">
      <c r="A159" s="11"/>
      <c r="B159" s="688"/>
      <c r="C159" s="321"/>
      <c r="D159" s="321"/>
      <c r="E159" s="748"/>
      <c r="F159" s="751"/>
      <c r="G159" s="751"/>
      <c r="H159" s="751"/>
      <c r="I159" s="751"/>
      <c r="J159" s="751"/>
      <c r="K159" s="751"/>
      <c r="L159" s="751"/>
      <c r="M159" s="751"/>
      <c r="N159" s="751"/>
      <c r="O159" s="751"/>
      <c r="P159" s="751"/>
      <c r="Q159" s="751"/>
      <c r="R159" s="751"/>
      <c r="S159" s="751"/>
      <c r="T159" s="751"/>
      <c r="U159" s="751"/>
      <c r="V159" s="751"/>
      <c r="W159" s="751"/>
      <c r="X159" s="752"/>
    </row>
    <row r="160" spans="1:24" ht="15.95" customHeight="1" thickBot="1" x14ac:dyDescent="0.2">
      <c r="A160" s="11"/>
      <c r="B160" s="688"/>
      <c r="C160" s="207" t="s">
        <v>192</v>
      </c>
      <c r="D160" s="207"/>
      <c r="E160" s="207"/>
      <c r="F160" s="207"/>
      <c r="G160" s="207"/>
      <c r="H160" s="207"/>
      <c r="I160" s="207"/>
      <c r="J160" s="207"/>
      <c r="K160" s="207"/>
      <c r="L160" s="207"/>
      <c r="M160" s="207"/>
      <c r="N160" s="207"/>
      <c r="O160" s="207"/>
      <c r="P160" s="207"/>
      <c r="Q160" s="207"/>
      <c r="R160" s="207"/>
      <c r="S160" s="207"/>
      <c r="T160" s="207"/>
      <c r="U160" s="207"/>
      <c r="V160" s="207"/>
      <c r="W160" s="207"/>
      <c r="X160" s="210"/>
    </row>
    <row r="161" spans="1:24" ht="27" customHeight="1" thickBot="1" x14ac:dyDescent="0.2">
      <c r="A161" s="11"/>
      <c r="B161" s="688"/>
      <c r="C161" s="563"/>
      <c r="D161" s="745"/>
      <c r="E161" s="745"/>
      <c r="F161" s="745"/>
      <c r="G161" s="745"/>
      <c r="H161" s="745"/>
      <c r="I161" s="745"/>
      <c r="J161" s="745"/>
      <c r="K161" s="745"/>
      <c r="L161" s="745"/>
      <c r="M161" s="745"/>
      <c r="N161" s="745"/>
      <c r="O161" s="745"/>
      <c r="P161" s="745"/>
      <c r="Q161" s="745"/>
      <c r="R161" s="745"/>
      <c r="S161" s="745"/>
      <c r="T161" s="745"/>
      <c r="U161" s="745"/>
      <c r="V161" s="745"/>
      <c r="W161" s="745"/>
      <c r="X161" s="746"/>
    </row>
    <row r="162" spans="1:24" ht="15.95" customHeight="1" thickBot="1" x14ac:dyDescent="0.2">
      <c r="A162" s="11"/>
      <c r="B162" s="688"/>
      <c r="C162" s="207" t="s">
        <v>118</v>
      </c>
      <c r="D162" s="207"/>
      <c r="E162" s="207"/>
      <c r="F162" s="207"/>
      <c r="G162" s="207"/>
      <c r="H162" s="207"/>
      <c r="I162" s="207"/>
      <c r="J162" s="207"/>
      <c r="K162" s="207"/>
      <c r="L162" s="207"/>
      <c r="M162" s="207"/>
      <c r="N162" s="207"/>
      <c r="O162" s="207"/>
      <c r="P162" s="207"/>
      <c r="Q162" s="207"/>
      <c r="R162" s="207"/>
      <c r="S162" s="207"/>
      <c r="T162" s="207"/>
      <c r="U162" s="207"/>
      <c r="V162" s="207"/>
      <c r="W162" s="207"/>
      <c r="X162" s="210"/>
    </row>
    <row r="163" spans="1:24" ht="29.25" customHeight="1" thickBot="1" x14ac:dyDescent="0.2">
      <c r="A163" s="11"/>
      <c r="B163" s="688"/>
      <c r="C163" s="563"/>
      <c r="D163" s="745"/>
      <c r="E163" s="745"/>
      <c r="F163" s="745"/>
      <c r="G163" s="745"/>
      <c r="H163" s="745"/>
      <c r="I163" s="745"/>
      <c r="J163" s="745"/>
      <c r="K163" s="745"/>
      <c r="L163" s="745"/>
      <c r="M163" s="745"/>
      <c r="N163" s="745"/>
      <c r="O163" s="745"/>
      <c r="P163" s="745"/>
      <c r="Q163" s="745"/>
      <c r="R163" s="745"/>
      <c r="S163" s="745"/>
      <c r="T163" s="745"/>
      <c r="U163" s="745"/>
      <c r="V163" s="745"/>
      <c r="W163" s="745"/>
      <c r="X163" s="746"/>
    </row>
    <row r="164" spans="1:24" ht="27" customHeight="1" x14ac:dyDescent="0.15">
      <c r="A164" s="11"/>
      <c r="B164" s="712" t="s">
        <v>91</v>
      </c>
      <c r="C164" s="264" t="s">
        <v>277</v>
      </c>
      <c r="D164" s="753"/>
      <c r="E164" s="753"/>
      <c r="F164" s="753"/>
      <c r="G164" s="753"/>
      <c r="H164" s="753"/>
      <c r="I164" s="753"/>
      <c r="J164" s="753"/>
      <c r="K164" s="753"/>
      <c r="L164" s="753"/>
      <c r="M164" s="754"/>
      <c r="N164" s="624" t="s">
        <v>278</v>
      </c>
      <c r="O164" s="625"/>
      <c r="P164" s="436" t="s">
        <v>279</v>
      </c>
      <c r="Q164" s="316"/>
      <c r="R164" s="316"/>
      <c r="S164" s="316"/>
      <c r="T164" s="316"/>
      <c r="U164" s="316"/>
      <c r="V164" s="316"/>
      <c r="W164" s="316"/>
      <c r="X164" s="317"/>
    </row>
    <row r="165" spans="1:24" ht="12.75" customHeight="1" x14ac:dyDescent="0.15">
      <c r="A165" s="11"/>
      <c r="B165" s="774"/>
      <c r="C165" s="596"/>
      <c r="D165" s="630" t="s">
        <v>110</v>
      </c>
      <c r="E165" s="634"/>
      <c r="F165" s="634"/>
      <c r="G165" s="634"/>
      <c r="H165" s="634"/>
      <c r="I165" s="634"/>
      <c r="J165" s="634"/>
      <c r="K165" s="634"/>
      <c r="L165" s="634"/>
      <c r="M165" s="635"/>
      <c r="N165" s="626"/>
      <c r="O165" s="627"/>
      <c r="P165" s="768"/>
      <c r="Q165" s="630" t="s">
        <v>187</v>
      </c>
      <c r="R165" s="227"/>
      <c r="S165" s="227"/>
      <c r="T165" s="227"/>
      <c r="U165" s="227"/>
      <c r="V165" s="228"/>
      <c r="W165" s="281" t="s">
        <v>9</v>
      </c>
      <c r="X165" s="282"/>
    </row>
    <row r="166" spans="1:24" ht="12.75" customHeight="1" x14ac:dyDescent="0.15">
      <c r="A166" s="11"/>
      <c r="B166" s="774"/>
      <c r="C166" s="596"/>
      <c r="D166" s="768"/>
      <c r="E166" s="291" t="s">
        <v>111</v>
      </c>
      <c r="F166" s="634"/>
      <c r="G166" s="634"/>
      <c r="H166" s="634"/>
      <c r="I166" s="634"/>
      <c r="J166" s="634"/>
      <c r="K166" s="635"/>
      <c r="L166" s="292" t="s">
        <v>9</v>
      </c>
      <c r="M166" s="636"/>
      <c r="N166" s="773"/>
      <c r="O166" s="629"/>
      <c r="P166" s="768"/>
      <c r="Q166" s="631"/>
      <c r="R166" s="632"/>
      <c r="S166" s="632"/>
      <c r="T166" s="632"/>
      <c r="U166" s="632"/>
      <c r="V166" s="633"/>
      <c r="W166" s="283"/>
      <c r="X166" s="284"/>
    </row>
    <row r="167" spans="1:24" ht="12.75" customHeight="1" x14ac:dyDescent="0.15">
      <c r="A167" s="11"/>
      <c r="B167" s="774"/>
      <c r="C167" s="596"/>
      <c r="D167" s="768"/>
      <c r="E167" s="291" t="s">
        <v>113</v>
      </c>
      <c r="F167" s="634"/>
      <c r="G167" s="634"/>
      <c r="H167" s="634"/>
      <c r="I167" s="634"/>
      <c r="J167" s="634"/>
      <c r="K167" s="635"/>
      <c r="L167" s="292" t="s">
        <v>9</v>
      </c>
      <c r="M167" s="636"/>
      <c r="N167" s="451"/>
      <c r="O167" s="637" t="s">
        <v>188</v>
      </c>
      <c r="P167" s="768"/>
      <c r="Q167" s="630" t="s">
        <v>55</v>
      </c>
      <c r="R167" s="227"/>
      <c r="S167" s="227"/>
      <c r="T167" s="227"/>
      <c r="U167" s="227"/>
      <c r="V167" s="228"/>
      <c r="W167" s="281" t="s">
        <v>9</v>
      </c>
      <c r="X167" s="282"/>
    </row>
    <row r="168" spans="1:24" ht="12.75" customHeight="1" thickBot="1" x14ac:dyDescent="0.2">
      <c r="A168" s="11"/>
      <c r="B168" s="774"/>
      <c r="C168" s="514"/>
      <c r="D168" s="362"/>
      <c r="E168" s="642" t="s">
        <v>58</v>
      </c>
      <c r="F168" s="643"/>
      <c r="G168" s="643"/>
      <c r="H168" s="643"/>
      <c r="I168" s="643"/>
      <c r="J168" s="643"/>
      <c r="K168" s="644"/>
      <c r="L168" s="645" t="s">
        <v>114</v>
      </c>
      <c r="M168" s="646"/>
      <c r="N168" s="512"/>
      <c r="O168" s="638"/>
      <c r="P168" s="362"/>
      <c r="Q168" s="639"/>
      <c r="R168" s="640"/>
      <c r="S168" s="640"/>
      <c r="T168" s="640"/>
      <c r="U168" s="640"/>
      <c r="V168" s="641"/>
      <c r="W168" s="766"/>
      <c r="X168" s="767"/>
    </row>
    <row r="169" spans="1:24" ht="12.75" customHeight="1" x14ac:dyDescent="0.15">
      <c r="A169" s="11"/>
      <c r="B169" s="774"/>
      <c r="C169" s="268" t="s">
        <v>189</v>
      </c>
      <c r="D169" s="207"/>
      <c r="E169" s="207"/>
      <c r="F169" s="207"/>
      <c r="G169" s="207"/>
      <c r="H169" s="207"/>
      <c r="I169" s="207"/>
      <c r="J169" s="207"/>
      <c r="K169" s="207"/>
      <c r="L169" s="207"/>
      <c r="M169" s="207"/>
      <c r="N169" s="207"/>
      <c r="O169" s="207"/>
      <c r="P169" s="207"/>
      <c r="Q169" s="207"/>
      <c r="R169" s="207"/>
      <c r="S169" s="207"/>
      <c r="T169" s="207"/>
      <c r="U169" s="207"/>
      <c r="V169" s="207"/>
      <c r="W169" s="207"/>
      <c r="X169" s="210"/>
    </row>
    <row r="170" spans="1:24" ht="12.75" customHeight="1" x14ac:dyDescent="0.15">
      <c r="A170" s="11"/>
      <c r="B170" s="774"/>
      <c r="C170" s="596"/>
      <c r="D170" s="630" t="s">
        <v>56</v>
      </c>
      <c r="E170" s="227"/>
      <c r="F170" s="227"/>
      <c r="G170" s="227"/>
      <c r="H170" s="227"/>
      <c r="I170" s="227"/>
      <c r="J170" s="227"/>
      <c r="K170" s="227"/>
      <c r="L170" s="227"/>
      <c r="M170" s="228"/>
      <c r="N170" s="630" t="s">
        <v>59</v>
      </c>
      <c r="O170" s="227"/>
      <c r="P170" s="227"/>
      <c r="Q170" s="227"/>
      <c r="R170" s="227"/>
      <c r="S170" s="227"/>
      <c r="T170" s="227"/>
      <c r="U170" s="227"/>
      <c r="V170" s="227"/>
      <c r="W170" s="227"/>
      <c r="X170" s="647"/>
    </row>
    <row r="171" spans="1:24" ht="12.75" customHeight="1" x14ac:dyDescent="0.15">
      <c r="A171" s="11"/>
      <c r="B171" s="774"/>
      <c r="C171" s="596"/>
      <c r="D171" s="768"/>
      <c r="E171" s="291" t="s">
        <v>190</v>
      </c>
      <c r="F171" s="634"/>
      <c r="G171" s="634"/>
      <c r="H171" s="634"/>
      <c r="I171" s="634"/>
      <c r="J171" s="634"/>
      <c r="K171" s="635"/>
      <c r="L171" s="292" t="s">
        <v>9</v>
      </c>
      <c r="M171" s="636"/>
      <c r="N171" s="61"/>
      <c r="O171" s="291" t="s">
        <v>57</v>
      </c>
      <c r="P171" s="634"/>
      <c r="Q171" s="634"/>
      <c r="R171" s="634"/>
      <c r="S171" s="634"/>
      <c r="T171" s="634"/>
      <c r="U171" s="634"/>
      <c r="V171" s="635"/>
      <c r="W171" s="292" t="s">
        <v>9</v>
      </c>
      <c r="X171" s="293"/>
    </row>
    <row r="172" spans="1:24" ht="12.75" customHeight="1" x14ac:dyDescent="0.15">
      <c r="A172" s="11"/>
      <c r="B172" s="774"/>
      <c r="C172" s="596"/>
      <c r="D172" s="768"/>
      <c r="E172" s="291" t="s">
        <v>60</v>
      </c>
      <c r="F172" s="634"/>
      <c r="G172" s="634"/>
      <c r="H172" s="634"/>
      <c r="I172" s="634"/>
      <c r="J172" s="634"/>
      <c r="K172" s="635"/>
      <c r="L172" s="292" t="s">
        <v>9</v>
      </c>
      <c r="M172" s="636"/>
      <c r="N172" s="61"/>
      <c r="O172" s="291" t="s">
        <v>60</v>
      </c>
      <c r="P172" s="634"/>
      <c r="Q172" s="634"/>
      <c r="R172" s="634"/>
      <c r="S172" s="634"/>
      <c r="T172" s="634"/>
      <c r="U172" s="634"/>
      <c r="V172" s="635"/>
      <c r="W172" s="292" t="s">
        <v>9</v>
      </c>
      <c r="X172" s="293"/>
    </row>
    <row r="173" spans="1:24" ht="12.75" customHeight="1" thickBot="1" x14ac:dyDescent="0.2">
      <c r="A173" s="11"/>
      <c r="B173" s="774"/>
      <c r="C173" s="514"/>
      <c r="D173" s="362"/>
      <c r="E173" s="642" t="s">
        <v>58</v>
      </c>
      <c r="F173" s="643"/>
      <c r="G173" s="643"/>
      <c r="H173" s="643"/>
      <c r="I173" s="643"/>
      <c r="J173" s="643"/>
      <c r="K173" s="644"/>
      <c r="L173" s="648" t="s">
        <v>9</v>
      </c>
      <c r="M173" s="649"/>
      <c r="N173" s="62"/>
      <c r="O173" s="642" t="s">
        <v>58</v>
      </c>
      <c r="P173" s="643"/>
      <c r="Q173" s="643"/>
      <c r="R173" s="643"/>
      <c r="S173" s="643"/>
      <c r="T173" s="643"/>
      <c r="U173" s="643"/>
      <c r="V173" s="644"/>
      <c r="W173" s="648" t="s">
        <v>9</v>
      </c>
      <c r="X173" s="650"/>
    </row>
    <row r="174" spans="1:24" ht="15.75" customHeight="1" x14ac:dyDescent="0.15">
      <c r="A174" s="11"/>
      <c r="B174" s="774"/>
      <c r="C174" s="698" t="s">
        <v>115</v>
      </c>
      <c r="D174" s="698"/>
      <c r="E174" s="698"/>
      <c r="F174" s="698"/>
      <c r="G174" s="698"/>
      <c r="H174" s="698"/>
      <c r="I174" s="698"/>
      <c r="J174" s="698"/>
      <c r="K174" s="698"/>
      <c r="L174" s="698"/>
      <c r="M174" s="698"/>
      <c r="N174" s="698"/>
      <c r="O174" s="698"/>
      <c r="P174" s="698"/>
      <c r="Q174" s="698"/>
      <c r="R174" s="698"/>
      <c r="S174" s="698"/>
      <c r="T174" s="698"/>
      <c r="U174" s="698"/>
      <c r="V174" s="698"/>
      <c r="W174" s="698"/>
      <c r="X174" s="699"/>
    </row>
    <row r="175" spans="1:24" ht="12" customHeight="1" x14ac:dyDescent="0.15">
      <c r="A175" s="11"/>
      <c r="B175" s="774"/>
      <c r="C175" s="307" t="s">
        <v>116</v>
      </c>
      <c r="D175" s="307"/>
      <c r="E175" s="307"/>
      <c r="F175" s="307"/>
      <c r="G175" s="307"/>
      <c r="H175" s="307"/>
      <c r="I175" s="307"/>
      <c r="J175" s="307"/>
      <c r="K175" s="307"/>
      <c r="L175" s="307"/>
      <c r="M175" s="307"/>
      <c r="N175" s="307"/>
      <c r="O175" s="307"/>
      <c r="P175" s="307"/>
      <c r="Q175" s="307"/>
      <c r="R175" s="307"/>
      <c r="S175" s="307"/>
      <c r="T175" s="307"/>
      <c r="U175" s="307"/>
      <c r="V175" s="307"/>
      <c r="W175" s="307"/>
      <c r="X175" s="308"/>
    </row>
    <row r="176" spans="1:24" ht="17.25" customHeight="1" x14ac:dyDescent="0.15">
      <c r="A176" s="11"/>
      <c r="B176" s="774"/>
      <c r="C176" s="310"/>
      <c r="D176" s="700"/>
      <c r="E176" s="700"/>
      <c r="F176" s="700"/>
      <c r="G176" s="700"/>
      <c r="H176" s="700"/>
      <c r="I176" s="700"/>
      <c r="J176" s="700"/>
      <c r="K176" s="700"/>
      <c r="L176" s="700"/>
      <c r="M176" s="700"/>
      <c r="N176" s="700"/>
      <c r="O176" s="700"/>
      <c r="P176" s="700"/>
      <c r="Q176" s="700"/>
      <c r="R176" s="700"/>
      <c r="S176" s="700"/>
      <c r="T176" s="700"/>
      <c r="U176" s="700"/>
      <c r="V176" s="700"/>
      <c r="W176" s="700"/>
      <c r="X176" s="701"/>
    </row>
    <row r="177" spans="1:24" ht="17.25" customHeight="1" x14ac:dyDescent="0.15">
      <c r="A177" s="11"/>
      <c r="B177" s="774"/>
      <c r="C177" s="700"/>
      <c r="D177" s="700"/>
      <c r="E177" s="700"/>
      <c r="F177" s="700"/>
      <c r="G177" s="700"/>
      <c r="H177" s="700"/>
      <c r="I177" s="700"/>
      <c r="J177" s="700"/>
      <c r="K177" s="700"/>
      <c r="L177" s="700"/>
      <c r="M177" s="700"/>
      <c r="N177" s="700"/>
      <c r="O177" s="700"/>
      <c r="P177" s="700"/>
      <c r="Q177" s="700"/>
      <c r="R177" s="700"/>
      <c r="S177" s="700"/>
      <c r="T177" s="700"/>
      <c r="U177" s="700"/>
      <c r="V177" s="700"/>
      <c r="W177" s="700"/>
      <c r="X177" s="701"/>
    </row>
    <row r="178" spans="1:24" ht="17.25" customHeight="1" x14ac:dyDescent="0.15">
      <c r="A178" s="11"/>
      <c r="B178" s="774"/>
      <c r="C178" s="700"/>
      <c r="D178" s="700"/>
      <c r="E178" s="700"/>
      <c r="F178" s="700"/>
      <c r="G178" s="700"/>
      <c r="H178" s="700"/>
      <c r="I178" s="700"/>
      <c r="J178" s="700"/>
      <c r="K178" s="700"/>
      <c r="L178" s="700"/>
      <c r="M178" s="700"/>
      <c r="N178" s="700"/>
      <c r="O178" s="700"/>
      <c r="P178" s="700"/>
      <c r="Q178" s="700"/>
      <c r="R178" s="700"/>
      <c r="S178" s="700"/>
      <c r="T178" s="700"/>
      <c r="U178" s="700"/>
      <c r="V178" s="700"/>
      <c r="W178" s="700"/>
      <c r="X178" s="701"/>
    </row>
    <row r="179" spans="1:24" ht="17.25" customHeight="1" thickBot="1" x14ac:dyDescent="0.2">
      <c r="A179" s="11"/>
      <c r="B179" s="774"/>
      <c r="C179" s="702"/>
      <c r="D179" s="702"/>
      <c r="E179" s="702"/>
      <c r="F179" s="702"/>
      <c r="G179" s="702"/>
      <c r="H179" s="702"/>
      <c r="I179" s="702"/>
      <c r="J179" s="702"/>
      <c r="K179" s="702"/>
      <c r="L179" s="702"/>
      <c r="M179" s="702"/>
      <c r="N179" s="702"/>
      <c r="O179" s="702"/>
      <c r="P179" s="702"/>
      <c r="Q179" s="702"/>
      <c r="R179" s="702"/>
      <c r="S179" s="702"/>
      <c r="T179" s="702"/>
      <c r="U179" s="702"/>
      <c r="V179" s="702"/>
      <c r="W179" s="702"/>
      <c r="X179" s="703"/>
    </row>
    <row r="180" spans="1:24" ht="15.95" customHeight="1" x14ac:dyDescent="0.15">
      <c r="A180" s="11"/>
      <c r="B180" s="774"/>
      <c r="C180" s="207" t="s">
        <v>191</v>
      </c>
      <c r="D180" s="207"/>
      <c r="E180" s="207"/>
      <c r="F180" s="207"/>
      <c r="G180" s="207"/>
      <c r="H180" s="207"/>
      <c r="I180" s="207"/>
      <c r="J180" s="207"/>
      <c r="K180" s="207"/>
      <c r="L180" s="207"/>
      <c r="M180" s="207"/>
      <c r="N180" s="207"/>
      <c r="O180" s="207"/>
      <c r="P180" s="207"/>
      <c r="Q180" s="207"/>
      <c r="R180" s="207"/>
      <c r="S180" s="207"/>
      <c r="T180" s="207"/>
      <c r="U180" s="207"/>
      <c r="V180" s="207"/>
      <c r="W180" s="207"/>
      <c r="X180" s="210"/>
    </row>
    <row r="181" spans="1:24" ht="15" customHeight="1" x14ac:dyDescent="0.15">
      <c r="A181" s="11"/>
      <c r="B181" s="774"/>
      <c r="C181" s="319" t="s">
        <v>54</v>
      </c>
      <c r="D181" s="319"/>
      <c r="E181" s="747"/>
      <c r="F181" s="323"/>
      <c r="G181" s="749"/>
      <c r="H181" s="749"/>
      <c r="I181" s="749"/>
      <c r="J181" s="749"/>
      <c r="K181" s="749"/>
      <c r="L181" s="749"/>
      <c r="M181" s="749"/>
      <c r="N181" s="749"/>
      <c r="O181" s="749"/>
      <c r="P181" s="749"/>
      <c r="Q181" s="749"/>
      <c r="R181" s="749"/>
      <c r="S181" s="749"/>
      <c r="T181" s="749"/>
      <c r="U181" s="749"/>
      <c r="V181" s="749"/>
      <c r="W181" s="749"/>
      <c r="X181" s="750"/>
    </row>
    <row r="182" spans="1:24" ht="15" customHeight="1" thickBot="1" x14ac:dyDescent="0.2">
      <c r="A182" s="11"/>
      <c r="B182" s="774"/>
      <c r="C182" s="321"/>
      <c r="D182" s="321"/>
      <c r="E182" s="748"/>
      <c r="F182" s="751"/>
      <c r="G182" s="751"/>
      <c r="H182" s="751"/>
      <c r="I182" s="751"/>
      <c r="J182" s="751"/>
      <c r="K182" s="751"/>
      <c r="L182" s="751"/>
      <c r="M182" s="751"/>
      <c r="N182" s="751"/>
      <c r="O182" s="751"/>
      <c r="P182" s="751"/>
      <c r="Q182" s="751"/>
      <c r="R182" s="751"/>
      <c r="S182" s="751"/>
      <c r="T182" s="751"/>
      <c r="U182" s="751"/>
      <c r="V182" s="751"/>
      <c r="W182" s="751"/>
      <c r="X182" s="752"/>
    </row>
    <row r="183" spans="1:24" ht="15.95" customHeight="1" x14ac:dyDescent="0.15">
      <c r="A183" s="11"/>
      <c r="B183" s="774"/>
      <c r="C183" s="207" t="s">
        <v>192</v>
      </c>
      <c r="D183" s="207"/>
      <c r="E183" s="207"/>
      <c r="F183" s="207"/>
      <c r="G183" s="207"/>
      <c r="H183" s="207"/>
      <c r="I183" s="207"/>
      <c r="J183" s="207"/>
      <c r="K183" s="207"/>
      <c r="L183" s="207"/>
      <c r="M183" s="207"/>
      <c r="N183" s="207"/>
      <c r="O183" s="207"/>
      <c r="P183" s="207"/>
      <c r="Q183" s="207"/>
      <c r="R183" s="207"/>
      <c r="S183" s="207"/>
      <c r="T183" s="207"/>
      <c r="U183" s="207"/>
      <c r="V183" s="207"/>
      <c r="W183" s="207"/>
      <c r="X183" s="210"/>
    </row>
    <row r="184" spans="1:24" ht="27" customHeight="1" thickBot="1" x14ac:dyDescent="0.2">
      <c r="A184" s="11"/>
      <c r="B184" s="774"/>
      <c r="C184" s="563"/>
      <c r="D184" s="745"/>
      <c r="E184" s="745"/>
      <c r="F184" s="745"/>
      <c r="G184" s="745"/>
      <c r="H184" s="745"/>
      <c r="I184" s="745"/>
      <c r="J184" s="745"/>
      <c r="K184" s="745"/>
      <c r="L184" s="745"/>
      <c r="M184" s="745"/>
      <c r="N184" s="745"/>
      <c r="O184" s="745"/>
      <c r="P184" s="745"/>
      <c r="Q184" s="745"/>
      <c r="R184" s="745"/>
      <c r="S184" s="745"/>
      <c r="T184" s="745"/>
      <c r="U184" s="745"/>
      <c r="V184" s="745"/>
      <c r="W184" s="745"/>
      <c r="X184" s="746"/>
    </row>
    <row r="185" spans="1:24" ht="15.95" customHeight="1" x14ac:dyDescent="0.15">
      <c r="A185" s="11"/>
      <c r="B185" s="774"/>
      <c r="C185" s="207" t="s">
        <v>118</v>
      </c>
      <c r="D185" s="207"/>
      <c r="E185" s="207"/>
      <c r="F185" s="207"/>
      <c r="G185" s="207"/>
      <c r="H185" s="207"/>
      <c r="I185" s="207"/>
      <c r="J185" s="207"/>
      <c r="K185" s="207"/>
      <c r="L185" s="207"/>
      <c r="M185" s="207"/>
      <c r="N185" s="207"/>
      <c r="O185" s="207"/>
      <c r="P185" s="207"/>
      <c r="Q185" s="207"/>
      <c r="R185" s="207"/>
      <c r="S185" s="207"/>
      <c r="T185" s="207"/>
      <c r="U185" s="207"/>
      <c r="V185" s="207"/>
      <c r="W185" s="207"/>
      <c r="X185" s="210"/>
    </row>
    <row r="186" spans="1:24" ht="29.25" customHeight="1" thickBot="1" x14ac:dyDescent="0.2">
      <c r="A186" s="11"/>
      <c r="B186" s="775"/>
      <c r="C186" s="563"/>
      <c r="D186" s="745"/>
      <c r="E186" s="745"/>
      <c r="F186" s="745"/>
      <c r="G186" s="745"/>
      <c r="H186" s="745"/>
      <c r="I186" s="745"/>
      <c r="J186" s="745"/>
      <c r="K186" s="745"/>
      <c r="L186" s="745"/>
      <c r="M186" s="745"/>
      <c r="N186" s="745"/>
      <c r="O186" s="745"/>
      <c r="P186" s="745"/>
      <c r="Q186" s="745"/>
      <c r="R186" s="745"/>
      <c r="S186" s="745"/>
      <c r="T186" s="745"/>
      <c r="U186" s="745"/>
      <c r="V186" s="745"/>
      <c r="W186" s="745"/>
      <c r="X186" s="746"/>
    </row>
    <row r="187" spans="1:24" ht="17.25" customHeight="1" x14ac:dyDescent="0.15">
      <c r="A187" s="11"/>
      <c r="B187" s="146" t="s">
        <v>232</v>
      </c>
      <c r="C187" s="374" t="s">
        <v>280</v>
      </c>
      <c r="D187" s="374"/>
      <c r="E187" s="374"/>
      <c r="F187" s="374"/>
      <c r="G187" s="374"/>
      <c r="H187" s="374"/>
      <c r="I187" s="374"/>
      <c r="J187" s="374"/>
      <c r="K187" s="374"/>
      <c r="L187" s="374"/>
      <c r="M187" s="374"/>
      <c r="N187" s="374"/>
      <c r="O187" s="374"/>
      <c r="P187" s="374"/>
      <c r="Q187" s="374"/>
      <c r="R187" s="374"/>
      <c r="S187" s="374"/>
      <c r="T187" s="374"/>
      <c r="U187" s="374"/>
      <c r="V187" s="374"/>
      <c r="W187" s="374"/>
      <c r="X187" s="374"/>
    </row>
    <row r="188" spans="1:24" ht="28.5" customHeight="1" x14ac:dyDescent="0.15">
      <c r="A188" s="11"/>
      <c r="B188" s="144" t="s">
        <v>119</v>
      </c>
      <c r="C188" s="332" t="s">
        <v>281</v>
      </c>
      <c r="D188" s="332"/>
      <c r="E188" s="332"/>
      <c r="F188" s="332"/>
      <c r="G188" s="332"/>
      <c r="H188" s="332"/>
      <c r="I188" s="332"/>
      <c r="J188" s="332"/>
      <c r="K188" s="332"/>
      <c r="L188" s="332"/>
      <c r="M188" s="332"/>
      <c r="N188" s="332"/>
      <c r="O188" s="332"/>
      <c r="P188" s="332"/>
      <c r="Q188" s="332"/>
      <c r="R188" s="332"/>
      <c r="S188" s="332"/>
      <c r="T188" s="332"/>
      <c r="U188" s="332"/>
      <c r="V188" s="332"/>
      <c r="W188" s="332"/>
      <c r="X188" s="332"/>
    </row>
    <row r="189" spans="1:24" ht="56.25" customHeight="1" x14ac:dyDescent="0.15">
      <c r="A189" s="11"/>
      <c r="B189" s="144" t="s">
        <v>121</v>
      </c>
      <c r="C189" s="332" t="s">
        <v>296</v>
      </c>
      <c r="D189" s="332"/>
      <c r="E189" s="332"/>
      <c r="F189" s="332"/>
      <c r="G189" s="332"/>
      <c r="H189" s="332"/>
      <c r="I189" s="332"/>
      <c r="J189" s="332"/>
      <c r="K189" s="332"/>
      <c r="L189" s="332"/>
      <c r="M189" s="332"/>
      <c r="N189" s="332"/>
      <c r="O189" s="332"/>
      <c r="P189" s="332"/>
      <c r="Q189" s="332"/>
      <c r="R189" s="332"/>
      <c r="S189" s="332"/>
      <c r="T189" s="332"/>
      <c r="U189" s="332"/>
      <c r="V189" s="332"/>
      <c r="W189" s="332"/>
      <c r="X189" s="332"/>
    </row>
    <row r="190" spans="1:24" ht="17.25" customHeight="1" x14ac:dyDescent="0.15">
      <c r="A190" s="11"/>
      <c r="B190" s="144"/>
      <c r="C190" s="144"/>
      <c r="D190" s="144"/>
      <c r="E190" s="144"/>
      <c r="F190" s="144"/>
      <c r="G190" s="144"/>
      <c r="H190" s="144"/>
      <c r="I190" s="144"/>
      <c r="J190" s="144"/>
      <c r="K190" s="144"/>
      <c r="L190" s="144"/>
      <c r="M190" s="144"/>
      <c r="N190" s="144"/>
      <c r="O190" s="144"/>
      <c r="P190" s="144"/>
      <c r="Q190" s="144"/>
      <c r="R190" s="144"/>
      <c r="S190" s="144"/>
      <c r="T190" s="144"/>
      <c r="U190" s="144"/>
      <c r="V190" s="144"/>
      <c r="W190" s="144"/>
      <c r="X190" s="144"/>
    </row>
    <row r="191" spans="1:24" ht="14.25" thickBot="1" x14ac:dyDescent="0.2">
      <c r="A191" s="30" t="s">
        <v>61</v>
      </c>
      <c r="B191" s="31"/>
    </row>
    <row r="192" spans="1:24" ht="13.5" x14ac:dyDescent="0.15">
      <c r="A192" s="33"/>
      <c r="B192" s="34" t="s">
        <v>124</v>
      </c>
      <c r="C192" s="35"/>
      <c r="D192" s="35"/>
      <c r="E192" s="35"/>
      <c r="F192" s="35"/>
      <c r="G192" s="35"/>
      <c r="H192" s="35"/>
      <c r="I192" s="35"/>
      <c r="J192" s="35"/>
      <c r="K192" s="35"/>
      <c r="L192" s="35"/>
      <c r="M192" s="35"/>
      <c r="N192" s="35"/>
      <c r="O192" s="35"/>
      <c r="P192" s="35"/>
      <c r="Q192" s="35"/>
      <c r="R192" s="35"/>
      <c r="S192" s="35"/>
      <c r="T192" s="35"/>
      <c r="U192" s="35"/>
      <c r="V192" s="35"/>
      <c r="W192" s="35"/>
      <c r="X192" s="36"/>
    </row>
    <row r="193" spans="1:24" ht="174.95" customHeight="1" thickBot="1" x14ac:dyDescent="0.2">
      <c r="A193" s="33"/>
      <c r="B193" s="37"/>
      <c r="C193" s="313"/>
      <c r="D193" s="313"/>
      <c r="E193" s="313"/>
      <c r="F193" s="313"/>
      <c r="G193" s="313"/>
      <c r="H193" s="313"/>
      <c r="I193" s="313"/>
      <c r="J193" s="313"/>
      <c r="K193" s="313"/>
      <c r="L193" s="313"/>
      <c r="M193" s="313"/>
      <c r="N193" s="313"/>
      <c r="O193" s="313"/>
      <c r="P193" s="313"/>
      <c r="Q193" s="313"/>
      <c r="R193" s="313"/>
      <c r="S193" s="313"/>
      <c r="T193" s="313"/>
      <c r="U193" s="313"/>
      <c r="V193" s="313"/>
      <c r="W193" s="313"/>
      <c r="X193" s="314"/>
    </row>
    <row r="194" spans="1:24" ht="13.5" x14ac:dyDescent="0.15">
      <c r="A194" s="33"/>
      <c r="B194" s="34" t="s">
        <v>125</v>
      </c>
      <c r="C194" s="35"/>
      <c r="D194" s="35"/>
      <c r="E194" s="35"/>
      <c r="F194" s="35"/>
      <c r="G194" s="35"/>
      <c r="H194" s="35"/>
      <c r="I194" s="35"/>
      <c r="J194" s="35"/>
      <c r="K194" s="35"/>
      <c r="L194" s="35"/>
      <c r="M194" s="35"/>
      <c r="N194" s="35"/>
      <c r="O194" s="35"/>
      <c r="P194" s="35"/>
      <c r="Q194" s="35"/>
      <c r="R194" s="35"/>
      <c r="S194" s="35"/>
      <c r="T194" s="35"/>
      <c r="U194" s="35"/>
      <c r="V194" s="35"/>
      <c r="W194" s="35"/>
      <c r="X194" s="36"/>
    </row>
    <row r="195" spans="1:24" ht="18" customHeight="1" x14ac:dyDescent="0.15">
      <c r="A195" s="33"/>
      <c r="B195" s="129" t="s">
        <v>301</v>
      </c>
      <c r="C195" s="99"/>
      <c r="D195" s="99"/>
      <c r="E195" s="99"/>
      <c r="F195" s="99"/>
      <c r="G195" s="99"/>
      <c r="H195" s="99"/>
      <c r="I195" s="99"/>
      <c r="J195" s="99"/>
      <c r="K195" s="99"/>
      <c r="L195" s="99"/>
      <c r="M195" s="99"/>
      <c r="N195" s="99"/>
      <c r="O195" s="99"/>
      <c r="P195" s="99"/>
      <c r="Q195" s="99"/>
      <c r="R195" s="99"/>
      <c r="S195" s="99"/>
      <c r="T195" s="99"/>
      <c r="U195" s="99"/>
      <c r="V195" s="99"/>
      <c r="W195" s="99"/>
      <c r="X195" s="124"/>
    </row>
    <row r="196" spans="1:24" ht="19.5" customHeight="1" x14ac:dyDescent="0.15">
      <c r="A196" s="33"/>
      <c r="B196" s="38" t="s">
        <v>286</v>
      </c>
      <c r="C196" s="152"/>
      <c r="D196" s="152"/>
      <c r="E196" s="152"/>
      <c r="F196" s="152"/>
      <c r="G196" s="152"/>
      <c r="H196" s="152"/>
      <c r="I196" s="152"/>
      <c r="J196" s="152"/>
      <c r="K196" s="152"/>
      <c r="L196" s="152"/>
      <c r="M196" s="152"/>
      <c r="N196" s="152"/>
      <c r="O196" s="152"/>
      <c r="P196" s="152"/>
      <c r="Q196" s="152"/>
      <c r="R196" s="152"/>
      <c r="S196" s="152"/>
      <c r="T196" s="152"/>
      <c r="U196" s="152"/>
      <c r="V196" s="152"/>
      <c r="W196" s="152"/>
      <c r="X196" s="125"/>
    </row>
    <row r="197" spans="1:24" ht="172.5" customHeight="1" x14ac:dyDescent="0.15">
      <c r="A197" s="33"/>
      <c r="B197" s="141"/>
      <c r="C197" s="310"/>
      <c r="D197" s="310"/>
      <c r="E197" s="310"/>
      <c r="F197" s="310"/>
      <c r="G197" s="310"/>
      <c r="H197" s="310"/>
      <c r="I197" s="310"/>
      <c r="J197" s="310"/>
      <c r="K197" s="310"/>
      <c r="L197" s="310"/>
      <c r="M197" s="310"/>
      <c r="N197" s="310"/>
      <c r="O197" s="310"/>
      <c r="P197" s="310"/>
      <c r="Q197" s="310"/>
      <c r="R197" s="310"/>
      <c r="S197" s="310"/>
      <c r="T197" s="310"/>
      <c r="U197" s="310"/>
      <c r="V197" s="310"/>
      <c r="W197" s="310"/>
      <c r="X197" s="311"/>
    </row>
    <row r="198" spans="1:24" ht="20.25" customHeight="1" x14ac:dyDescent="0.15">
      <c r="A198" s="33"/>
      <c r="B198" s="333"/>
      <c r="C198" s="334" t="s">
        <v>287</v>
      </c>
      <c r="D198" s="334"/>
      <c r="E198" s="334" t="s">
        <v>288</v>
      </c>
      <c r="F198" s="334"/>
      <c r="G198" s="334"/>
      <c r="H198" s="334"/>
      <c r="I198" s="334"/>
      <c r="J198" s="334"/>
      <c r="K198" s="334"/>
      <c r="L198" s="334"/>
      <c r="M198" s="334"/>
      <c r="N198" s="334"/>
      <c r="O198" s="334"/>
      <c r="P198" s="334"/>
      <c r="Q198" s="334" t="s">
        <v>289</v>
      </c>
      <c r="R198" s="334"/>
      <c r="S198" s="334"/>
      <c r="T198" s="334"/>
      <c r="U198" s="334" t="s">
        <v>290</v>
      </c>
      <c r="V198" s="334"/>
      <c r="W198" s="334"/>
      <c r="X198" s="335"/>
    </row>
    <row r="199" spans="1:24" ht="20.25" customHeight="1" x14ac:dyDescent="0.15">
      <c r="A199" s="33"/>
      <c r="B199" s="333"/>
      <c r="C199" s="334"/>
      <c r="D199" s="334"/>
      <c r="E199" s="334"/>
      <c r="F199" s="334"/>
      <c r="G199" s="334"/>
      <c r="H199" s="334"/>
      <c r="I199" s="334"/>
      <c r="J199" s="334"/>
      <c r="K199" s="334"/>
      <c r="L199" s="334"/>
      <c r="M199" s="334"/>
      <c r="N199" s="334"/>
      <c r="O199" s="334"/>
      <c r="P199" s="334"/>
      <c r="Q199" s="334" t="s">
        <v>291</v>
      </c>
      <c r="R199" s="334"/>
      <c r="S199" s="334" t="s">
        <v>292</v>
      </c>
      <c r="T199" s="334"/>
      <c r="U199" s="334"/>
      <c r="V199" s="334"/>
      <c r="W199" s="334"/>
      <c r="X199" s="335"/>
    </row>
    <row r="200" spans="1:24" ht="20.25" customHeight="1" x14ac:dyDescent="0.15">
      <c r="A200" s="33"/>
      <c r="B200" s="333"/>
      <c r="C200" s="334">
        <v>1</v>
      </c>
      <c r="D200" s="334"/>
      <c r="E200" s="336"/>
      <c r="F200" s="336"/>
      <c r="G200" s="336"/>
      <c r="H200" s="336"/>
      <c r="I200" s="336"/>
      <c r="J200" s="336"/>
      <c r="K200" s="336"/>
      <c r="L200" s="336"/>
      <c r="M200" s="336"/>
      <c r="N200" s="336"/>
      <c r="O200" s="336"/>
      <c r="P200" s="336"/>
      <c r="Q200" s="337"/>
      <c r="R200" s="337"/>
      <c r="S200" s="337"/>
      <c r="T200" s="337"/>
      <c r="U200" s="337" t="s">
        <v>9</v>
      </c>
      <c r="V200" s="337"/>
      <c r="W200" s="337"/>
      <c r="X200" s="335"/>
    </row>
    <row r="201" spans="1:24" ht="20.25" customHeight="1" x14ac:dyDescent="0.15">
      <c r="A201" s="33"/>
      <c r="B201" s="333"/>
      <c r="C201" s="334">
        <v>2</v>
      </c>
      <c r="D201" s="334"/>
      <c r="E201" s="336"/>
      <c r="F201" s="336"/>
      <c r="G201" s="336"/>
      <c r="H201" s="336"/>
      <c r="I201" s="336"/>
      <c r="J201" s="336"/>
      <c r="K201" s="336"/>
      <c r="L201" s="336"/>
      <c r="M201" s="336"/>
      <c r="N201" s="336"/>
      <c r="O201" s="336"/>
      <c r="P201" s="336"/>
      <c r="Q201" s="337"/>
      <c r="R201" s="337"/>
      <c r="S201" s="337"/>
      <c r="T201" s="337"/>
      <c r="U201" s="337"/>
      <c r="V201" s="337"/>
      <c r="W201" s="337"/>
      <c r="X201" s="335"/>
    </row>
    <row r="202" spans="1:24" ht="20.25" customHeight="1" x14ac:dyDescent="0.15">
      <c r="A202" s="33"/>
      <c r="B202" s="333"/>
      <c r="C202" s="334">
        <v>3</v>
      </c>
      <c r="D202" s="334"/>
      <c r="E202" s="336"/>
      <c r="F202" s="336"/>
      <c r="G202" s="336"/>
      <c r="H202" s="336"/>
      <c r="I202" s="336"/>
      <c r="J202" s="336"/>
      <c r="K202" s="336"/>
      <c r="L202" s="336"/>
      <c r="M202" s="336"/>
      <c r="N202" s="336"/>
      <c r="O202" s="336"/>
      <c r="P202" s="336"/>
      <c r="Q202" s="337"/>
      <c r="R202" s="337"/>
      <c r="S202" s="337"/>
      <c r="T202" s="337"/>
      <c r="U202" s="337"/>
      <c r="V202" s="337"/>
      <c r="W202" s="337"/>
      <c r="X202" s="335"/>
    </row>
    <row r="203" spans="1:24" ht="20.25" customHeight="1" x14ac:dyDescent="0.15">
      <c r="A203" s="33"/>
      <c r="B203" s="333"/>
      <c r="C203" s="334">
        <v>4</v>
      </c>
      <c r="D203" s="334"/>
      <c r="E203" s="336"/>
      <c r="F203" s="336"/>
      <c r="G203" s="336"/>
      <c r="H203" s="336"/>
      <c r="I203" s="336"/>
      <c r="J203" s="336"/>
      <c r="K203" s="336"/>
      <c r="L203" s="336"/>
      <c r="M203" s="336"/>
      <c r="N203" s="336"/>
      <c r="O203" s="336"/>
      <c r="P203" s="336"/>
      <c r="Q203" s="337"/>
      <c r="R203" s="337"/>
      <c r="S203" s="337"/>
      <c r="T203" s="337"/>
      <c r="U203" s="337"/>
      <c r="V203" s="337"/>
      <c r="W203" s="337"/>
      <c r="X203" s="335"/>
    </row>
    <row r="204" spans="1:24" ht="20.25" customHeight="1" x14ac:dyDescent="0.15">
      <c r="A204" s="33"/>
      <c r="B204" s="333"/>
      <c r="C204" s="334">
        <v>5</v>
      </c>
      <c r="D204" s="334"/>
      <c r="E204" s="336"/>
      <c r="F204" s="336"/>
      <c r="G204" s="336"/>
      <c r="H204" s="336"/>
      <c r="I204" s="336"/>
      <c r="J204" s="336"/>
      <c r="K204" s="336"/>
      <c r="L204" s="336"/>
      <c r="M204" s="336"/>
      <c r="N204" s="336"/>
      <c r="O204" s="336"/>
      <c r="P204" s="336"/>
      <c r="Q204" s="337"/>
      <c r="R204" s="337"/>
      <c r="S204" s="337"/>
      <c r="T204" s="337"/>
      <c r="U204" s="337"/>
      <c r="V204" s="337"/>
      <c r="W204" s="337"/>
      <c r="X204" s="335"/>
    </row>
    <row r="205" spans="1:24" ht="20.25" customHeight="1" x14ac:dyDescent="0.15">
      <c r="A205" s="33"/>
      <c r="B205" s="38"/>
      <c r="C205" s="149" t="s">
        <v>293</v>
      </c>
      <c r="D205" s="338" t="s">
        <v>309</v>
      </c>
      <c r="E205" s="338"/>
      <c r="F205" s="338"/>
      <c r="G205" s="338"/>
      <c r="H205" s="338"/>
      <c r="I205" s="338"/>
      <c r="J205" s="338"/>
      <c r="K205" s="338"/>
      <c r="L205" s="338"/>
      <c r="M205" s="338"/>
      <c r="N205" s="338"/>
      <c r="O205" s="338"/>
      <c r="P205" s="338"/>
      <c r="Q205" s="338"/>
      <c r="R205" s="338"/>
      <c r="S205" s="338"/>
      <c r="T205" s="338"/>
      <c r="U205" s="338"/>
      <c r="V205" s="338"/>
      <c r="W205" s="338"/>
      <c r="X205" s="145"/>
    </row>
    <row r="206" spans="1:24" ht="20.25" customHeight="1" x14ac:dyDescent="0.15">
      <c r="A206" s="33"/>
      <c r="B206" s="38"/>
      <c r="C206" s="149" t="s">
        <v>293</v>
      </c>
      <c r="D206" s="339" t="s">
        <v>294</v>
      </c>
      <c r="E206" s="339"/>
      <c r="F206" s="339"/>
      <c r="G206" s="339"/>
      <c r="H206" s="339"/>
      <c r="I206" s="339"/>
      <c r="J206" s="339"/>
      <c r="K206" s="339"/>
      <c r="L206" s="339"/>
      <c r="M206" s="339"/>
      <c r="N206" s="339"/>
      <c r="O206" s="339"/>
      <c r="P206" s="339"/>
      <c r="Q206" s="339"/>
      <c r="R206" s="339"/>
      <c r="S206" s="339"/>
      <c r="T206" s="339"/>
      <c r="U206" s="339"/>
      <c r="V206" s="339"/>
      <c r="W206" s="339"/>
      <c r="X206" s="145"/>
    </row>
    <row r="207" spans="1:24" ht="30" customHeight="1" x14ac:dyDescent="0.15">
      <c r="A207" s="33"/>
      <c r="B207" s="114"/>
      <c r="C207" s="130" t="s">
        <v>293</v>
      </c>
      <c r="D207" s="340" t="s">
        <v>295</v>
      </c>
      <c r="E207" s="340"/>
      <c r="F207" s="340"/>
      <c r="G207" s="340"/>
      <c r="H207" s="340"/>
      <c r="I207" s="340"/>
      <c r="J207" s="340"/>
      <c r="K207" s="340"/>
      <c r="L207" s="340"/>
      <c r="M207" s="340"/>
      <c r="N207" s="340"/>
      <c r="O207" s="340"/>
      <c r="P207" s="340"/>
      <c r="Q207" s="340"/>
      <c r="R207" s="340"/>
      <c r="S207" s="340"/>
      <c r="T207" s="340"/>
      <c r="U207" s="340"/>
      <c r="V207" s="340"/>
      <c r="W207" s="340"/>
      <c r="X207" s="115"/>
    </row>
    <row r="208" spans="1:24" ht="18" customHeight="1" x14ac:dyDescent="0.15">
      <c r="A208" s="33"/>
      <c r="B208" s="129" t="s">
        <v>302</v>
      </c>
      <c r="C208" s="99"/>
      <c r="D208" s="99"/>
      <c r="E208" s="99"/>
      <c r="F208" s="99"/>
      <c r="G208" s="99"/>
      <c r="H208" s="99"/>
      <c r="I208" s="99"/>
      <c r="J208" s="99"/>
      <c r="K208" s="99"/>
      <c r="L208" s="99"/>
      <c r="M208" s="99"/>
      <c r="N208" s="99"/>
      <c r="O208" s="99"/>
      <c r="P208" s="99"/>
      <c r="Q208" s="99"/>
      <c r="R208" s="99"/>
      <c r="S208" s="99"/>
      <c r="T208" s="99"/>
      <c r="U208" s="99"/>
      <c r="V208" s="99"/>
      <c r="W208" s="99"/>
      <c r="X208" s="124"/>
    </row>
    <row r="209" spans="1:24" ht="19.5" customHeight="1" x14ac:dyDescent="0.15">
      <c r="A209" s="33"/>
      <c r="B209" s="38" t="s">
        <v>286</v>
      </c>
      <c r="C209" s="152"/>
      <c r="D209" s="152"/>
      <c r="E209" s="152"/>
      <c r="F209" s="152"/>
      <c r="G209" s="152"/>
      <c r="H209" s="152"/>
      <c r="I209" s="152"/>
      <c r="J209" s="152"/>
      <c r="K209" s="152"/>
      <c r="L209" s="152"/>
      <c r="M209" s="152"/>
      <c r="N209" s="152"/>
      <c r="O209" s="152"/>
      <c r="P209" s="152"/>
      <c r="Q209" s="152"/>
      <c r="R209" s="152"/>
      <c r="S209" s="152"/>
      <c r="T209" s="152"/>
      <c r="U209" s="152"/>
      <c r="V209" s="152"/>
      <c r="W209" s="152"/>
      <c r="X209" s="125"/>
    </row>
    <row r="210" spans="1:24" ht="172.5" customHeight="1" x14ac:dyDescent="0.15">
      <c r="A210" s="33"/>
      <c r="B210" s="141"/>
      <c r="C210" s="310"/>
      <c r="D210" s="310"/>
      <c r="E210" s="310"/>
      <c r="F210" s="310"/>
      <c r="G210" s="310"/>
      <c r="H210" s="310"/>
      <c r="I210" s="310"/>
      <c r="J210" s="310"/>
      <c r="K210" s="310"/>
      <c r="L210" s="310"/>
      <c r="M210" s="310"/>
      <c r="N210" s="310"/>
      <c r="O210" s="310"/>
      <c r="P210" s="310"/>
      <c r="Q210" s="310"/>
      <c r="R210" s="310"/>
      <c r="S210" s="310"/>
      <c r="T210" s="310"/>
      <c r="U210" s="310"/>
      <c r="V210" s="310"/>
      <c r="W210" s="310"/>
      <c r="X210" s="311"/>
    </row>
    <row r="211" spans="1:24" ht="20.25" customHeight="1" x14ac:dyDescent="0.15">
      <c r="A211" s="33"/>
      <c r="B211" s="333"/>
      <c r="C211" s="334" t="s">
        <v>287</v>
      </c>
      <c r="D211" s="334"/>
      <c r="E211" s="334" t="s">
        <v>288</v>
      </c>
      <c r="F211" s="334"/>
      <c r="G211" s="334"/>
      <c r="H211" s="334"/>
      <c r="I211" s="334"/>
      <c r="J211" s="334"/>
      <c r="K211" s="334"/>
      <c r="L211" s="334"/>
      <c r="M211" s="334"/>
      <c r="N211" s="334"/>
      <c r="O211" s="334"/>
      <c r="P211" s="334"/>
      <c r="Q211" s="334" t="s">
        <v>289</v>
      </c>
      <c r="R211" s="334"/>
      <c r="S211" s="334"/>
      <c r="T211" s="334"/>
      <c r="U211" s="334" t="s">
        <v>290</v>
      </c>
      <c r="V211" s="334"/>
      <c r="W211" s="334"/>
      <c r="X211" s="335"/>
    </row>
    <row r="212" spans="1:24" ht="20.25" customHeight="1" x14ac:dyDescent="0.15">
      <c r="A212" s="33"/>
      <c r="B212" s="333"/>
      <c r="C212" s="334"/>
      <c r="D212" s="334"/>
      <c r="E212" s="334"/>
      <c r="F212" s="334"/>
      <c r="G212" s="334"/>
      <c r="H212" s="334"/>
      <c r="I212" s="334"/>
      <c r="J212" s="334"/>
      <c r="K212" s="334"/>
      <c r="L212" s="334"/>
      <c r="M212" s="334"/>
      <c r="N212" s="334"/>
      <c r="O212" s="334"/>
      <c r="P212" s="334"/>
      <c r="Q212" s="334" t="s">
        <v>291</v>
      </c>
      <c r="R212" s="334"/>
      <c r="S212" s="334" t="s">
        <v>292</v>
      </c>
      <c r="T212" s="334"/>
      <c r="U212" s="334"/>
      <c r="V212" s="334"/>
      <c r="W212" s="334"/>
      <c r="X212" s="335"/>
    </row>
    <row r="213" spans="1:24" ht="20.25" customHeight="1" x14ac:dyDescent="0.15">
      <c r="A213" s="33"/>
      <c r="B213" s="333"/>
      <c r="C213" s="334">
        <v>1</v>
      </c>
      <c r="D213" s="334"/>
      <c r="E213" s="336"/>
      <c r="F213" s="336"/>
      <c r="G213" s="336"/>
      <c r="H213" s="336"/>
      <c r="I213" s="336"/>
      <c r="J213" s="336"/>
      <c r="K213" s="336"/>
      <c r="L213" s="336"/>
      <c r="M213" s="336"/>
      <c r="N213" s="336"/>
      <c r="O213" s="336"/>
      <c r="P213" s="336"/>
      <c r="Q213" s="337"/>
      <c r="R213" s="337"/>
      <c r="S213" s="337"/>
      <c r="T213" s="337"/>
      <c r="U213" s="337" t="s">
        <v>9</v>
      </c>
      <c r="V213" s="337"/>
      <c r="W213" s="337"/>
      <c r="X213" s="335"/>
    </row>
    <row r="214" spans="1:24" ht="20.25" customHeight="1" x14ac:dyDescent="0.15">
      <c r="A214" s="33"/>
      <c r="B214" s="333"/>
      <c r="C214" s="334">
        <v>2</v>
      </c>
      <c r="D214" s="334"/>
      <c r="E214" s="336"/>
      <c r="F214" s="336"/>
      <c r="G214" s="336"/>
      <c r="H214" s="336"/>
      <c r="I214" s="336"/>
      <c r="J214" s="336"/>
      <c r="K214" s="336"/>
      <c r="L214" s="336"/>
      <c r="M214" s="336"/>
      <c r="N214" s="336"/>
      <c r="O214" s="336"/>
      <c r="P214" s="336"/>
      <c r="Q214" s="337"/>
      <c r="R214" s="337"/>
      <c r="S214" s="337"/>
      <c r="T214" s="337"/>
      <c r="U214" s="337"/>
      <c r="V214" s="337"/>
      <c r="W214" s="337"/>
      <c r="X214" s="335"/>
    </row>
    <row r="215" spans="1:24" ht="20.25" customHeight="1" x14ac:dyDescent="0.15">
      <c r="A215" s="33"/>
      <c r="B215" s="333"/>
      <c r="C215" s="334">
        <v>3</v>
      </c>
      <c r="D215" s="334"/>
      <c r="E215" s="336"/>
      <c r="F215" s="336"/>
      <c r="G215" s="336"/>
      <c r="H215" s="336"/>
      <c r="I215" s="336"/>
      <c r="J215" s="336"/>
      <c r="K215" s="336"/>
      <c r="L215" s="336"/>
      <c r="M215" s="336"/>
      <c r="N215" s="336"/>
      <c r="O215" s="336"/>
      <c r="P215" s="336"/>
      <c r="Q215" s="337"/>
      <c r="R215" s="337"/>
      <c r="S215" s="337"/>
      <c r="T215" s="337"/>
      <c r="U215" s="337"/>
      <c r="V215" s="337"/>
      <c r="W215" s="337"/>
      <c r="X215" s="335"/>
    </row>
    <row r="216" spans="1:24" ht="20.25" customHeight="1" x14ac:dyDescent="0.15">
      <c r="A216" s="33"/>
      <c r="B216" s="333"/>
      <c r="C216" s="334">
        <v>4</v>
      </c>
      <c r="D216" s="334"/>
      <c r="E216" s="336"/>
      <c r="F216" s="336"/>
      <c r="G216" s="336"/>
      <c r="H216" s="336"/>
      <c r="I216" s="336"/>
      <c r="J216" s="336"/>
      <c r="K216" s="336"/>
      <c r="L216" s="336"/>
      <c r="M216" s="336"/>
      <c r="N216" s="336"/>
      <c r="O216" s="336"/>
      <c r="P216" s="336"/>
      <c r="Q216" s="337"/>
      <c r="R216" s="337"/>
      <c r="S216" s="337"/>
      <c r="T216" s="337"/>
      <c r="U216" s="337"/>
      <c r="V216" s="337"/>
      <c r="W216" s="337"/>
      <c r="X216" s="335"/>
    </row>
    <row r="217" spans="1:24" ht="20.25" customHeight="1" x14ac:dyDescent="0.15">
      <c r="A217" s="33"/>
      <c r="B217" s="333"/>
      <c r="C217" s="334">
        <v>5</v>
      </c>
      <c r="D217" s="334"/>
      <c r="E217" s="336"/>
      <c r="F217" s="336"/>
      <c r="G217" s="336"/>
      <c r="H217" s="336"/>
      <c r="I217" s="336"/>
      <c r="J217" s="336"/>
      <c r="K217" s="336"/>
      <c r="L217" s="336"/>
      <c r="M217" s="336"/>
      <c r="N217" s="336"/>
      <c r="O217" s="336"/>
      <c r="P217" s="336"/>
      <c r="Q217" s="337"/>
      <c r="R217" s="337"/>
      <c r="S217" s="337"/>
      <c r="T217" s="337"/>
      <c r="U217" s="337"/>
      <c r="V217" s="337"/>
      <c r="W217" s="337"/>
      <c r="X217" s="335"/>
    </row>
    <row r="218" spans="1:24" ht="20.25" customHeight="1" x14ac:dyDescent="0.15">
      <c r="A218" s="33"/>
      <c r="B218" s="38"/>
      <c r="C218" s="149" t="s">
        <v>293</v>
      </c>
      <c r="D218" s="338" t="s">
        <v>309</v>
      </c>
      <c r="E218" s="338"/>
      <c r="F218" s="338"/>
      <c r="G218" s="338"/>
      <c r="H218" s="338"/>
      <c r="I218" s="338"/>
      <c r="J218" s="338"/>
      <c r="K218" s="338"/>
      <c r="L218" s="338"/>
      <c r="M218" s="338"/>
      <c r="N218" s="338"/>
      <c r="O218" s="338"/>
      <c r="P218" s="338"/>
      <c r="Q218" s="338"/>
      <c r="R218" s="338"/>
      <c r="S218" s="338"/>
      <c r="T218" s="338"/>
      <c r="U218" s="338"/>
      <c r="V218" s="338"/>
      <c r="W218" s="338"/>
      <c r="X218" s="145"/>
    </row>
    <row r="219" spans="1:24" ht="20.25" customHeight="1" x14ac:dyDescent="0.15">
      <c r="A219" s="33"/>
      <c r="B219" s="38"/>
      <c r="C219" s="149" t="s">
        <v>293</v>
      </c>
      <c r="D219" s="339" t="s">
        <v>294</v>
      </c>
      <c r="E219" s="339"/>
      <c r="F219" s="339"/>
      <c r="G219" s="339"/>
      <c r="H219" s="339"/>
      <c r="I219" s="339"/>
      <c r="J219" s="339"/>
      <c r="K219" s="339"/>
      <c r="L219" s="339"/>
      <c r="M219" s="339"/>
      <c r="N219" s="339"/>
      <c r="O219" s="339"/>
      <c r="P219" s="339"/>
      <c r="Q219" s="339"/>
      <c r="R219" s="339"/>
      <c r="S219" s="339"/>
      <c r="T219" s="339"/>
      <c r="U219" s="339"/>
      <c r="V219" s="339"/>
      <c r="W219" s="339"/>
      <c r="X219" s="145"/>
    </row>
    <row r="220" spans="1:24" ht="30" customHeight="1" x14ac:dyDescent="0.15">
      <c r="A220" s="33"/>
      <c r="B220" s="114"/>
      <c r="C220" s="130" t="s">
        <v>293</v>
      </c>
      <c r="D220" s="340" t="s">
        <v>295</v>
      </c>
      <c r="E220" s="340"/>
      <c r="F220" s="340"/>
      <c r="G220" s="340"/>
      <c r="H220" s="340"/>
      <c r="I220" s="340"/>
      <c r="J220" s="340"/>
      <c r="K220" s="340"/>
      <c r="L220" s="340"/>
      <c r="M220" s="340"/>
      <c r="N220" s="340"/>
      <c r="O220" s="340"/>
      <c r="P220" s="340"/>
      <c r="Q220" s="340"/>
      <c r="R220" s="340"/>
      <c r="S220" s="340"/>
      <c r="T220" s="340"/>
      <c r="U220" s="340"/>
      <c r="V220" s="340"/>
      <c r="W220" s="340"/>
      <c r="X220" s="115"/>
    </row>
    <row r="221" spans="1:24" ht="18" customHeight="1" x14ac:dyDescent="0.15">
      <c r="A221" s="33"/>
      <c r="B221" s="129" t="s">
        <v>303</v>
      </c>
      <c r="C221" s="99"/>
      <c r="D221" s="99"/>
      <c r="E221" s="99"/>
      <c r="F221" s="99"/>
      <c r="G221" s="99"/>
      <c r="H221" s="99"/>
      <c r="I221" s="99"/>
      <c r="J221" s="99"/>
      <c r="K221" s="99"/>
      <c r="L221" s="99"/>
      <c r="M221" s="99"/>
      <c r="N221" s="99"/>
      <c r="O221" s="99"/>
      <c r="P221" s="99"/>
      <c r="Q221" s="99"/>
      <c r="R221" s="99"/>
      <c r="S221" s="99"/>
      <c r="T221" s="99"/>
      <c r="U221" s="99"/>
      <c r="V221" s="99"/>
      <c r="W221" s="99"/>
      <c r="X221" s="124"/>
    </row>
    <row r="222" spans="1:24" ht="19.5" customHeight="1" x14ac:dyDescent="0.15">
      <c r="A222" s="33"/>
      <c r="B222" s="38" t="s">
        <v>286</v>
      </c>
      <c r="C222" s="152"/>
      <c r="D222" s="152"/>
      <c r="E222" s="152"/>
      <c r="F222" s="152"/>
      <c r="G222" s="152"/>
      <c r="H222" s="152"/>
      <c r="I222" s="152"/>
      <c r="J222" s="152"/>
      <c r="K222" s="152"/>
      <c r="L222" s="152"/>
      <c r="M222" s="152"/>
      <c r="N222" s="152"/>
      <c r="O222" s="152"/>
      <c r="P222" s="152"/>
      <c r="Q222" s="152"/>
      <c r="R222" s="152"/>
      <c r="S222" s="152"/>
      <c r="T222" s="152"/>
      <c r="U222" s="152"/>
      <c r="V222" s="152"/>
      <c r="W222" s="152"/>
      <c r="X222" s="125"/>
    </row>
    <row r="223" spans="1:24" ht="172.5" customHeight="1" x14ac:dyDescent="0.15">
      <c r="A223" s="33"/>
      <c r="B223" s="141"/>
      <c r="C223" s="310"/>
      <c r="D223" s="310"/>
      <c r="E223" s="310"/>
      <c r="F223" s="310"/>
      <c r="G223" s="310"/>
      <c r="H223" s="310"/>
      <c r="I223" s="310"/>
      <c r="J223" s="310"/>
      <c r="K223" s="310"/>
      <c r="L223" s="310"/>
      <c r="M223" s="310"/>
      <c r="N223" s="310"/>
      <c r="O223" s="310"/>
      <c r="P223" s="310"/>
      <c r="Q223" s="310"/>
      <c r="R223" s="310"/>
      <c r="S223" s="310"/>
      <c r="T223" s="310"/>
      <c r="U223" s="310"/>
      <c r="V223" s="310"/>
      <c r="W223" s="310"/>
      <c r="X223" s="311"/>
    </row>
    <row r="224" spans="1:24" ht="20.25" customHeight="1" x14ac:dyDescent="0.15">
      <c r="A224" s="33"/>
      <c r="B224" s="333"/>
      <c r="C224" s="334" t="s">
        <v>287</v>
      </c>
      <c r="D224" s="334"/>
      <c r="E224" s="334" t="s">
        <v>288</v>
      </c>
      <c r="F224" s="334"/>
      <c r="G224" s="334"/>
      <c r="H224" s="334"/>
      <c r="I224" s="334"/>
      <c r="J224" s="334"/>
      <c r="K224" s="334"/>
      <c r="L224" s="334"/>
      <c r="M224" s="334"/>
      <c r="N224" s="334"/>
      <c r="O224" s="334"/>
      <c r="P224" s="334"/>
      <c r="Q224" s="334" t="s">
        <v>289</v>
      </c>
      <c r="R224" s="334"/>
      <c r="S224" s="334"/>
      <c r="T224" s="334"/>
      <c r="U224" s="334" t="s">
        <v>290</v>
      </c>
      <c r="V224" s="334"/>
      <c r="W224" s="334"/>
      <c r="X224" s="335"/>
    </row>
    <row r="225" spans="1:24" ht="20.25" customHeight="1" x14ac:dyDescent="0.15">
      <c r="A225" s="33"/>
      <c r="B225" s="333"/>
      <c r="C225" s="334"/>
      <c r="D225" s="334"/>
      <c r="E225" s="334"/>
      <c r="F225" s="334"/>
      <c r="G225" s="334"/>
      <c r="H225" s="334"/>
      <c r="I225" s="334"/>
      <c r="J225" s="334"/>
      <c r="K225" s="334"/>
      <c r="L225" s="334"/>
      <c r="M225" s="334"/>
      <c r="N225" s="334"/>
      <c r="O225" s="334"/>
      <c r="P225" s="334"/>
      <c r="Q225" s="334" t="s">
        <v>291</v>
      </c>
      <c r="R225" s="334"/>
      <c r="S225" s="334" t="s">
        <v>292</v>
      </c>
      <c r="T225" s="334"/>
      <c r="U225" s="334"/>
      <c r="V225" s="334"/>
      <c r="W225" s="334"/>
      <c r="X225" s="335"/>
    </row>
    <row r="226" spans="1:24" ht="20.25" customHeight="1" x14ac:dyDescent="0.15">
      <c r="A226" s="33"/>
      <c r="B226" s="333"/>
      <c r="C226" s="334">
        <v>1</v>
      </c>
      <c r="D226" s="334"/>
      <c r="E226" s="336"/>
      <c r="F226" s="336"/>
      <c r="G226" s="336"/>
      <c r="H226" s="336"/>
      <c r="I226" s="336"/>
      <c r="J226" s="336"/>
      <c r="K226" s="336"/>
      <c r="L226" s="336"/>
      <c r="M226" s="336"/>
      <c r="N226" s="336"/>
      <c r="O226" s="336"/>
      <c r="P226" s="336"/>
      <c r="Q226" s="337"/>
      <c r="R226" s="337"/>
      <c r="S226" s="337"/>
      <c r="T226" s="337"/>
      <c r="U226" s="337" t="s">
        <v>9</v>
      </c>
      <c r="V226" s="337"/>
      <c r="W226" s="337"/>
      <c r="X226" s="335"/>
    </row>
    <row r="227" spans="1:24" ht="20.25" customHeight="1" x14ac:dyDescent="0.15">
      <c r="A227" s="33"/>
      <c r="B227" s="333"/>
      <c r="C227" s="334">
        <v>2</v>
      </c>
      <c r="D227" s="334"/>
      <c r="E227" s="336"/>
      <c r="F227" s="336"/>
      <c r="G227" s="336"/>
      <c r="H227" s="336"/>
      <c r="I227" s="336"/>
      <c r="J227" s="336"/>
      <c r="K227" s="336"/>
      <c r="L227" s="336"/>
      <c r="M227" s="336"/>
      <c r="N227" s="336"/>
      <c r="O227" s="336"/>
      <c r="P227" s="336"/>
      <c r="Q227" s="337"/>
      <c r="R227" s="337"/>
      <c r="S227" s="337"/>
      <c r="T227" s="337"/>
      <c r="U227" s="337"/>
      <c r="V227" s="337"/>
      <c r="W227" s="337"/>
      <c r="X227" s="335"/>
    </row>
    <row r="228" spans="1:24" ht="20.25" customHeight="1" x14ac:dyDescent="0.15">
      <c r="A228" s="33"/>
      <c r="B228" s="333"/>
      <c r="C228" s="334">
        <v>3</v>
      </c>
      <c r="D228" s="334"/>
      <c r="E228" s="336"/>
      <c r="F228" s="336"/>
      <c r="G228" s="336"/>
      <c r="H228" s="336"/>
      <c r="I228" s="336"/>
      <c r="J228" s="336"/>
      <c r="K228" s="336"/>
      <c r="L228" s="336"/>
      <c r="M228" s="336"/>
      <c r="N228" s="336"/>
      <c r="O228" s="336"/>
      <c r="P228" s="336"/>
      <c r="Q228" s="337"/>
      <c r="R228" s="337"/>
      <c r="S228" s="337"/>
      <c r="T228" s="337"/>
      <c r="U228" s="337"/>
      <c r="V228" s="337"/>
      <c r="W228" s="337"/>
      <c r="X228" s="335"/>
    </row>
    <row r="229" spans="1:24" ht="20.25" customHeight="1" x14ac:dyDescent="0.15">
      <c r="A229" s="33"/>
      <c r="B229" s="333"/>
      <c r="C229" s="334">
        <v>4</v>
      </c>
      <c r="D229" s="334"/>
      <c r="E229" s="336"/>
      <c r="F229" s="336"/>
      <c r="G229" s="336"/>
      <c r="H229" s="336"/>
      <c r="I229" s="336"/>
      <c r="J229" s="336"/>
      <c r="K229" s="336"/>
      <c r="L229" s="336"/>
      <c r="M229" s="336"/>
      <c r="N229" s="336"/>
      <c r="O229" s="336"/>
      <c r="P229" s="336"/>
      <c r="Q229" s="337"/>
      <c r="R229" s="337"/>
      <c r="S229" s="337"/>
      <c r="T229" s="337"/>
      <c r="U229" s="337"/>
      <c r="V229" s="337"/>
      <c r="W229" s="337"/>
      <c r="X229" s="335"/>
    </row>
    <row r="230" spans="1:24" ht="20.25" customHeight="1" x14ac:dyDescent="0.15">
      <c r="A230" s="33"/>
      <c r="B230" s="333"/>
      <c r="C230" s="334">
        <v>5</v>
      </c>
      <c r="D230" s="334"/>
      <c r="E230" s="336"/>
      <c r="F230" s="336"/>
      <c r="G230" s="336"/>
      <c r="H230" s="336"/>
      <c r="I230" s="336"/>
      <c r="J230" s="336"/>
      <c r="K230" s="336"/>
      <c r="L230" s="336"/>
      <c r="M230" s="336"/>
      <c r="N230" s="336"/>
      <c r="O230" s="336"/>
      <c r="P230" s="336"/>
      <c r="Q230" s="337"/>
      <c r="R230" s="337"/>
      <c r="S230" s="337"/>
      <c r="T230" s="337"/>
      <c r="U230" s="337"/>
      <c r="V230" s="337"/>
      <c r="W230" s="337"/>
      <c r="X230" s="335"/>
    </row>
    <row r="231" spans="1:24" ht="20.25" customHeight="1" x14ac:dyDescent="0.15">
      <c r="A231" s="33"/>
      <c r="B231" s="38"/>
      <c r="C231" s="149" t="s">
        <v>293</v>
      </c>
      <c r="D231" s="338" t="s">
        <v>309</v>
      </c>
      <c r="E231" s="338"/>
      <c r="F231" s="338"/>
      <c r="G231" s="338"/>
      <c r="H231" s="338"/>
      <c r="I231" s="338"/>
      <c r="J231" s="338"/>
      <c r="K231" s="338"/>
      <c r="L231" s="338"/>
      <c r="M231" s="338"/>
      <c r="N231" s="338"/>
      <c r="O231" s="338"/>
      <c r="P231" s="338"/>
      <c r="Q231" s="338"/>
      <c r="R231" s="338"/>
      <c r="S231" s="338"/>
      <c r="T231" s="338"/>
      <c r="U231" s="338"/>
      <c r="V231" s="338"/>
      <c r="W231" s="338"/>
      <c r="X231" s="145"/>
    </row>
    <row r="232" spans="1:24" ht="20.25" customHeight="1" x14ac:dyDescent="0.15">
      <c r="A232" s="33"/>
      <c r="B232" s="38"/>
      <c r="C232" s="149" t="s">
        <v>293</v>
      </c>
      <c r="D232" s="339" t="s">
        <v>294</v>
      </c>
      <c r="E232" s="339"/>
      <c r="F232" s="339"/>
      <c r="G232" s="339"/>
      <c r="H232" s="339"/>
      <c r="I232" s="339"/>
      <c r="J232" s="339"/>
      <c r="K232" s="339"/>
      <c r="L232" s="339"/>
      <c r="M232" s="339"/>
      <c r="N232" s="339"/>
      <c r="O232" s="339"/>
      <c r="P232" s="339"/>
      <c r="Q232" s="339"/>
      <c r="R232" s="339"/>
      <c r="S232" s="339"/>
      <c r="T232" s="339"/>
      <c r="U232" s="339"/>
      <c r="V232" s="339"/>
      <c r="W232" s="339"/>
      <c r="X232" s="145"/>
    </row>
    <row r="233" spans="1:24" ht="30" customHeight="1" x14ac:dyDescent="0.15">
      <c r="A233" s="33"/>
      <c r="B233" s="114"/>
      <c r="C233" s="130" t="s">
        <v>293</v>
      </c>
      <c r="D233" s="340" t="s">
        <v>295</v>
      </c>
      <c r="E233" s="340"/>
      <c r="F233" s="340"/>
      <c r="G233" s="340"/>
      <c r="H233" s="340"/>
      <c r="I233" s="340"/>
      <c r="J233" s="340"/>
      <c r="K233" s="340"/>
      <c r="L233" s="340"/>
      <c r="M233" s="340"/>
      <c r="N233" s="340"/>
      <c r="O233" s="340"/>
      <c r="P233" s="340"/>
      <c r="Q233" s="340"/>
      <c r="R233" s="340"/>
      <c r="S233" s="340"/>
      <c r="T233" s="340"/>
      <c r="U233" s="340"/>
      <c r="V233" s="340"/>
      <c r="W233" s="340"/>
      <c r="X233" s="115"/>
    </row>
    <row r="234" spans="1:24" ht="27.75" customHeight="1" x14ac:dyDescent="0.15">
      <c r="A234" s="33"/>
      <c r="B234" s="341" t="s">
        <v>321</v>
      </c>
      <c r="C234" s="342"/>
      <c r="D234" s="342"/>
      <c r="E234" s="342"/>
      <c r="F234" s="342"/>
      <c r="G234" s="342"/>
      <c r="H234" s="342"/>
      <c r="I234" s="342"/>
      <c r="J234" s="342"/>
      <c r="K234" s="342"/>
      <c r="L234" s="342"/>
      <c r="M234" s="342"/>
      <c r="N234" s="342"/>
      <c r="O234" s="342"/>
      <c r="P234" s="342"/>
      <c r="Q234" s="342"/>
      <c r="R234" s="342"/>
      <c r="S234" s="342"/>
      <c r="T234" s="342"/>
      <c r="U234" s="342"/>
      <c r="V234" s="342"/>
      <c r="W234" s="342"/>
      <c r="X234" s="343"/>
    </row>
    <row r="235" spans="1:24" ht="71.25" customHeight="1" thickBot="1" x14ac:dyDescent="0.2">
      <c r="A235" s="33"/>
      <c r="B235" s="39"/>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344"/>
    </row>
    <row r="236" spans="1:24" ht="18" customHeight="1" x14ac:dyDescent="0.15">
      <c r="A236" s="33"/>
      <c r="B236" s="34" t="s">
        <v>126</v>
      </c>
      <c r="C236" s="135"/>
      <c r="D236" s="135"/>
      <c r="E236" s="135"/>
      <c r="F236" s="135"/>
      <c r="G236" s="135"/>
      <c r="H236" s="135"/>
      <c r="I236" s="135"/>
      <c r="J236" s="135"/>
      <c r="K236" s="135"/>
      <c r="L236" s="135"/>
      <c r="M236" s="135"/>
      <c r="N236" s="135"/>
      <c r="O236" s="135"/>
      <c r="P236" s="135"/>
      <c r="Q236" s="135"/>
      <c r="R236" s="135"/>
      <c r="S236" s="135"/>
      <c r="T236" s="135"/>
      <c r="U236" s="135"/>
      <c r="V236" s="135"/>
      <c r="W236" s="135"/>
      <c r="X236" s="136"/>
    </row>
    <row r="237" spans="1:24" ht="174.95" customHeight="1" thickBot="1" x14ac:dyDescent="0.2">
      <c r="A237" s="33"/>
      <c r="B237" s="39"/>
      <c r="C237" s="313"/>
      <c r="D237" s="313"/>
      <c r="E237" s="313"/>
      <c r="F237" s="313"/>
      <c r="G237" s="313"/>
      <c r="H237" s="313"/>
      <c r="I237" s="313"/>
      <c r="J237" s="313"/>
      <c r="K237" s="313"/>
      <c r="L237" s="313"/>
      <c r="M237" s="313"/>
      <c r="N237" s="313"/>
      <c r="O237" s="313"/>
      <c r="P237" s="313"/>
      <c r="Q237" s="313"/>
      <c r="R237" s="313"/>
      <c r="S237" s="313"/>
      <c r="T237" s="313"/>
      <c r="U237" s="313"/>
      <c r="V237" s="313"/>
      <c r="W237" s="313"/>
      <c r="X237" s="314"/>
    </row>
    <row r="238" spans="1:24" ht="13.5" x14ac:dyDescent="0.15">
      <c r="A238" s="33"/>
      <c r="B238" s="56" t="s">
        <v>127</v>
      </c>
      <c r="C238" s="57"/>
      <c r="D238" s="57"/>
      <c r="E238" s="57"/>
      <c r="F238" s="57"/>
      <c r="G238" s="57"/>
      <c r="H238" s="57"/>
      <c r="I238" s="57"/>
      <c r="J238" s="57"/>
      <c r="K238" s="57"/>
      <c r="L238" s="57"/>
      <c r="M238" s="57"/>
      <c r="N238" s="57"/>
      <c r="O238" s="57"/>
      <c r="P238" s="57"/>
      <c r="Q238" s="57"/>
      <c r="R238" s="57"/>
      <c r="S238" s="57"/>
      <c r="T238" s="57"/>
      <c r="U238" s="57"/>
      <c r="V238" s="57"/>
      <c r="W238" s="57"/>
      <c r="X238" s="58"/>
    </row>
    <row r="239" spans="1:24" ht="174.95" customHeight="1" thickBot="1" x14ac:dyDescent="0.2">
      <c r="A239" s="111"/>
      <c r="B239" s="59"/>
      <c r="C239" s="563"/>
      <c r="D239" s="563"/>
      <c r="E239" s="563"/>
      <c r="F239" s="563"/>
      <c r="G239" s="563"/>
      <c r="H239" s="563"/>
      <c r="I239" s="563"/>
      <c r="J239" s="563"/>
      <c r="K239" s="563"/>
      <c r="L239" s="563"/>
      <c r="M239" s="563"/>
      <c r="N239" s="563"/>
      <c r="O239" s="563"/>
      <c r="P239" s="563"/>
      <c r="Q239" s="563"/>
      <c r="R239" s="563"/>
      <c r="S239" s="563"/>
      <c r="T239" s="563"/>
      <c r="U239" s="563"/>
      <c r="V239" s="563"/>
      <c r="W239" s="563"/>
      <c r="X239" s="564"/>
    </row>
    <row r="240" spans="1:24" ht="13.5" x14ac:dyDescent="0.15">
      <c r="A240" s="111"/>
      <c r="B240" s="40" t="s">
        <v>10</v>
      </c>
      <c r="C240" s="32"/>
      <c r="D240" s="32"/>
      <c r="E240" s="32"/>
      <c r="F240" s="32"/>
      <c r="G240" s="32"/>
      <c r="H240" s="32"/>
      <c r="I240" s="32"/>
      <c r="J240" s="32"/>
      <c r="K240" s="32"/>
      <c r="L240" s="32"/>
      <c r="M240" s="32"/>
      <c r="N240" s="32"/>
      <c r="O240" s="32"/>
      <c r="P240" s="32"/>
      <c r="Q240" s="32"/>
      <c r="R240" s="32"/>
      <c r="S240" s="32"/>
      <c r="T240" s="32"/>
      <c r="U240" s="32"/>
      <c r="V240" s="32"/>
      <c r="W240" s="32"/>
      <c r="X240" s="41" t="s">
        <v>123</v>
      </c>
    </row>
    <row r="241" spans="1:24" ht="13.5" customHeight="1" x14ac:dyDescent="0.15">
      <c r="A241" s="11"/>
      <c r="B241" s="345" t="s">
        <v>130</v>
      </c>
      <c r="C241" s="346"/>
      <c r="D241" s="346"/>
      <c r="E241" s="346"/>
      <c r="F241" s="347"/>
      <c r="G241" s="334" t="s">
        <v>11</v>
      </c>
      <c r="H241" s="334"/>
      <c r="I241" s="334"/>
      <c r="J241" s="334"/>
      <c r="K241" s="334" t="s">
        <v>131</v>
      </c>
      <c r="L241" s="334"/>
      <c r="M241" s="334"/>
      <c r="N241" s="334"/>
      <c r="O241" s="334"/>
      <c r="P241" s="334" t="s">
        <v>132</v>
      </c>
      <c r="Q241" s="334"/>
      <c r="R241" s="334"/>
      <c r="S241" s="334"/>
      <c r="T241" s="334"/>
      <c r="U241" s="334" t="s">
        <v>133</v>
      </c>
      <c r="V241" s="334"/>
      <c r="W241" s="334"/>
      <c r="X241" s="351"/>
    </row>
    <row r="242" spans="1:24" ht="13.5" customHeight="1" x14ac:dyDescent="0.15">
      <c r="A242" s="11"/>
      <c r="B242" s="348"/>
      <c r="C242" s="349"/>
      <c r="D242" s="349"/>
      <c r="E242" s="349"/>
      <c r="F242" s="350"/>
      <c r="G242" s="334"/>
      <c r="H242" s="334"/>
      <c r="I242" s="334"/>
      <c r="J242" s="334"/>
      <c r="K242" s="334"/>
      <c r="L242" s="334"/>
      <c r="M242" s="334"/>
      <c r="N242" s="334"/>
      <c r="O242" s="334"/>
      <c r="P242" s="334"/>
      <c r="Q242" s="334"/>
      <c r="R242" s="334"/>
      <c r="S242" s="334"/>
      <c r="T242" s="334"/>
      <c r="U242" s="334"/>
      <c r="V242" s="334"/>
      <c r="W242" s="334"/>
      <c r="X242" s="351"/>
    </row>
    <row r="243" spans="1:24" ht="20.100000000000001" customHeight="1" x14ac:dyDescent="0.15">
      <c r="A243" s="11"/>
      <c r="B243" s="289" t="s">
        <v>14</v>
      </c>
      <c r="C243" s="352"/>
      <c r="D243" s="352"/>
      <c r="E243" s="352"/>
      <c r="F243" s="352"/>
      <c r="G243" s="181"/>
      <c r="H243" s="181"/>
      <c r="I243" s="181"/>
      <c r="J243" s="181"/>
      <c r="K243" s="181"/>
      <c r="L243" s="181"/>
      <c r="M243" s="181"/>
      <c r="N243" s="181"/>
      <c r="O243" s="181"/>
      <c r="P243" s="181"/>
      <c r="Q243" s="181"/>
      <c r="R243" s="181"/>
      <c r="S243" s="181"/>
      <c r="T243" s="181"/>
      <c r="U243" s="181"/>
      <c r="V243" s="181"/>
      <c r="W243" s="181"/>
      <c r="X243" s="260"/>
    </row>
    <row r="244" spans="1:24" ht="20.100000000000001" customHeight="1" x14ac:dyDescent="0.15">
      <c r="A244" s="11"/>
      <c r="B244" s="141"/>
      <c r="C244" s="355" t="s">
        <v>12</v>
      </c>
      <c r="D244" s="355"/>
      <c r="E244" s="355"/>
      <c r="F244" s="355"/>
      <c r="G244" s="731"/>
      <c r="H244" s="731"/>
      <c r="I244" s="731"/>
      <c r="J244" s="731"/>
      <c r="K244" s="731"/>
      <c r="L244" s="731"/>
      <c r="M244" s="731"/>
      <c r="N244" s="731"/>
      <c r="O244" s="731"/>
      <c r="P244" s="731"/>
      <c r="Q244" s="731"/>
      <c r="R244" s="731"/>
      <c r="S244" s="731"/>
      <c r="T244" s="731"/>
      <c r="U244" s="732"/>
      <c r="V244" s="732"/>
      <c r="W244" s="732"/>
      <c r="X244" s="733"/>
    </row>
    <row r="245" spans="1:24" ht="20.100000000000001" customHeight="1" x14ac:dyDescent="0.15">
      <c r="A245" s="11"/>
      <c r="B245" s="108"/>
      <c r="C245" s="358" t="s">
        <v>13</v>
      </c>
      <c r="D245" s="358"/>
      <c r="E245" s="358"/>
      <c r="F245" s="358"/>
      <c r="G245" s="734"/>
      <c r="H245" s="734"/>
      <c r="I245" s="734"/>
      <c r="J245" s="734"/>
      <c r="K245" s="734"/>
      <c r="L245" s="734"/>
      <c r="M245" s="734"/>
      <c r="N245" s="734"/>
      <c r="O245" s="734"/>
      <c r="P245" s="734"/>
      <c r="Q245" s="734"/>
      <c r="R245" s="734"/>
      <c r="S245" s="734"/>
      <c r="T245" s="734"/>
      <c r="U245" s="735"/>
      <c r="V245" s="735"/>
      <c r="W245" s="735"/>
      <c r="X245" s="736"/>
    </row>
    <row r="246" spans="1:24" ht="20.100000000000001" customHeight="1" x14ac:dyDescent="0.15">
      <c r="A246" s="11"/>
      <c r="B246" s="289" t="s">
        <v>15</v>
      </c>
      <c r="C246" s="352"/>
      <c r="D246" s="352"/>
      <c r="E246" s="352"/>
      <c r="F246" s="352"/>
      <c r="G246" s="181"/>
      <c r="H246" s="181"/>
      <c r="I246" s="181"/>
      <c r="J246" s="181"/>
      <c r="K246" s="181"/>
      <c r="L246" s="181"/>
      <c r="M246" s="181"/>
      <c r="N246" s="181"/>
      <c r="O246" s="181"/>
      <c r="P246" s="181"/>
      <c r="Q246" s="181"/>
      <c r="R246" s="181"/>
      <c r="S246" s="181"/>
      <c r="T246" s="181"/>
      <c r="U246" s="181"/>
      <c r="V246" s="181"/>
      <c r="W246" s="181"/>
      <c r="X246" s="260"/>
    </row>
    <row r="247" spans="1:24" ht="20.100000000000001" customHeight="1" x14ac:dyDescent="0.15">
      <c r="A247" s="11"/>
      <c r="B247" s="141"/>
      <c r="C247" s="355" t="s">
        <v>12</v>
      </c>
      <c r="D247" s="355"/>
      <c r="E247" s="355"/>
      <c r="F247" s="355"/>
      <c r="G247" s="731"/>
      <c r="H247" s="731"/>
      <c r="I247" s="731"/>
      <c r="J247" s="731"/>
      <c r="K247" s="731"/>
      <c r="L247" s="731"/>
      <c r="M247" s="731"/>
      <c r="N247" s="731"/>
      <c r="O247" s="731"/>
      <c r="P247" s="731"/>
      <c r="Q247" s="731"/>
      <c r="R247" s="731"/>
      <c r="S247" s="731"/>
      <c r="T247" s="731"/>
      <c r="U247" s="732"/>
      <c r="V247" s="732"/>
      <c r="W247" s="732"/>
      <c r="X247" s="733"/>
    </row>
    <row r="248" spans="1:24" ht="20.100000000000001" customHeight="1" thickBot="1" x14ac:dyDescent="0.2">
      <c r="A248" s="11"/>
      <c r="B248" s="39"/>
      <c r="C248" s="362" t="s">
        <v>13</v>
      </c>
      <c r="D248" s="362"/>
      <c r="E248" s="362"/>
      <c r="F248" s="362"/>
      <c r="G248" s="737"/>
      <c r="H248" s="737"/>
      <c r="I248" s="737"/>
      <c r="J248" s="737"/>
      <c r="K248" s="737"/>
      <c r="L248" s="737"/>
      <c r="M248" s="737"/>
      <c r="N248" s="737"/>
      <c r="O248" s="737"/>
      <c r="P248" s="737"/>
      <c r="Q248" s="737"/>
      <c r="R248" s="737"/>
      <c r="S248" s="737"/>
      <c r="T248" s="737"/>
      <c r="U248" s="738"/>
      <c r="V248" s="738"/>
      <c r="W248" s="738"/>
      <c r="X248" s="739"/>
    </row>
    <row r="249" spans="1:24" ht="20.100000000000001" customHeight="1" x14ac:dyDescent="0.15">
      <c r="A249" s="11"/>
      <c r="B249" s="206" t="s">
        <v>134</v>
      </c>
      <c r="C249" s="207"/>
      <c r="D249" s="207"/>
      <c r="E249" s="207"/>
      <c r="F249" s="207"/>
      <c r="G249" s="207"/>
      <c r="H249" s="207"/>
      <c r="I249" s="207"/>
      <c r="J249" s="207"/>
      <c r="K249" s="207"/>
      <c r="L249" s="207"/>
      <c r="M249" s="207"/>
      <c r="N249" s="207"/>
      <c r="O249" s="207"/>
      <c r="P249" s="207"/>
      <c r="Q249" s="207"/>
      <c r="R249" s="207"/>
      <c r="S249" s="207"/>
      <c r="T249" s="207"/>
      <c r="U249" s="207"/>
      <c r="V249" s="207"/>
      <c r="W249" s="207"/>
      <c r="X249" s="210"/>
    </row>
    <row r="250" spans="1:24" ht="72" customHeight="1" thickBot="1" x14ac:dyDescent="0.2">
      <c r="A250" s="11"/>
      <c r="B250" s="462"/>
      <c r="C250" s="449"/>
      <c r="D250" s="449"/>
      <c r="E250" s="449"/>
      <c r="F250" s="449"/>
      <c r="G250" s="449"/>
      <c r="H250" s="449"/>
      <c r="I250" s="449"/>
      <c r="J250" s="449"/>
      <c r="K250" s="449"/>
      <c r="L250" s="449"/>
      <c r="M250" s="449"/>
      <c r="N250" s="449"/>
      <c r="O250" s="449"/>
      <c r="P250" s="449"/>
      <c r="Q250" s="449"/>
      <c r="R250" s="449"/>
      <c r="S250" s="449"/>
      <c r="T250" s="449"/>
      <c r="U250" s="449"/>
      <c r="V250" s="449"/>
      <c r="W250" s="449"/>
      <c r="X250" s="465"/>
    </row>
    <row r="251" spans="1:24" ht="18" customHeight="1" thickBot="1" x14ac:dyDescent="0.2">
      <c r="A251" s="11"/>
      <c r="B251" s="339" t="s">
        <v>194</v>
      </c>
      <c r="C251" s="339"/>
      <c r="D251" s="339"/>
      <c r="E251" s="339"/>
      <c r="F251" s="339"/>
      <c r="G251" s="339"/>
      <c r="H251" s="339"/>
      <c r="I251" s="339"/>
      <c r="J251" s="339"/>
      <c r="K251" s="339"/>
      <c r="L251" s="339"/>
      <c r="M251" s="339"/>
      <c r="N251" s="339"/>
      <c r="O251" s="339"/>
      <c r="P251" s="339"/>
      <c r="Q251" s="339"/>
      <c r="R251" s="339"/>
      <c r="S251" s="339"/>
      <c r="T251" s="339"/>
      <c r="U251" s="339"/>
      <c r="V251" s="339"/>
      <c r="W251" s="339"/>
      <c r="X251" s="339"/>
    </row>
    <row r="252" spans="1:24" ht="13.5" x14ac:dyDescent="0.15">
      <c r="A252" s="33"/>
      <c r="B252" s="45" t="s">
        <v>136</v>
      </c>
      <c r="C252" s="46"/>
      <c r="D252" s="46"/>
      <c r="E252" s="47"/>
      <c r="F252" s="47"/>
      <c r="G252" s="47"/>
      <c r="H252" s="47"/>
      <c r="I252" s="47"/>
      <c r="J252" s="47"/>
      <c r="K252" s="47"/>
      <c r="L252" s="47"/>
      <c r="M252" s="47"/>
      <c r="N252" s="47"/>
      <c r="O252" s="47"/>
      <c r="P252" s="47"/>
      <c r="Q252" s="47"/>
      <c r="R252" s="47"/>
      <c r="S252" s="47"/>
      <c r="T252" s="47"/>
      <c r="U252" s="48"/>
      <c r="V252" s="48"/>
      <c r="W252" s="48"/>
      <c r="X252" s="49"/>
    </row>
    <row r="253" spans="1:24" ht="13.5" x14ac:dyDescent="0.15">
      <c r="A253" s="33"/>
      <c r="B253" s="147" t="s">
        <v>137</v>
      </c>
      <c r="C253" s="101"/>
      <c r="D253" s="101"/>
      <c r="E253" s="102"/>
      <c r="F253" s="102"/>
      <c r="G253" s="102"/>
      <c r="H253" s="102"/>
      <c r="I253" s="102"/>
      <c r="J253" s="102"/>
      <c r="K253" s="102"/>
      <c r="L253" s="102"/>
      <c r="M253" s="102"/>
      <c r="N253" s="102"/>
      <c r="O253" s="102"/>
      <c r="P253" s="102"/>
      <c r="Q253" s="102"/>
      <c r="R253" s="102"/>
      <c r="S253" s="102"/>
      <c r="T253" s="102"/>
      <c r="U253" s="139"/>
      <c r="V253" s="139"/>
      <c r="W253" s="139"/>
      <c r="X253" s="140"/>
    </row>
    <row r="254" spans="1:24" ht="114" customHeight="1" x14ac:dyDescent="0.15">
      <c r="A254" s="33"/>
      <c r="B254" s="137"/>
      <c r="C254" s="370"/>
      <c r="D254" s="370"/>
      <c r="E254" s="370"/>
      <c r="F254" s="370"/>
      <c r="G254" s="370"/>
      <c r="H254" s="370"/>
      <c r="I254" s="370"/>
      <c r="J254" s="370"/>
      <c r="K254" s="370"/>
      <c r="L254" s="370"/>
      <c r="M254" s="370"/>
      <c r="N254" s="370"/>
      <c r="O254" s="370"/>
      <c r="P254" s="370"/>
      <c r="Q254" s="370"/>
      <c r="R254" s="370"/>
      <c r="S254" s="370"/>
      <c r="T254" s="370"/>
      <c r="U254" s="370"/>
      <c r="V254" s="370"/>
      <c r="W254" s="370"/>
      <c r="X254" s="371"/>
    </row>
    <row r="255" spans="1:24" ht="13.5" x14ac:dyDescent="0.15">
      <c r="A255" s="33"/>
      <c r="B255" s="147" t="s">
        <v>138</v>
      </c>
      <c r="C255" s="101"/>
      <c r="D255" s="101"/>
      <c r="E255" s="102"/>
      <c r="F255" s="102"/>
      <c r="G255" s="102"/>
      <c r="H255" s="102"/>
      <c r="I255" s="102"/>
      <c r="J255" s="102"/>
      <c r="K255" s="102"/>
      <c r="L255" s="102"/>
      <c r="M255" s="102"/>
      <c r="N255" s="102"/>
      <c r="O255" s="102"/>
      <c r="P255" s="102"/>
      <c r="Q255" s="102"/>
      <c r="R255" s="102"/>
      <c r="S255" s="102"/>
      <c r="T255" s="102"/>
      <c r="U255" s="139"/>
      <c r="V255" s="139"/>
      <c r="W255" s="139"/>
      <c r="X255" s="140"/>
    </row>
    <row r="256" spans="1:24" ht="114" customHeight="1" thickBot="1" x14ac:dyDescent="0.2">
      <c r="A256" s="33"/>
      <c r="B256" s="50"/>
      <c r="C256" s="313"/>
      <c r="D256" s="313"/>
      <c r="E256" s="313"/>
      <c r="F256" s="313"/>
      <c r="G256" s="313"/>
      <c r="H256" s="313"/>
      <c r="I256" s="313"/>
      <c r="J256" s="313"/>
      <c r="K256" s="313"/>
      <c r="L256" s="313"/>
      <c r="M256" s="313"/>
      <c r="N256" s="313"/>
      <c r="O256" s="313"/>
      <c r="P256" s="313"/>
      <c r="Q256" s="313"/>
      <c r="R256" s="313"/>
      <c r="S256" s="313"/>
      <c r="T256" s="313"/>
      <c r="U256" s="313"/>
      <c r="V256" s="313"/>
      <c r="W256" s="313"/>
      <c r="X256" s="314"/>
    </row>
    <row r="257" spans="1:24" ht="13.5" x14ac:dyDescent="0.15">
      <c r="A257" s="33"/>
      <c r="B257" s="45" t="s">
        <v>139</v>
      </c>
      <c r="C257" s="46"/>
      <c r="D257" s="46"/>
      <c r="E257" s="47"/>
      <c r="F257" s="47"/>
      <c r="G257" s="47"/>
      <c r="H257" s="47"/>
      <c r="I257" s="47"/>
      <c r="J257" s="47"/>
      <c r="K257" s="47"/>
      <c r="L257" s="47"/>
      <c r="M257" s="47"/>
      <c r="N257" s="47"/>
      <c r="O257" s="47"/>
      <c r="P257" s="47"/>
      <c r="Q257" s="47"/>
      <c r="R257" s="47"/>
      <c r="S257" s="47"/>
      <c r="T257" s="47"/>
      <c r="U257" s="48"/>
      <c r="V257" s="48"/>
      <c r="W257" s="48"/>
      <c r="X257" s="49"/>
    </row>
    <row r="258" spans="1:24" ht="13.5" x14ac:dyDescent="0.15">
      <c r="A258" s="33"/>
      <c r="B258" s="147" t="s">
        <v>140</v>
      </c>
      <c r="C258" s="101"/>
      <c r="D258" s="101"/>
      <c r="E258" s="102"/>
      <c r="F258" s="102"/>
      <c r="G258" s="102"/>
      <c r="H258" s="102"/>
      <c r="I258" s="102"/>
      <c r="J258" s="102"/>
      <c r="K258" s="102"/>
      <c r="L258" s="102"/>
      <c r="M258" s="102"/>
      <c r="N258" s="102"/>
      <c r="O258" s="102"/>
      <c r="P258" s="102"/>
      <c r="Q258" s="102"/>
      <c r="R258" s="102"/>
      <c r="S258" s="102"/>
      <c r="T258" s="102"/>
      <c r="U258" s="139"/>
      <c r="V258" s="139"/>
      <c r="W258" s="139"/>
      <c r="X258" s="140"/>
    </row>
    <row r="259" spans="1:24" ht="110.1" customHeight="1" x14ac:dyDescent="0.15">
      <c r="A259" s="33"/>
      <c r="B259" s="137"/>
      <c r="C259" s="370"/>
      <c r="D259" s="370"/>
      <c r="E259" s="370"/>
      <c r="F259" s="370"/>
      <c r="G259" s="370"/>
      <c r="H259" s="370"/>
      <c r="I259" s="370"/>
      <c r="J259" s="370"/>
      <c r="K259" s="370"/>
      <c r="L259" s="370"/>
      <c r="M259" s="370"/>
      <c r="N259" s="370"/>
      <c r="O259" s="370"/>
      <c r="P259" s="370"/>
      <c r="Q259" s="370"/>
      <c r="R259" s="370"/>
      <c r="S259" s="370"/>
      <c r="T259" s="370"/>
      <c r="U259" s="370"/>
      <c r="V259" s="370"/>
      <c r="W259" s="370"/>
      <c r="X259" s="371"/>
    </row>
    <row r="260" spans="1:24" ht="13.5" x14ac:dyDescent="0.15">
      <c r="A260" s="33"/>
      <c r="B260" s="147" t="s">
        <v>141</v>
      </c>
      <c r="C260" s="101"/>
      <c r="D260" s="101"/>
      <c r="E260" s="102"/>
      <c r="F260" s="102"/>
      <c r="G260" s="102"/>
      <c r="H260" s="102"/>
      <c r="I260" s="102"/>
      <c r="J260" s="102"/>
      <c r="K260" s="102"/>
      <c r="L260" s="102"/>
      <c r="M260" s="102"/>
      <c r="N260" s="102"/>
      <c r="O260" s="102"/>
      <c r="P260" s="102"/>
      <c r="Q260" s="102"/>
      <c r="R260" s="102"/>
      <c r="S260" s="102"/>
      <c r="T260" s="102"/>
      <c r="U260" s="139"/>
      <c r="V260" s="139"/>
      <c r="W260" s="139"/>
      <c r="X260" s="140"/>
    </row>
    <row r="261" spans="1:24" ht="110.1" customHeight="1" thickBot="1" x14ac:dyDescent="0.2">
      <c r="A261" s="33"/>
      <c r="B261" s="50"/>
      <c r="C261" s="313"/>
      <c r="D261" s="313"/>
      <c r="E261" s="313"/>
      <c r="F261" s="313"/>
      <c r="G261" s="313"/>
      <c r="H261" s="313"/>
      <c r="I261" s="313"/>
      <c r="J261" s="313"/>
      <c r="K261" s="313"/>
      <c r="L261" s="313"/>
      <c r="M261" s="313"/>
      <c r="N261" s="313"/>
      <c r="O261" s="313"/>
      <c r="P261" s="313"/>
      <c r="Q261" s="313"/>
      <c r="R261" s="313"/>
      <c r="S261" s="313"/>
      <c r="T261" s="313"/>
      <c r="U261" s="313"/>
      <c r="V261" s="313"/>
      <c r="W261" s="313"/>
      <c r="X261" s="314"/>
    </row>
    <row r="262" spans="1:24" ht="13.5" x14ac:dyDescent="0.15">
      <c r="A262" s="33"/>
      <c r="B262" s="45" t="s">
        <v>142</v>
      </c>
      <c r="C262" s="46"/>
      <c r="D262" s="46"/>
      <c r="E262" s="47"/>
      <c r="F262" s="47"/>
      <c r="G262" s="47"/>
      <c r="H262" s="47"/>
      <c r="I262" s="47"/>
      <c r="J262" s="47"/>
      <c r="K262" s="47"/>
      <c r="L262" s="47"/>
      <c r="M262" s="47"/>
      <c r="N262" s="47"/>
      <c r="O262" s="47"/>
      <c r="P262" s="47"/>
      <c r="Q262" s="47"/>
      <c r="R262" s="47"/>
      <c r="S262" s="47"/>
      <c r="T262" s="47"/>
      <c r="U262" s="48"/>
      <c r="V262" s="48"/>
      <c r="W262" s="48"/>
      <c r="X262" s="49"/>
    </row>
    <row r="263" spans="1:24" ht="45" customHeight="1" thickBot="1" x14ac:dyDescent="0.2">
      <c r="A263" s="33"/>
      <c r="B263" s="103"/>
      <c r="C263" s="563"/>
      <c r="D263" s="563"/>
      <c r="E263" s="563"/>
      <c r="F263" s="563"/>
      <c r="G263" s="563"/>
      <c r="H263" s="563"/>
      <c r="I263" s="563"/>
      <c r="J263" s="563"/>
      <c r="K263" s="563"/>
      <c r="L263" s="563"/>
      <c r="M263" s="563"/>
      <c r="N263" s="563"/>
      <c r="O263" s="563"/>
      <c r="P263" s="563"/>
      <c r="Q263" s="563"/>
      <c r="R263" s="563"/>
      <c r="S263" s="563"/>
      <c r="T263" s="563"/>
      <c r="U263" s="563"/>
      <c r="V263" s="563"/>
      <c r="W263" s="563"/>
      <c r="X263" s="564"/>
    </row>
    <row r="264" spans="1:24" ht="15" customHeight="1" thickBot="1" x14ac:dyDescent="0.2">
      <c r="A264" s="33"/>
      <c r="B264" s="776" t="s">
        <v>87</v>
      </c>
      <c r="C264" s="777" t="s">
        <v>143</v>
      </c>
      <c r="D264" s="777"/>
      <c r="E264" s="777"/>
      <c r="F264" s="777"/>
      <c r="G264" s="777"/>
      <c r="H264" s="777"/>
      <c r="I264" s="777"/>
      <c r="J264" s="777"/>
      <c r="K264" s="777"/>
      <c r="L264" s="777"/>
      <c r="M264" s="777"/>
      <c r="N264" s="777"/>
      <c r="O264" s="777"/>
      <c r="P264" s="777"/>
      <c r="Q264" s="777"/>
      <c r="R264" s="777"/>
      <c r="S264" s="777"/>
      <c r="T264" s="777"/>
      <c r="U264" s="777"/>
      <c r="V264" s="777"/>
      <c r="W264" s="777"/>
      <c r="X264" s="777"/>
    </row>
    <row r="265" spans="1:24" ht="15" customHeight="1" x14ac:dyDescent="0.15">
      <c r="A265" s="33"/>
      <c r="B265" s="372"/>
      <c r="C265" s="374"/>
      <c r="D265" s="374"/>
      <c r="E265" s="374"/>
      <c r="F265" s="374"/>
      <c r="G265" s="374"/>
      <c r="H265" s="374"/>
      <c r="I265" s="374"/>
      <c r="J265" s="374"/>
      <c r="K265" s="374"/>
      <c r="L265" s="374"/>
      <c r="M265" s="374"/>
      <c r="N265" s="374"/>
      <c r="O265" s="374"/>
      <c r="P265" s="374"/>
      <c r="Q265" s="374"/>
      <c r="R265" s="374"/>
      <c r="S265" s="374"/>
      <c r="T265" s="374"/>
      <c r="U265" s="374"/>
      <c r="V265" s="374"/>
      <c r="W265" s="374"/>
      <c r="X265" s="374"/>
    </row>
    <row r="266" spans="1:24" ht="15" customHeight="1" x14ac:dyDescent="0.15">
      <c r="A266" s="11"/>
      <c r="B266" s="375" t="s">
        <v>87</v>
      </c>
      <c r="C266" s="332" t="s">
        <v>144</v>
      </c>
      <c r="D266" s="332"/>
      <c r="E266" s="332"/>
      <c r="F266" s="332"/>
      <c r="G266" s="332"/>
      <c r="H266" s="332"/>
      <c r="I266" s="332"/>
      <c r="J266" s="332"/>
      <c r="K266" s="332"/>
      <c r="L266" s="332"/>
      <c r="M266" s="332"/>
      <c r="N266" s="332"/>
      <c r="O266" s="332"/>
      <c r="P266" s="332"/>
      <c r="Q266" s="332"/>
      <c r="R266" s="332"/>
      <c r="S266" s="332"/>
      <c r="T266" s="332"/>
      <c r="U266" s="332"/>
      <c r="V266" s="332"/>
      <c r="W266" s="332"/>
      <c r="X266" s="332"/>
    </row>
    <row r="267" spans="1:24" ht="15" customHeight="1" x14ac:dyDescent="0.15">
      <c r="A267" s="11"/>
      <c r="B267" s="375"/>
      <c r="C267" s="332"/>
      <c r="D267" s="332"/>
      <c r="E267" s="332"/>
      <c r="F267" s="332"/>
      <c r="G267" s="332"/>
      <c r="H267" s="332"/>
      <c r="I267" s="332"/>
      <c r="J267" s="332"/>
      <c r="K267" s="332"/>
      <c r="L267" s="332"/>
      <c r="M267" s="332"/>
      <c r="N267" s="332"/>
      <c r="O267" s="332"/>
      <c r="P267" s="332"/>
      <c r="Q267" s="332"/>
      <c r="R267" s="332"/>
      <c r="S267" s="332"/>
      <c r="T267" s="332"/>
      <c r="U267" s="332"/>
      <c r="V267" s="332"/>
      <c r="W267" s="332"/>
      <c r="X267" s="332"/>
    </row>
    <row r="268" spans="1:24" ht="30" customHeight="1" x14ac:dyDescent="0.15">
      <c r="A268" s="11"/>
      <c r="B268" s="151" t="s">
        <v>87</v>
      </c>
      <c r="C268" s="376" t="s">
        <v>259</v>
      </c>
      <c r="D268" s="376"/>
      <c r="E268" s="376"/>
      <c r="F268" s="376"/>
      <c r="G268" s="376"/>
      <c r="H268" s="376"/>
      <c r="I268" s="376"/>
      <c r="J268" s="376"/>
      <c r="K268" s="376"/>
      <c r="L268" s="376"/>
      <c r="M268" s="376"/>
      <c r="N268" s="376"/>
      <c r="O268" s="376"/>
      <c r="P268" s="376"/>
      <c r="Q268" s="376"/>
      <c r="R268" s="376"/>
      <c r="S268" s="376"/>
      <c r="T268" s="376"/>
      <c r="U268" s="376"/>
      <c r="V268" s="376"/>
      <c r="W268" s="376"/>
      <c r="X268" s="376"/>
    </row>
    <row r="269" spans="1:24" ht="17.25" customHeight="1" x14ac:dyDescent="0.15">
      <c r="A269" s="11"/>
      <c r="B269" s="151" t="s">
        <v>87</v>
      </c>
      <c r="C269" s="167" t="s">
        <v>260</v>
      </c>
      <c r="D269" s="167"/>
      <c r="E269" s="167"/>
      <c r="F269" s="167"/>
      <c r="G269" s="167"/>
      <c r="H269" s="167"/>
      <c r="I269" s="167"/>
      <c r="J269" s="167"/>
      <c r="K269" s="167"/>
      <c r="L269" s="167"/>
      <c r="M269" s="167"/>
      <c r="N269" s="167"/>
      <c r="O269" s="167"/>
      <c r="P269" s="167"/>
      <c r="Q269" s="167"/>
      <c r="R269" s="167"/>
      <c r="S269" s="167"/>
      <c r="T269" s="167"/>
      <c r="U269" s="167"/>
      <c r="V269" s="167"/>
      <c r="W269" s="167"/>
      <c r="X269" s="167"/>
    </row>
    <row r="270" spans="1:24" ht="17.25" customHeight="1" x14ac:dyDescent="0.15">
      <c r="A270" s="11"/>
      <c r="B270" s="151" t="s">
        <v>87</v>
      </c>
      <c r="C270" s="742" t="s">
        <v>261</v>
      </c>
      <c r="D270" s="742"/>
      <c r="E270" s="742"/>
      <c r="F270" s="742"/>
      <c r="G270" s="742"/>
      <c r="H270" s="742"/>
      <c r="I270" s="742"/>
      <c r="J270" s="742"/>
      <c r="K270" s="742"/>
      <c r="L270" s="742"/>
      <c r="M270" s="742"/>
      <c r="N270" s="742"/>
      <c r="O270" s="742"/>
      <c r="P270" s="742"/>
      <c r="Q270" s="742"/>
      <c r="R270" s="742"/>
      <c r="S270" s="742"/>
      <c r="T270" s="742"/>
      <c r="U270" s="742"/>
      <c r="V270" s="742"/>
      <c r="W270" s="742"/>
      <c r="X270" s="742"/>
    </row>
    <row r="271" spans="1:24" ht="17.25" customHeight="1" x14ac:dyDescent="0.15">
      <c r="A271" s="11"/>
      <c r="B271" s="151" t="s">
        <v>87</v>
      </c>
      <c r="C271" s="743" t="s">
        <v>262</v>
      </c>
      <c r="D271" s="743"/>
      <c r="E271" s="743"/>
      <c r="F271" s="743"/>
      <c r="G271" s="743"/>
      <c r="H271" s="743"/>
      <c r="I271" s="743"/>
      <c r="J271" s="743"/>
      <c r="K271" s="743"/>
      <c r="L271" s="743"/>
      <c r="M271" s="743"/>
      <c r="N271" s="743"/>
      <c r="O271" s="743"/>
      <c r="P271" s="743"/>
      <c r="Q271" s="743"/>
      <c r="R271" s="743"/>
      <c r="S271" s="743"/>
      <c r="T271" s="743"/>
      <c r="U271" s="743"/>
      <c r="V271" s="743"/>
      <c r="W271" s="743"/>
      <c r="X271" s="743"/>
    </row>
    <row r="272" spans="1:24" ht="17.25" customHeight="1" x14ac:dyDescent="0.15">
      <c r="A272" s="11"/>
      <c r="B272" s="151" t="s">
        <v>87</v>
      </c>
      <c r="C272" s="743" t="s">
        <v>263</v>
      </c>
      <c r="D272" s="743"/>
      <c r="E272" s="743"/>
      <c r="F272" s="743"/>
      <c r="G272" s="743"/>
      <c r="H272" s="743"/>
      <c r="I272" s="743"/>
      <c r="J272" s="743"/>
      <c r="K272" s="743"/>
      <c r="L272" s="743"/>
      <c r="M272" s="743"/>
      <c r="N272" s="743"/>
      <c r="O272" s="743"/>
      <c r="P272" s="743"/>
      <c r="Q272" s="743"/>
      <c r="R272" s="743"/>
      <c r="S272" s="743"/>
      <c r="T272" s="743"/>
      <c r="U272" s="743"/>
      <c r="V272" s="743"/>
      <c r="W272" s="743"/>
      <c r="X272" s="743"/>
    </row>
    <row r="273" spans="1:24" ht="30" customHeight="1" x14ac:dyDescent="0.15">
      <c r="A273" s="11"/>
      <c r="B273" s="151" t="s">
        <v>87</v>
      </c>
      <c r="C273" s="376" t="s">
        <v>264</v>
      </c>
      <c r="D273" s="376"/>
      <c r="E273" s="376"/>
      <c r="F273" s="376"/>
      <c r="G273" s="376"/>
      <c r="H273" s="376"/>
      <c r="I273" s="376"/>
      <c r="J273" s="376"/>
      <c r="K273" s="376"/>
      <c r="L273" s="376"/>
      <c r="M273" s="376"/>
      <c r="N273" s="376"/>
      <c r="O273" s="376"/>
      <c r="P273" s="376"/>
      <c r="Q273" s="376"/>
      <c r="R273" s="376"/>
      <c r="S273" s="376"/>
      <c r="T273" s="376"/>
      <c r="U273" s="376"/>
      <c r="V273" s="376"/>
      <c r="W273" s="376"/>
      <c r="X273" s="376"/>
    </row>
    <row r="274" spans="1:24" ht="16.5" customHeight="1" x14ac:dyDescent="0.15">
      <c r="A274" s="11"/>
      <c r="B274" s="151"/>
      <c r="C274" s="152"/>
      <c r="D274" s="152"/>
      <c r="E274" s="152"/>
      <c r="F274" s="152"/>
      <c r="G274" s="152"/>
      <c r="H274" s="152"/>
      <c r="I274" s="152"/>
      <c r="J274" s="152"/>
      <c r="K274" s="152"/>
      <c r="L274" s="152"/>
      <c r="M274" s="152"/>
      <c r="N274" s="152"/>
      <c r="O274" s="152"/>
      <c r="P274" s="152"/>
      <c r="Q274" s="152"/>
      <c r="R274" s="152"/>
      <c r="S274" s="152"/>
      <c r="T274" s="152"/>
      <c r="U274" s="152"/>
      <c r="V274" s="152"/>
      <c r="W274" s="152"/>
      <c r="X274" s="152"/>
    </row>
    <row r="275" spans="1:24" ht="18.75" customHeight="1" thickBot="1" x14ac:dyDescent="0.2">
      <c r="A275" s="27" t="s">
        <v>245</v>
      </c>
      <c r="B275" s="27"/>
      <c r="C275" s="11"/>
      <c r="D275" s="11"/>
      <c r="E275" s="11"/>
      <c r="F275" s="11"/>
      <c r="G275" s="11"/>
      <c r="H275" s="11"/>
      <c r="I275" s="11"/>
    </row>
    <row r="276" spans="1:24" ht="18.75" customHeight="1" thickBot="1" x14ac:dyDescent="0.2">
      <c r="A276" s="11"/>
      <c r="B276" s="51" t="s">
        <v>150</v>
      </c>
      <c r="C276" s="52"/>
      <c r="D276" s="52"/>
      <c r="E276" s="52"/>
      <c r="F276" s="52"/>
      <c r="G276" s="52"/>
      <c r="H276" s="52"/>
      <c r="I276" s="52"/>
      <c r="J276" s="52"/>
      <c r="K276" s="52"/>
      <c r="L276" s="52"/>
      <c r="M276" s="52"/>
      <c r="N276" s="52"/>
      <c r="O276" s="52"/>
      <c r="P276" s="52"/>
      <c r="Q276" s="52"/>
      <c r="R276" s="52"/>
      <c r="S276" s="52"/>
      <c r="T276" s="52"/>
      <c r="U276" s="380" t="s">
        <v>6</v>
      </c>
      <c r="V276" s="381"/>
      <c r="W276" s="381"/>
      <c r="X276" s="382"/>
    </row>
    <row r="277" spans="1:24" ht="18.75" customHeight="1" x14ac:dyDescent="0.15">
      <c r="A277" s="11"/>
      <c r="B277" s="383" t="s">
        <v>1</v>
      </c>
      <c r="C277" s="384"/>
      <c r="D277" s="384"/>
      <c r="E277" s="384"/>
      <c r="F277" s="384"/>
      <c r="G277" s="385"/>
      <c r="H277" s="386" t="s">
        <v>2</v>
      </c>
      <c r="I277" s="384"/>
      <c r="J277" s="385"/>
      <c r="K277" s="386" t="s">
        <v>63</v>
      </c>
      <c r="L277" s="384"/>
      <c r="M277" s="385"/>
      <c r="N277" s="387" t="s">
        <v>3</v>
      </c>
      <c r="O277" s="388"/>
      <c r="P277" s="389"/>
      <c r="Q277" s="386" t="s">
        <v>4</v>
      </c>
      <c r="R277" s="390"/>
      <c r="S277" s="391"/>
      <c r="T277" s="392" t="s">
        <v>5</v>
      </c>
      <c r="U277" s="384"/>
      <c r="V277" s="384"/>
      <c r="W277" s="384"/>
      <c r="X277" s="393"/>
    </row>
    <row r="278" spans="1:24" ht="18" customHeight="1" x14ac:dyDescent="0.15">
      <c r="A278" s="11"/>
      <c r="B278" s="394"/>
      <c r="C278" s="395"/>
      <c r="D278" s="395"/>
      <c r="E278" s="395"/>
      <c r="F278" s="395"/>
      <c r="G278" s="396"/>
      <c r="H278" s="397" t="s">
        <v>89</v>
      </c>
      <c r="I278" s="395"/>
      <c r="J278" s="396"/>
      <c r="K278" s="397" t="s">
        <v>90</v>
      </c>
      <c r="L278" s="395"/>
      <c r="M278" s="396"/>
      <c r="N278" s="397" t="s">
        <v>91</v>
      </c>
      <c r="O278" s="395"/>
      <c r="P278" s="396"/>
      <c r="Q278" s="397" t="s">
        <v>92</v>
      </c>
      <c r="R278" s="398"/>
      <c r="S278" s="399"/>
      <c r="T278" s="400"/>
      <c r="U278" s="395"/>
      <c r="V278" s="395"/>
      <c r="W278" s="395"/>
      <c r="X278" s="401"/>
    </row>
    <row r="279" spans="1:24" ht="18" customHeight="1" x14ac:dyDescent="0.15">
      <c r="A279" s="11"/>
      <c r="B279" s="402"/>
      <c r="C279" s="403"/>
      <c r="D279" s="403"/>
      <c r="E279" s="403"/>
      <c r="F279" s="403"/>
      <c r="G279" s="404"/>
      <c r="H279" s="405"/>
      <c r="I279" s="403"/>
      <c r="J279" s="404"/>
      <c r="K279" s="405"/>
      <c r="L279" s="403"/>
      <c r="M279" s="404"/>
      <c r="N279" s="406"/>
      <c r="O279" s="403"/>
      <c r="P279" s="404"/>
      <c r="Q279" s="406"/>
      <c r="R279" s="407"/>
      <c r="S279" s="408"/>
      <c r="T279" s="409"/>
      <c r="U279" s="403"/>
      <c r="V279" s="403"/>
      <c r="W279" s="403"/>
      <c r="X279" s="410"/>
    </row>
    <row r="280" spans="1:24" ht="18" customHeight="1" x14ac:dyDescent="0.15">
      <c r="A280" s="11"/>
      <c r="B280" s="402"/>
      <c r="C280" s="403"/>
      <c r="D280" s="403"/>
      <c r="E280" s="403"/>
      <c r="F280" s="403"/>
      <c r="G280" s="404"/>
      <c r="H280" s="405"/>
      <c r="I280" s="403"/>
      <c r="J280" s="404"/>
      <c r="K280" s="405"/>
      <c r="L280" s="403"/>
      <c r="M280" s="404"/>
      <c r="N280" s="406"/>
      <c r="O280" s="403"/>
      <c r="P280" s="404"/>
      <c r="Q280" s="406"/>
      <c r="R280" s="407"/>
      <c r="S280" s="408"/>
      <c r="T280" s="409"/>
      <c r="U280" s="403"/>
      <c r="V280" s="403"/>
      <c r="W280" s="403"/>
      <c r="X280" s="410"/>
    </row>
    <row r="281" spans="1:24" ht="18" customHeight="1" x14ac:dyDescent="0.15">
      <c r="A281" s="11"/>
      <c r="B281" s="402"/>
      <c r="C281" s="403"/>
      <c r="D281" s="403"/>
      <c r="E281" s="403"/>
      <c r="F281" s="403"/>
      <c r="G281" s="404"/>
      <c r="H281" s="405"/>
      <c r="I281" s="403"/>
      <c r="J281" s="404"/>
      <c r="K281" s="405"/>
      <c r="L281" s="403"/>
      <c r="M281" s="404"/>
      <c r="N281" s="406"/>
      <c r="O281" s="403"/>
      <c r="P281" s="404"/>
      <c r="Q281" s="406"/>
      <c r="R281" s="407"/>
      <c r="S281" s="408"/>
      <c r="T281" s="409"/>
      <c r="U281" s="403"/>
      <c r="V281" s="403"/>
      <c r="W281" s="403"/>
      <c r="X281" s="410"/>
    </row>
    <row r="282" spans="1:24" ht="18" customHeight="1" x14ac:dyDescent="0.15">
      <c r="A282" s="11"/>
      <c r="B282" s="402"/>
      <c r="C282" s="403"/>
      <c r="D282" s="403"/>
      <c r="E282" s="403"/>
      <c r="F282" s="403"/>
      <c r="G282" s="404"/>
      <c r="H282" s="405"/>
      <c r="I282" s="403"/>
      <c r="J282" s="404"/>
      <c r="K282" s="405"/>
      <c r="L282" s="403"/>
      <c r="M282" s="404"/>
      <c r="N282" s="406"/>
      <c r="O282" s="403"/>
      <c r="P282" s="404"/>
      <c r="Q282" s="406"/>
      <c r="R282" s="407"/>
      <c r="S282" s="408"/>
      <c r="T282" s="409"/>
      <c r="U282" s="403"/>
      <c r="V282" s="403"/>
      <c r="W282" s="403"/>
      <c r="X282" s="410"/>
    </row>
    <row r="283" spans="1:24" ht="18" customHeight="1" x14ac:dyDescent="0.15">
      <c r="A283" s="11"/>
      <c r="B283" s="402"/>
      <c r="C283" s="403"/>
      <c r="D283" s="403"/>
      <c r="E283" s="403"/>
      <c r="F283" s="403"/>
      <c r="G283" s="404"/>
      <c r="H283" s="405"/>
      <c r="I283" s="403"/>
      <c r="J283" s="404"/>
      <c r="K283" s="405"/>
      <c r="L283" s="403"/>
      <c r="M283" s="404"/>
      <c r="N283" s="406"/>
      <c r="O283" s="403"/>
      <c r="P283" s="404"/>
      <c r="Q283" s="406"/>
      <c r="R283" s="407"/>
      <c r="S283" s="408"/>
      <c r="T283" s="409"/>
      <c r="U283" s="403"/>
      <c r="V283" s="403"/>
      <c r="W283" s="403"/>
      <c r="X283" s="410"/>
    </row>
    <row r="284" spans="1:24" ht="18" customHeight="1" x14ac:dyDescent="0.15">
      <c r="A284" s="11"/>
      <c r="B284" s="402"/>
      <c r="C284" s="403"/>
      <c r="D284" s="403"/>
      <c r="E284" s="403"/>
      <c r="F284" s="403"/>
      <c r="G284" s="404"/>
      <c r="H284" s="405"/>
      <c r="I284" s="403"/>
      <c r="J284" s="404"/>
      <c r="K284" s="405"/>
      <c r="L284" s="403"/>
      <c r="M284" s="404"/>
      <c r="N284" s="406"/>
      <c r="O284" s="403"/>
      <c r="P284" s="404"/>
      <c r="Q284" s="406"/>
      <c r="R284" s="407"/>
      <c r="S284" s="408"/>
      <c r="T284" s="409"/>
      <c r="U284" s="403"/>
      <c r="V284" s="403"/>
      <c r="W284" s="403"/>
      <c r="X284" s="410"/>
    </row>
    <row r="285" spans="1:24" ht="18" customHeight="1" x14ac:dyDescent="0.15">
      <c r="A285" s="11"/>
      <c r="B285" s="402"/>
      <c r="C285" s="403"/>
      <c r="D285" s="403"/>
      <c r="E285" s="403"/>
      <c r="F285" s="403"/>
      <c r="G285" s="404"/>
      <c r="H285" s="405"/>
      <c r="I285" s="403"/>
      <c r="J285" s="404"/>
      <c r="K285" s="405"/>
      <c r="L285" s="403"/>
      <c r="M285" s="404"/>
      <c r="N285" s="406"/>
      <c r="O285" s="403"/>
      <c r="P285" s="404"/>
      <c r="Q285" s="406"/>
      <c r="R285" s="407"/>
      <c r="S285" s="408"/>
      <c r="T285" s="409"/>
      <c r="U285" s="403"/>
      <c r="V285" s="403"/>
      <c r="W285" s="403"/>
      <c r="X285" s="410"/>
    </row>
    <row r="286" spans="1:24" ht="18" customHeight="1" x14ac:dyDescent="0.15">
      <c r="A286" s="11"/>
      <c r="B286" s="402"/>
      <c r="C286" s="403"/>
      <c r="D286" s="403"/>
      <c r="E286" s="403"/>
      <c r="F286" s="403"/>
      <c r="G286" s="404"/>
      <c r="H286" s="405"/>
      <c r="I286" s="403"/>
      <c r="J286" s="404"/>
      <c r="K286" s="405"/>
      <c r="L286" s="403"/>
      <c r="M286" s="404"/>
      <c r="N286" s="406"/>
      <c r="O286" s="403"/>
      <c r="P286" s="404"/>
      <c r="Q286" s="406"/>
      <c r="R286" s="407"/>
      <c r="S286" s="408"/>
      <c r="T286" s="409"/>
      <c r="U286" s="403"/>
      <c r="V286" s="403"/>
      <c r="W286" s="403"/>
      <c r="X286" s="410"/>
    </row>
    <row r="287" spans="1:24" ht="18" customHeight="1" x14ac:dyDescent="0.15">
      <c r="A287" s="11"/>
      <c r="B287" s="402"/>
      <c r="C287" s="403"/>
      <c r="D287" s="403"/>
      <c r="E287" s="403"/>
      <c r="F287" s="403"/>
      <c r="G287" s="404"/>
      <c r="H287" s="405"/>
      <c r="I287" s="403"/>
      <c r="J287" s="404"/>
      <c r="K287" s="405"/>
      <c r="L287" s="403"/>
      <c r="M287" s="404"/>
      <c r="N287" s="405"/>
      <c r="O287" s="403"/>
      <c r="P287" s="404"/>
      <c r="Q287" s="405"/>
      <c r="R287" s="411"/>
      <c r="S287" s="412"/>
      <c r="T287" s="409"/>
      <c r="U287" s="403"/>
      <c r="V287" s="403"/>
      <c r="W287" s="403"/>
      <c r="X287" s="410"/>
    </row>
    <row r="288" spans="1:24" ht="18" customHeight="1" x14ac:dyDescent="0.15">
      <c r="A288" s="11"/>
      <c r="B288" s="402"/>
      <c r="C288" s="403"/>
      <c r="D288" s="403"/>
      <c r="E288" s="403"/>
      <c r="F288" s="403"/>
      <c r="G288" s="404"/>
      <c r="H288" s="405"/>
      <c r="I288" s="403"/>
      <c r="J288" s="404"/>
      <c r="K288" s="406"/>
      <c r="L288" s="403"/>
      <c r="M288" s="404"/>
      <c r="N288" s="405"/>
      <c r="O288" s="403"/>
      <c r="P288" s="404"/>
      <c r="Q288" s="405"/>
      <c r="R288" s="411"/>
      <c r="S288" s="412"/>
      <c r="T288" s="409"/>
      <c r="U288" s="403"/>
      <c r="V288" s="403"/>
      <c r="W288" s="403"/>
      <c r="X288" s="410"/>
    </row>
    <row r="289" spans="1:24" ht="18" customHeight="1" thickBot="1" x14ac:dyDescent="0.2">
      <c r="A289" s="11"/>
      <c r="B289" s="216" t="s">
        <v>246</v>
      </c>
      <c r="C289" s="413"/>
      <c r="D289" s="413"/>
      <c r="E289" s="413"/>
      <c r="F289" s="413"/>
      <c r="G289" s="414"/>
      <c r="H289" s="415"/>
      <c r="I289" s="413"/>
      <c r="J289" s="414"/>
      <c r="K289" s="415"/>
      <c r="L289" s="413"/>
      <c r="M289" s="414"/>
      <c r="N289" s="415"/>
      <c r="O289" s="413"/>
      <c r="P289" s="414"/>
      <c r="Q289" s="415"/>
      <c r="R289" s="416"/>
      <c r="S289" s="417"/>
      <c r="T289" s="418"/>
      <c r="U289" s="413"/>
      <c r="V289" s="413"/>
      <c r="W289" s="413"/>
      <c r="X289" s="419"/>
    </row>
    <row r="290" spans="1:24" ht="18.75" customHeight="1" thickBot="1" x14ac:dyDescent="0.2">
      <c r="A290" s="11"/>
      <c r="B290" s="51" t="s">
        <v>152</v>
      </c>
      <c r="C290" s="52"/>
      <c r="D290" s="52"/>
      <c r="E290" s="52"/>
      <c r="F290" s="52"/>
      <c r="G290" s="52"/>
      <c r="H290" s="52"/>
      <c r="I290" s="52"/>
      <c r="J290" s="52"/>
      <c r="K290" s="52"/>
      <c r="L290" s="52"/>
      <c r="M290" s="52"/>
      <c r="N290" s="52"/>
      <c r="O290" s="52"/>
      <c r="P290" s="52"/>
      <c r="Q290" s="52"/>
      <c r="R290" s="52"/>
      <c r="S290" s="52"/>
      <c r="T290" s="52"/>
      <c r="U290" s="380" t="s">
        <v>6</v>
      </c>
      <c r="V290" s="381"/>
      <c r="W290" s="381"/>
      <c r="X290" s="382"/>
    </row>
    <row r="291" spans="1:24" ht="18.75" customHeight="1" x14ac:dyDescent="0.15">
      <c r="A291" s="11"/>
      <c r="B291" s="383" t="s">
        <v>1</v>
      </c>
      <c r="C291" s="384"/>
      <c r="D291" s="384"/>
      <c r="E291" s="384"/>
      <c r="F291" s="384"/>
      <c r="G291" s="385"/>
      <c r="H291" s="386" t="s">
        <v>2</v>
      </c>
      <c r="I291" s="384"/>
      <c r="J291" s="385"/>
      <c r="K291" s="386" t="s">
        <v>63</v>
      </c>
      <c r="L291" s="384"/>
      <c r="M291" s="385"/>
      <c r="N291" s="387" t="s">
        <v>3</v>
      </c>
      <c r="O291" s="388"/>
      <c r="P291" s="389"/>
      <c r="Q291" s="386" t="s">
        <v>4</v>
      </c>
      <c r="R291" s="390"/>
      <c r="S291" s="391"/>
      <c r="T291" s="392" t="s">
        <v>5</v>
      </c>
      <c r="U291" s="384"/>
      <c r="V291" s="384"/>
      <c r="W291" s="384"/>
      <c r="X291" s="393"/>
    </row>
    <row r="292" spans="1:24" ht="18" customHeight="1" x14ac:dyDescent="0.15">
      <c r="A292" s="11"/>
      <c r="B292" s="394"/>
      <c r="C292" s="395"/>
      <c r="D292" s="395"/>
      <c r="E292" s="395"/>
      <c r="F292" s="395"/>
      <c r="G292" s="396"/>
      <c r="H292" s="397" t="s">
        <v>89</v>
      </c>
      <c r="I292" s="395"/>
      <c r="J292" s="396"/>
      <c r="K292" s="397" t="s">
        <v>90</v>
      </c>
      <c r="L292" s="395"/>
      <c r="M292" s="396"/>
      <c r="N292" s="397" t="s">
        <v>91</v>
      </c>
      <c r="O292" s="395"/>
      <c r="P292" s="396"/>
      <c r="Q292" s="397" t="s">
        <v>92</v>
      </c>
      <c r="R292" s="398"/>
      <c r="S292" s="399"/>
      <c r="T292" s="400"/>
      <c r="U292" s="395"/>
      <c r="V292" s="395"/>
      <c r="W292" s="395"/>
      <c r="X292" s="401"/>
    </row>
    <row r="293" spans="1:24" ht="18" customHeight="1" x14ac:dyDescent="0.15">
      <c r="A293" s="11"/>
      <c r="B293" s="402"/>
      <c r="C293" s="403"/>
      <c r="D293" s="403"/>
      <c r="E293" s="403"/>
      <c r="F293" s="403"/>
      <c r="G293" s="404"/>
      <c r="H293" s="405"/>
      <c r="I293" s="403"/>
      <c r="J293" s="404"/>
      <c r="K293" s="405"/>
      <c r="L293" s="403"/>
      <c r="M293" s="404"/>
      <c r="N293" s="406"/>
      <c r="O293" s="403"/>
      <c r="P293" s="404"/>
      <c r="Q293" s="406"/>
      <c r="R293" s="407"/>
      <c r="S293" s="408"/>
      <c r="T293" s="409"/>
      <c r="U293" s="403"/>
      <c r="V293" s="403"/>
      <c r="W293" s="403"/>
      <c r="X293" s="410"/>
    </row>
    <row r="294" spans="1:24" ht="18" customHeight="1" x14ac:dyDescent="0.15">
      <c r="A294" s="11"/>
      <c r="B294" s="402"/>
      <c r="C294" s="403"/>
      <c r="D294" s="403"/>
      <c r="E294" s="403"/>
      <c r="F294" s="403"/>
      <c r="G294" s="404"/>
      <c r="H294" s="405"/>
      <c r="I294" s="403"/>
      <c r="J294" s="404"/>
      <c r="K294" s="405"/>
      <c r="L294" s="403"/>
      <c r="M294" s="404"/>
      <c r="N294" s="406"/>
      <c r="O294" s="403"/>
      <c r="P294" s="404"/>
      <c r="Q294" s="406"/>
      <c r="R294" s="407"/>
      <c r="S294" s="408"/>
      <c r="T294" s="409"/>
      <c r="U294" s="403"/>
      <c r="V294" s="403"/>
      <c r="W294" s="403"/>
      <c r="X294" s="410"/>
    </row>
    <row r="295" spans="1:24" ht="18" customHeight="1" x14ac:dyDescent="0.15">
      <c r="A295" s="11"/>
      <c r="B295" s="402"/>
      <c r="C295" s="403"/>
      <c r="D295" s="403"/>
      <c r="E295" s="403"/>
      <c r="F295" s="403"/>
      <c r="G295" s="404"/>
      <c r="H295" s="405"/>
      <c r="I295" s="403"/>
      <c r="J295" s="404"/>
      <c r="K295" s="405"/>
      <c r="L295" s="403"/>
      <c r="M295" s="404"/>
      <c r="N295" s="406"/>
      <c r="O295" s="403"/>
      <c r="P295" s="404"/>
      <c r="Q295" s="406"/>
      <c r="R295" s="407"/>
      <c r="S295" s="408"/>
      <c r="T295" s="409"/>
      <c r="U295" s="403"/>
      <c r="V295" s="403"/>
      <c r="W295" s="403"/>
      <c r="X295" s="410"/>
    </row>
    <row r="296" spans="1:24" ht="18" customHeight="1" x14ac:dyDescent="0.15">
      <c r="A296" s="11"/>
      <c r="B296" s="402"/>
      <c r="C296" s="403"/>
      <c r="D296" s="403"/>
      <c r="E296" s="403"/>
      <c r="F296" s="403"/>
      <c r="G296" s="404"/>
      <c r="H296" s="405"/>
      <c r="I296" s="403"/>
      <c r="J296" s="404"/>
      <c r="K296" s="405"/>
      <c r="L296" s="403"/>
      <c r="M296" s="404"/>
      <c r="N296" s="406"/>
      <c r="O296" s="403"/>
      <c r="P296" s="404"/>
      <c r="Q296" s="406"/>
      <c r="R296" s="407"/>
      <c r="S296" s="408"/>
      <c r="T296" s="409"/>
      <c r="U296" s="403"/>
      <c r="V296" s="403"/>
      <c r="W296" s="403"/>
      <c r="X296" s="410"/>
    </row>
    <row r="297" spans="1:24" ht="18" customHeight="1" x14ac:dyDescent="0.15">
      <c r="A297" s="11"/>
      <c r="B297" s="402"/>
      <c r="C297" s="403"/>
      <c r="D297" s="403"/>
      <c r="E297" s="403"/>
      <c r="F297" s="403"/>
      <c r="G297" s="404"/>
      <c r="H297" s="405"/>
      <c r="I297" s="403"/>
      <c r="J297" s="404"/>
      <c r="K297" s="405"/>
      <c r="L297" s="403"/>
      <c r="M297" s="404"/>
      <c r="N297" s="406"/>
      <c r="O297" s="403"/>
      <c r="P297" s="404"/>
      <c r="Q297" s="406"/>
      <c r="R297" s="407"/>
      <c r="S297" s="408"/>
      <c r="T297" s="409"/>
      <c r="U297" s="403"/>
      <c r="V297" s="403"/>
      <c r="W297" s="403"/>
      <c r="X297" s="410"/>
    </row>
    <row r="298" spans="1:24" ht="18" customHeight="1" x14ac:dyDescent="0.15">
      <c r="A298" s="11"/>
      <c r="B298" s="402"/>
      <c r="C298" s="403"/>
      <c r="D298" s="403"/>
      <c r="E298" s="403"/>
      <c r="F298" s="403"/>
      <c r="G298" s="404"/>
      <c r="H298" s="405"/>
      <c r="I298" s="403"/>
      <c r="J298" s="404"/>
      <c r="K298" s="405"/>
      <c r="L298" s="403"/>
      <c r="M298" s="404"/>
      <c r="N298" s="406"/>
      <c r="O298" s="403"/>
      <c r="P298" s="404"/>
      <c r="Q298" s="406"/>
      <c r="R298" s="407"/>
      <c r="S298" s="408"/>
      <c r="T298" s="409"/>
      <c r="U298" s="403"/>
      <c r="V298" s="403"/>
      <c r="W298" s="403"/>
      <c r="X298" s="410"/>
    </row>
    <row r="299" spans="1:24" ht="18" customHeight="1" x14ac:dyDescent="0.15">
      <c r="A299" s="11"/>
      <c r="B299" s="402"/>
      <c r="C299" s="403"/>
      <c r="D299" s="403"/>
      <c r="E299" s="403"/>
      <c r="F299" s="403"/>
      <c r="G299" s="404"/>
      <c r="H299" s="405"/>
      <c r="I299" s="403"/>
      <c r="J299" s="404"/>
      <c r="K299" s="405"/>
      <c r="L299" s="403"/>
      <c r="M299" s="404"/>
      <c r="N299" s="406"/>
      <c r="O299" s="403"/>
      <c r="P299" s="404"/>
      <c r="Q299" s="406"/>
      <c r="R299" s="407"/>
      <c r="S299" s="408"/>
      <c r="T299" s="409"/>
      <c r="U299" s="403"/>
      <c r="V299" s="403"/>
      <c r="W299" s="403"/>
      <c r="X299" s="410"/>
    </row>
    <row r="300" spans="1:24" ht="18" customHeight="1" x14ac:dyDescent="0.15">
      <c r="A300" s="11"/>
      <c r="B300" s="402"/>
      <c r="C300" s="403"/>
      <c r="D300" s="403"/>
      <c r="E300" s="403"/>
      <c r="F300" s="403"/>
      <c r="G300" s="404"/>
      <c r="H300" s="405"/>
      <c r="I300" s="403"/>
      <c r="J300" s="404"/>
      <c r="K300" s="405"/>
      <c r="L300" s="403"/>
      <c r="M300" s="404"/>
      <c r="N300" s="406"/>
      <c r="O300" s="403"/>
      <c r="P300" s="404"/>
      <c r="Q300" s="406"/>
      <c r="R300" s="407"/>
      <c r="S300" s="408"/>
      <c r="T300" s="409"/>
      <c r="U300" s="403"/>
      <c r="V300" s="403"/>
      <c r="W300" s="403"/>
      <c r="X300" s="410"/>
    </row>
    <row r="301" spans="1:24" ht="18" customHeight="1" x14ac:dyDescent="0.15">
      <c r="A301" s="11"/>
      <c r="B301" s="402"/>
      <c r="C301" s="403"/>
      <c r="D301" s="403"/>
      <c r="E301" s="403"/>
      <c r="F301" s="403"/>
      <c r="G301" s="404"/>
      <c r="H301" s="405"/>
      <c r="I301" s="403"/>
      <c r="J301" s="404"/>
      <c r="K301" s="405"/>
      <c r="L301" s="403"/>
      <c r="M301" s="404"/>
      <c r="N301" s="405"/>
      <c r="O301" s="403"/>
      <c r="P301" s="404"/>
      <c r="Q301" s="405"/>
      <c r="R301" s="411"/>
      <c r="S301" s="412"/>
      <c r="T301" s="409"/>
      <c r="U301" s="403"/>
      <c r="V301" s="403"/>
      <c r="W301" s="403"/>
      <c r="X301" s="410"/>
    </row>
    <row r="302" spans="1:24" ht="18" customHeight="1" x14ac:dyDescent="0.15">
      <c r="A302" s="11"/>
      <c r="B302" s="402"/>
      <c r="C302" s="403"/>
      <c r="D302" s="403"/>
      <c r="E302" s="403"/>
      <c r="F302" s="403"/>
      <c r="G302" s="404"/>
      <c r="H302" s="405"/>
      <c r="I302" s="403"/>
      <c r="J302" s="404"/>
      <c r="K302" s="406"/>
      <c r="L302" s="403"/>
      <c r="M302" s="404"/>
      <c r="N302" s="405"/>
      <c r="O302" s="403"/>
      <c r="P302" s="404"/>
      <c r="Q302" s="405"/>
      <c r="R302" s="411"/>
      <c r="S302" s="412"/>
      <c r="T302" s="409"/>
      <c r="U302" s="403"/>
      <c r="V302" s="403"/>
      <c r="W302" s="403"/>
      <c r="X302" s="410"/>
    </row>
    <row r="303" spans="1:24" ht="18" customHeight="1" thickBot="1" x14ac:dyDescent="0.2">
      <c r="A303" s="11"/>
      <c r="B303" s="216" t="s">
        <v>246</v>
      </c>
      <c r="C303" s="413"/>
      <c r="D303" s="413"/>
      <c r="E303" s="413"/>
      <c r="F303" s="413"/>
      <c r="G303" s="414"/>
      <c r="H303" s="415"/>
      <c r="I303" s="413"/>
      <c r="J303" s="414"/>
      <c r="K303" s="415"/>
      <c r="L303" s="413"/>
      <c r="M303" s="414"/>
      <c r="N303" s="415"/>
      <c r="O303" s="413"/>
      <c r="P303" s="414"/>
      <c r="Q303" s="415"/>
      <c r="R303" s="416"/>
      <c r="S303" s="417"/>
      <c r="T303" s="418"/>
      <c r="U303" s="413"/>
      <c r="V303" s="413"/>
      <c r="W303" s="413"/>
      <c r="X303" s="419"/>
    </row>
    <row r="304" spans="1:24" ht="18.75" customHeight="1" thickBot="1" x14ac:dyDescent="0.2">
      <c r="A304" s="11"/>
      <c r="B304" s="51" t="s">
        <v>153</v>
      </c>
      <c r="C304" s="52"/>
      <c r="D304" s="52"/>
      <c r="E304" s="52"/>
      <c r="F304" s="52"/>
      <c r="G304" s="52"/>
      <c r="H304" s="52"/>
      <c r="I304" s="52"/>
      <c r="J304" s="52"/>
      <c r="K304" s="52"/>
      <c r="L304" s="52"/>
      <c r="M304" s="52"/>
      <c r="N304" s="52"/>
      <c r="O304" s="52"/>
      <c r="P304" s="52"/>
      <c r="Q304" s="52"/>
      <c r="R304" s="52"/>
      <c r="S304" s="52"/>
      <c r="T304" s="52"/>
      <c r="U304" s="380" t="s">
        <v>6</v>
      </c>
      <c r="V304" s="381"/>
      <c r="W304" s="381"/>
      <c r="X304" s="382"/>
    </row>
    <row r="305" spans="1:24" ht="18.75" customHeight="1" x14ac:dyDescent="0.15">
      <c r="A305" s="11"/>
      <c r="B305" s="383" t="s">
        <v>1</v>
      </c>
      <c r="C305" s="384"/>
      <c r="D305" s="384"/>
      <c r="E305" s="384"/>
      <c r="F305" s="384"/>
      <c r="G305" s="385"/>
      <c r="H305" s="386" t="s">
        <v>2</v>
      </c>
      <c r="I305" s="384"/>
      <c r="J305" s="385"/>
      <c r="K305" s="386" t="s">
        <v>63</v>
      </c>
      <c r="L305" s="384"/>
      <c r="M305" s="385"/>
      <c r="N305" s="387" t="s">
        <v>3</v>
      </c>
      <c r="O305" s="388"/>
      <c r="P305" s="389"/>
      <c r="Q305" s="386" t="s">
        <v>4</v>
      </c>
      <c r="R305" s="390"/>
      <c r="S305" s="391"/>
      <c r="T305" s="392" t="s">
        <v>5</v>
      </c>
      <c r="U305" s="384"/>
      <c r="V305" s="384"/>
      <c r="W305" s="384"/>
      <c r="X305" s="393"/>
    </row>
    <row r="306" spans="1:24" ht="18" customHeight="1" x14ac:dyDescent="0.15">
      <c r="A306" s="11"/>
      <c r="B306" s="394"/>
      <c r="C306" s="395"/>
      <c r="D306" s="395"/>
      <c r="E306" s="395"/>
      <c r="F306" s="395"/>
      <c r="G306" s="396"/>
      <c r="H306" s="397" t="s">
        <v>89</v>
      </c>
      <c r="I306" s="395"/>
      <c r="J306" s="396"/>
      <c r="K306" s="420" t="s">
        <v>90</v>
      </c>
      <c r="L306" s="421"/>
      <c r="M306" s="422"/>
      <c r="N306" s="397" t="s">
        <v>91</v>
      </c>
      <c r="O306" s="395"/>
      <c r="P306" s="396"/>
      <c r="Q306" s="397" t="s">
        <v>92</v>
      </c>
      <c r="R306" s="398"/>
      <c r="S306" s="399"/>
      <c r="T306" s="400"/>
      <c r="U306" s="395"/>
      <c r="V306" s="395"/>
      <c r="W306" s="395"/>
      <c r="X306" s="401"/>
    </row>
    <row r="307" spans="1:24" ht="18" customHeight="1" x14ac:dyDescent="0.15">
      <c r="A307" s="11"/>
      <c r="B307" s="402"/>
      <c r="C307" s="403"/>
      <c r="D307" s="403"/>
      <c r="E307" s="403"/>
      <c r="F307" s="403"/>
      <c r="G307" s="404"/>
      <c r="H307" s="405"/>
      <c r="I307" s="403"/>
      <c r="J307" s="404"/>
      <c r="K307" s="423"/>
      <c r="L307" s="424"/>
      <c r="M307" s="425"/>
      <c r="N307" s="406"/>
      <c r="O307" s="403"/>
      <c r="P307" s="404"/>
      <c r="Q307" s="406"/>
      <c r="R307" s="407"/>
      <c r="S307" s="408"/>
      <c r="T307" s="409"/>
      <c r="U307" s="403"/>
      <c r="V307" s="403"/>
      <c r="W307" s="403"/>
      <c r="X307" s="410"/>
    </row>
    <row r="308" spans="1:24" ht="18" customHeight="1" x14ac:dyDescent="0.15">
      <c r="A308" s="11"/>
      <c r="B308" s="402"/>
      <c r="C308" s="403"/>
      <c r="D308" s="403"/>
      <c r="E308" s="403"/>
      <c r="F308" s="403"/>
      <c r="G308" s="404"/>
      <c r="H308" s="405"/>
      <c r="I308" s="403"/>
      <c r="J308" s="404"/>
      <c r="K308" s="423"/>
      <c r="L308" s="424"/>
      <c r="M308" s="425"/>
      <c r="N308" s="406"/>
      <c r="O308" s="403"/>
      <c r="P308" s="404"/>
      <c r="Q308" s="406"/>
      <c r="R308" s="407"/>
      <c r="S308" s="408"/>
      <c r="T308" s="409"/>
      <c r="U308" s="403"/>
      <c r="V308" s="403"/>
      <c r="W308" s="403"/>
      <c r="X308" s="410"/>
    </row>
    <row r="309" spans="1:24" ht="18" customHeight="1" x14ac:dyDescent="0.15">
      <c r="A309" s="11"/>
      <c r="B309" s="402"/>
      <c r="C309" s="403"/>
      <c r="D309" s="403"/>
      <c r="E309" s="403"/>
      <c r="F309" s="403"/>
      <c r="G309" s="404"/>
      <c r="H309" s="405"/>
      <c r="I309" s="403"/>
      <c r="J309" s="404"/>
      <c r="K309" s="423"/>
      <c r="L309" s="424"/>
      <c r="M309" s="425"/>
      <c r="N309" s="406"/>
      <c r="O309" s="403"/>
      <c r="P309" s="404"/>
      <c r="Q309" s="406"/>
      <c r="R309" s="407"/>
      <c r="S309" s="408"/>
      <c r="T309" s="409"/>
      <c r="U309" s="403"/>
      <c r="V309" s="403"/>
      <c r="W309" s="403"/>
      <c r="X309" s="410"/>
    </row>
    <row r="310" spans="1:24" ht="18" customHeight="1" x14ac:dyDescent="0.15">
      <c r="A310" s="11"/>
      <c r="B310" s="402"/>
      <c r="C310" s="403"/>
      <c r="D310" s="403"/>
      <c r="E310" s="403"/>
      <c r="F310" s="403"/>
      <c r="G310" s="404"/>
      <c r="H310" s="405"/>
      <c r="I310" s="403"/>
      <c r="J310" s="404"/>
      <c r="K310" s="423"/>
      <c r="L310" s="424"/>
      <c r="M310" s="425"/>
      <c r="N310" s="406"/>
      <c r="O310" s="403"/>
      <c r="P310" s="404"/>
      <c r="Q310" s="406"/>
      <c r="R310" s="407"/>
      <c r="S310" s="408"/>
      <c r="T310" s="409"/>
      <c r="U310" s="403"/>
      <c r="V310" s="403"/>
      <c r="W310" s="403"/>
      <c r="X310" s="410"/>
    </row>
    <row r="311" spans="1:24" ht="18" customHeight="1" x14ac:dyDescent="0.15">
      <c r="A311" s="11"/>
      <c r="B311" s="402"/>
      <c r="C311" s="403"/>
      <c r="D311" s="403"/>
      <c r="E311" s="403"/>
      <c r="F311" s="403"/>
      <c r="G311" s="404"/>
      <c r="H311" s="405"/>
      <c r="I311" s="403"/>
      <c r="J311" s="404"/>
      <c r="K311" s="423"/>
      <c r="L311" s="424"/>
      <c r="M311" s="425"/>
      <c r="N311" s="406"/>
      <c r="O311" s="403"/>
      <c r="P311" s="404"/>
      <c r="Q311" s="406"/>
      <c r="R311" s="407"/>
      <c r="S311" s="408"/>
      <c r="T311" s="409"/>
      <c r="U311" s="403"/>
      <c r="V311" s="403"/>
      <c r="W311" s="403"/>
      <c r="X311" s="410"/>
    </row>
    <row r="312" spans="1:24" ht="18" customHeight="1" x14ac:dyDescent="0.15">
      <c r="A312" s="11"/>
      <c r="B312" s="402"/>
      <c r="C312" s="403"/>
      <c r="D312" s="403"/>
      <c r="E312" s="403"/>
      <c r="F312" s="403"/>
      <c r="G312" s="404"/>
      <c r="H312" s="405"/>
      <c r="I312" s="403"/>
      <c r="J312" s="404"/>
      <c r="K312" s="423"/>
      <c r="L312" s="424"/>
      <c r="M312" s="425"/>
      <c r="N312" s="406"/>
      <c r="O312" s="403"/>
      <c r="P312" s="404"/>
      <c r="Q312" s="406"/>
      <c r="R312" s="407"/>
      <c r="S312" s="408"/>
      <c r="T312" s="409"/>
      <c r="U312" s="403"/>
      <c r="V312" s="403"/>
      <c r="W312" s="403"/>
      <c r="X312" s="410"/>
    </row>
    <row r="313" spans="1:24" ht="18" customHeight="1" x14ac:dyDescent="0.15">
      <c r="A313" s="11"/>
      <c r="B313" s="402"/>
      <c r="C313" s="403"/>
      <c r="D313" s="403"/>
      <c r="E313" s="403"/>
      <c r="F313" s="403"/>
      <c r="G313" s="404"/>
      <c r="H313" s="405"/>
      <c r="I313" s="403"/>
      <c r="J313" s="404"/>
      <c r="K313" s="423"/>
      <c r="L313" s="424"/>
      <c r="M313" s="425"/>
      <c r="N313" s="406"/>
      <c r="O313" s="403"/>
      <c r="P313" s="404"/>
      <c r="Q313" s="406"/>
      <c r="R313" s="407"/>
      <c r="S313" s="408"/>
      <c r="T313" s="409"/>
      <c r="U313" s="403"/>
      <c r="V313" s="403"/>
      <c r="W313" s="403"/>
      <c r="X313" s="410"/>
    </row>
    <row r="314" spans="1:24" ht="18" customHeight="1" x14ac:dyDescent="0.15">
      <c r="A314" s="11"/>
      <c r="B314" s="402"/>
      <c r="C314" s="403"/>
      <c r="D314" s="403"/>
      <c r="E314" s="403"/>
      <c r="F314" s="403"/>
      <c r="G314" s="404"/>
      <c r="H314" s="405"/>
      <c r="I314" s="403"/>
      <c r="J314" s="404"/>
      <c r="K314" s="423"/>
      <c r="L314" s="424"/>
      <c r="M314" s="425"/>
      <c r="N314" s="406"/>
      <c r="O314" s="403"/>
      <c r="P314" s="404"/>
      <c r="Q314" s="406"/>
      <c r="R314" s="407"/>
      <c r="S314" s="408"/>
      <c r="T314" s="409"/>
      <c r="U314" s="403"/>
      <c r="V314" s="403"/>
      <c r="W314" s="403"/>
      <c r="X314" s="410"/>
    </row>
    <row r="315" spans="1:24" ht="18" customHeight="1" x14ac:dyDescent="0.15">
      <c r="A315" s="11"/>
      <c r="B315" s="402"/>
      <c r="C315" s="403"/>
      <c r="D315" s="403"/>
      <c r="E315" s="403"/>
      <c r="F315" s="403"/>
      <c r="G315" s="404"/>
      <c r="H315" s="405"/>
      <c r="I315" s="403"/>
      <c r="J315" s="404"/>
      <c r="K315" s="423"/>
      <c r="L315" s="424"/>
      <c r="M315" s="425"/>
      <c r="N315" s="405"/>
      <c r="O315" s="403"/>
      <c r="P315" s="404"/>
      <c r="Q315" s="405"/>
      <c r="R315" s="411"/>
      <c r="S315" s="412"/>
      <c r="T315" s="409"/>
      <c r="U315" s="403"/>
      <c r="V315" s="403"/>
      <c r="W315" s="403"/>
      <c r="X315" s="410"/>
    </row>
    <row r="316" spans="1:24" ht="18" customHeight="1" x14ac:dyDescent="0.15">
      <c r="A316" s="11"/>
      <c r="B316" s="402"/>
      <c r="C316" s="403"/>
      <c r="D316" s="403"/>
      <c r="E316" s="403"/>
      <c r="F316" s="403"/>
      <c r="G316" s="404"/>
      <c r="H316" s="405"/>
      <c r="I316" s="403"/>
      <c r="J316" s="404"/>
      <c r="K316" s="423"/>
      <c r="L316" s="424"/>
      <c r="M316" s="425"/>
      <c r="N316" s="405"/>
      <c r="O316" s="403"/>
      <c r="P316" s="404"/>
      <c r="Q316" s="405"/>
      <c r="R316" s="411"/>
      <c r="S316" s="412"/>
      <c r="T316" s="409"/>
      <c r="U316" s="403"/>
      <c r="V316" s="403"/>
      <c r="W316" s="403"/>
      <c r="X316" s="410"/>
    </row>
    <row r="317" spans="1:24" ht="18" customHeight="1" thickBot="1" x14ac:dyDescent="0.2">
      <c r="A317" s="11"/>
      <c r="B317" s="216" t="s">
        <v>246</v>
      </c>
      <c r="C317" s="413"/>
      <c r="D317" s="413"/>
      <c r="E317" s="413"/>
      <c r="F317" s="413"/>
      <c r="G317" s="414"/>
      <c r="H317" s="415"/>
      <c r="I317" s="413"/>
      <c r="J317" s="414"/>
      <c r="K317" s="426"/>
      <c r="L317" s="427"/>
      <c r="M317" s="428"/>
      <c r="N317" s="415"/>
      <c r="O317" s="413"/>
      <c r="P317" s="414"/>
      <c r="Q317" s="415"/>
      <c r="R317" s="416"/>
      <c r="S317" s="417"/>
      <c r="T317" s="418"/>
      <c r="U317" s="413"/>
      <c r="V317" s="413"/>
      <c r="W317" s="413"/>
      <c r="X317" s="419"/>
    </row>
    <row r="318" spans="1:24" ht="27" customHeight="1" x14ac:dyDescent="0.15">
      <c r="A318" s="11"/>
      <c r="B318" s="148" t="s">
        <v>87</v>
      </c>
      <c r="C318" s="374" t="s">
        <v>265</v>
      </c>
      <c r="D318" s="374"/>
      <c r="E318" s="374"/>
      <c r="F318" s="374"/>
      <c r="G318" s="374"/>
      <c r="H318" s="374"/>
      <c r="I318" s="374"/>
      <c r="J318" s="374"/>
      <c r="K318" s="374"/>
      <c r="L318" s="374"/>
      <c r="M318" s="374"/>
      <c r="N318" s="374"/>
      <c r="O318" s="374"/>
      <c r="P318" s="374"/>
      <c r="Q318" s="374"/>
      <c r="R318" s="374"/>
      <c r="S318" s="374"/>
      <c r="T318" s="374"/>
      <c r="U318" s="374"/>
      <c r="V318" s="374"/>
      <c r="W318" s="374"/>
      <c r="X318" s="374"/>
    </row>
    <row r="319" spans="1:24" ht="27.75" customHeight="1" x14ac:dyDescent="0.15">
      <c r="A319" s="11"/>
      <c r="B319" s="151" t="s">
        <v>87</v>
      </c>
      <c r="C319" s="332" t="s">
        <v>266</v>
      </c>
      <c r="D319" s="332"/>
      <c r="E319" s="332"/>
      <c r="F319" s="332"/>
      <c r="G319" s="332"/>
      <c r="H319" s="332"/>
      <c r="I319" s="332"/>
      <c r="J319" s="332"/>
      <c r="K319" s="332"/>
      <c r="L319" s="332"/>
      <c r="M319" s="332"/>
      <c r="N319" s="332"/>
      <c r="O319" s="332"/>
      <c r="P319" s="332"/>
      <c r="Q319" s="332"/>
      <c r="R319" s="332"/>
      <c r="S319" s="332"/>
      <c r="T319" s="332"/>
      <c r="U319" s="332"/>
      <c r="V319" s="332"/>
      <c r="W319" s="332"/>
      <c r="X319" s="332"/>
    </row>
    <row r="320" spans="1:24" ht="13.5" x14ac:dyDescent="0.15">
      <c r="A320" s="11"/>
      <c r="B320" s="151"/>
      <c r="C320" s="156"/>
      <c r="D320" s="156"/>
      <c r="E320" s="156"/>
      <c r="F320" s="156"/>
      <c r="G320" s="156"/>
      <c r="H320" s="156"/>
      <c r="I320" s="156"/>
      <c r="J320" s="156"/>
      <c r="K320" s="156"/>
      <c r="L320" s="156"/>
      <c r="M320" s="156"/>
      <c r="N320" s="156"/>
      <c r="O320" s="156"/>
      <c r="P320" s="156"/>
      <c r="Q320" s="156"/>
      <c r="R320" s="156"/>
      <c r="S320" s="156"/>
      <c r="T320" s="156"/>
      <c r="U320" s="156"/>
      <c r="V320" s="156"/>
      <c r="W320" s="156"/>
      <c r="X320" s="156"/>
    </row>
    <row r="321" spans="1:24" ht="18" customHeight="1" thickBot="1" x14ac:dyDescent="0.2">
      <c r="A321" s="30" t="s">
        <v>64</v>
      </c>
      <c r="B321" s="31"/>
    </row>
    <row r="322" spans="1:24" ht="18" customHeight="1" x14ac:dyDescent="0.15">
      <c r="A322" s="11"/>
      <c r="B322" s="315" t="s">
        <v>65</v>
      </c>
      <c r="C322" s="431"/>
      <c r="D322" s="431"/>
      <c r="E322" s="432"/>
      <c r="F322" s="436" t="s">
        <v>66</v>
      </c>
      <c r="G322" s="431"/>
      <c r="H322" s="432"/>
      <c r="I322" s="436" t="s">
        <v>67</v>
      </c>
      <c r="J322" s="432"/>
      <c r="K322" s="436" t="s">
        <v>68</v>
      </c>
      <c r="L322" s="316"/>
      <c r="M322" s="316"/>
      <c r="N322" s="316"/>
      <c r="O322" s="442" t="s">
        <v>69</v>
      </c>
      <c r="P322" s="443"/>
      <c r="Q322" s="443"/>
      <c r="R322" s="444"/>
      <c r="S322" s="209" t="s">
        <v>70</v>
      </c>
      <c r="T322" s="207"/>
      <c r="U322" s="207"/>
      <c r="V322" s="207"/>
      <c r="W322" s="207"/>
      <c r="X322" s="210"/>
    </row>
    <row r="323" spans="1:24" ht="18" customHeight="1" x14ac:dyDescent="0.15">
      <c r="A323" s="11"/>
      <c r="B323" s="433"/>
      <c r="C323" s="352"/>
      <c r="D323" s="352"/>
      <c r="E323" s="434"/>
      <c r="F323" s="437"/>
      <c r="G323" s="352"/>
      <c r="H323" s="434"/>
      <c r="I323" s="437"/>
      <c r="J323" s="434"/>
      <c r="K323" s="437"/>
      <c r="L323" s="439"/>
      <c r="M323" s="439"/>
      <c r="N323" s="439"/>
      <c r="O323" s="445"/>
      <c r="P323" s="446"/>
      <c r="Q323" s="446"/>
      <c r="R323" s="447"/>
      <c r="S323" s="451" t="s">
        <v>71</v>
      </c>
      <c r="T323" s="452"/>
      <c r="U323" s="453"/>
      <c r="V323" s="454" t="s">
        <v>156</v>
      </c>
      <c r="W323" s="455"/>
      <c r="X323" s="456"/>
    </row>
    <row r="324" spans="1:24" ht="18" customHeight="1" thickBot="1" x14ac:dyDescent="0.2">
      <c r="A324" s="11"/>
      <c r="B324" s="435"/>
      <c r="C324" s="352"/>
      <c r="D324" s="352"/>
      <c r="E324" s="434"/>
      <c r="F324" s="438"/>
      <c r="G324" s="352"/>
      <c r="H324" s="434"/>
      <c r="I324" s="438"/>
      <c r="J324" s="434"/>
      <c r="K324" s="440"/>
      <c r="L324" s="441"/>
      <c r="M324" s="441"/>
      <c r="N324" s="441"/>
      <c r="O324" s="448"/>
      <c r="P324" s="449"/>
      <c r="Q324" s="449"/>
      <c r="R324" s="450"/>
      <c r="S324" s="438"/>
      <c r="T324" s="352"/>
      <c r="U324" s="434"/>
      <c r="V324" s="457"/>
      <c r="W324" s="458"/>
      <c r="X324" s="459"/>
    </row>
    <row r="325" spans="1:24" ht="18" customHeight="1" x14ac:dyDescent="0.15">
      <c r="A325" s="11"/>
      <c r="B325" s="460"/>
      <c r="C325" s="443"/>
      <c r="D325" s="443"/>
      <c r="E325" s="444"/>
      <c r="F325" s="442"/>
      <c r="G325" s="443"/>
      <c r="H325" s="444"/>
      <c r="I325" s="442"/>
      <c r="J325" s="444"/>
      <c r="K325" s="442"/>
      <c r="L325" s="443"/>
      <c r="M325" s="443"/>
      <c r="N325" s="443"/>
      <c r="O325" s="442"/>
      <c r="P325" s="443"/>
      <c r="Q325" s="443"/>
      <c r="R325" s="444"/>
      <c r="S325" s="442"/>
      <c r="T325" s="443"/>
      <c r="U325" s="444"/>
      <c r="V325" s="442"/>
      <c r="W325" s="443"/>
      <c r="X325" s="463"/>
    </row>
    <row r="326" spans="1:24" ht="18" customHeight="1" x14ac:dyDescent="0.15">
      <c r="A326" s="11"/>
      <c r="B326" s="461"/>
      <c r="C326" s="446"/>
      <c r="D326" s="446"/>
      <c r="E326" s="447"/>
      <c r="F326" s="445"/>
      <c r="G326" s="446"/>
      <c r="H326" s="447"/>
      <c r="I326" s="445"/>
      <c r="J326" s="447"/>
      <c r="K326" s="445"/>
      <c r="L326" s="446"/>
      <c r="M326" s="446"/>
      <c r="N326" s="446"/>
      <c r="O326" s="445"/>
      <c r="P326" s="446"/>
      <c r="Q326" s="446"/>
      <c r="R326" s="447"/>
      <c r="S326" s="445"/>
      <c r="T326" s="446"/>
      <c r="U326" s="447"/>
      <c r="V326" s="445"/>
      <c r="W326" s="446"/>
      <c r="X326" s="464"/>
    </row>
    <row r="327" spans="1:24" ht="18" customHeight="1" x14ac:dyDescent="0.15">
      <c r="A327" s="11"/>
      <c r="B327" s="461"/>
      <c r="C327" s="446"/>
      <c r="D327" s="446"/>
      <c r="E327" s="447"/>
      <c r="F327" s="445"/>
      <c r="G327" s="446"/>
      <c r="H327" s="447"/>
      <c r="I327" s="445"/>
      <c r="J327" s="447"/>
      <c r="K327" s="445"/>
      <c r="L327" s="446"/>
      <c r="M327" s="446"/>
      <c r="N327" s="446"/>
      <c r="O327" s="445"/>
      <c r="P327" s="446"/>
      <c r="Q327" s="446"/>
      <c r="R327" s="447"/>
      <c r="S327" s="445"/>
      <c r="T327" s="446"/>
      <c r="U327" s="447"/>
      <c r="V327" s="445"/>
      <c r="W327" s="446"/>
      <c r="X327" s="464"/>
    </row>
    <row r="328" spans="1:24" ht="18" customHeight="1" thickBot="1" x14ac:dyDescent="0.2">
      <c r="A328" s="11"/>
      <c r="B328" s="462"/>
      <c r="C328" s="449"/>
      <c r="D328" s="449"/>
      <c r="E328" s="450"/>
      <c r="F328" s="448"/>
      <c r="G328" s="449"/>
      <c r="H328" s="450"/>
      <c r="I328" s="448"/>
      <c r="J328" s="450"/>
      <c r="K328" s="448"/>
      <c r="L328" s="449"/>
      <c r="M328" s="449"/>
      <c r="N328" s="449"/>
      <c r="O328" s="448"/>
      <c r="P328" s="449"/>
      <c r="Q328" s="449"/>
      <c r="R328" s="450"/>
      <c r="S328" s="448"/>
      <c r="T328" s="449"/>
      <c r="U328" s="450"/>
      <c r="V328" s="448"/>
      <c r="W328" s="449"/>
      <c r="X328" s="465"/>
    </row>
    <row r="329" spans="1:24" ht="18" customHeight="1" x14ac:dyDescent="0.15">
      <c r="A329" s="11"/>
      <c r="B329" s="433" t="s">
        <v>246</v>
      </c>
      <c r="C329" s="466"/>
      <c r="D329" s="466"/>
      <c r="E329" s="467"/>
      <c r="F329" s="442"/>
      <c r="G329" s="443"/>
      <c r="H329" s="444"/>
      <c r="I329" s="442"/>
      <c r="J329" s="444"/>
      <c r="K329" s="442"/>
      <c r="L329" s="443"/>
      <c r="M329" s="443"/>
      <c r="N329" s="443"/>
      <c r="O329" s="442"/>
      <c r="P329" s="443"/>
      <c r="Q329" s="443"/>
      <c r="R329" s="444"/>
      <c r="S329" s="442"/>
      <c r="T329" s="443"/>
      <c r="U329" s="444"/>
      <c r="V329" s="442"/>
      <c r="W329" s="443"/>
      <c r="X329" s="463"/>
    </row>
    <row r="330" spans="1:24" ht="18" customHeight="1" thickBot="1" x14ac:dyDescent="0.2">
      <c r="A330" s="11"/>
      <c r="B330" s="468"/>
      <c r="C330" s="466"/>
      <c r="D330" s="466"/>
      <c r="E330" s="467"/>
      <c r="F330" s="448"/>
      <c r="G330" s="449"/>
      <c r="H330" s="450"/>
      <c r="I330" s="448"/>
      <c r="J330" s="450"/>
      <c r="K330" s="448"/>
      <c r="L330" s="449"/>
      <c r="M330" s="449"/>
      <c r="N330" s="449"/>
      <c r="O330" s="448"/>
      <c r="P330" s="449"/>
      <c r="Q330" s="449"/>
      <c r="R330" s="450"/>
      <c r="S330" s="448"/>
      <c r="T330" s="449"/>
      <c r="U330" s="450"/>
      <c r="V330" s="448"/>
      <c r="W330" s="449"/>
      <c r="X330" s="465"/>
    </row>
    <row r="331" spans="1:24" ht="18" customHeight="1" x14ac:dyDescent="0.15">
      <c r="A331" s="11"/>
      <c r="B331" s="460"/>
      <c r="C331" s="443"/>
      <c r="D331" s="443"/>
      <c r="E331" s="444"/>
      <c r="F331" s="442"/>
      <c r="G331" s="443"/>
      <c r="H331" s="444"/>
      <c r="I331" s="442"/>
      <c r="J331" s="444"/>
      <c r="K331" s="442"/>
      <c r="L331" s="443"/>
      <c r="M331" s="443"/>
      <c r="N331" s="443"/>
      <c r="O331" s="442"/>
      <c r="P331" s="443"/>
      <c r="Q331" s="443"/>
      <c r="R331" s="444"/>
      <c r="S331" s="442"/>
      <c r="T331" s="443"/>
      <c r="U331" s="444"/>
      <c r="V331" s="442"/>
      <c r="W331" s="443"/>
      <c r="X331" s="463"/>
    </row>
    <row r="332" spans="1:24" ht="18" customHeight="1" x14ac:dyDescent="0.15">
      <c r="A332" s="11"/>
      <c r="B332" s="461"/>
      <c r="C332" s="446"/>
      <c r="D332" s="446"/>
      <c r="E332" s="447"/>
      <c r="F332" s="445"/>
      <c r="G332" s="446"/>
      <c r="H332" s="447"/>
      <c r="I332" s="445"/>
      <c r="J332" s="447"/>
      <c r="K332" s="445"/>
      <c r="L332" s="446"/>
      <c r="M332" s="446"/>
      <c r="N332" s="446"/>
      <c r="O332" s="445"/>
      <c r="P332" s="446"/>
      <c r="Q332" s="446"/>
      <c r="R332" s="447"/>
      <c r="S332" s="445"/>
      <c r="T332" s="446"/>
      <c r="U332" s="447"/>
      <c r="V332" s="445"/>
      <c r="W332" s="446"/>
      <c r="X332" s="464"/>
    </row>
    <row r="333" spans="1:24" ht="18" customHeight="1" x14ac:dyDescent="0.15">
      <c r="A333" s="11"/>
      <c r="B333" s="461"/>
      <c r="C333" s="446"/>
      <c r="D333" s="446"/>
      <c r="E333" s="447"/>
      <c r="F333" s="445"/>
      <c r="G333" s="446"/>
      <c r="H333" s="447"/>
      <c r="I333" s="445"/>
      <c r="J333" s="447"/>
      <c r="K333" s="445"/>
      <c r="L333" s="446"/>
      <c r="M333" s="446"/>
      <c r="N333" s="446"/>
      <c r="O333" s="445"/>
      <c r="P333" s="446"/>
      <c r="Q333" s="446"/>
      <c r="R333" s="447"/>
      <c r="S333" s="445"/>
      <c r="T333" s="446"/>
      <c r="U333" s="447"/>
      <c r="V333" s="445"/>
      <c r="W333" s="446"/>
      <c r="X333" s="464"/>
    </row>
    <row r="334" spans="1:24" ht="18" customHeight="1" thickBot="1" x14ac:dyDescent="0.2">
      <c r="A334" s="11"/>
      <c r="B334" s="462"/>
      <c r="C334" s="449"/>
      <c r="D334" s="449"/>
      <c r="E334" s="450"/>
      <c r="F334" s="448"/>
      <c r="G334" s="449"/>
      <c r="H334" s="450"/>
      <c r="I334" s="448"/>
      <c r="J334" s="450"/>
      <c r="K334" s="448"/>
      <c r="L334" s="449"/>
      <c r="M334" s="449"/>
      <c r="N334" s="449"/>
      <c r="O334" s="448"/>
      <c r="P334" s="449"/>
      <c r="Q334" s="449"/>
      <c r="R334" s="450"/>
      <c r="S334" s="448"/>
      <c r="T334" s="449"/>
      <c r="U334" s="450"/>
      <c r="V334" s="448"/>
      <c r="W334" s="449"/>
      <c r="X334" s="465"/>
    </row>
    <row r="335" spans="1:24" ht="18" customHeight="1" x14ac:dyDescent="0.15">
      <c r="A335" s="11"/>
      <c r="B335" s="433" t="s">
        <v>246</v>
      </c>
      <c r="C335" s="466"/>
      <c r="D335" s="466"/>
      <c r="E335" s="467"/>
      <c r="F335" s="442"/>
      <c r="G335" s="443"/>
      <c r="H335" s="444"/>
      <c r="I335" s="442"/>
      <c r="J335" s="444"/>
      <c r="K335" s="442"/>
      <c r="L335" s="443"/>
      <c r="M335" s="443"/>
      <c r="N335" s="443"/>
      <c r="O335" s="442"/>
      <c r="P335" s="443"/>
      <c r="Q335" s="443"/>
      <c r="R335" s="444"/>
      <c r="S335" s="442"/>
      <c r="T335" s="443"/>
      <c r="U335" s="444"/>
      <c r="V335" s="442"/>
      <c r="W335" s="443"/>
      <c r="X335" s="463"/>
    </row>
    <row r="336" spans="1:24" ht="18" customHeight="1" thickBot="1" x14ac:dyDescent="0.2">
      <c r="A336" s="11"/>
      <c r="B336" s="469"/>
      <c r="C336" s="470"/>
      <c r="D336" s="470"/>
      <c r="E336" s="471"/>
      <c r="F336" s="448"/>
      <c r="G336" s="449"/>
      <c r="H336" s="450"/>
      <c r="I336" s="448"/>
      <c r="J336" s="450"/>
      <c r="K336" s="448"/>
      <c r="L336" s="449"/>
      <c r="M336" s="449"/>
      <c r="N336" s="449"/>
      <c r="O336" s="448"/>
      <c r="P336" s="449"/>
      <c r="Q336" s="449"/>
      <c r="R336" s="450"/>
      <c r="S336" s="448"/>
      <c r="T336" s="449"/>
      <c r="U336" s="450"/>
      <c r="V336" s="448"/>
      <c r="W336" s="449"/>
      <c r="X336" s="465"/>
    </row>
    <row r="337" spans="1:24" ht="16.5" customHeight="1" x14ac:dyDescent="0.15">
      <c r="A337" s="11"/>
      <c r="B337" s="151" t="s">
        <v>87</v>
      </c>
      <c r="C337" s="167" t="s">
        <v>267</v>
      </c>
      <c r="D337" s="167"/>
      <c r="E337" s="167"/>
      <c r="F337" s="167"/>
      <c r="G337" s="167"/>
      <c r="H337" s="167"/>
      <c r="I337" s="167"/>
      <c r="J337" s="54"/>
      <c r="K337" s="54"/>
      <c r="L337" s="54"/>
      <c r="M337" s="54"/>
      <c r="N337" s="54"/>
      <c r="O337" s="54"/>
      <c r="P337" s="54"/>
      <c r="Q337" s="54"/>
      <c r="R337" s="54"/>
      <c r="S337" s="54"/>
      <c r="T337" s="54"/>
      <c r="U337" s="54"/>
      <c r="V337" s="54"/>
      <c r="W337" s="54"/>
      <c r="X337" s="54"/>
    </row>
    <row r="338" spans="1:24" ht="16.5" customHeight="1" x14ac:dyDescent="0.15">
      <c r="A338" s="11"/>
      <c r="B338" s="151" t="s">
        <v>87</v>
      </c>
      <c r="C338" s="167" t="s">
        <v>268</v>
      </c>
      <c r="D338" s="167"/>
      <c r="E338" s="167"/>
      <c r="F338" s="167"/>
      <c r="G338" s="167"/>
      <c r="H338" s="167"/>
      <c r="I338" s="167"/>
      <c r="J338" s="54"/>
      <c r="K338" s="54"/>
      <c r="L338" s="54"/>
      <c r="M338" s="54"/>
      <c r="N338" s="54"/>
      <c r="O338" s="54"/>
      <c r="P338" s="54"/>
      <c r="Q338" s="54"/>
      <c r="R338" s="54"/>
      <c r="S338" s="54"/>
      <c r="T338" s="54"/>
      <c r="U338" s="54"/>
      <c r="V338" s="54"/>
      <c r="W338" s="54"/>
      <c r="X338" s="54"/>
    </row>
    <row r="339" spans="1:24" ht="16.5" customHeight="1" x14ac:dyDescent="0.15">
      <c r="A339" s="11"/>
      <c r="B339" s="151" t="s">
        <v>87</v>
      </c>
      <c r="C339" s="167" t="s">
        <v>269</v>
      </c>
      <c r="D339" s="167"/>
      <c r="E339" s="167"/>
      <c r="F339" s="167"/>
      <c r="G339" s="167"/>
      <c r="H339" s="167"/>
      <c r="I339" s="167"/>
      <c r="J339" s="54"/>
      <c r="K339" s="54"/>
      <c r="L339" s="54"/>
      <c r="M339" s="54"/>
      <c r="N339" s="54"/>
      <c r="O339" s="54"/>
      <c r="P339" s="54"/>
      <c r="Q339" s="54"/>
      <c r="R339" s="54"/>
      <c r="S339" s="54"/>
      <c r="T339" s="54"/>
      <c r="U339" s="54"/>
      <c r="V339" s="54"/>
      <c r="W339" s="54"/>
      <c r="X339" s="54"/>
    </row>
    <row r="340" spans="1:24" ht="16.5" customHeight="1" x14ac:dyDescent="0.15">
      <c r="A340" s="11"/>
      <c r="B340" s="151" t="s">
        <v>87</v>
      </c>
      <c r="C340" s="167" t="s">
        <v>270</v>
      </c>
      <c r="D340" s="167"/>
      <c r="E340" s="167"/>
      <c r="F340" s="167"/>
      <c r="G340" s="167"/>
      <c r="H340" s="167"/>
      <c r="I340" s="167"/>
      <c r="J340" s="54"/>
      <c r="K340" s="54"/>
      <c r="L340" s="54"/>
      <c r="M340" s="54"/>
      <c r="N340" s="54"/>
      <c r="O340" s="54"/>
      <c r="P340" s="54"/>
      <c r="Q340" s="54"/>
      <c r="R340" s="54"/>
      <c r="S340" s="54"/>
      <c r="T340" s="54"/>
      <c r="U340" s="54"/>
      <c r="V340" s="54"/>
      <c r="W340" s="54"/>
      <c r="X340" s="54"/>
    </row>
    <row r="341" spans="1:24" ht="16.5" customHeight="1" x14ac:dyDescent="0.15">
      <c r="A341" s="11"/>
      <c r="B341" s="151" t="s">
        <v>87</v>
      </c>
      <c r="C341" s="167" t="s">
        <v>271</v>
      </c>
      <c r="D341" s="167"/>
      <c r="E341" s="167"/>
      <c r="F341" s="167"/>
      <c r="G341" s="167"/>
      <c r="H341" s="167"/>
      <c r="I341" s="167"/>
      <c r="J341" s="167"/>
      <c r="K341" s="167"/>
      <c r="L341" s="167"/>
      <c r="M341" s="167"/>
      <c r="N341" s="167"/>
      <c r="O341" s="167"/>
      <c r="P341" s="167"/>
      <c r="Q341" s="167"/>
      <c r="R341" s="167"/>
      <c r="S341" s="167"/>
      <c r="T341" s="167"/>
      <c r="U341" s="167"/>
      <c r="V341" s="167"/>
      <c r="W341" s="167"/>
      <c r="X341" s="167"/>
    </row>
    <row r="342" spans="1:24" ht="16.5" customHeight="1" x14ac:dyDescent="0.15">
      <c r="A342" s="11"/>
      <c r="B342" s="151" t="s">
        <v>87</v>
      </c>
      <c r="C342" s="167" t="s">
        <v>272</v>
      </c>
      <c r="D342" s="167"/>
      <c r="E342" s="167"/>
      <c r="F342" s="167"/>
      <c r="G342" s="167"/>
      <c r="H342" s="167"/>
      <c r="I342" s="167"/>
      <c r="J342" s="54"/>
      <c r="K342" s="54"/>
      <c r="L342" s="54"/>
      <c r="M342" s="54"/>
      <c r="N342" s="54"/>
      <c r="O342" s="54"/>
      <c r="P342" s="54"/>
      <c r="Q342" s="54"/>
      <c r="R342" s="54"/>
      <c r="S342" s="54"/>
      <c r="T342" s="54"/>
      <c r="U342" s="54"/>
      <c r="V342" s="54"/>
      <c r="W342" s="54"/>
      <c r="X342" s="54"/>
    </row>
    <row r="343" spans="1:24" ht="16.5" customHeight="1" x14ac:dyDescent="0.15">
      <c r="A343" s="11"/>
      <c r="B343" s="151" t="s">
        <v>87</v>
      </c>
      <c r="C343" s="167" t="s">
        <v>282</v>
      </c>
      <c r="D343" s="167"/>
      <c r="E343" s="167"/>
      <c r="F343" s="167"/>
      <c r="G343" s="167"/>
      <c r="H343" s="167"/>
      <c r="I343" s="167"/>
      <c r="J343" s="54"/>
      <c r="K343" s="54"/>
      <c r="L343" s="54"/>
      <c r="M343" s="54"/>
      <c r="N343" s="54"/>
      <c r="O343" s="54"/>
      <c r="P343" s="54"/>
      <c r="Q343" s="54"/>
      <c r="R343" s="54"/>
      <c r="S343" s="54"/>
      <c r="T343" s="54"/>
      <c r="U343" s="54"/>
      <c r="V343" s="54"/>
      <c r="W343" s="54"/>
      <c r="X343" s="54"/>
    </row>
    <row r="344" spans="1:24" ht="15" customHeight="1" x14ac:dyDescent="0.15">
      <c r="A344" s="11"/>
      <c r="J344" s="155"/>
      <c r="K344" s="155"/>
      <c r="L344" s="155"/>
      <c r="M344" s="155"/>
      <c r="N344" s="155"/>
      <c r="O344" s="155"/>
      <c r="P344" s="155"/>
      <c r="Q344" s="155"/>
      <c r="R344" s="155"/>
      <c r="S344" s="155"/>
      <c r="T344" s="155"/>
      <c r="U344" s="155"/>
      <c r="V344" s="155"/>
      <c r="W344" s="155"/>
      <c r="X344" s="155"/>
    </row>
    <row r="345" spans="1:24" ht="18" customHeight="1" thickBot="1" x14ac:dyDescent="0.2">
      <c r="A345" s="30" t="s">
        <v>96</v>
      </c>
      <c r="B345" s="31"/>
    </row>
    <row r="346" spans="1:24" ht="18" customHeight="1" x14ac:dyDescent="0.15">
      <c r="A346" s="11"/>
      <c r="B346" s="315" t="s">
        <v>73</v>
      </c>
      <c r="C346" s="484"/>
      <c r="D346" s="485"/>
      <c r="E346" s="492" t="s">
        <v>74</v>
      </c>
      <c r="F346" s="493"/>
      <c r="G346" s="494"/>
      <c r="H346" s="501" t="s">
        <v>75</v>
      </c>
      <c r="I346" s="502"/>
      <c r="J346" s="502"/>
      <c r="K346" s="502"/>
      <c r="L346" s="502"/>
      <c r="M346" s="502"/>
      <c r="N346" s="502"/>
      <c r="O346" s="502"/>
      <c r="P346" s="502"/>
      <c r="Q346" s="502"/>
      <c r="R346" s="502"/>
      <c r="S346" s="502"/>
      <c r="T346" s="502"/>
      <c r="U346" s="502"/>
      <c r="V346" s="503"/>
      <c r="W346" s="436" t="s">
        <v>76</v>
      </c>
      <c r="X346" s="317"/>
    </row>
    <row r="347" spans="1:24" ht="18" customHeight="1" x14ac:dyDescent="0.15">
      <c r="A347" s="11"/>
      <c r="B347" s="486"/>
      <c r="C347" s="487"/>
      <c r="D347" s="488"/>
      <c r="E347" s="495"/>
      <c r="F347" s="496"/>
      <c r="G347" s="497"/>
      <c r="H347" s="506" t="s">
        <v>77</v>
      </c>
      <c r="I347" s="507"/>
      <c r="J347" s="507"/>
      <c r="K347" s="507"/>
      <c r="L347" s="507"/>
      <c r="M347" s="508"/>
      <c r="N347" s="509" t="s">
        <v>160</v>
      </c>
      <c r="O347" s="510"/>
      <c r="P347" s="510"/>
      <c r="Q347" s="510"/>
      <c r="R347" s="510"/>
      <c r="S347" s="510"/>
      <c r="T347" s="510"/>
      <c r="U347" s="510"/>
      <c r="V347" s="511"/>
      <c r="W347" s="437"/>
      <c r="X347" s="504"/>
    </row>
    <row r="348" spans="1:24" ht="18" customHeight="1" thickBot="1" x14ac:dyDescent="0.2">
      <c r="A348" s="11"/>
      <c r="B348" s="489"/>
      <c r="C348" s="490"/>
      <c r="D348" s="491"/>
      <c r="E348" s="498"/>
      <c r="F348" s="499"/>
      <c r="G348" s="500"/>
      <c r="H348" s="302" t="s">
        <v>78</v>
      </c>
      <c r="I348" s="515"/>
      <c r="J348" s="516"/>
      <c r="K348" s="302" t="s">
        <v>79</v>
      </c>
      <c r="L348" s="515"/>
      <c r="M348" s="516"/>
      <c r="N348" s="512"/>
      <c r="O348" s="513"/>
      <c r="P348" s="513"/>
      <c r="Q348" s="513"/>
      <c r="R348" s="513"/>
      <c r="S348" s="513"/>
      <c r="T348" s="513"/>
      <c r="U348" s="513"/>
      <c r="V348" s="514"/>
      <c r="W348" s="440"/>
      <c r="X348" s="505"/>
    </row>
    <row r="349" spans="1:24" ht="18" customHeight="1" x14ac:dyDescent="0.15">
      <c r="A349" s="11"/>
      <c r="B349" s="433" t="s">
        <v>80</v>
      </c>
      <c r="C349" s="439"/>
      <c r="D349" s="472"/>
      <c r="E349" s="442"/>
      <c r="F349" s="443"/>
      <c r="G349" s="444"/>
      <c r="H349" s="442"/>
      <c r="I349" s="443"/>
      <c r="J349" s="444"/>
      <c r="K349" s="442"/>
      <c r="L349" s="443"/>
      <c r="M349" s="444"/>
      <c r="N349" s="442"/>
      <c r="O349" s="443"/>
      <c r="P349" s="443"/>
      <c r="Q349" s="443"/>
      <c r="R349" s="443"/>
      <c r="S349" s="443"/>
      <c r="T349" s="443"/>
      <c r="U349" s="443"/>
      <c r="V349" s="444"/>
      <c r="W349" s="442"/>
      <c r="X349" s="463"/>
    </row>
    <row r="350" spans="1:24" ht="18" customHeight="1" x14ac:dyDescent="0.15">
      <c r="A350" s="11"/>
      <c r="B350" s="433"/>
      <c r="C350" s="439"/>
      <c r="D350" s="472"/>
      <c r="E350" s="445"/>
      <c r="F350" s="446"/>
      <c r="G350" s="447"/>
      <c r="H350" s="445"/>
      <c r="I350" s="446"/>
      <c r="J350" s="447"/>
      <c r="K350" s="445"/>
      <c r="L350" s="446"/>
      <c r="M350" s="447"/>
      <c r="N350" s="445"/>
      <c r="O350" s="446"/>
      <c r="P350" s="446"/>
      <c r="Q350" s="446"/>
      <c r="R350" s="446"/>
      <c r="S350" s="446"/>
      <c r="T350" s="446"/>
      <c r="U350" s="446"/>
      <c r="V350" s="447"/>
      <c r="W350" s="445"/>
      <c r="X350" s="464"/>
    </row>
    <row r="351" spans="1:24" ht="18" customHeight="1" x14ac:dyDescent="0.15">
      <c r="A351" s="11"/>
      <c r="B351" s="433"/>
      <c r="C351" s="439"/>
      <c r="D351" s="472"/>
      <c r="E351" s="445"/>
      <c r="F351" s="446"/>
      <c r="G351" s="447"/>
      <c r="H351" s="445"/>
      <c r="I351" s="446"/>
      <c r="J351" s="447"/>
      <c r="K351" s="445"/>
      <c r="L351" s="446"/>
      <c r="M351" s="447"/>
      <c r="N351" s="445"/>
      <c r="O351" s="446"/>
      <c r="P351" s="446"/>
      <c r="Q351" s="446"/>
      <c r="R351" s="446"/>
      <c r="S351" s="446"/>
      <c r="T351" s="446"/>
      <c r="U351" s="446"/>
      <c r="V351" s="447"/>
      <c r="W351" s="445"/>
      <c r="X351" s="464"/>
    </row>
    <row r="352" spans="1:24" ht="18" customHeight="1" thickBot="1" x14ac:dyDescent="0.2">
      <c r="A352" s="11"/>
      <c r="B352" s="473"/>
      <c r="C352" s="441"/>
      <c r="D352" s="474"/>
      <c r="E352" s="448"/>
      <c r="F352" s="449"/>
      <c r="G352" s="450"/>
      <c r="H352" s="448"/>
      <c r="I352" s="449"/>
      <c r="J352" s="450"/>
      <c r="K352" s="448"/>
      <c r="L352" s="449"/>
      <c r="M352" s="450"/>
      <c r="N352" s="448"/>
      <c r="O352" s="449"/>
      <c r="P352" s="449"/>
      <c r="Q352" s="449"/>
      <c r="R352" s="449"/>
      <c r="S352" s="449"/>
      <c r="T352" s="449"/>
      <c r="U352" s="449"/>
      <c r="V352" s="450"/>
      <c r="W352" s="448"/>
      <c r="X352" s="465"/>
    </row>
    <row r="353" spans="1:24" ht="18" customHeight="1" x14ac:dyDescent="0.15">
      <c r="A353" s="11"/>
      <c r="B353" s="433" t="s">
        <v>81</v>
      </c>
      <c r="C353" s="439"/>
      <c r="D353" s="472"/>
      <c r="E353" s="442"/>
      <c r="F353" s="443"/>
      <c r="G353" s="444"/>
      <c r="H353" s="442"/>
      <c r="I353" s="443"/>
      <c r="J353" s="444"/>
      <c r="K353" s="442"/>
      <c r="L353" s="443"/>
      <c r="M353" s="444"/>
      <c r="N353" s="442"/>
      <c r="O353" s="443"/>
      <c r="P353" s="443"/>
      <c r="Q353" s="443"/>
      <c r="R353" s="443"/>
      <c r="S353" s="443"/>
      <c r="T353" s="443"/>
      <c r="U353" s="443"/>
      <c r="V353" s="444"/>
      <c r="W353" s="442"/>
      <c r="X353" s="463"/>
    </row>
    <row r="354" spans="1:24" ht="18" customHeight="1" x14ac:dyDescent="0.15">
      <c r="A354" s="11"/>
      <c r="B354" s="433"/>
      <c r="C354" s="439"/>
      <c r="D354" s="472"/>
      <c r="E354" s="445"/>
      <c r="F354" s="446"/>
      <c r="G354" s="447"/>
      <c r="H354" s="445"/>
      <c r="I354" s="446"/>
      <c r="J354" s="447"/>
      <c r="K354" s="445"/>
      <c r="L354" s="446"/>
      <c r="M354" s="447"/>
      <c r="N354" s="445"/>
      <c r="O354" s="446"/>
      <c r="P354" s="446"/>
      <c r="Q354" s="446"/>
      <c r="R354" s="446"/>
      <c r="S354" s="446"/>
      <c r="T354" s="446"/>
      <c r="U354" s="446"/>
      <c r="V354" s="447"/>
      <c r="W354" s="445"/>
      <c r="X354" s="464"/>
    </row>
    <row r="355" spans="1:24" ht="18" customHeight="1" x14ac:dyDescent="0.15">
      <c r="A355" s="11"/>
      <c r="B355" s="433"/>
      <c r="C355" s="439"/>
      <c r="D355" s="472"/>
      <c r="E355" s="445"/>
      <c r="F355" s="446"/>
      <c r="G355" s="447"/>
      <c r="H355" s="445"/>
      <c r="I355" s="446"/>
      <c r="J355" s="447"/>
      <c r="K355" s="445"/>
      <c r="L355" s="446"/>
      <c r="M355" s="447"/>
      <c r="N355" s="445"/>
      <c r="O355" s="446"/>
      <c r="P355" s="446"/>
      <c r="Q355" s="446"/>
      <c r="R355" s="446"/>
      <c r="S355" s="446"/>
      <c r="T355" s="446"/>
      <c r="U355" s="446"/>
      <c r="V355" s="447"/>
      <c r="W355" s="445"/>
      <c r="X355" s="464"/>
    </row>
    <row r="356" spans="1:24" ht="18" customHeight="1" thickBot="1" x14ac:dyDescent="0.2">
      <c r="A356" s="11"/>
      <c r="B356" s="473"/>
      <c r="C356" s="441"/>
      <c r="D356" s="474"/>
      <c r="E356" s="448"/>
      <c r="F356" s="449"/>
      <c r="G356" s="450"/>
      <c r="H356" s="448"/>
      <c r="I356" s="449"/>
      <c r="J356" s="450"/>
      <c r="K356" s="448"/>
      <c r="L356" s="449"/>
      <c r="M356" s="450"/>
      <c r="N356" s="448"/>
      <c r="O356" s="449"/>
      <c r="P356" s="449"/>
      <c r="Q356" s="449"/>
      <c r="R356" s="449"/>
      <c r="S356" s="449"/>
      <c r="T356" s="449"/>
      <c r="U356" s="449"/>
      <c r="V356" s="450"/>
      <c r="W356" s="448"/>
      <c r="X356" s="465"/>
    </row>
    <row r="357" spans="1:24" ht="16.5" customHeight="1" x14ac:dyDescent="0.15">
      <c r="A357" s="11"/>
      <c r="B357" s="151" t="s">
        <v>87</v>
      </c>
      <c r="C357" s="376" t="s">
        <v>161</v>
      </c>
      <c r="D357" s="376"/>
      <c r="E357" s="376"/>
      <c r="F357" s="376"/>
      <c r="G357" s="376"/>
      <c r="H357" s="376"/>
      <c r="I357" s="376"/>
      <c r="J357" s="376"/>
      <c r="K357" s="376"/>
      <c r="L357" s="376"/>
      <c r="M357" s="376"/>
      <c r="N357" s="376"/>
      <c r="O357" s="376"/>
      <c r="P357" s="376"/>
      <c r="Q357" s="376"/>
      <c r="R357" s="376"/>
      <c r="S357" s="376"/>
      <c r="T357" s="376"/>
      <c r="U357" s="376"/>
      <c r="V357" s="376"/>
      <c r="W357" s="376"/>
      <c r="X357" s="376"/>
    </row>
    <row r="358" spans="1:24" ht="13.5" x14ac:dyDescent="0.15">
      <c r="A358" s="11"/>
      <c r="B358" s="54"/>
      <c r="C358" s="152"/>
      <c r="D358" s="152"/>
      <c r="E358" s="152"/>
      <c r="F358" s="152"/>
      <c r="G358" s="152"/>
      <c r="H358" s="152"/>
      <c r="I358" s="152"/>
      <c r="J358" s="152"/>
      <c r="K358" s="152"/>
      <c r="L358" s="152"/>
      <c r="M358" s="152"/>
      <c r="N358" s="152"/>
      <c r="O358" s="152"/>
      <c r="P358" s="152"/>
      <c r="Q358" s="152"/>
      <c r="R358" s="152"/>
      <c r="S358" s="152"/>
      <c r="T358" s="152"/>
      <c r="U358" s="152"/>
      <c r="V358" s="152"/>
      <c r="W358" s="152"/>
      <c r="X358" s="152"/>
    </row>
    <row r="359" spans="1:24" ht="14.25" thickBot="1" x14ac:dyDescent="0.2">
      <c r="A359" s="30" t="s">
        <v>97</v>
      </c>
      <c r="B359" s="31"/>
    </row>
    <row r="360" spans="1:24" ht="13.5" x14ac:dyDescent="0.15">
      <c r="A360" s="30"/>
      <c r="B360" s="475"/>
      <c r="C360" s="476"/>
      <c r="D360" s="476"/>
      <c r="E360" s="476"/>
      <c r="F360" s="476"/>
      <c r="G360" s="476"/>
      <c r="H360" s="476"/>
      <c r="I360" s="476"/>
      <c r="J360" s="476"/>
      <c r="K360" s="476"/>
      <c r="L360" s="476"/>
      <c r="M360" s="476"/>
      <c r="N360" s="476"/>
      <c r="O360" s="476"/>
      <c r="P360" s="476"/>
      <c r="Q360" s="476"/>
      <c r="R360" s="476"/>
      <c r="S360" s="476"/>
      <c r="T360" s="476"/>
      <c r="U360" s="476"/>
      <c r="V360" s="476"/>
      <c r="W360" s="476"/>
      <c r="X360" s="477"/>
    </row>
    <row r="361" spans="1:24" ht="13.5" x14ac:dyDescent="0.15">
      <c r="A361" s="30"/>
      <c r="B361" s="478"/>
      <c r="C361" s="479"/>
      <c r="D361" s="479"/>
      <c r="E361" s="479"/>
      <c r="F361" s="479"/>
      <c r="G361" s="479"/>
      <c r="H361" s="479"/>
      <c r="I361" s="479"/>
      <c r="J361" s="479"/>
      <c r="K361" s="479"/>
      <c r="L361" s="479"/>
      <c r="M361" s="479"/>
      <c r="N361" s="479"/>
      <c r="O361" s="479"/>
      <c r="P361" s="479"/>
      <c r="Q361" s="479"/>
      <c r="R361" s="479"/>
      <c r="S361" s="479"/>
      <c r="T361" s="479"/>
      <c r="U361" s="479"/>
      <c r="V361" s="479"/>
      <c r="W361" s="479"/>
      <c r="X361" s="480"/>
    </row>
    <row r="362" spans="1:24" ht="13.5" x14ac:dyDescent="0.15">
      <c r="A362" s="30"/>
      <c r="B362" s="478"/>
      <c r="C362" s="479"/>
      <c r="D362" s="479"/>
      <c r="E362" s="479"/>
      <c r="F362" s="479"/>
      <c r="G362" s="479"/>
      <c r="H362" s="479"/>
      <c r="I362" s="479"/>
      <c r="J362" s="479"/>
      <c r="K362" s="479"/>
      <c r="L362" s="479"/>
      <c r="M362" s="479"/>
      <c r="N362" s="479"/>
      <c r="O362" s="479"/>
      <c r="P362" s="479"/>
      <c r="Q362" s="479"/>
      <c r="R362" s="479"/>
      <c r="S362" s="479"/>
      <c r="T362" s="479"/>
      <c r="U362" s="479"/>
      <c r="V362" s="479"/>
      <c r="W362" s="479"/>
      <c r="X362" s="480"/>
    </row>
    <row r="363" spans="1:24" ht="14.25" thickBot="1" x14ac:dyDescent="0.2">
      <c r="A363" s="30"/>
      <c r="B363" s="481"/>
      <c r="C363" s="482"/>
      <c r="D363" s="482"/>
      <c r="E363" s="482"/>
      <c r="F363" s="482"/>
      <c r="G363" s="482"/>
      <c r="H363" s="482"/>
      <c r="I363" s="482"/>
      <c r="J363" s="482"/>
      <c r="K363" s="482"/>
      <c r="L363" s="482"/>
      <c r="M363" s="482"/>
      <c r="N363" s="482"/>
      <c r="O363" s="482"/>
      <c r="P363" s="482"/>
      <c r="Q363" s="482"/>
      <c r="R363" s="482"/>
      <c r="S363" s="482"/>
      <c r="T363" s="482"/>
      <c r="U363" s="482"/>
      <c r="V363" s="482"/>
      <c r="W363" s="482"/>
      <c r="X363" s="483"/>
    </row>
    <row r="364" spans="1:24" ht="13.5" x14ac:dyDescent="0.15">
      <c r="A364" s="30"/>
      <c r="B364" s="159"/>
      <c r="C364" s="159"/>
      <c r="D364" s="159"/>
      <c r="E364" s="159"/>
      <c r="F364" s="159"/>
      <c r="G364" s="159"/>
      <c r="H364" s="159"/>
      <c r="I364" s="159"/>
      <c r="J364" s="159"/>
      <c r="K364" s="159"/>
      <c r="L364" s="159"/>
      <c r="M364" s="159"/>
      <c r="N364" s="159"/>
      <c r="O364" s="159"/>
      <c r="P364" s="159"/>
      <c r="Q364" s="159"/>
      <c r="R364" s="159"/>
      <c r="S364" s="159"/>
      <c r="T364" s="159"/>
      <c r="U364" s="159"/>
      <c r="V364" s="159"/>
      <c r="W364" s="159"/>
      <c r="X364" s="159"/>
    </row>
    <row r="401" spans="2:50" ht="19.5" x14ac:dyDescent="0.15">
      <c r="B401" s="153" ph="1"/>
      <c r="C401" s="153" ph="1"/>
      <c r="D401" s="153" ph="1"/>
      <c r="E401" s="153" ph="1"/>
      <c r="F401" s="153" ph="1"/>
      <c r="G401" s="153" ph="1"/>
      <c r="H401" s="153" ph="1"/>
      <c r="I401" s="153" ph="1"/>
      <c r="J401" s="153" ph="1"/>
      <c r="K401" s="153" ph="1"/>
      <c r="L401" s="153" ph="1"/>
      <c r="M401" s="153" ph="1"/>
      <c r="N401" s="153" ph="1"/>
      <c r="O401" s="153" ph="1"/>
      <c r="P401" s="153" ph="1"/>
      <c r="Q401" s="153" ph="1"/>
      <c r="R401" s="153" ph="1"/>
      <c r="S401" s="153" ph="1"/>
      <c r="T401" s="153" ph="1"/>
      <c r="U401" s="153" ph="1"/>
      <c r="V401" s="153" ph="1"/>
      <c r="W401" s="153" ph="1"/>
      <c r="X401" s="153" ph="1"/>
      <c r="AB401" s="153" ph="1"/>
      <c r="AC401" s="153" ph="1"/>
      <c r="AD401" s="153" ph="1"/>
      <c r="AE401" s="153" ph="1"/>
      <c r="AF401" s="153" ph="1"/>
      <c r="AG401" s="153" ph="1"/>
      <c r="AH401" s="153" ph="1"/>
      <c r="AI401" s="153" ph="1"/>
      <c r="AJ401" s="153" ph="1"/>
      <c r="AK401" s="153" ph="1"/>
      <c r="AL401" s="153" ph="1"/>
      <c r="AM401" s="153" ph="1"/>
      <c r="AN401" s="153" ph="1"/>
      <c r="AO401" s="153" ph="1"/>
      <c r="AP401" s="153" ph="1"/>
      <c r="AQ401" s="153" ph="1"/>
      <c r="AR401" s="153" ph="1"/>
      <c r="AS401" s="153" ph="1"/>
      <c r="AT401" s="153" ph="1"/>
      <c r="AU401" s="153" ph="1"/>
      <c r="AV401" s="153" ph="1"/>
      <c r="AW401" s="153" ph="1"/>
      <c r="AX401" s="153" ph="1"/>
    </row>
    <row r="403" spans="2:50" ht="19.5" x14ac:dyDescent="0.15">
      <c r="B403" s="153" ph="1"/>
      <c r="D403" s="153" ph="1"/>
      <c r="AB403" s="153" ph="1"/>
      <c r="AD403" s="153" ph="1"/>
    </row>
    <row r="404" spans="2:50" ht="19.5" x14ac:dyDescent="0.15">
      <c r="B404" s="153" ph="1"/>
      <c r="AB404" s="153" ph="1"/>
    </row>
    <row r="405" spans="2:50" ht="19.5" x14ac:dyDescent="0.15">
      <c r="B405" s="153" ph="1"/>
      <c r="AB405" s="153" ph="1"/>
    </row>
    <row r="409" spans="2:50" ht="19.5" x14ac:dyDescent="0.15">
      <c r="B409" s="153" ph="1"/>
      <c r="D409" s="153" ph="1"/>
      <c r="AB409" s="153" ph="1"/>
      <c r="AD409" s="153" ph="1"/>
    </row>
    <row r="410" spans="2:50" ht="19.5" x14ac:dyDescent="0.15">
      <c r="B410" s="153" ph="1"/>
      <c r="AB410" s="153" ph="1"/>
    </row>
    <row r="411" spans="2:50" ht="19.5" x14ac:dyDescent="0.15">
      <c r="B411" s="153" ph="1"/>
      <c r="AB411" s="153" ph="1"/>
    </row>
    <row r="415" spans="2:50" ht="19.5" x14ac:dyDescent="0.15">
      <c r="B415" s="153" ph="1"/>
      <c r="C415" s="153" ph="1"/>
      <c r="D415" s="153" ph="1"/>
      <c r="E415" s="153" ph="1"/>
      <c r="F415" s="153" ph="1"/>
      <c r="G415" s="153" ph="1"/>
      <c r="H415" s="153" ph="1"/>
      <c r="AB415" s="153" ph="1"/>
      <c r="AC415" s="153" ph="1"/>
      <c r="AD415" s="153" ph="1"/>
      <c r="AE415" s="153" ph="1"/>
      <c r="AF415" s="153" ph="1"/>
      <c r="AG415" s="153" ph="1"/>
      <c r="AH415" s="153" ph="1"/>
    </row>
    <row r="416" spans="2:50" ht="19.5" x14ac:dyDescent="0.15">
      <c r="B416" s="153" ph="1"/>
      <c r="C416" s="153" ph="1"/>
      <c r="D416" s="153" ph="1"/>
      <c r="E416" s="153" ph="1"/>
      <c r="F416" s="153" ph="1"/>
      <c r="G416" s="153" ph="1"/>
      <c r="H416" s="153" ph="1"/>
      <c r="AB416" s="153" ph="1"/>
      <c r="AC416" s="153" ph="1"/>
      <c r="AD416" s="153" ph="1"/>
      <c r="AE416" s="153" ph="1"/>
      <c r="AF416" s="153" ph="1"/>
      <c r="AG416" s="153" ph="1"/>
      <c r="AH416" s="153" ph="1"/>
    </row>
    <row r="417" spans="2:34" ht="19.5" x14ac:dyDescent="0.15">
      <c r="B417" s="153" ph="1"/>
      <c r="C417" s="153" ph="1"/>
      <c r="D417" s="153" ph="1"/>
      <c r="E417" s="153" ph="1"/>
      <c r="F417" s="153" ph="1"/>
      <c r="G417" s="153" ph="1"/>
      <c r="H417" s="153" ph="1"/>
      <c r="AB417" s="153" ph="1"/>
      <c r="AC417" s="153" ph="1"/>
      <c r="AD417" s="153" ph="1"/>
      <c r="AE417" s="153" ph="1"/>
      <c r="AF417" s="153" ph="1"/>
      <c r="AG417" s="153" ph="1"/>
      <c r="AH417" s="153" ph="1"/>
    </row>
    <row r="418" spans="2:34" ht="19.5" x14ac:dyDescent="0.15">
      <c r="B418" s="153" ph="1"/>
      <c r="C418" s="153" ph="1"/>
      <c r="D418" s="153" ph="1"/>
      <c r="E418" s="153" ph="1"/>
      <c r="F418" s="153" ph="1"/>
      <c r="G418" s="153" ph="1"/>
      <c r="H418" s="153" ph="1"/>
      <c r="AB418" s="153" ph="1"/>
      <c r="AC418" s="153" ph="1"/>
      <c r="AD418" s="153" ph="1"/>
      <c r="AE418" s="153" ph="1"/>
      <c r="AF418" s="153" ph="1"/>
      <c r="AG418" s="153" ph="1"/>
      <c r="AH418" s="153" ph="1"/>
    </row>
    <row r="419" spans="2:34" ht="19.5" x14ac:dyDescent="0.15">
      <c r="B419" s="153" ph="1"/>
      <c r="C419" s="153" ph="1"/>
      <c r="D419" s="153" ph="1"/>
      <c r="E419" s="153" ph="1"/>
      <c r="F419" s="153" ph="1"/>
      <c r="G419" s="153" ph="1"/>
      <c r="H419" s="153" ph="1"/>
    </row>
    <row r="420" spans="2:34" ht="19.5" x14ac:dyDescent="0.15">
      <c r="B420" s="153" ph="1"/>
      <c r="C420" s="153" ph="1"/>
      <c r="D420" s="153" ph="1"/>
      <c r="E420" s="153" ph="1"/>
      <c r="F420" s="153" ph="1"/>
      <c r="G420" s="153" ph="1"/>
      <c r="H420" s="153" ph="1"/>
    </row>
  </sheetData>
  <mergeCells count="724">
    <mergeCell ref="K353:M356"/>
    <mergeCell ref="N353:V356"/>
    <mergeCell ref="W353:X356"/>
    <mergeCell ref="C357:X357"/>
    <mergeCell ref="B360:X363"/>
    <mergeCell ref="H309:J309"/>
    <mergeCell ref="N309:P309"/>
    <mergeCell ref="Q309:S309"/>
    <mergeCell ref="T309:X309"/>
    <mergeCell ref="B310:G310"/>
    <mergeCell ref="H310:J310"/>
    <mergeCell ref="N310:P310"/>
    <mergeCell ref="Q310:S310"/>
    <mergeCell ref="T310:X310"/>
    <mergeCell ref="B353:D356"/>
    <mergeCell ref="E353:G356"/>
    <mergeCell ref="H353:J356"/>
    <mergeCell ref="K335:N336"/>
    <mergeCell ref="O335:R336"/>
    <mergeCell ref="S335:U336"/>
    <mergeCell ref="V335:X336"/>
    <mergeCell ref="B331:E334"/>
    <mergeCell ref="F331:H334"/>
    <mergeCell ref="I331:J334"/>
    <mergeCell ref="K305:M305"/>
    <mergeCell ref="N305:P305"/>
    <mergeCell ref="Q305:S305"/>
    <mergeCell ref="T305:X305"/>
    <mergeCell ref="B306:G306"/>
    <mergeCell ref="H306:J306"/>
    <mergeCell ref="K306:M317"/>
    <mergeCell ref="N306:P306"/>
    <mergeCell ref="Q306:S306"/>
    <mergeCell ref="T306:X306"/>
    <mergeCell ref="B307:G307"/>
    <mergeCell ref="H307:J307"/>
    <mergeCell ref="N307:P307"/>
    <mergeCell ref="Q307:S307"/>
    <mergeCell ref="T307:X307"/>
    <mergeCell ref="B308:G308"/>
    <mergeCell ref="H308:J308"/>
    <mergeCell ref="N308:P308"/>
    <mergeCell ref="Q308:S308"/>
    <mergeCell ref="T308:X308"/>
    <mergeCell ref="B309:G309"/>
    <mergeCell ref="B314:G314"/>
    <mergeCell ref="H314:J314"/>
    <mergeCell ref="N314:P314"/>
    <mergeCell ref="B299:G299"/>
    <mergeCell ref="H299:J299"/>
    <mergeCell ref="K299:M299"/>
    <mergeCell ref="N299:P299"/>
    <mergeCell ref="Q299:S299"/>
    <mergeCell ref="T299:X299"/>
    <mergeCell ref="Q301:S301"/>
    <mergeCell ref="T301:X301"/>
    <mergeCell ref="B302:G302"/>
    <mergeCell ref="H302:J302"/>
    <mergeCell ref="K302:M302"/>
    <mergeCell ref="N302:P302"/>
    <mergeCell ref="Q302:S302"/>
    <mergeCell ref="T302:X302"/>
    <mergeCell ref="B297:G297"/>
    <mergeCell ref="H297:J297"/>
    <mergeCell ref="K297:M297"/>
    <mergeCell ref="N297:P297"/>
    <mergeCell ref="Q297:S297"/>
    <mergeCell ref="T297:X297"/>
    <mergeCell ref="B298:G298"/>
    <mergeCell ref="H298:J298"/>
    <mergeCell ref="K298:M298"/>
    <mergeCell ref="N298:P298"/>
    <mergeCell ref="Q298:S298"/>
    <mergeCell ref="T298:X298"/>
    <mergeCell ref="B295:G295"/>
    <mergeCell ref="H295:J295"/>
    <mergeCell ref="K295:M295"/>
    <mergeCell ref="N295:P295"/>
    <mergeCell ref="Q295:S295"/>
    <mergeCell ref="T295:X295"/>
    <mergeCell ref="B296:G296"/>
    <mergeCell ref="H296:J296"/>
    <mergeCell ref="K296:M296"/>
    <mergeCell ref="N296:P296"/>
    <mergeCell ref="Q296:S296"/>
    <mergeCell ref="T296:X296"/>
    <mergeCell ref="B293:G293"/>
    <mergeCell ref="H293:J293"/>
    <mergeCell ref="K293:M293"/>
    <mergeCell ref="N293:P293"/>
    <mergeCell ref="Q293:S293"/>
    <mergeCell ref="T293:X293"/>
    <mergeCell ref="B294:G294"/>
    <mergeCell ref="H294:J294"/>
    <mergeCell ref="K294:M294"/>
    <mergeCell ref="N294:P294"/>
    <mergeCell ref="Q294:S294"/>
    <mergeCell ref="T294:X294"/>
    <mergeCell ref="U290:X290"/>
    <mergeCell ref="B291:G291"/>
    <mergeCell ref="H291:J291"/>
    <mergeCell ref="K291:M291"/>
    <mergeCell ref="N291:P291"/>
    <mergeCell ref="Q291:S291"/>
    <mergeCell ref="T291:X291"/>
    <mergeCell ref="B292:G292"/>
    <mergeCell ref="H292:J292"/>
    <mergeCell ref="K292:M292"/>
    <mergeCell ref="N292:P292"/>
    <mergeCell ref="Q292:S292"/>
    <mergeCell ref="T292:X292"/>
    <mergeCell ref="B288:G288"/>
    <mergeCell ref="H288:J288"/>
    <mergeCell ref="K288:M288"/>
    <mergeCell ref="N288:P288"/>
    <mergeCell ref="Q288:S288"/>
    <mergeCell ref="T288:X288"/>
    <mergeCell ref="B289:G289"/>
    <mergeCell ref="H289:J289"/>
    <mergeCell ref="K289:M289"/>
    <mergeCell ref="N289:P289"/>
    <mergeCell ref="Q289:S289"/>
    <mergeCell ref="T289:X289"/>
    <mergeCell ref="B286:G286"/>
    <mergeCell ref="H286:J286"/>
    <mergeCell ref="K286:M286"/>
    <mergeCell ref="N286:P286"/>
    <mergeCell ref="Q286:S286"/>
    <mergeCell ref="T286:X286"/>
    <mergeCell ref="B285:G285"/>
    <mergeCell ref="H285:J285"/>
    <mergeCell ref="B287:G287"/>
    <mergeCell ref="H287:J287"/>
    <mergeCell ref="K287:M287"/>
    <mergeCell ref="N287:P287"/>
    <mergeCell ref="Q287:S287"/>
    <mergeCell ref="T287:X287"/>
    <mergeCell ref="C256:X256"/>
    <mergeCell ref="C259:X259"/>
    <mergeCell ref="C261:X261"/>
    <mergeCell ref="C263:X263"/>
    <mergeCell ref="B264:B265"/>
    <mergeCell ref="C264:X265"/>
    <mergeCell ref="K285:M285"/>
    <mergeCell ref="N285:P285"/>
    <mergeCell ref="Q285:S285"/>
    <mergeCell ref="T285:X285"/>
    <mergeCell ref="B283:G283"/>
    <mergeCell ref="H283:J283"/>
    <mergeCell ref="K283:M283"/>
    <mergeCell ref="N283:P283"/>
    <mergeCell ref="Q283:S283"/>
    <mergeCell ref="T283:X283"/>
    <mergeCell ref="B284:G284"/>
    <mergeCell ref="H284:J284"/>
    <mergeCell ref="K284:M284"/>
    <mergeCell ref="N284:P284"/>
    <mergeCell ref="Q284:S284"/>
    <mergeCell ref="T284:X284"/>
    <mergeCell ref="B281:G281"/>
    <mergeCell ref="H281:J281"/>
    <mergeCell ref="C248:F248"/>
    <mergeCell ref="G248:J248"/>
    <mergeCell ref="K248:O248"/>
    <mergeCell ref="P248:T248"/>
    <mergeCell ref="U248:X248"/>
    <mergeCell ref="B249:X249"/>
    <mergeCell ref="B250:X250"/>
    <mergeCell ref="B251:X251"/>
    <mergeCell ref="C254:X254"/>
    <mergeCell ref="G246:J246"/>
    <mergeCell ref="K246:O246"/>
    <mergeCell ref="P246:T246"/>
    <mergeCell ref="U246:X246"/>
    <mergeCell ref="C247:F247"/>
    <mergeCell ref="G247:J247"/>
    <mergeCell ref="K247:O247"/>
    <mergeCell ref="P247:T247"/>
    <mergeCell ref="U247:X247"/>
    <mergeCell ref="D231:W231"/>
    <mergeCell ref="D232:W232"/>
    <mergeCell ref="D233:W233"/>
    <mergeCell ref="B234:X234"/>
    <mergeCell ref="C235:X235"/>
    <mergeCell ref="C237:X237"/>
    <mergeCell ref="C239:X239"/>
    <mergeCell ref="B241:F242"/>
    <mergeCell ref="G241:J242"/>
    <mergeCell ref="K241:O242"/>
    <mergeCell ref="P241:T242"/>
    <mergeCell ref="U241:X242"/>
    <mergeCell ref="E229:P229"/>
    <mergeCell ref="Q229:R229"/>
    <mergeCell ref="S229:T229"/>
    <mergeCell ref="U229:W229"/>
    <mergeCell ref="C230:D230"/>
    <mergeCell ref="E230:P230"/>
    <mergeCell ref="Q230:R230"/>
    <mergeCell ref="S230:T230"/>
    <mergeCell ref="U230:W230"/>
    <mergeCell ref="B224:B230"/>
    <mergeCell ref="C224:D225"/>
    <mergeCell ref="E224:P225"/>
    <mergeCell ref="Q224:T224"/>
    <mergeCell ref="U224:W225"/>
    <mergeCell ref="X224:X230"/>
    <mergeCell ref="Q225:R225"/>
    <mergeCell ref="S225:T225"/>
    <mergeCell ref="C226:D226"/>
    <mergeCell ref="E226:P226"/>
    <mergeCell ref="Q226:R226"/>
    <mergeCell ref="S226:T226"/>
    <mergeCell ref="U226:W226"/>
    <mergeCell ref="C227:D227"/>
    <mergeCell ref="E227:P227"/>
    <mergeCell ref="Q227:R227"/>
    <mergeCell ref="S227:T227"/>
    <mergeCell ref="U227:W227"/>
    <mergeCell ref="C228:D228"/>
    <mergeCell ref="E228:P228"/>
    <mergeCell ref="Q228:R228"/>
    <mergeCell ref="S228:T228"/>
    <mergeCell ref="U228:W228"/>
    <mergeCell ref="C229:D229"/>
    <mergeCell ref="U204:W204"/>
    <mergeCell ref="B211:B217"/>
    <mergeCell ref="C211:D212"/>
    <mergeCell ref="E211:P212"/>
    <mergeCell ref="Q211:T211"/>
    <mergeCell ref="U211:W212"/>
    <mergeCell ref="X211:X217"/>
    <mergeCell ref="Q212:R212"/>
    <mergeCell ref="S212:T212"/>
    <mergeCell ref="C213:D213"/>
    <mergeCell ref="E213:P213"/>
    <mergeCell ref="Q213:R213"/>
    <mergeCell ref="S213:T213"/>
    <mergeCell ref="U213:W213"/>
    <mergeCell ref="C214:D214"/>
    <mergeCell ref="E214:P214"/>
    <mergeCell ref="Q214:R214"/>
    <mergeCell ref="S214:T214"/>
    <mergeCell ref="U214:W214"/>
    <mergeCell ref="C215:D215"/>
    <mergeCell ref="E215:P215"/>
    <mergeCell ref="Q215:R215"/>
    <mergeCell ref="S215:T215"/>
    <mergeCell ref="U215:W215"/>
    <mergeCell ref="O173:V173"/>
    <mergeCell ref="W173:X173"/>
    <mergeCell ref="C175:X175"/>
    <mergeCell ref="C176:X179"/>
    <mergeCell ref="C181:E182"/>
    <mergeCell ref="F181:X182"/>
    <mergeCell ref="B198:B204"/>
    <mergeCell ref="C198:D199"/>
    <mergeCell ref="E198:P199"/>
    <mergeCell ref="Q198:T198"/>
    <mergeCell ref="U198:W199"/>
    <mergeCell ref="X198:X204"/>
    <mergeCell ref="Q199:R199"/>
    <mergeCell ref="S199:T199"/>
    <mergeCell ref="C200:D200"/>
    <mergeCell ref="E200:P200"/>
    <mergeCell ref="Q200:R200"/>
    <mergeCell ref="S200:T200"/>
    <mergeCell ref="U200:W200"/>
    <mergeCell ref="C201:D201"/>
    <mergeCell ref="E201:P201"/>
    <mergeCell ref="Q201:R201"/>
    <mergeCell ref="S201:T201"/>
    <mergeCell ref="U201:W201"/>
    <mergeCell ref="C151:X151"/>
    <mergeCell ref="C152:X152"/>
    <mergeCell ref="C153:X156"/>
    <mergeCell ref="C158:E159"/>
    <mergeCell ref="F158:X159"/>
    <mergeCell ref="C160:X160"/>
    <mergeCell ref="C161:X161"/>
    <mergeCell ref="B164:B186"/>
    <mergeCell ref="C164:M164"/>
    <mergeCell ref="N164:O166"/>
    <mergeCell ref="P164:X164"/>
    <mergeCell ref="C165:C168"/>
    <mergeCell ref="D165:M165"/>
    <mergeCell ref="P165:P168"/>
    <mergeCell ref="Q165:V166"/>
    <mergeCell ref="W165:X166"/>
    <mergeCell ref="D166:D168"/>
    <mergeCell ref="E166:K166"/>
    <mergeCell ref="L166:M166"/>
    <mergeCell ref="E167:K167"/>
    <mergeCell ref="L167:M167"/>
    <mergeCell ref="N167:N168"/>
    <mergeCell ref="O167:O168"/>
    <mergeCell ref="Q167:V168"/>
    <mergeCell ref="N147:X147"/>
    <mergeCell ref="D148:D150"/>
    <mergeCell ref="E148:K148"/>
    <mergeCell ref="L148:M148"/>
    <mergeCell ref="O148:V148"/>
    <mergeCell ref="W148:X148"/>
    <mergeCell ref="E149:K149"/>
    <mergeCell ref="L149:M149"/>
    <mergeCell ref="O149:V149"/>
    <mergeCell ref="W149:X149"/>
    <mergeCell ref="E150:K150"/>
    <mergeCell ref="L150:M150"/>
    <mergeCell ref="O150:V150"/>
    <mergeCell ref="W150:X150"/>
    <mergeCell ref="W121:X122"/>
    <mergeCell ref="E122:K122"/>
    <mergeCell ref="L122:M122"/>
    <mergeCell ref="C123:X123"/>
    <mergeCell ref="C124:C127"/>
    <mergeCell ref="D124:M124"/>
    <mergeCell ref="N124:X124"/>
    <mergeCell ref="D125:D127"/>
    <mergeCell ref="E125:K125"/>
    <mergeCell ref="L125:M125"/>
    <mergeCell ref="O125:V125"/>
    <mergeCell ref="W125:X125"/>
    <mergeCell ref="E126:K126"/>
    <mergeCell ref="O126:V126"/>
    <mergeCell ref="W126:X126"/>
    <mergeCell ref="E127:K127"/>
    <mergeCell ref="L127:M127"/>
    <mergeCell ref="O127:V127"/>
    <mergeCell ref="W127:X127"/>
    <mergeCell ref="B112:H112"/>
    <mergeCell ref="I112:K112"/>
    <mergeCell ref="L112:O112"/>
    <mergeCell ref="P112:R112"/>
    <mergeCell ref="S112:U112"/>
    <mergeCell ref="V112:X112"/>
    <mergeCell ref="B113:X115"/>
    <mergeCell ref="B118:B140"/>
    <mergeCell ref="C118:M118"/>
    <mergeCell ref="N118:O120"/>
    <mergeCell ref="P118:X118"/>
    <mergeCell ref="C119:C122"/>
    <mergeCell ref="D119:M119"/>
    <mergeCell ref="P119:P122"/>
    <mergeCell ref="Q119:V120"/>
    <mergeCell ref="W119:X120"/>
    <mergeCell ref="D120:D122"/>
    <mergeCell ref="E120:K120"/>
    <mergeCell ref="L120:M120"/>
    <mergeCell ref="E121:K121"/>
    <mergeCell ref="L121:M121"/>
    <mergeCell ref="N121:N122"/>
    <mergeCell ref="O121:O122"/>
    <mergeCell ref="Q121:V122"/>
    <mergeCell ref="B110:H110"/>
    <mergeCell ref="I110:K110"/>
    <mergeCell ref="L110:O110"/>
    <mergeCell ref="P110:R110"/>
    <mergeCell ref="S110:U110"/>
    <mergeCell ref="V110:X110"/>
    <mergeCell ref="B111:H111"/>
    <mergeCell ref="I111:K111"/>
    <mergeCell ref="L111:O111"/>
    <mergeCell ref="P111:R111"/>
    <mergeCell ref="S111:U111"/>
    <mergeCell ref="V111:X111"/>
    <mergeCell ref="B108:H108"/>
    <mergeCell ref="I108:K108"/>
    <mergeCell ref="L108:O108"/>
    <mergeCell ref="P108:R108"/>
    <mergeCell ref="S108:U108"/>
    <mergeCell ref="V108:X108"/>
    <mergeCell ref="B109:H109"/>
    <mergeCell ref="I109:K109"/>
    <mergeCell ref="L109:O109"/>
    <mergeCell ref="P109:R109"/>
    <mergeCell ref="S109:U109"/>
    <mergeCell ref="V109:X109"/>
    <mergeCell ref="B106:H106"/>
    <mergeCell ref="I106:K106"/>
    <mergeCell ref="L106:O106"/>
    <mergeCell ref="P106:R106"/>
    <mergeCell ref="S106:U106"/>
    <mergeCell ref="V106:X106"/>
    <mergeCell ref="B107:H107"/>
    <mergeCell ref="I107:K107"/>
    <mergeCell ref="L107:O107"/>
    <mergeCell ref="P107:R107"/>
    <mergeCell ref="S107:U107"/>
    <mergeCell ref="V107:X107"/>
    <mergeCell ref="B100:K100"/>
    <mergeCell ref="L100:X100"/>
    <mergeCell ref="B101:C101"/>
    <mergeCell ref="D101:K101"/>
    <mergeCell ref="M101:P101"/>
    <mergeCell ref="B102:K102"/>
    <mergeCell ref="L102:M102"/>
    <mergeCell ref="N102:X102"/>
    <mergeCell ref="B103:K105"/>
    <mergeCell ref="L103:X103"/>
    <mergeCell ref="M104:Q104"/>
    <mergeCell ref="S104:X104"/>
    <mergeCell ref="L105:M105"/>
    <mergeCell ref="N105:X105"/>
    <mergeCell ref="B96:K96"/>
    <mergeCell ref="L96:M96"/>
    <mergeCell ref="N96:X96"/>
    <mergeCell ref="B97:K99"/>
    <mergeCell ref="L97:X97"/>
    <mergeCell ref="M98:Q98"/>
    <mergeCell ref="S98:X98"/>
    <mergeCell ref="L99:M99"/>
    <mergeCell ref="N99:X99"/>
    <mergeCell ref="B92:C92"/>
    <mergeCell ref="D92:K92"/>
    <mergeCell ref="L92:M92"/>
    <mergeCell ref="N92:X92"/>
    <mergeCell ref="B93:K93"/>
    <mergeCell ref="L93:X93"/>
    <mergeCell ref="B94:K94"/>
    <mergeCell ref="L94:X94"/>
    <mergeCell ref="B95:C95"/>
    <mergeCell ref="D95:K95"/>
    <mergeCell ref="M95:P95"/>
    <mergeCell ref="P58:T58"/>
    <mergeCell ref="W58:X58"/>
    <mergeCell ref="P59:T59"/>
    <mergeCell ref="W59:X59"/>
    <mergeCell ref="B62:X63"/>
    <mergeCell ref="E66:V66"/>
    <mergeCell ref="F67:P67"/>
    <mergeCell ref="Q67:S67"/>
    <mergeCell ref="T67:V67"/>
    <mergeCell ref="E70:V70"/>
    <mergeCell ref="E71:V71"/>
    <mergeCell ref="F72:V72"/>
    <mergeCell ref="F73:V73"/>
    <mergeCell ref="F74:V74"/>
    <mergeCell ref="B91:K91"/>
    <mergeCell ref="L91:X91"/>
    <mergeCell ref="B349:D352"/>
    <mergeCell ref="E349:G352"/>
    <mergeCell ref="H349:J352"/>
    <mergeCell ref="K349:M352"/>
    <mergeCell ref="N349:V352"/>
    <mergeCell ref="W349:X352"/>
    <mergeCell ref="H348:J348"/>
    <mergeCell ref="B346:D348"/>
    <mergeCell ref="E346:G348"/>
    <mergeCell ref="H346:V346"/>
    <mergeCell ref="W346:X348"/>
    <mergeCell ref="H347:M347"/>
    <mergeCell ref="N347:V348"/>
    <mergeCell ref="K348:M348"/>
    <mergeCell ref="B335:E336"/>
    <mergeCell ref="F335:H336"/>
    <mergeCell ref="I335:J336"/>
    <mergeCell ref="K331:N334"/>
    <mergeCell ref="O331:R334"/>
    <mergeCell ref="S331:U334"/>
    <mergeCell ref="V331:X334"/>
    <mergeCell ref="B329:E330"/>
    <mergeCell ref="F329:H330"/>
    <mergeCell ref="I329:J330"/>
    <mergeCell ref="K329:N330"/>
    <mergeCell ref="O329:R330"/>
    <mergeCell ref="S329:U330"/>
    <mergeCell ref="V329:X330"/>
    <mergeCell ref="B325:E328"/>
    <mergeCell ref="F325:H328"/>
    <mergeCell ref="I325:J328"/>
    <mergeCell ref="K325:N328"/>
    <mergeCell ref="O325:R328"/>
    <mergeCell ref="S325:U328"/>
    <mergeCell ref="V325:X328"/>
    <mergeCell ref="B322:E324"/>
    <mergeCell ref="F322:H324"/>
    <mergeCell ref="I322:J324"/>
    <mergeCell ref="K322:N324"/>
    <mergeCell ref="O322:R324"/>
    <mergeCell ref="S322:X322"/>
    <mergeCell ref="S323:U324"/>
    <mergeCell ref="V323:X324"/>
    <mergeCell ref="C318:X318"/>
    <mergeCell ref="C319:X319"/>
    <mergeCell ref="B316:G316"/>
    <mergeCell ref="H316:J316"/>
    <mergeCell ref="N316:P316"/>
    <mergeCell ref="Q316:S316"/>
    <mergeCell ref="T316:X316"/>
    <mergeCell ref="B317:G317"/>
    <mergeCell ref="H317:J317"/>
    <mergeCell ref="N317:P317"/>
    <mergeCell ref="Q317:S317"/>
    <mergeCell ref="T317:X317"/>
    <mergeCell ref="Q314:S314"/>
    <mergeCell ref="T314:X314"/>
    <mergeCell ref="B315:G315"/>
    <mergeCell ref="H315:J315"/>
    <mergeCell ref="N315:P315"/>
    <mergeCell ref="Q315:S315"/>
    <mergeCell ref="T315:X315"/>
    <mergeCell ref="B312:G312"/>
    <mergeCell ref="H312:J312"/>
    <mergeCell ref="N312:P312"/>
    <mergeCell ref="Q312:S312"/>
    <mergeCell ref="T312:X312"/>
    <mergeCell ref="B313:G313"/>
    <mergeCell ref="H313:J313"/>
    <mergeCell ref="N313:P313"/>
    <mergeCell ref="Q313:S313"/>
    <mergeCell ref="T313:X313"/>
    <mergeCell ref="B311:G311"/>
    <mergeCell ref="H311:J311"/>
    <mergeCell ref="N311:P311"/>
    <mergeCell ref="Q311:S311"/>
    <mergeCell ref="T311:X311"/>
    <mergeCell ref="B300:G300"/>
    <mergeCell ref="H300:J300"/>
    <mergeCell ref="K300:M300"/>
    <mergeCell ref="N300:P300"/>
    <mergeCell ref="Q300:S300"/>
    <mergeCell ref="T300:X300"/>
    <mergeCell ref="B301:G301"/>
    <mergeCell ref="H301:J301"/>
    <mergeCell ref="K301:M301"/>
    <mergeCell ref="N301:P301"/>
    <mergeCell ref="B303:G303"/>
    <mergeCell ref="H303:J303"/>
    <mergeCell ref="K303:M303"/>
    <mergeCell ref="N303:P303"/>
    <mergeCell ref="Q303:S303"/>
    <mergeCell ref="T303:X303"/>
    <mergeCell ref="U304:X304"/>
    <mergeCell ref="B305:G305"/>
    <mergeCell ref="H305:J305"/>
    <mergeCell ref="K281:M281"/>
    <mergeCell ref="N281:P281"/>
    <mergeCell ref="Q281:S281"/>
    <mergeCell ref="T281:X281"/>
    <mergeCell ref="B282:G282"/>
    <mergeCell ref="H282:J282"/>
    <mergeCell ref="K282:M282"/>
    <mergeCell ref="N282:P282"/>
    <mergeCell ref="Q282:S282"/>
    <mergeCell ref="T282:X282"/>
    <mergeCell ref="B279:G279"/>
    <mergeCell ref="H279:J279"/>
    <mergeCell ref="K279:M279"/>
    <mergeCell ref="N279:P279"/>
    <mergeCell ref="Q279:S279"/>
    <mergeCell ref="T279:X279"/>
    <mergeCell ref="B280:G280"/>
    <mergeCell ref="H280:J280"/>
    <mergeCell ref="K280:M280"/>
    <mergeCell ref="N280:P280"/>
    <mergeCell ref="Q280:S280"/>
    <mergeCell ref="T280:X280"/>
    <mergeCell ref="B277:G277"/>
    <mergeCell ref="H277:J277"/>
    <mergeCell ref="K277:M277"/>
    <mergeCell ref="N277:P277"/>
    <mergeCell ref="Q277:S277"/>
    <mergeCell ref="T277:X277"/>
    <mergeCell ref="B278:G278"/>
    <mergeCell ref="H278:J278"/>
    <mergeCell ref="K278:M278"/>
    <mergeCell ref="N278:P278"/>
    <mergeCell ref="Q278:S278"/>
    <mergeCell ref="T278:X278"/>
    <mergeCell ref="C271:X271"/>
    <mergeCell ref="C273:X273"/>
    <mergeCell ref="B266:B267"/>
    <mergeCell ref="C266:X267"/>
    <mergeCell ref="C268:X268"/>
    <mergeCell ref="C270:X270"/>
    <mergeCell ref="C272:X272"/>
    <mergeCell ref="U276:X276"/>
    <mergeCell ref="B243:F243"/>
    <mergeCell ref="G243:J243"/>
    <mergeCell ref="K243:O243"/>
    <mergeCell ref="P243:T243"/>
    <mergeCell ref="U243:X243"/>
    <mergeCell ref="C244:F244"/>
    <mergeCell ref="G244:J244"/>
    <mergeCell ref="K244:O244"/>
    <mergeCell ref="P244:T244"/>
    <mergeCell ref="U244:X244"/>
    <mergeCell ref="C245:F245"/>
    <mergeCell ref="G245:J245"/>
    <mergeCell ref="K245:O245"/>
    <mergeCell ref="P245:T245"/>
    <mergeCell ref="U245:X245"/>
    <mergeCell ref="B246:F246"/>
    <mergeCell ref="C223:X223"/>
    <mergeCell ref="C210:X210"/>
    <mergeCell ref="E216:P216"/>
    <mergeCell ref="Q216:R216"/>
    <mergeCell ref="S216:T216"/>
    <mergeCell ref="U216:W216"/>
    <mergeCell ref="C217:D217"/>
    <mergeCell ref="E217:P217"/>
    <mergeCell ref="Q217:R217"/>
    <mergeCell ref="S217:T217"/>
    <mergeCell ref="U217:W217"/>
    <mergeCell ref="D218:W218"/>
    <mergeCell ref="D219:W219"/>
    <mergeCell ref="C216:D216"/>
    <mergeCell ref="D220:W220"/>
    <mergeCell ref="D205:W205"/>
    <mergeCell ref="D206:W206"/>
    <mergeCell ref="D207:W207"/>
    <mergeCell ref="C197:X197"/>
    <mergeCell ref="C185:X185"/>
    <mergeCell ref="C186:X186"/>
    <mergeCell ref="C187:X187"/>
    <mergeCell ref="C188:X188"/>
    <mergeCell ref="C189:X189"/>
    <mergeCell ref="C193:X193"/>
    <mergeCell ref="C202:D202"/>
    <mergeCell ref="E202:P202"/>
    <mergeCell ref="Q202:R202"/>
    <mergeCell ref="S202:T202"/>
    <mergeCell ref="U202:W202"/>
    <mergeCell ref="C203:D203"/>
    <mergeCell ref="E203:P203"/>
    <mergeCell ref="Q203:R203"/>
    <mergeCell ref="S203:T203"/>
    <mergeCell ref="U203:W203"/>
    <mergeCell ref="C204:D204"/>
    <mergeCell ref="E204:P204"/>
    <mergeCell ref="Q204:R204"/>
    <mergeCell ref="S204:T204"/>
    <mergeCell ref="C183:X183"/>
    <mergeCell ref="C184:X184"/>
    <mergeCell ref="C174:X174"/>
    <mergeCell ref="C180:X180"/>
    <mergeCell ref="C162:X162"/>
    <mergeCell ref="C163:X163"/>
    <mergeCell ref="W167:X168"/>
    <mergeCell ref="E168:K168"/>
    <mergeCell ref="L168:M168"/>
    <mergeCell ref="C169:X169"/>
    <mergeCell ref="C170:C173"/>
    <mergeCell ref="D170:M170"/>
    <mergeCell ref="N170:X170"/>
    <mergeCell ref="D171:D173"/>
    <mergeCell ref="E171:K171"/>
    <mergeCell ref="L171:M171"/>
    <mergeCell ref="O171:V171"/>
    <mergeCell ref="W171:X171"/>
    <mergeCell ref="E172:K172"/>
    <mergeCell ref="L172:M172"/>
    <mergeCell ref="O172:V172"/>
    <mergeCell ref="W172:X172"/>
    <mergeCell ref="E173:K173"/>
    <mergeCell ref="L173:M173"/>
    <mergeCell ref="C157:X157"/>
    <mergeCell ref="B141:B163"/>
    <mergeCell ref="C141:M141"/>
    <mergeCell ref="N141:O143"/>
    <mergeCell ref="P141:X141"/>
    <mergeCell ref="C142:C145"/>
    <mergeCell ref="D142:M142"/>
    <mergeCell ref="P142:P145"/>
    <mergeCell ref="Q142:V143"/>
    <mergeCell ref="W142:X143"/>
    <mergeCell ref="D143:D145"/>
    <mergeCell ref="E143:K143"/>
    <mergeCell ref="L143:M143"/>
    <mergeCell ref="E144:K144"/>
    <mergeCell ref="L144:M144"/>
    <mergeCell ref="N144:N145"/>
    <mergeCell ref="O144:O145"/>
    <mergeCell ref="Q144:V145"/>
    <mergeCell ref="W144:X145"/>
    <mergeCell ref="E145:K145"/>
    <mergeCell ref="L145:M145"/>
    <mergeCell ref="C146:X146"/>
    <mergeCell ref="C147:C150"/>
    <mergeCell ref="D147:M147"/>
    <mergeCell ref="C140:X140"/>
    <mergeCell ref="C134:X134"/>
    <mergeCell ref="C135:E136"/>
    <mergeCell ref="F135:X136"/>
    <mergeCell ref="C137:X137"/>
    <mergeCell ref="C138:X138"/>
    <mergeCell ref="C139:X139"/>
    <mergeCell ref="C130:X133"/>
    <mergeCell ref="L126:M126"/>
    <mergeCell ref="C128:X128"/>
    <mergeCell ref="C129:X129"/>
    <mergeCell ref="E37:W37"/>
    <mergeCell ref="E48:W48"/>
    <mergeCell ref="A3:X3"/>
    <mergeCell ref="A4:X4"/>
    <mergeCell ref="A6:X6"/>
    <mergeCell ref="G10:K10"/>
    <mergeCell ref="L10:V10"/>
    <mergeCell ref="G11:K11"/>
    <mergeCell ref="L11:V11"/>
    <mergeCell ref="G12:K12"/>
    <mergeCell ref="E24:W24"/>
    <mergeCell ref="E32:W32"/>
    <mergeCell ref="E33:W33"/>
    <mergeCell ref="E34:W34"/>
    <mergeCell ref="E35:W35"/>
    <mergeCell ref="E36:W36"/>
    <mergeCell ref="L12:V12"/>
    <mergeCell ref="G13:K13"/>
    <mergeCell ref="L13:V13"/>
    <mergeCell ref="G14:K14"/>
    <mergeCell ref="L14:V14"/>
    <mergeCell ref="B17:W17"/>
    <mergeCell ref="E47:W47"/>
    <mergeCell ref="A50:W50"/>
    <mergeCell ref="D51:W51"/>
    <mergeCell ref="C53:W53"/>
    <mergeCell ref="C54:V54"/>
    <mergeCell ref="C38:S38"/>
    <mergeCell ref="E42:W42"/>
    <mergeCell ref="E43:W43"/>
    <mergeCell ref="E44:W44"/>
    <mergeCell ref="E45:W45"/>
    <mergeCell ref="E46:W46"/>
  </mergeCells>
  <phoneticPr fontId="11"/>
  <dataValidations count="2">
    <dataValidation type="list" allowBlank="1" showInputMessage="1" showErrorMessage="1" sqref="E65141:E65143 JA65141:JA65143 SW65141:SW65143 ACS65141:ACS65143 AMO65141:AMO65143 AWK65141:AWK65143 BGG65141:BGG65143 BQC65141:BQC65143 BZY65141:BZY65143 CJU65141:CJU65143 CTQ65141:CTQ65143 DDM65141:DDM65143 DNI65141:DNI65143 DXE65141:DXE65143 EHA65141:EHA65143 EQW65141:EQW65143 FAS65141:FAS65143 FKO65141:FKO65143 FUK65141:FUK65143 GEG65141:GEG65143 GOC65141:GOC65143 GXY65141:GXY65143 HHU65141:HHU65143 HRQ65141:HRQ65143 IBM65141:IBM65143 ILI65141:ILI65143 IVE65141:IVE65143 JFA65141:JFA65143 JOW65141:JOW65143 JYS65141:JYS65143 KIO65141:KIO65143 KSK65141:KSK65143 LCG65141:LCG65143 LMC65141:LMC65143 LVY65141:LVY65143 MFU65141:MFU65143 MPQ65141:MPQ65143 MZM65141:MZM65143 NJI65141:NJI65143 NTE65141:NTE65143 ODA65141:ODA65143 OMW65141:OMW65143 OWS65141:OWS65143 PGO65141:PGO65143 PQK65141:PQK65143 QAG65141:QAG65143 QKC65141:QKC65143 QTY65141:QTY65143 RDU65141:RDU65143 RNQ65141:RNQ65143 RXM65141:RXM65143 SHI65141:SHI65143 SRE65141:SRE65143 TBA65141:TBA65143 TKW65141:TKW65143 TUS65141:TUS65143 UEO65141:UEO65143 UOK65141:UOK65143 UYG65141:UYG65143 VIC65141:VIC65143 VRY65141:VRY65143 WBU65141:WBU65143 WLQ65141:WLQ65143 WVM65141:WVM65143 E130677:E130679 JA130677:JA130679 SW130677:SW130679 ACS130677:ACS130679 AMO130677:AMO130679 AWK130677:AWK130679 BGG130677:BGG130679 BQC130677:BQC130679 BZY130677:BZY130679 CJU130677:CJU130679 CTQ130677:CTQ130679 DDM130677:DDM130679 DNI130677:DNI130679 DXE130677:DXE130679 EHA130677:EHA130679 EQW130677:EQW130679 FAS130677:FAS130679 FKO130677:FKO130679 FUK130677:FUK130679 GEG130677:GEG130679 GOC130677:GOC130679 GXY130677:GXY130679 HHU130677:HHU130679 HRQ130677:HRQ130679 IBM130677:IBM130679 ILI130677:ILI130679 IVE130677:IVE130679 JFA130677:JFA130679 JOW130677:JOW130679 JYS130677:JYS130679 KIO130677:KIO130679 KSK130677:KSK130679 LCG130677:LCG130679 LMC130677:LMC130679 LVY130677:LVY130679 MFU130677:MFU130679 MPQ130677:MPQ130679 MZM130677:MZM130679 NJI130677:NJI130679 NTE130677:NTE130679 ODA130677:ODA130679 OMW130677:OMW130679 OWS130677:OWS130679 PGO130677:PGO130679 PQK130677:PQK130679 QAG130677:QAG130679 QKC130677:QKC130679 QTY130677:QTY130679 RDU130677:RDU130679 RNQ130677:RNQ130679 RXM130677:RXM130679 SHI130677:SHI130679 SRE130677:SRE130679 TBA130677:TBA130679 TKW130677:TKW130679 TUS130677:TUS130679 UEO130677:UEO130679 UOK130677:UOK130679 UYG130677:UYG130679 VIC130677:VIC130679 VRY130677:VRY130679 WBU130677:WBU130679 WLQ130677:WLQ130679 WVM130677:WVM130679 E196213:E196215 JA196213:JA196215 SW196213:SW196215 ACS196213:ACS196215 AMO196213:AMO196215 AWK196213:AWK196215 BGG196213:BGG196215 BQC196213:BQC196215 BZY196213:BZY196215 CJU196213:CJU196215 CTQ196213:CTQ196215 DDM196213:DDM196215 DNI196213:DNI196215 DXE196213:DXE196215 EHA196213:EHA196215 EQW196213:EQW196215 FAS196213:FAS196215 FKO196213:FKO196215 FUK196213:FUK196215 GEG196213:GEG196215 GOC196213:GOC196215 GXY196213:GXY196215 HHU196213:HHU196215 HRQ196213:HRQ196215 IBM196213:IBM196215 ILI196213:ILI196215 IVE196213:IVE196215 JFA196213:JFA196215 JOW196213:JOW196215 JYS196213:JYS196215 KIO196213:KIO196215 KSK196213:KSK196215 LCG196213:LCG196215 LMC196213:LMC196215 LVY196213:LVY196215 MFU196213:MFU196215 MPQ196213:MPQ196215 MZM196213:MZM196215 NJI196213:NJI196215 NTE196213:NTE196215 ODA196213:ODA196215 OMW196213:OMW196215 OWS196213:OWS196215 PGO196213:PGO196215 PQK196213:PQK196215 QAG196213:QAG196215 QKC196213:QKC196215 QTY196213:QTY196215 RDU196213:RDU196215 RNQ196213:RNQ196215 RXM196213:RXM196215 SHI196213:SHI196215 SRE196213:SRE196215 TBA196213:TBA196215 TKW196213:TKW196215 TUS196213:TUS196215 UEO196213:UEO196215 UOK196213:UOK196215 UYG196213:UYG196215 VIC196213:VIC196215 VRY196213:VRY196215 WBU196213:WBU196215 WLQ196213:WLQ196215 WVM196213:WVM196215 E261749:E261751 JA261749:JA261751 SW261749:SW261751 ACS261749:ACS261751 AMO261749:AMO261751 AWK261749:AWK261751 BGG261749:BGG261751 BQC261749:BQC261751 BZY261749:BZY261751 CJU261749:CJU261751 CTQ261749:CTQ261751 DDM261749:DDM261751 DNI261749:DNI261751 DXE261749:DXE261751 EHA261749:EHA261751 EQW261749:EQW261751 FAS261749:FAS261751 FKO261749:FKO261751 FUK261749:FUK261751 GEG261749:GEG261751 GOC261749:GOC261751 GXY261749:GXY261751 HHU261749:HHU261751 HRQ261749:HRQ261751 IBM261749:IBM261751 ILI261749:ILI261751 IVE261749:IVE261751 JFA261749:JFA261751 JOW261749:JOW261751 JYS261749:JYS261751 KIO261749:KIO261751 KSK261749:KSK261751 LCG261749:LCG261751 LMC261749:LMC261751 LVY261749:LVY261751 MFU261749:MFU261751 MPQ261749:MPQ261751 MZM261749:MZM261751 NJI261749:NJI261751 NTE261749:NTE261751 ODA261749:ODA261751 OMW261749:OMW261751 OWS261749:OWS261751 PGO261749:PGO261751 PQK261749:PQK261751 QAG261749:QAG261751 QKC261749:QKC261751 QTY261749:QTY261751 RDU261749:RDU261751 RNQ261749:RNQ261751 RXM261749:RXM261751 SHI261749:SHI261751 SRE261749:SRE261751 TBA261749:TBA261751 TKW261749:TKW261751 TUS261749:TUS261751 UEO261749:UEO261751 UOK261749:UOK261751 UYG261749:UYG261751 VIC261749:VIC261751 VRY261749:VRY261751 WBU261749:WBU261751 WLQ261749:WLQ261751 WVM261749:WVM261751 E327285:E327287 JA327285:JA327287 SW327285:SW327287 ACS327285:ACS327287 AMO327285:AMO327287 AWK327285:AWK327287 BGG327285:BGG327287 BQC327285:BQC327287 BZY327285:BZY327287 CJU327285:CJU327287 CTQ327285:CTQ327287 DDM327285:DDM327287 DNI327285:DNI327287 DXE327285:DXE327287 EHA327285:EHA327287 EQW327285:EQW327287 FAS327285:FAS327287 FKO327285:FKO327287 FUK327285:FUK327287 GEG327285:GEG327287 GOC327285:GOC327287 GXY327285:GXY327287 HHU327285:HHU327287 HRQ327285:HRQ327287 IBM327285:IBM327287 ILI327285:ILI327287 IVE327285:IVE327287 JFA327285:JFA327287 JOW327285:JOW327287 JYS327285:JYS327287 KIO327285:KIO327287 KSK327285:KSK327287 LCG327285:LCG327287 LMC327285:LMC327287 LVY327285:LVY327287 MFU327285:MFU327287 MPQ327285:MPQ327287 MZM327285:MZM327287 NJI327285:NJI327287 NTE327285:NTE327287 ODA327285:ODA327287 OMW327285:OMW327287 OWS327285:OWS327287 PGO327285:PGO327287 PQK327285:PQK327287 QAG327285:QAG327287 QKC327285:QKC327287 QTY327285:QTY327287 RDU327285:RDU327287 RNQ327285:RNQ327287 RXM327285:RXM327287 SHI327285:SHI327287 SRE327285:SRE327287 TBA327285:TBA327287 TKW327285:TKW327287 TUS327285:TUS327287 UEO327285:UEO327287 UOK327285:UOK327287 UYG327285:UYG327287 VIC327285:VIC327287 VRY327285:VRY327287 WBU327285:WBU327287 WLQ327285:WLQ327287 WVM327285:WVM327287 E392821:E392823 JA392821:JA392823 SW392821:SW392823 ACS392821:ACS392823 AMO392821:AMO392823 AWK392821:AWK392823 BGG392821:BGG392823 BQC392821:BQC392823 BZY392821:BZY392823 CJU392821:CJU392823 CTQ392821:CTQ392823 DDM392821:DDM392823 DNI392821:DNI392823 DXE392821:DXE392823 EHA392821:EHA392823 EQW392821:EQW392823 FAS392821:FAS392823 FKO392821:FKO392823 FUK392821:FUK392823 GEG392821:GEG392823 GOC392821:GOC392823 GXY392821:GXY392823 HHU392821:HHU392823 HRQ392821:HRQ392823 IBM392821:IBM392823 ILI392821:ILI392823 IVE392821:IVE392823 JFA392821:JFA392823 JOW392821:JOW392823 JYS392821:JYS392823 KIO392821:KIO392823 KSK392821:KSK392823 LCG392821:LCG392823 LMC392821:LMC392823 LVY392821:LVY392823 MFU392821:MFU392823 MPQ392821:MPQ392823 MZM392821:MZM392823 NJI392821:NJI392823 NTE392821:NTE392823 ODA392821:ODA392823 OMW392821:OMW392823 OWS392821:OWS392823 PGO392821:PGO392823 PQK392821:PQK392823 QAG392821:QAG392823 QKC392821:QKC392823 QTY392821:QTY392823 RDU392821:RDU392823 RNQ392821:RNQ392823 RXM392821:RXM392823 SHI392821:SHI392823 SRE392821:SRE392823 TBA392821:TBA392823 TKW392821:TKW392823 TUS392821:TUS392823 UEO392821:UEO392823 UOK392821:UOK392823 UYG392821:UYG392823 VIC392821:VIC392823 VRY392821:VRY392823 WBU392821:WBU392823 WLQ392821:WLQ392823 WVM392821:WVM392823 E458357:E458359 JA458357:JA458359 SW458357:SW458359 ACS458357:ACS458359 AMO458357:AMO458359 AWK458357:AWK458359 BGG458357:BGG458359 BQC458357:BQC458359 BZY458357:BZY458359 CJU458357:CJU458359 CTQ458357:CTQ458359 DDM458357:DDM458359 DNI458357:DNI458359 DXE458357:DXE458359 EHA458357:EHA458359 EQW458357:EQW458359 FAS458357:FAS458359 FKO458357:FKO458359 FUK458357:FUK458359 GEG458357:GEG458359 GOC458357:GOC458359 GXY458357:GXY458359 HHU458357:HHU458359 HRQ458357:HRQ458359 IBM458357:IBM458359 ILI458357:ILI458359 IVE458357:IVE458359 JFA458357:JFA458359 JOW458357:JOW458359 JYS458357:JYS458359 KIO458357:KIO458359 KSK458357:KSK458359 LCG458357:LCG458359 LMC458357:LMC458359 LVY458357:LVY458359 MFU458357:MFU458359 MPQ458357:MPQ458359 MZM458357:MZM458359 NJI458357:NJI458359 NTE458357:NTE458359 ODA458357:ODA458359 OMW458357:OMW458359 OWS458357:OWS458359 PGO458357:PGO458359 PQK458357:PQK458359 QAG458357:QAG458359 QKC458357:QKC458359 QTY458357:QTY458359 RDU458357:RDU458359 RNQ458357:RNQ458359 RXM458357:RXM458359 SHI458357:SHI458359 SRE458357:SRE458359 TBA458357:TBA458359 TKW458357:TKW458359 TUS458357:TUS458359 UEO458357:UEO458359 UOK458357:UOK458359 UYG458357:UYG458359 VIC458357:VIC458359 VRY458357:VRY458359 WBU458357:WBU458359 WLQ458357:WLQ458359 WVM458357:WVM458359 E523893:E523895 JA523893:JA523895 SW523893:SW523895 ACS523893:ACS523895 AMO523893:AMO523895 AWK523893:AWK523895 BGG523893:BGG523895 BQC523893:BQC523895 BZY523893:BZY523895 CJU523893:CJU523895 CTQ523893:CTQ523895 DDM523893:DDM523895 DNI523893:DNI523895 DXE523893:DXE523895 EHA523893:EHA523895 EQW523893:EQW523895 FAS523893:FAS523895 FKO523893:FKO523895 FUK523893:FUK523895 GEG523893:GEG523895 GOC523893:GOC523895 GXY523893:GXY523895 HHU523893:HHU523895 HRQ523893:HRQ523895 IBM523893:IBM523895 ILI523893:ILI523895 IVE523893:IVE523895 JFA523893:JFA523895 JOW523893:JOW523895 JYS523893:JYS523895 KIO523893:KIO523895 KSK523893:KSK523895 LCG523893:LCG523895 LMC523893:LMC523895 LVY523893:LVY523895 MFU523893:MFU523895 MPQ523893:MPQ523895 MZM523893:MZM523895 NJI523893:NJI523895 NTE523893:NTE523895 ODA523893:ODA523895 OMW523893:OMW523895 OWS523893:OWS523895 PGO523893:PGO523895 PQK523893:PQK523895 QAG523893:QAG523895 QKC523893:QKC523895 QTY523893:QTY523895 RDU523893:RDU523895 RNQ523893:RNQ523895 RXM523893:RXM523895 SHI523893:SHI523895 SRE523893:SRE523895 TBA523893:TBA523895 TKW523893:TKW523895 TUS523893:TUS523895 UEO523893:UEO523895 UOK523893:UOK523895 UYG523893:UYG523895 VIC523893:VIC523895 VRY523893:VRY523895 WBU523893:WBU523895 WLQ523893:WLQ523895 WVM523893:WVM523895 E589429:E589431 JA589429:JA589431 SW589429:SW589431 ACS589429:ACS589431 AMO589429:AMO589431 AWK589429:AWK589431 BGG589429:BGG589431 BQC589429:BQC589431 BZY589429:BZY589431 CJU589429:CJU589431 CTQ589429:CTQ589431 DDM589429:DDM589431 DNI589429:DNI589431 DXE589429:DXE589431 EHA589429:EHA589431 EQW589429:EQW589431 FAS589429:FAS589431 FKO589429:FKO589431 FUK589429:FUK589431 GEG589429:GEG589431 GOC589429:GOC589431 GXY589429:GXY589431 HHU589429:HHU589431 HRQ589429:HRQ589431 IBM589429:IBM589431 ILI589429:ILI589431 IVE589429:IVE589431 JFA589429:JFA589431 JOW589429:JOW589431 JYS589429:JYS589431 KIO589429:KIO589431 KSK589429:KSK589431 LCG589429:LCG589431 LMC589429:LMC589431 LVY589429:LVY589431 MFU589429:MFU589431 MPQ589429:MPQ589431 MZM589429:MZM589431 NJI589429:NJI589431 NTE589429:NTE589431 ODA589429:ODA589431 OMW589429:OMW589431 OWS589429:OWS589431 PGO589429:PGO589431 PQK589429:PQK589431 QAG589429:QAG589431 QKC589429:QKC589431 QTY589429:QTY589431 RDU589429:RDU589431 RNQ589429:RNQ589431 RXM589429:RXM589431 SHI589429:SHI589431 SRE589429:SRE589431 TBA589429:TBA589431 TKW589429:TKW589431 TUS589429:TUS589431 UEO589429:UEO589431 UOK589429:UOK589431 UYG589429:UYG589431 VIC589429:VIC589431 VRY589429:VRY589431 WBU589429:WBU589431 WLQ589429:WLQ589431 WVM589429:WVM589431 E654965:E654967 JA654965:JA654967 SW654965:SW654967 ACS654965:ACS654967 AMO654965:AMO654967 AWK654965:AWK654967 BGG654965:BGG654967 BQC654965:BQC654967 BZY654965:BZY654967 CJU654965:CJU654967 CTQ654965:CTQ654967 DDM654965:DDM654967 DNI654965:DNI654967 DXE654965:DXE654967 EHA654965:EHA654967 EQW654965:EQW654967 FAS654965:FAS654967 FKO654965:FKO654967 FUK654965:FUK654967 GEG654965:GEG654967 GOC654965:GOC654967 GXY654965:GXY654967 HHU654965:HHU654967 HRQ654965:HRQ654967 IBM654965:IBM654967 ILI654965:ILI654967 IVE654965:IVE654967 JFA654965:JFA654967 JOW654965:JOW654967 JYS654965:JYS654967 KIO654965:KIO654967 KSK654965:KSK654967 LCG654965:LCG654967 LMC654965:LMC654967 LVY654965:LVY654967 MFU654965:MFU654967 MPQ654965:MPQ654967 MZM654965:MZM654967 NJI654965:NJI654967 NTE654965:NTE654967 ODA654965:ODA654967 OMW654965:OMW654967 OWS654965:OWS654967 PGO654965:PGO654967 PQK654965:PQK654967 QAG654965:QAG654967 QKC654965:QKC654967 QTY654965:QTY654967 RDU654965:RDU654967 RNQ654965:RNQ654967 RXM654965:RXM654967 SHI654965:SHI654967 SRE654965:SRE654967 TBA654965:TBA654967 TKW654965:TKW654967 TUS654965:TUS654967 UEO654965:UEO654967 UOK654965:UOK654967 UYG654965:UYG654967 VIC654965:VIC654967 VRY654965:VRY654967 WBU654965:WBU654967 WLQ654965:WLQ654967 WVM654965:WVM654967 E720501:E720503 JA720501:JA720503 SW720501:SW720503 ACS720501:ACS720503 AMO720501:AMO720503 AWK720501:AWK720503 BGG720501:BGG720503 BQC720501:BQC720503 BZY720501:BZY720503 CJU720501:CJU720503 CTQ720501:CTQ720503 DDM720501:DDM720503 DNI720501:DNI720503 DXE720501:DXE720503 EHA720501:EHA720503 EQW720501:EQW720503 FAS720501:FAS720503 FKO720501:FKO720503 FUK720501:FUK720503 GEG720501:GEG720503 GOC720501:GOC720503 GXY720501:GXY720503 HHU720501:HHU720503 HRQ720501:HRQ720503 IBM720501:IBM720503 ILI720501:ILI720503 IVE720501:IVE720503 JFA720501:JFA720503 JOW720501:JOW720503 JYS720501:JYS720503 KIO720501:KIO720503 KSK720501:KSK720503 LCG720501:LCG720503 LMC720501:LMC720503 LVY720501:LVY720503 MFU720501:MFU720503 MPQ720501:MPQ720503 MZM720501:MZM720503 NJI720501:NJI720503 NTE720501:NTE720503 ODA720501:ODA720503 OMW720501:OMW720503 OWS720501:OWS720503 PGO720501:PGO720503 PQK720501:PQK720503 QAG720501:QAG720503 QKC720501:QKC720503 QTY720501:QTY720503 RDU720501:RDU720503 RNQ720501:RNQ720503 RXM720501:RXM720503 SHI720501:SHI720503 SRE720501:SRE720503 TBA720501:TBA720503 TKW720501:TKW720503 TUS720501:TUS720503 UEO720501:UEO720503 UOK720501:UOK720503 UYG720501:UYG720503 VIC720501:VIC720503 VRY720501:VRY720503 WBU720501:WBU720503 WLQ720501:WLQ720503 WVM720501:WVM720503 E786037:E786039 JA786037:JA786039 SW786037:SW786039 ACS786037:ACS786039 AMO786037:AMO786039 AWK786037:AWK786039 BGG786037:BGG786039 BQC786037:BQC786039 BZY786037:BZY786039 CJU786037:CJU786039 CTQ786037:CTQ786039 DDM786037:DDM786039 DNI786037:DNI786039 DXE786037:DXE786039 EHA786037:EHA786039 EQW786037:EQW786039 FAS786037:FAS786039 FKO786037:FKO786039 FUK786037:FUK786039 GEG786037:GEG786039 GOC786037:GOC786039 GXY786037:GXY786039 HHU786037:HHU786039 HRQ786037:HRQ786039 IBM786037:IBM786039 ILI786037:ILI786039 IVE786037:IVE786039 JFA786037:JFA786039 JOW786037:JOW786039 JYS786037:JYS786039 KIO786037:KIO786039 KSK786037:KSK786039 LCG786037:LCG786039 LMC786037:LMC786039 LVY786037:LVY786039 MFU786037:MFU786039 MPQ786037:MPQ786039 MZM786037:MZM786039 NJI786037:NJI786039 NTE786037:NTE786039 ODA786037:ODA786039 OMW786037:OMW786039 OWS786037:OWS786039 PGO786037:PGO786039 PQK786037:PQK786039 QAG786037:QAG786039 QKC786037:QKC786039 QTY786037:QTY786039 RDU786037:RDU786039 RNQ786037:RNQ786039 RXM786037:RXM786039 SHI786037:SHI786039 SRE786037:SRE786039 TBA786037:TBA786039 TKW786037:TKW786039 TUS786037:TUS786039 UEO786037:UEO786039 UOK786037:UOK786039 UYG786037:UYG786039 VIC786037:VIC786039 VRY786037:VRY786039 WBU786037:WBU786039 WLQ786037:WLQ786039 WVM786037:WVM786039 E851573:E851575 JA851573:JA851575 SW851573:SW851575 ACS851573:ACS851575 AMO851573:AMO851575 AWK851573:AWK851575 BGG851573:BGG851575 BQC851573:BQC851575 BZY851573:BZY851575 CJU851573:CJU851575 CTQ851573:CTQ851575 DDM851573:DDM851575 DNI851573:DNI851575 DXE851573:DXE851575 EHA851573:EHA851575 EQW851573:EQW851575 FAS851573:FAS851575 FKO851573:FKO851575 FUK851573:FUK851575 GEG851573:GEG851575 GOC851573:GOC851575 GXY851573:GXY851575 HHU851573:HHU851575 HRQ851573:HRQ851575 IBM851573:IBM851575 ILI851573:ILI851575 IVE851573:IVE851575 JFA851573:JFA851575 JOW851573:JOW851575 JYS851573:JYS851575 KIO851573:KIO851575 KSK851573:KSK851575 LCG851573:LCG851575 LMC851573:LMC851575 LVY851573:LVY851575 MFU851573:MFU851575 MPQ851573:MPQ851575 MZM851573:MZM851575 NJI851573:NJI851575 NTE851573:NTE851575 ODA851573:ODA851575 OMW851573:OMW851575 OWS851573:OWS851575 PGO851573:PGO851575 PQK851573:PQK851575 QAG851573:QAG851575 QKC851573:QKC851575 QTY851573:QTY851575 RDU851573:RDU851575 RNQ851573:RNQ851575 RXM851573:RXM851575 SHI851573:SHI851575 SRE851573:SRE851575 TBA851573:TBA851575 TKW851573:TKW851575 TUS851573:TUS851575 UEO851573:UEO851575 UOK851573:UOK851575 UYG851573:UYG851575 VIC851573:VIC851575 VRY851573:VRY851575 WBU851573:WBU851575 WLQ851573:WLQ851575 WVM851573:WVM851575 E917109:E917111 JA917109:JA917111 SW917109:SW917111 ACS917109:ACS917111 AMO917109:AMO917111 AWK917109:AWK917111 BGG917109:BGG917111 BQC917109:BQC917111 BZY917109:BZY917111 CJU917109:CJU917111 CTQ917109:CTQ917111 DDM917109:DDM917111 DNI917109:DNI917111 DXE917109:DXE917111 EHA917109:EHA917111 EQW917109:EQW917111 FAS917109:FAS917111 FKO917109:FKO917111 FUK917109:FUK917111 GEG917109:GEG917111 GOC917109:GOC917111 GXY917109:GXY917111 HHU917109:HHU917111 HRQ917109:HRQ917111 IBM917109:IBM917111 ILI917109:ILI917111 IVE917109:IVE917111 JFA917109:JFA917111 JOW917109:JOW917111 JYS917109:JYS917111 KIO917109:KIO917111 KSK917109:KSK917111 LCG917109:LCG917111 LMC917109:LMC917111 LVY917109:LVY917111 MFU917109:MFU917111 MPQ917109:MPQ917111 MZM917109:MZM917111 NJI917109:NJI917111 NTE917109:NTE917111 ODA917109:ODA917111 OMW917109:OMW917111 OWS917109:OWS917111 PGO917109:PGO917111 PQK917109:PQK917111 QAG917109:QAG917111 QKC917109:QKC917111 QTY917109:QTY917111 RDU917109:RDU917111 RNQ917109:RNQ917111 RXM917109:RXM917111 SHI917109:SHI917111 SRE917109:SRE917111 TBA917109:TBA917111 TKW917109:TKW917111 TUS917109:TUS917111 UEO917109:UEO917111 UOK917109:UOK917111 UYG917109:UYG917111 VIC917109:VIC917111 VRY917109:VRY917111 WBU917109:WBU917111 WLQ917109:WLQ917111 WVM917109:WVM917111 E982645:E982647 JA982645:JA982647 SW982645:SW982647 ACS982645:ACS982647 AMO982645:AMO982647 AWK982645:AWK982647 BGG982645:BGG982647 BQC982645:BQC982647 BZY982645:BZY982647 CJU982645:CJU982647 CTQ982645:CTQ982647 DDM982645:DDM982647 DNI982645:DNI982647 DXE982645:DXE982647 EHA982645:EHA982647 EQW982645:EQW982647 FAS982645:FAS982647 FKO982645:FKO982647 FUK982645:FUK982647 GEG982645:GEG982647 GOC982645:GOC982647 GXY982645:GXY982647 HHU982645:HHU982647 HRQ982645:HRQ982647 IBM982645:IBM982647 ILI982645:ILI982647 IVE982645:IVE982647 JFA982645:JFA982647 JOW982645:JOW982647 JYS982645:JYS982647 KIO982645:KIO982647 KSK982645:KSK982647 LCG982645:LCG982647 LMC982645:LMC982647 LVY982645:LVY982647 MFU982645:MFU982647 MPQ982645:MPQ982647 MZM982645:MZM982647 NJI982645:NJI982647 NTE982645:NTE982647 ODA982645:ODA982647 OMW982645:OMW982647 OWS982645:OWS982647 PGO982645:PGO982647 PQK982645:PQK982647 QAG982645:QAG982647 QKC982645:QKC982647 QTY982645:QTY982647 RDU982645:RDU982647 RNQ982645:RNQ982647 RXM982645:RXM982647 SHI982645:SHI982647 SRE982645:SRE982647 TBA982645:TBA982647 TKW982645:TKW982647 TUS982645:TUS982647 UEO982645:UEO982647 UOK982645:UOK982647 UYG982645:UYG982647 VIC982645:VIC982647 VRY982645:VRY982647 WBU982645:WBU982647 WLQ982645:WLQ982647 WVM982645:WVM982647 C20:C37 C51 C42:C48 E72:E74 JA72:JA74 SW72:SW74 ACS72:ACS74 AMO72:AMO74 AWK72:AWK74 BGG72:BGG74 BQC72:BQC74 BZY72:BZY74 CJU72:CJU74 CTQ72:CTQ74 DDM72:DDM74 DNI72:DNI74 DXE72:DXE74 EHA72:EHA74 EQW72:EQW74 FAS72:FAS74 FKO72:FKO74 FUK72:FUK74 GEG72:GEG74 GOC72:GOC74 GXY72:GXY74 HHU72:HHU74 HRQ72:HRQ74 IBM72:IBM74 ILI72:ILI74 IVE72:IVE74 JFA72:JFA74 JOW72:JOW74 JYS72:JYS74 KIO72:KIO74 KSK72:KSK74 LCG72:LCG74 LMC72:LMC74 LVY72:LVY74 MFU72:MFU74 MPQ72:MPQ74 MZM72:MZM74 NJI72:NJI74 NTE72:NTE74 ODA72:ODA74 OMW72:OMW74 OWS72:OWS74 PGO72:PGO74 PQK72:PQK74 QAG72:QAG74 QKC72:QKC74 QTY72:QTY74 RDU72:RDU74 RNQ72:RNQ74 RXM72:RXM74 SHI72:SHI74 SRE72:SRE74 TBA72:TBA74 TKW72:TKW74 TUS72:TUS74 UEO72:UEO74 UOK72:UOK74 UYG72:UYG74 VIC72:VIC74 VRY72:VRY74 WBU72:WBU74 WLQ72:WLQ74 WVM72:WVM74 E67 JA67 SW67 ACS67 AMO67 AWK67 BGG67 BQC67 BZY67 CJU67 CTQ67 DDM67 DNI67 DXE67 EHA67 EQW67 FAS67 FKO67 FUK67 GEG67 GOC67 GXY67 HHU67 HRQ67 IBM67 ILI67 IVE67 JFA67 JOW67 JYS67 KIO67 KSK67 LCG67 LMC67 LVY67 MFU67 MPQ67 MZM67 NJI67 NTE67 ODA67 OMW67 OWS67 PGO67 PQK67 QAG67 QKC67 QTY67 RDU67 RNQ67 RXM67 SHI67 SRE67 TBA67 TKW67 TUS67 UEO67 UOK67 UYG67 VIC67 VRY67 WBU67 WLQ67 WVM67 L120:L121 JH120:JH121 TD120:TD121 ACZ120:ACZ121 AMV120:AMV121 AWR120:AWR121 BGN120:BGN121 BQJ120:BQJ121 CAF120:CAF121 CKB120:CKB121 CTX120:CTX121 DDT120:DDT121 DNP120:DNP121 DXL120:DXL121 EHH120:EHH121 ERD120:ERD121 FAZ120:FAZ121 FKV120:FKV121 FUR120:FUR121 GEN120:GEN121 GOJ120:GOJ121 GYF120:GYF121 HIB120:HIB121 HRX120:HRX121 IBT120:IBT121 ILP120:ILP121 IVL120:IVL121 JFH120:JFH121 JPD120:JPD121 JYZ120:JYZ121 KIV120:KIV121 KSR120:KSR121 LCN120:LCN121 LMJ120:LMJ121 LWF120:LWF121 MGB120:MGB121 MPX120:MPX121 MZT120:MZT121 NJP120:NJP121 NTL120:NTL121 ODH120:ODH121 OND120:OND121 OWZ120:OWZ121 PGV120:PGV121 PQR120:PQR121 QAN120:QAN121 QKJ120:QKJ121 QUF120:QUF121 REB120:REB121 RNX120:RNX121 RXT120:RXT121 SHP120:SHP121 SRL120:SRL121 TBH120:TBH121 TLD120:TLD121 TUZ120:TUZ121 UEV120:UEV121 UOR120:UOR121 UYN120:UYN121 VIJ120:VIJ121 VSF120:VSF121 WCB120:WCB121 WLX120:WLX121 WVT120:WVT121 L125:L127 JH125:JH127 TD125:TD127 ACZ125:ACZ127 AMV125:AMV127 AWR125:AWR127 BGN125:BGN127 BQJ125:BQJ127 CAF125:CAF127 CKB125:CKB127 CTX125:CTX127 DDT125:DDT127 DNP125:DNP127 DXL125:DXL127 EHH125:EHH127 ERD125:ERD127 FAZ125:FAZ127 FKV125:FKV127 FUR125:FUR127 GEN125:GEN127 GOJ125:GOJ127 GYF125:GYF127 HIB125:HIB127 HRX125:HRX127 IBT125:IBT127 ILP125:ILP127 IVL125:IVL127 JFH125:JFH127 JPD125:JPD127 JYZ125:JYZ127 KIV125:KIV127 KSR125:KSR127 LCN125:LCN127 LMJ125:LMJ127 LWF125:LWF127 MGB125:MGB127 MPX125:MPX127 MZT125:MZT127 NJP125:NJP127 NTL125:NTL127 ODH125:ODH127 OND125:OND127 OWZ125:OWZ127 PGV125:PGV127 PQR125:PQR127 QAN125:QAN127 QKJ125:QKJ127 QUF125:QUF127 REB125:REB127 RNX125:RNX127 RXT125:RXT127 SHP125:SHP127 SRL125:SRL127 TBH125:TBH127 TLD125:TLD127 TUZ125:TUZ127 UEV125:UEV127 UOR125:UOR127 UYN125:UYN127 VIJ125:VIJ127 VSF125:VSF127 WCB125:WCB127 WLX125:WLX127 WVT125:WVT127 W119 JS119 TO119 ADK119 ANG119 AXC119 BGY119 BQU119 CAQ119 CKM119 CUI119 DEE119 DOA119 DXW119 EHS119 ERO119 FBK119 FLG119 FVC119 GEY119 GOU119 GYQ119 HIM119 HSI119 ICE119 IMA119 IVW119 JFS119 JPO119 JZK119 KJG119 KTC119 LCY119 LMU119 LWQ119 MGM119 MQI119 NAE119 NKA119 NTW119 ODS119 ONO119 OXK119 PHG119 PRC119 QAY119 QKU119 QUQ119 REM119 ROI119 RYE119 SIA119 SRW119 TBS119 TLO119 TVK119 UFG119 UPC119 UYY119 VIU119 VSQ119 WCM119 WMI119 WWE119 W121 JS121 TO121 ADK121 ANG121 AXC121 BGY121 BQU121 CAQ121 CKM121 CUI121 DEE121 DOA121 DXW121 EHS121 ERO121 FBK121 FLG121 FVC121 GEY121 GOU121 GYQ121 HIM121 HSI121 ICE121 IMA121 IVW121 JFS121 JPO121 JZK121 KJG121 KTC121 LCY121 LMU121 LWQ121 MGM121 MQI121 NAE121 NKA121 NTW121 ODS121 ONO121 OXK121 PHG121 PRC121 QAY121 QKU121 QUQ121 REM121 ROI121 RYE121 SIA121 SRW121 TBS121 TLO121 TVK121 UFG121 UPC121 UYY121 VIU121 VSQ121 WCM121 WMI121 WWE121 W125:W127 JS125:JS127 TO125:TO127 ADK125:ADK127 ANG125:ANG127 AXC125:AXC127 BGY125:BGY127 BQU125:BQU127 CAQ125:CAQ127 CKM125:CKM127 CUI125:CUI127 DEE125:DEE127 DOA125:DOA127 DXW125:DXW127 EHS125:EHS127 ERO125:ERO127 FBK125:FBK127 FLG125:FLG127 FVC125:FVC127 GEY125:GEY127 GOU125:GOU127 GYQ125:GYQ127 HIM125:HIM127 HSI125:HSI127 ICE125:ICE127 IMA125:IMA127 IVW125:IVW127 JFS125:JFS127 JPO125:JPO127 JZK125:JZK127 KJG125:KJG127 KTC125:KTC127 LCY125:LCY127 LMU125:LMU127 LWQ125:LWQ127 MGM125:MGM127 MQI125:MQI127 NAE125:NAE127 NKA125:NKA127 NTW125:NTW127 ODS125:ODS127 ONO125:ONO127 OXK125:OXK127 PHG125:PHG127 PRC125:PRC127 QAY125:QAY127 QKU125:QKU127 QUQ125:QUQ127 REM125:REM127 ROI125:ROI127 RYE125:RYE127 SIA125:SIA127 SRW125:SRW127 TBS125:TBS127 TLO125:TLO127 TVK125:TVK127 UFG125:UFG127 UPC125:UPC127 UYY125:UYY127 VIU125:VIU127 VSQ125:VSQ127 WCM125:WCM127 WMI125:WMI127 WWE125:WWE127 L143:L144 JH143:JH144 TD143:TD144 ACZ143:ACZ144 AMV143:AMV144 AWR143:AWR144 BGN143:BGN144 BQJ143:BQJ144 CAF143:CAF144 CKB143:CKB144 CTX143:CTX144 DDT143:DDT144 DNP143:DNP144 DXL143:DXL144 EHH143:EHH144 ERD143:ERD144 FAZ143:FAZ144 FKV143:FKV144 FUR143:FUR144 GEN143:GEN144 GOJ143:GOJ144 GYF143:GYF144 HIB143:HIB144 HRX143:HRX144 IBT143:IBT144 ILP143:ILP144 IVL143:IVL144 JFH143:JFH144 JPD143:JPD144 JYZ143:JYZ144 KIV143:KIV144 KSR143:KSR144 LCN143:LCN144 LMJ143:LMJ144 LWF143:LWF144 MGB143:MGB144 MPX143:MPX144 MZT143:MZT144 NJP143:NJP144 NTL143:NTL144 ODH143:ODH144 OND143:OND144 OWZ143:OWZ144 PGV143:PGV144 PQR143:PQR144 QAN143:QAN144 QKJ143:QKJ144 QUF143:QUF144 REB143:REB144 RNX143:RNX144 RXT143:RXT144 SHP143:SHP144 SRL143:SRL144 TBH143:TBH144 TLD143:TLD144 TUZ143:TUZ144 UEV143:UEV144 UOR143:UOR144 UYN143:UYN144 VIJ143:VIJ144 VSF143:VSF144 WCB143:WCB144 WLX143:WLX144 WVT143:WVT144 L148:L150 JH148:JH150 TD148:TD150 ACZ148:ACZ150 AMV148:AMV150 AWR148:AWR150 BGN148:BGN150 BQJ148:BQJ150 CAF148:CAF150 CKB148:CKB150 CTX148:CTX150 DDT148:DDT150 DNP148:DNP150 DXL148:DXL150 EHH148:EHH150 ERD148:ERD150 FAZ148:FAZ150 FKV148:FKV150 FUR148:FUR150 GEN148:GEN150 GOJ148:GOJ150 GYF148:GYF150 HIB148:HIB150 HRX148:HRX150 IBT148:IBT150 ILP148:ILP150 IVL148:IVL150 JFH148:JFH150 JPD148:JPD150 JYZ148:JYZ150 KIV148:KIV150 KSR148:KSR150 LCN148:LCN150 LMJ148:LMJ150 LWF148:LWF150 MGB148:MGB150 MPX148:MPX150 MZT148:MZT150 NJP148:NJP150 NTL148:NTL150 ODH148:ODH150 OND148:OND150 OWZ148:OWZ150 PGV148:PGV150 PQR148:PQR150 QAN148:QAN150 QKJ148:QKJ150 QUF148:QUF150 REB148:REB150 RNX148:RNX150 RXT148:RXT150 SHP148:SHP150 SRL148:SRL150 TBH148:TBH150 TLD148:TLD150 TUZ148:TUZ150 UEV148:UEV150 UOR148:UOR150 UYN148:UYN150 VIJ148:VIJ150 VSF148:VSF150 WCB148:WCB150 WLX148:WLX150 WVT148:WVT150 W142 JS142 TO142 ADK142 ANG142 AXC142 BGY142 BQU142 CAQ142 CKM142 CUI142 DEE142 DOA142 DXW142 EHS142 ERO142 FBK142 FLG142 FVC142 GEY142 GOU142 GYQ142 HIM142 HSI142 ICE142 IMA142 IVW142 JFS142 JPO142 JZK142 KJG142 KTC142 LCY142 LMU142 LWQ142 MGM142 MQI142 NAE142 NKA142 NTW142 ODS142 ONO142 OXK142 PHG142 PRC142 QAY142 QKU142 QUQ142 REM142 ROI142 RYE142 SIA142 SRW142 TBS142 TLO142 TVK142 UFG142 UPC142 UYY142 VIU142 VSQ142 WCM142 WMI142 WWE142 W144 JS144 TO144 ADK144 ANG144 AXC144 BGY144 BQU144 CAQ144 CKM144 CUI144 DEE144 DOA144 DXW144 EHS144 ERO144 FBK144 FLG144 FVC144 GEY144 GOU144 GYQ144 HIM144 HSI144 ICE144 IMA144 IVW144 JFS144 JPO144 JZK144 KJG144 KTC144 LCY144 LMU144 LWQ144 MGM144 MQI144 NAE144 NKA144 NTW144 ODS144 ONO144 OXK144 PHG144 PRC144 QAY144 QKU144 QUQ144 REM144 ROI144 RYE144 SIA144 SRW144 TBS144 TLO144 TVK144 UFG144 UPC144 UYY144 VIU144 VSQ144 WCM144 WMI144 WWE144 W148:W150 JS148:JS150 TO148:TO150 ADK148:ADK150 ANG148:ANG150 AXC148:AXC150 BGY148:BGY150 BQU148:BQU150 CAQ148:CAQ150 CKM148:CKM150 CUI148:CUI150 DEE148:DEE150 DOA148:DOA150 DXW148:DXW150 EHS148:EHS150 ERO148:ERO150 FBK148:FBK150 FLG148:FLG150 FVC148:FVC150 GEY148:GEY150 GOU148:GOU150 GYQ148:GYQ150 HIM148:HIM150 HSI148:HSI150 ICE148:ICE150 IMA148:IMA150 IVW148:IVW150 JFS148:JFS150 JPO148:JPO150 JZK148:JZK150 KJG148:KJG150 KTC148:KTC150 LCY148:LCY150 LMU148:LMU150 LWQ148:LWQ150 MGM148:MGM150 MQI148:MQI150 NAE148:NAE150 NKA148:NKA150 NTW148:NTW150 ODS148:ODS150 ONO148:ONO150 OXK148:OXK150 PHG148:PHG150 PRC148:PRC150 QAY148:QAY150 QKU148:QKU150 QUQ148:QUQ150 REM148:REM150 ROI148:ROI150 RYE148:RYE150 SIA148:SIA150 SRW148:SRW150 TBS148:TBS150 TLO148:TLO150 TVK148:TVK150 UFG148:UFG150 UPC148:UPC150 UYY148:UYY150 VIU148:VIU150 VSQ148:VSQ150 WCM148:WCM150 WMI148:WMI150 WWE148:WWE150 L166:L167 JH166:JH167 TD166:TD167 ACZ166:ACZ167 AMV166:AMV167 AWR166:AWR167 BGN166:BGN167 BQJ166:BQJ167 CAF166:CAF167 CKB166:CKB167 CTX166:CTX167 DDT166:DDT167 DNP166:DNP167 DXL166:DXL167 EHH166:EHH167 ERD166:ERD167 FAZ166:FAZ167 FKV166:FKV167 FUR166:FUR167 GEN166:GEN167 GOJ166:GOJ167 GYF166:GYF167 HIB166:HIB167 HRX166:HRX167 IBT166:IBT167 ILP166:ILP167 IVL166:IVL167 JFH166:JFH167 JPD166:JPD167 JYZ166:JYZ167 KIV166:KIV167 KSR166:KSR167 LCN166:LCN167 LMJ166:LMJ167 LWF166:LWF167 MGB166:MGB167 MPX166:MPX167 MZT166:MZT167 NJP166:NJP167 NTL166:NTL167 ODH166:ODH167 OND166:OND167 OWZ166:OWZ167 PGV166:PGV167 PQR166:PQR167 QAN166:QAN167 QKJ166:QKJ167 QUF166:QUF167 REB166:REB167 RNX166:RNX167 RXT166:RXT167 SHP166:SHP167 SRL166:SRL167 TBH166:TBH167 TLD166:TLD167 TUZ166:TUZ167 UEV166:UEV167 UOR166:UOR167 UYN166:UYN167 VIJ166:VIJ167 VSF166:VSF167 WCB166:WCB167 WLX166:WLX167 WVT166:WVT167 L171:L173 JH171:JH173 TD171:TD173 ACZ171:ACZ173 AMV171:AMV173 AWR171:AWR173 BGN171:BGN173 BQJ171:BQJ173 CAF171:CAF173 CKB171:CKB173 CTX171:CTX173 DDT171:DDT173 DNP171:DNP173 DXL171:DXL173 EHH171:EHH173 ERD171:ERD173 FAZ171:FAZ173 FKV171:FKV173 FUR171:FUR173 GEN171:GEN173 GOJ171:GOJ173 GYF171:GYF173 HIB171:HIB173 HRX171:HRX173 IBT171:IBT173 ILP171:ILP173 IVL171:IVL173 JFH171:JFH173 JPD171:JPD173 JYZ171:JYZ173 KIV171:KIV173 KSR171:KSR173 LCN171:LCN173 LMJ171:LMJ173 LWF171:LWF173 MGB171:MGB173 MPX171:MPX173 MZT171:MZT173 NJP171:NJP173 NTL171:NTL173 ODH171:ODH173 OND171:OND173 OWZ171:OWZ173 PGV171:PGV173 PQR171:PQR173 QAN171:QAN173 QKJ171:QKJ173 QUF171:QUF173 REB171:REB173 RNX171:RNX173 RXT171:RXT173 SHP171:SHP173 SRL171:SRL173 TBH171:TBH173 TLD171:TLD173 TUZ171:TUZ173 UEV171:UEV173 UOR171:UOR173 UYN171:UYN173 VIJ171:VIJ173 VSF171:VSF173 WCB171:WCB173 WLX171:WLX173 WVT171:WVT173 W165 JS165 TO165 ADK165 ANG165 AXC165 BGY165 BQU165 CAQ165 CKM165 CUI165 DEE165 DOA165 DXW165 EHS165 ERO165 FBK165 FLG165 FVC165 GEY165 GOU165 GYQ165 HIM165 HSI165 ICE165 IMA165 IVW165 JFS165 JPO165 JZK165 KJG165 KTC165 LCY165 LMU165 LWQ165 MGM165 MQI165 NAE165 NKA165 NTW165 ODS165 ONO165 OXK165 PHG165 PRC165 QAY165 QKU165 QUQ165 REM165 ROI165 RYE165 SIA165 SRW165 TBS165 TLO165 TVK165 UFG165 UPC165 UYY165 VIU165 VSQ165 WCM165 WMI165 WWE165 W167 JS167 TO167 ADK167 ANG167 AXC167 BGY167 BQU167 CAQ167 CKM167 CUI167 DEE167 DOA167 DXW167 EHS167 ERO167 FBK167 FLG167 FVC167 GEY167 GOU167 GYQ167 HIM167 HSI167 ICE167 IMA167 IVW167 JFS167 JPO167 JZK167 KJG167 KTC167 LCY167 LMU167 LWQ167 MGM167 MQI167 NAE167 NKA167 NTW167 ODS167 ONO167 OXK167 PHG167 PRC167 QAY167 QKU167 QUQ167 REM167 ROI167 RYE167 SIA167 SRW167 TBS167 TLO167 TVK167 UFG167 UPC167 UYY167 VIU167 VSQ167 WCM167 WMI167 WWE167 W171:W173 JS171:JS173 TO171:TO173 ADK171:ADK173 ANG171:ANG173 AXC171:AXC173 BGY171:BGY173 BQU171:BQU173 CAQ171:CAQ173 CKM171:CKM173 CUI171:CUI173 DEE171:DEE173 DOA171:DOA173 DXW171:DXW173 EHS171:EHS173 ERO171:ERO173 FBK171:FBK173 FLG171:FLG173 FVC171:FVC173 GEY171:GEY173 GOU171:GOU173 GYQ171:GYQ173 HIM171:HIM173 HSI171:HSI173 ICE171:ICE173 IMA171:IMA173 IVW171:IVW173 JFS171:JFS173 JPO171:JPO173 JZK171:JZK173 KJG171:KJG173 KTC171:KTC173 LCY171:LCY173 LMU171:LMU173 LWQ171:LWQ173 MGM171:MGM173 MQI171:MQI173 NAE171:NAE173 NKA171:NKA173 NTW171:NTW173 ODS171:ODS173 ONO171:ONO173 OXK171:OXK173 PHG171:PHG173 PRC171:PRC173 QAY171:QAY173 QKU171:QKU173 QUQ171:QUQ173 REM171:REM173 ROI171:ROI173 RYE171:RYE173 SIA171:SIA173 SRW171:SRW173 TBS171:TBS173 TLO171:TLO173 TVK171:TVK173 UFG171:UFG173 UPC171:UPC173 UYY171:UYY173 VIU171:VIU173 VSQ171:VSQ173 WCM171:WCM173 WMI171:WMI173 WWE171:WWE173 U200:W204 U213:W217 U226:W230" xr:uid="{B6645082-9BF7-4D73-A39B-8FF804934DD1}">
      <formula1>"　,○"</formula1>
    </dataValidation>
    <dataValidation type="list" allowBlank="1" showInputMessage="1" showErrorMessage="1" sqref="WWE982700:WWE982702 L65191:L65192 JH65191:JH65192 TD65191:TD65192 ACZ65191:ACZ65192 AMV65191:AMV65192 AWR65191:AWR65192 BGN65191:BGN65192 BQJ65191:BQJ65192 CAF65191:CAF65192 CKB65191:CKB65192 CTX65191:CTX65192 DDT65191:DDT65192 DNP65191:DNP65192 DXL65191:DXL65192 EHH65191:EHH65192 ERD65191:ERD65192 FAZ65191:FAZ65192 FKV65191:FKV65192 FUR65191:FUR65192 GEN65191:GEN65192 GOJ65191:GOJ65192 GYF65191:GYF65192 HIB65191:HIB65192 HRX65191:HRX65192 IBT65191:IBT65192 ILP65191:ILP65192 IVL65191:IVL65192 JFH65191:JFH65192 JPD65191:JPD65192 JYZ65191:JYZ65192 KIV65191:KIV65192 KSR65191:KSR65192 LCN65191:LCN65192 LMJ65191:LMJ65192 LWF65191:LWF65192 MGB65191:MGB65192 MPX65191:MPX65192 MZT65191:MZT65192 NJP65191:NJP65192 NTL65191:NTL65192 ODH65191:ODH65192 OND65191:OND65192 OWZ65191:OWZ65192 PGV65191:PGV65192 PQR65191:PQR65192 QAN65191:QAN65192 QKJ65191:QKJ65192 QUF65191:QUF65192 REB65191:REB65192 RNX65191:RNX65192 RXT65191:RXT65192 SHP65191:SHP65192 SRL65191:SRL65192 TBH65191:TBH65192 TLD65191:TLD65192 TUZ65191:TUZ65192 UEV65191:UEV65192 UOR65191:UOR65192 UYN65191:UYN65192 VIJ65191:VIJ65192 VSF65191:VSF65192 WCB65191:WCB65192 WLX65191:WLX65192 WVT65191:WVT65192 L130727:L130728 JH130727:JH130728 TD130727:TD130728 ACZ130727:ACZ130728 AMV130727:AMV130728 AWR130727:AWR130728 BGN130727:BGN130728 BQJ130727:BQJ130728 CAF130727:CAF130728 CKB130727:CKB130728 CTX130727:CTX130728 DDT130727:DDT130728 DNP130727:DNP130728 DXL130727:DXL130728 EHH130727:EHH130728 ERD130727:ERD130728 FAZ130727:FAZ130728 FKV130727:FKV130728 FUR130727:FUR130728 GEN130727:GEN130728 GOJ130727:GOJ130728 GYF130727:GYF130728 HIB130727:HIB130728 HRX130727:HRX130728 IBT130727:IBT130728 ILP130727:ILP130728 IVL130727:IVL130728 JFH130727:JFH130728 JPD130727:JPD130728 JYZ130727:JYZ130728 KIV130727:KIV130728 KSR130727:KSR130728 LCN130727:LCN130728 LMJ130727:LMJ130728 LWF130727:LWF130728 MGB130727:MGB130728 MPX130727:MPX130728 MZT130727:MZT130728 NJP130727:NJP130728 NTL130727:NTL130728 ODH130727:ODH130728 OND130727:OND130728 OWZ130727:OWZ130728 PGV130727:PGV130728 PQR130727:PQR130728 QAN130727:QAN130728 QKJ130727:QKJ130728 QUF130727:QUF130728 REB130727:REB130728 RNX130727:RNX130728 RXT130727:RXT130728 SHP130727:SHP130728 SRL130727:SRL130728 TBH130727:TBH130728 TLD130727:TLD130728 TUZ130727:TUZ130728 UEV130727:UEV130728 UOR130727:UOR130728 UYN130727:UYN130728 VIJ130727:VIJ130728 VSF130727:VSF130728 WCB130727:WCB130728 WLX130727:WLX130728 WVT130727:WVT130728 L196263:L196264 JH196263:JH196264 TD196263:TD196264 ACZ196263:ACZ196264 AMV196263:AMV196264 AWR196263:AWR196264 BGN196263:BGN196264 BQJ196263:BQJ196264 CAF196263:CAF196264 CKB196263:CKB196264 CTX196263:CTX196264 DDT196263:DDT196264 DNP196263:DNP196264 DXL196263:DXL196264 EHH196263:EHH196264 ERD196263:ERD196264 FAZ196263:FAZ196264 FKV196263:FKV196264 FUR196263:FUR196264 GEN196263:GEN196264 GOJ196263:GOJ196264 GYF196263:GYF196264 HIB196263:HIB196264 HRX196263:HRX196264 IBT196263:IBT196264 ILP196263:ILP196264 IVL196263:IVL196264 JFH196263:JFH196264 JPD196263:JPD196264 JYZ196263:JYZ196264 KIV196263:KIV196264 KSR196263:KSR196264 LCN196263:LCN196264 LMJ196263:LMJ196264 LWF196263:LWF196264 MGB196263:MGB196264 MPX196263:MPX196264 MZT196263:MZT196264 NJP196263:NJP196264 NTL196263:NTL196264 ODH196263:ODH196264 OND196263:OND196264 OWZ196263:OWZ196264 PGV196263:PGV196264 PQR196263:PQR196264 QAN196263:QAN196264 QKJ196263:QKJ196264 QUF196263:QUF196264 REB196263:REB196264 RNX196263:RNX196264 RXT196263:RXT196264 SHP196263:SHP196264 SRL196263:SRL196264 TBH196263:TBH196264 TLD196263:TLD196264 TUZ196263:TUZ196264 UEV196263:UEV196264 UOR196263:UOR196264 UYN196263:UYN196264 VIJ196263:VIJ196264 VSF196263:VSF196264 WCB196263:WCB196264 WLX196263:WLX196264 WVT196263:WVT196264 L261799:L261800 JH261799:JH261800 TD261799:TD261800 ACZ261799:ACZ261800 AMV261799:AMV261800 AWR261799:AWR261800 BGN261799:BGN261800 BQJ261799:BQJ261800 CAF261799:CAF261800 CKB261799:CKB261800 CTX261799:CTX261800 DDT261799:DDT261800 DNP261799:DNP261800 DXL261799:DXL261800 EHH261799:EHH261800 ERD261799:ERD261800 FAZ261799:FAZ261800 FKV261799:FKV261800 FUR261799:FUR261800 GEN261799:GEN261800 GOJ261799:GOJ261800 GYF261799:GYF261800 HIB261799:HIB261800 HRX261799:HRX261800 IBT261799:IBT261800 ILP261799:ILP261800 IVL261799:IVL261800 JFH261799:JFH261800 JPD261799:JPD261800 JYZ261799:JYZ261800 KIV261799:KIV261800 KSR261799:KSR261800 LCN261799:LCN261800 LMJ261799:LMJ261800 LWF261799:LWF261800 MGB261799:MGB261800 MPX261799:MPX261800 MZT261799:MZT261800 NJP261799:NJP261800 NTL261799:NTL261800 ODH261799:ODH261800 OND261799:OND261800 OWZ261799:OWZ261800 PGV261799:PGV261800 PQR261799:PQR261800 QAN261799:QAN261800 QKJ261799:QKJ261800 QUF261799:QUF261800 REB261799:REB261800 RNX261799:RNX261800 RXT261799:RXT261800 SHP261799:SHP261800 SRL261799:SRL261800 TBH261799:TBH261800 TLD261799:TLD261800 TUZ261799:TUZ261800 UEV261799:UEV261800 UOR261799:UOR261800 UYN261799:UYN261800 VIJ261799:VIJ261800 VSF261799:VSF261800 WCB261799:WCB261800 WLX261799:WLX261800 WVT261799:WVT261800 L327335:L327336 JH327335:JH327336 TD327335:TD327336 ACZ327335:ACZ327336 AMV327335:AMV327336 AWR327335:AWR327336 BGN327335:BGN327336 BQJ327335:BQJ327336 CAF327335:CAF327336 CKB327335:CKB327336 CTX327335:CTX327336 DDT327335:DDT327336 DNP327335:DNP327336 DXL327335:DXL327336 EHH327335:EHH327336 ERD327335:ERD327336 FAZ327335:FAZ327336 FKV327335:FKV327336 FUR327335:FUR327336 GEN327335:GEN327336 GOJ327335:GOJ327336 GYF327335:GYF327336 HIB327335:HIB327336 HRX327335:HRX327336 IBT327335:IBT327336 ILP327335:ILP327336 IVL327335:IVL327336 JFH327335:JFH327336 JPD327335:JPD327336 JYZ327335:JYZ327336 KIV327335:KIV327336 KSR327335:KSR327336 LCN327335:LCN327336 LMJ327335:LMJ327336 LWF327335:LWF327336 MGB327335:MGB327336 MPX327335:MPX327336 MZT327335:MZT327336 NJP327335:NJP327336 NTL327335:NTL327336 ODH327335:ODH327336 OND327335:OND327336 OWZ327335:OWZ327336 PGV327335:PGV327336 PQR327335:PQR327336 QAN327335:QAN327336 QKJ327335:QKJ327336 QUF327335:QUF327336 REB327335:REB327336 RNX327335:RNX327336 RXT327335:RXT327336 SHP327335:SHP327336 SRL327335:SRL327336 TBH327335:TBH327336 TLD327335:TLD327336 TUZ327335:TUZ327336 UEV327335:UEV327336 UOR327335:UOR327336 UYN327335:UYN327336 VIJ327335:VIJ327336 VSF327335:VSF327336 WCB327335:WCB327336 WLX327335:WLX327336 WVT327335:WVT327336 L392871:L392872 JH392871:JH392872 TD392871:TD392872 ACZ392871:ACZ392872 AMV392871:AMV392872 AWR392871:AWR392872 BGN392871:BGN392872 BQJ392871:BQJ392872 CAF392871:CAF392872 CKB392871:CKB392872 CTX392871:CTX392872 DDT392871:DDT392872 DNP392871:DNP392872 DXL392871:DXL392872 EHH392871:EHH392872 ERD392871:ERD392872 FAZ392871:FAZ392872 FKV392871:FKV392872 FUR392871:FUR392872 GEN392871:GEN392872 GOJ392871:GOJ392872 GYF392871:GYF392872 HIB392871:HIB392872 HRX392871:HRX392872 IBT392871:IBT392872 ILP392871:ILP392872 IVL392871:IVL392872 JFH392871:JFH392872 JPD392871:JPD392872 JYZ392871:JYZ392872 KIV392871:KIV392872 KSR392871:KSR392872 LCN392871:LCN392872 LMJ392871:LMJ392872 LWF392871:LWF392872 MGB392871:MGB392872 MPX392871:MPX392872 MZT392871:MZT392872 NJP392871:NJP392872 NTL392871:NTL392872 ODH392871:ODH392872 OND392871:OND392872 OWZ392871:OWZ392872 PGV392871:PGV392872 PQR392871:PQR392872 QAN392871:QAN392872 QKJ392871:QKJ392872 QUF392871:QUF392872 REB392871:REB392872 RNX392871:RNX392872 RXT392871:RXT392872 SHP392871:SHP392872 SRL392871:SRL392872 TBH392871:TBH392872 TLD392871:TLD392872 TUZ392871:TUZ392872 UEV392871:UEV392872 UOR392871:UOR392872 UYN392871:UYN392872 VIJ392871:VIJ392872 VSF392871:VSF392872 WCB392871:WCB392872 WLX392871:WLX392872 WVT392871:WVT392872 L458407:L458408 JH458407:JH458408 TD458407:TD458408 ACZ458407:ACZ458408 AMV458407:AMV458408 AWR458407:AWR458408 BGN458407:BGN458408 BQJ458407:BQJ458408 CAF458407:CAF458408 CKB458407:CKB458408 CTX458407:CTX458408 DDT458407:DDT458408 DNP458407:DNP458408 DXL458407:DXL458408 EHH458407:EHH458408 ERD458407:ERD458408 FAZ458407:FAZ458408 FKV458407:FKV458408 FUR458407:FUR458408 GEN458407:GEN458408 GOJ458407:GOJ458408 GYF458407:GYF458408 HIB458407:HIB458408 HRX458407:HRX458408 IBT458407:IBT458408 ILP458407:ILP458408 IVL458407:IVL458408 JFH458407:JFH458408 JPD458407:JPD458408 JYZ458407:JYZ458408 KIV458407:KIV458408 KSR458407:KSR458408 LCN458407:LCN458408 LMJ458407:LMJ458408 LWF458407:LWF458408 MGB458407:MGB458408 MPX458407:MPX458408 MZT458407:MZT458408 NJP458407:NJP458408 NTL458407:NTL458408 ODH458407:ODH458408 OND458407:OND458408 OWZ458407:OWZ458408 PGV458407:PGV458408 PQR458407:PQR458408 QAN458407:QAN458408 QKJ458407:QKJ458408 QUF458407:QUF458408 REB458407:REB458408 RNX458407:RNX458408 RXT458407:RXT458408 SHP458407:SHP458408 SRL458407:SRL458408 TBH458407:TBH458408 TLD458407:TLD458408 TUZ458407:TUZ458408 UEV458407:UEV458408 UOR458407:UOR458408 UYN458407:UYN458408 VIJ458407:VIJ458408 VSF458407:VSF458408 WCB458407:WCB458408 WLX458407:WLX458408 WVT458407:WVT458408 L523943:L523944 JH523943:JH523944 TD523943:TD523944 ACZ523943:ACZ523944 AMV523943:AMV523944 AWR523943:AWR523944 BGN523943:BGN523944 BQJ523943:BQJ523944 CAF523943:CAF523944 CKB523943:CKB523944 CTX523943:CTX523944 DDT523943:DDT523944 DNP523943:DNP523944 DXL523943:DXL523944 EHH523943:EHH523944 ERD523943:ERD523944 FAZ523943:FAZ523944 FKV523943:FKV523944 FUR523943:FUR523944 GEN523943:GEN523944 GOJ523943:GOJ523944 GYF523943:GYF523944 HIB523943:HIB523944 HRX523943:HRX523944 IBT523943:IBT523944 ILP523943:ILP523944 IVL523943:IVL523944 JFH523943:JFH523944 JPD523943:JPD523944 JYZ523943:JYZ523944 KIV523943:KIV523944 KSR523943:KSR523944 LCN523943:LCN523944 LMJ523943:LMJ523944 LWF523943:LWF523944 MGB523943:MGB523944 MPX523943:MPX523944 MZT523943:MZT523944 NJP523943:NJP523944 NTL523943:NTL523944 ODH523943:ODH523944 OND523943:OND523944 OWZ523943:OWZ523944 PGV523943:PGV523944 PQR523943:PQR523944 QAN523943:QAN523944 QKJ523943:QKJ523944 QUF523943:QUF523944 REB523943:REB523944 RNX523943:RNX523944 RXT523943:RXT523944 SHP523943:SHP523944 SRL523943:SRL523944 TBH523943:TBH523944 TLD523943:TLD523944 TUZ523943:TUZ523944 UEV523943:UEV523944 UOR523943:UOR523944 UYN523943:UYN523944 VIJ523943:VIJ523944 VSF523943:VSF523944 WCB523943:WCB523944 WLX523943:WLX523944 WVT523943:WVT523944 L589479:L589480 JH589479:JH589480 TD589479:TD589480 ACZ589479:ACZ589480 AMV589479:AMV589480 AWR589479:AWR589480 BGN589479:BGN589480 BQJ589479:BQJ589480 CAF589479:CAF589480 CKB589479:CKB589480 CTX589479:CTX589480 DDT589479:DDT589480 DNP589479:DNP589480 DXL589479:DXL589480 EHH589479:EHH589480 ERD589479:ERD589480 FAZ589479:FAZ589480 FKV589479:FKV589480 FUR589479:FUR589480 GEN589479:GEN589480 GOJ589479:GOJ589480 GYF589479:GYF589480 HIB589479:HIB589480 HRX589479:HRX589480 IBT589479:IBT589480 ILP589479:ILP589480 IVL589479:IVL589480 JFH589479:JFH589480 JPD589479:JPD589480 JYZ589479:JYZ589480 KIV589479:KIV589480 KSR589479:KSR589480 LCN589479:LCN589480 LMJ589479:LMJ589480 LWF589479:LWF589480 MGB589479:MGB589480 MPX589479:MPX589480 MZT589479:MZT589480 NJP589479:NJP589480 NTL589479:NTL589480 ODH589479:ODH589480 OND589479:OND589480 OWZ589479:OWZ589480 PGV589479:PGV589480 PQR589479:PQR589480 QAN589479:QAN589480 QKJ589479:QKJ589480 QUF589479:QUF589480 REB589479:REB589480 RNX589479:RNX589480 RXT589479:RXT589480 SHP589479:SHP589480 SRL589479:SRL589480 TBH589479:TBH589480 TLD589479:TLD589480 TUZ589479:TUZ589480 UEV589479:UEV589480 UOR589479:UOR589480 UYN589479:UYN589480 VIJ589479:VIJ589480 VSF589479:VSF589480 WCB589479:WCB589480 WLX589479:WLX589480 WVT589479:WVT589480 L655015:L655016 JH655015:JH655016 TD655015:TD655016 ACZ655015:ACZ655016 AMV655015:AMV655016 AWR655015:AWR655016 BGN655015:BGN655016 BQJ655015:BQJ655016 CAF655015:CAF655016 CKB655015:CKB655016 CTX655015:CTX655016 DDT655015:DDT655016 DNP655015:DNP655016 DXL655015:DXL655016 EHH655015:EHH655016 ERD655015:ERD655016 FAZ655015:FAZ655016 FKV655015:FKV655016 FUR655015:FUR655016 GEN655015:GEN655016 GOJ655015:GOJ655016 GYF655015:GYF655016 HIB655015:HIB655016 HRX655015:HRX655016 IBT655015:IBT655016 ILP655015:ILP655016 IVL655015:IVL655016 JFH655015:JFH655016 JPD655015:JPD655016 JYZ655015:JYZ655016 KIV655015:KIV655016 KSR655015:KSR655016 LCN655015:LCN655016 LMJ655015:LMJ655016 LWF655015:LWF655016 MGB655015:MGB655016 MPX655015:MPX655016 MZT655015:MZT655016 NJP655015:NJP655016 NTL655015:NTL655016 ODH655015:ODH655016 OND655015:OND655016 OWZ655015:OWZ655016 PGV655015:PGV655016 PQR655015:PQR655016 QAN655015:QAN655016 QKJ655015:QKJ655016 QUF655015:QUF655016 REB655015:REB655016 RNX655015:RNX655016 RXT655015:RXT655016 SHP655015:SHP655016 SRL655015:SRL655016 TBH655015:TBH655016 TLD655015:TLD655016 TUZ655015:TUZ655016 UEV655015:UEV655016 UOR655015:UOR655016 UYN655015:UYN655016 VIJ655015:VIJ655016 VSF655015:VSF655016 WCB655015:WCB655016 WLX655015:WLX655016 WVT655015:WVT655016 L720551:L720552 JH720551:JH720552 TD720551:TD720552 ACZ720551:ACZ720552 AMV720551:AMV720552 AWR720551:AWR720552 BGN720551:BGN720552 BQJ720551:BQJ720552 CAF720551:CAF720552 CKB720551:CKB720552 CTX720551:CTX720552 DDT720551:DDT720552 DNP720551:DNP720552 DXL720551:DXL720552 EHH720551:EHH720552 ERD720551:ERD720552 FAZ720551:FAZ720552 FKV720551:FKV720552 FUR720551:FUR720552 GEN720551:GEN720552 GOJ720551:GOJ720552 GYF720551:GYF720552 HIB720551:HIB720552 HRX720551:HRX720552 IBT720551:IBT720552 ILP720551:ILP720552 IVL720551:IVL720552 JFH720551:JFH720552 JPD720551:JPD720552 JYZ720551:JYZ720552 KIV720551:KIV720552 KSR720551:KSR720552 LCN720551:LCN720552 LMJ720551:LMJ720552 LWF720551:LWF720552 MGB720551:MGB720552 MPX720551:MPX720552 MZT720551:MZT720552 NJP720551:NJP720552 NTL720551:NTL720552 ODH720551:ODH720552 OND720551:OND720552 OWZ720551:OWZ720552 PGV720551:PGV720552 PQR720551:PQR720552 QAN720551:QAN720552 QKJ720551:QKJ720552 QUF720551:QUF720552 REB720551:REB720552 RNX720551:RNX720552 RXT720551:RXT720552 SHP720551:SHP720552 SRL720551:SRL720552 TBH720551:TBH720552 TLD720551:TLD720552 TUZ720551:TUZ720552 UEV720551:UEV720552 UOR720551:UOR720552 UYN720551:UYN720552 VIJ720551:VIJ720552 VSF720551:VSF720552 WCB720551:WCB720552 WLX720551:WLX720552 WVT720551:WVT720552 L786087:L786088 JH786087:JH786088 TD786087:TD786088 ACZ786087:ACZ786088 AMV786087:AMV786088 AWR786087:AWR786088 BGN786087:BGN786088 BQJ786087:BQJ786088 CAF786087:CAF786088 CKB786087:CKB786088 CTX786087:CTX786088 DDT786087:DDT786088 DNP786087:DNP786088 DXL786087:DXL786088 EHH786087:EHH786088 ERD786087:ERD786088 FAZ786087:FAZ786088 FKV786087:FKV786088 FUR786087:FUR786088 GEN786087:GEN786088 GOJ786087:GOJ786088 GYF786087:GYF786088 HIB786087:HIB786088 HRX786087:HRX786088 IBT786087:IBT786088 ILP786087:ILP786088 IVL786087:IVL786088 JFH786087:JFH786088 JPD786087:JPD786088 JYZ786087:JYZ786088 KIV786087:KIV786088 KSR786087:KSR786088 LCN786087:LCN786088 LMJ786087:LMJ786088 LWF786087:LWF786088 MGB786087:MGB786088 MPX786087:MPX786088 MZT786087:MZT786088 NJP786087:NJP786088 NTL786087:NTL786088 ODH786087:ODH786088 OND786087:OND786088 OWZ786087:OWZ786088 PGV786087:PGV786088 PQR786087:PQR786088 QAN786087:QAN786088 QKJ786087:QKJ786088 QUF786087:QUF786088 REB786087:REB786088 RNX786087:RNX786088 RXT786087:RXT786088 SHP786087:SHP786088 SRL786087:SRL786088 TBH786087:TBH786088 TLD786087:TLD786088 TUZ786087:TUZ786088 UEV786087:UEV786088 UOR786087:UOR786088 UYN786087:UYN786088 VIJ786087:VIJ786088 VSF786087:VSF786088 WCB786087:WCB786088 WLX786087:WLX786088 WVT786087:WVT786088 L851623:L851624 JH851623:JH851624 TD851623:TD851624 ACZ851623:ACZ851624 AMV851623:AMV851624 AWR851623:AWR851624 BGN851623:BGN851624 BQJ851623:BQJ851624 CAF851623:CAF851624 CKB851623:CKB851624 CTX851623:CTX851624 DDT851623:DDT851624 DNP851623:DNP851624 DXL851623:DXL851624 EHH851623:EHH851624 ERD851623:ERD851624 FAZ851623:FAZ851624 FKV851623:FKV851624 FUR851623:FUR851624 GEN851623:GEN851624 GOJ851623:GOJ851624 GYF851623:GYF851624 HIB851623:HIB851624 HRX851623:HRX851624 IBT851623:IBT851624 ILP851623:ILP851624 IVL851623:IVL851624 JFH851623:JFH851624 JPD851623:JPD851624 JYZ851623:JYZ851624 KIV851623:KIV851624 KSR851623:KSR851624 LCN851623:LCN851624 LMJ851623:LMJ851624 LWF851623:LWF851624 MGB851623:MGB851624 MPX851623:MPX851624 MZT851623:MZT851624 NJP851623:NJP851624 NTL851623:NTL851624 ODH851623:ODH851624 OND851623:OND851624 OWZ851623:OWZ851624 PGV851623:PGV851624 PQR851623:PQR851624 QAN851623:QAN851624 QKJ851623:QKJ851624 QUF851623:QUF851624 REB851623:REB851624 RNX851623:RNX851624 RXT851623:RXT851624 SHP851623:SHP851624 SRL851623:SRL851624 TBH851623:TBH851624 TLD851623:TLD851624 TUZ851623:TUZ851624 UEV851623:UEV851624 UOR851623:UOR851624 UYN851623:UYN851624 VIJ851623:VIJ851624 VSF851623:VSF851624 WCB851623:WCB851624 WLX851623:WLX851624 WVT851623:WVT851624 L917159:L917160 JH917159:JH917160 TD917159:TD917160 ACZ917159:ACZ917160 AMV917159:AMV917160 AWR917159:AWR917160 BGN917159:BGN917160 BQJ917159:BQJ917160 CAF917159:CAF917160 CKB917159:CKB917160 CTX917159:CTX917160 DDT917159:DDT917160 DNP917159:DNP917160 DXL917159:DXL917160 EHH917159:EHH917160 ERD917159:ERD917160 FAZ917159:FAZ917160 FKV917159:FKV917160 FUR917159:FUR917160 GEN917159:GEN917160 GOJ917159:GOJ917160 GYF917159:GYF917160 HIB917159:HIB917160 HRX917159:HRX917160 IBT917159:IBT917160 ILP917159:ILP917160 IVL917159:IVL917160 JFH917159:JFH917160 JPD917159:JPD917160 JYZ917159:JYZ917160 KIV917159:KIV917160 KSR917159:KSR917160 LCN917159:LCN917160 LMJ917159:LMJ917160 LWF917159:LWF917160 MGB917159:MGB917160 MPX917159:MPX917160 MZT917159:MZT917160 NJP917159:NJP917160 NTL917159:NTL917160 ODH917159:ODH917160 OND917159:OND917160 OWZ917159:OWZ917160 PGV917159:PGV917160 PQR917159:PQR917160 QAN917159:QAN917160 QKJ917159:QKJ917160 QUF917159:QUF917160 REB917159:REB917160 RNX917159:RNX917160 RXT917159:RXT917160 SHP917159:SHP917160 SRL917159:SRL917160 TBH917159:TBH917160 TLD917159:TLD917160 TUZ917159:TUZ917160 UEV917159:UEV917160 UOR917159:UOR917160 UYN917159:UYN917160 VIJ917159:VIJ917160 VSF917159:VSF917160 WCB917159:WCB917160 WLX917159:WLX917160 WVT917159:WVT917160 L982695:L982696 JH982695:JH982696 TD982695:TD982696 ACZ982695:ACZ982696 AMV982695:AMV982696 AWR982695:AWR982696 BGN982695:BGN982696 BQJ982695:BQJ982696 CAF982695:CAF982696 CKB982695:CKB982696 CTX982695:CTX982696 DDT982695:DDT982696 DNP982695:DNP982696 DXL982695:DXL982696 EHH982695:EHH982696 ERD982695:ERD982696 FAZ982695:FAZ982696 FKV982695:FKV982696 FUR982695:FUR982696 GEN982695:GEN982696 GOJ982695:GOJ982696 GYF982695:GYF982696 HIB982695:HIB982696 HRX982695:HRX982696 IBT982695:IBT982696 ILP982695:ILP982696 IVL982695:IVL982696 JFH982695:JFH982696 JPD982695:JPD982696 JYZ982695:JYZ982696 KIV982695:KIV982696 KSR982695:KSR982696 LCN982695:LCN982696 LMJ982695:LMJ982696 LWF982695:LWF982696 MGB982695:MGB982696 MPX982695:MPX982696 MZT982695:MZT982696 NJP982695:NJP982696 NTL982695:NTL982696 ODH982695:ODH982696 OND982695:OND982696 OWZ982695:OWZ982696 PGV982695:PGV982696 PQR982695:PQR982696 QAN982695:QAN982696 QKJ982695:QKJ982696 QUF982695:QUF982696 REB982695:REB982696 RNX982695:RNX982696 RXT982695:RXT982696 SHP982695:SHP982696 SRL982695:SRL982696 TBH982695:TBH982696 TLD982695:TLD982696 TUZ982695:TUZ982696 UEV982695:UEV982696 UOR982695:UOR982696 UYN982695:UYN982696 VIJ982695:VIJ982696 VSF982695:VSF982696 WCB982695:WCB982696 WLX982695:WLX982696 WVT982695:WVT982696 WCM982700:WCM982702 W65190 JS65190 TO65190 ADK65190 ANG65190 AXC65190 BGY65190 BQU65190 CAQ65190 CKM65190 CUI65190 DEE65190 DOA65190 DXW65190 EHS65190 ERO65190 FBK65190 FLG65190 FVC65190 GEY65190 GOU65190 GYQ65190 HIM65190 HSI65190 ICE65190 IMA65190 IVW65190 JFS65190 JPO65190 JZK65190 KJG65190 KTC65190 LCY65190 LMU65190 LWQ65190 MGM65190 MQI65190 NAE65190 NKA65190 NTW65190 ODS65190 ONO65190 OXK65190 PHG65190 PRC65190 QAY65190 QKU65190 QUQ65190 REM65190 ROI65190 RYE65190 SIA65190 SRW65190 TBS65190 TLO65190 TVK65190 UFG65190 UPC65190 UYY65190 VIU65190 VSQ65190 WCM65190 WMI65190 WWE65190 W130726 JS130726 TO130726 ADK130726 ANG130726 AXC130726 BGY130726 BQU130726 CAQ130726 CKM130726 CUI130726 DEE130726 DOA130726 DXW130726 EHS130726 ERO130726 FBK130726 FLG130726 FVC130726 GEY130726 GOU130726 GYQ130726 HIM130726 HSI130726 ICE130726 IMA130726 IVW130726 JFS130726 JPO130726 JZK130726 KJG130726 KTC130726 LCY130726 LMU130726 LWQ130726 MGM130726 MQI130726 NAE130726 NKA130726 NTW130726 ODS130726 ONO130726 OXK130726 PHG130726 PRC130726 QAY130726 QKU130726 QUQ130726 REM130726 ROI130726 RYE130726 SIA130726 SRW130726 TBS130726 TLO130726 TVK130726 UFG130726 UPC130726 UYY130726 VIU130726 VSQ130726 WCM130726 WMI130726 WWE130726 W196262 JS196262 TO196262 ADK196262 ANG196262 AXC196262 BGY196262 BQU196262 CAQ196262 CKM196262 CUI196262 DEE196262 DOA196262 DXW196262 EHS196262 ERO196262 FBK196262 FLG196262 FVC196262 GEY196262 GOU196262 GYQ196262 HIM196262 HSI196262 ICE196262 IMA196262 IVW196262 JFS196262 JPO196262 JZK196262 KJG196262 KTC196262 LCY196262 LMU196262 LWQ196262 MGM196262 MQI196262 NAE196262 NKA196262 NTW196262 ODS196262 ONO196262 OXK196262 PHG196262 PRC196262 QAY196262 QKU196262 QUQ196262 REM196262 ROI196262 RYE196262 SIA196262 SRW196262 TBS196262 TLO196262 TVK196262 UFG196262 UPC196262 UYY196262 VIU196262 VSQ196262 WCM196262 WMI196262 WWE196262 W261798 JS261798 TO261798 ADK261798 ANG261798 AXC261798 BGY261798 BQU261798 CAQ261798 CKM261798 CUI261798 DEE261798 DOA261798 DXW261798 EHS261798 ERO261798 FBK261798 FLG261798 FVC261798 GEY261798 GOU261798 GYQ261798 HIM261798 HSI261798 ICE261798 IMA261798 IVW261798 JFS261798 JPO261798 JZK261798 KJG261798 KTC261798 LCY261798 LMU261798 LWQ261798 MGM261798 MQI261798 NAE261798 NKA261798 NTW261798 ODS261798 ONO261798 OXK261798 PHG261798 PRC261798 QAY261798 QKU261798 QUQ261798 REM261798 ROI261798 RYE261798 SIA261798 SRW261798 TBS261798 TLO261798 TVK261798 UFG261798 UPC261798 UYY261798 VIU261798 VSQ261798 WCM261798 WMI261798 WWE261798 W327334 JS327334 TO327334 ADK327334 ANG327334 AXC327334 BGY327334 BQU327334 CAQ327334 CKM327334 CUI327334 DEE327334 DOA327334 DXW327334 EHS327334 ERO327334 FBK327334 FLG327334 FVC327334 GEY327334 GOU327334 GYQ327334 HIM327334 HSI327334 ICE327334 IMA327334 IVW327334 JFS327334 JPO327334 JZK327334 KJG327334 KTC327334 LCY327334 LMU327334 LWQ327334 MGM327334 MQI327334 NAE327334 NKA327334 NTW327334 ODS327334 ONO327334 OXK327334 PHG327334 PRC327334 QAY327334 QKU327334 QUQ327334 REM327334 ROI327334 RYE327334 SIA327334 SRW327334 TBS327334 TLO327334 TVK327334 UFG327334 UPC327334 UYY327334 VIU327334 VSQ327334 WCM327334 WMI327334 WWE327334 W392870 JS392870 TO392870 ADK392870 ANG392870 AXC392870 BGY392870 BQU392870 CAQ392870 CKM392870 CUI392870 DEE392870 DOA392870 DXW392870 EHS392870 ERO392870 FBK392870 FLG392870 FVC392870 GEY392870 GOU392870 GYQ392870 HIM392870 HSI392870 ICE392870 IMA392870 IVW392870 JFS392870 JPO392870 JZK392870 KJG392870 KTC392870 LCY392870 LMU392870 LWQ392870 MGM392870 MQI392870 NAE392870 NKA392870 NTW392870 ODS392870 ONO392870 OXK392870 PHG392870 PRC392870 QAY392870 QKU392870 QUQ392870 REM392870 ROI392870 RYE392870 SIA392870 SRW392870 TBS392870 TLO392870 TVK392870 UFG392870 UPC392870 UYY392870 VIU392870 VSQ392870 WCM392870 WMI392870 WWE392870 W458406 JS458406 TO458406 ADK458406 ANG458406 AXC458406 BGY458406 BQU458406 CAQ458406 CKM458406 CUI458406 DEE458406 DOA458406 DXW458406 EHS458406 ERO458406 FBK458406 FLG458406 FVC458406 GEY458406 GOU458406 GYQ458406 HIM458406 HSI458406 ICE458406 IMA458406 IVW458406 JFS458406 JPO458406 JZK458406 KJG458406 KTC458406 LCY458406 LMU458406 LWQ458406 MGM458406 MQI458406 NAE458406 NKA458406 NTW458406 ODS458406 ONO458406 OXK458406 PHG458406 PRC458406 QAY458406 QKU458406 QUQ458406 REM458406 ROI458406 RYE458406 SIA458406 SRW458406 TBS458406 TLO458406 TVK458406 UFG458406 UPC458406 UYY458406 VIU458406 VSQ458406 WCM458406 WMI458406 WWE458406 W523942 JS523942 TO523942 ADK523942 ANG523942 AXC523942 BGY523942 BQU523942 CAQ523942 CKM523942 CUI523942 DEE523942 DOA523942 DXW523942 EHS523942 ERO523942 FBK523942 FLG523942 FVC523942 GEY523942 GOU523942 GYQ523942 HIM523942 HSI523942 ICE523942 IMA523942 IVW523942 JFS523942 JPO523942 JZK523942 KJG523942 KTC523942 LCY523942 LMU523942 LWQ523942 MGM523942 MQI523942 NAE523942 NKA523942 NTW523942 ODS523942 ONO523942 OXK523942 PHG523942 PRC523942 QAY523942 QKU523942 QUQ523942 REM523942 ROI523942 RYE523942 SIA523942 SRW523942 TBS523942 TLO523942 TVK523942 UFG523942 UPC523942 UYY523942 VIU523942 VSQ523942 WCM523942 WMI523942 WWE523942 W589478 JS589478 TO589478 ADK589478 ANG589478 AXC589478 BGY589478 BQU589478 CAQ589478 CKM589478 CUI589478 DEE589478 DOA589478 DXW589478 EHS589478 ERO589478 FBK589478 FLG589478 FVC589478 GEY589478 GOU589478 GYQ589478 HIM589478 HSI589478 ICE589478 IMA589478 IVW589478 JFS589478 JPO589478 JZK589478 KJG589478 KTC589478 LCY589478 LMU589478 LWQ589478 MGM589478 MQI589478 NAE589478 NKA589478 NTW589478 ODS589478 ONO589478 OXK589478 PHG589478 PRC589478 QAY589478 QKU589478 QUQ589478 REM589478 ROI589478 RYE589478 SIA589478 SRW589478 TBS589478 TLO589478 TVK589478 UFG589478 UPC589478 UYY589478 VIU589478 VSQ589478 WCM589478 WMI589478 WWE589478 W655014 JS655014 TO655014 ADK655014 ANG655014 AXC655014 BGY655014 BQU655014 CAQ655014 CKM655014 CUI655014 DEE655014 DOA655014 DXW655014 EHS655014 ERO655014 FBK655014 FLG655014 FVC655014 GEY655014 GOU655014 GYQ655014 HIM655014 HSI655014 ICE655014 IMA655014 IVW655014 JFS655014 JPO655014 JZK655014 KJG655014 KTC655014 LCY655014 LMU655014 LWQ655014 MGM655014 MQI655014 NAE655014 NKA655014 NTW655014 ODS655014 ONO655014 OXK655014 PHG655014 PRC655014 QAY655014 QKU655014 QUQ655014 REM655014 ROI655014 RYE655014 SIA655014 SRW655014 TBS655014 TLO655014 TVK655014 UFG655014 UPC655014 UYY655014 VIU655014 VSQ655014 WCM655014 WMI655014 WWE655014 W720550 JS720550 TO720550 ADK720550 ANG720550 AXC720550 BGY720550 BQU720550 CAQ720550 CKM720550 CUI720550 DEE720550 DOA720550 DXW720550 EHS720550 ERO720550 FBK720550 FLG720550 FVC720550 GEY720550 GOU720550 GYQ720550 HIM720550 HSI720550 ICE720550 IMA720550 IVW720550 JFS720550 JPO720550 JZK720550 KJG720550 KTC720550 LCY720550 LMU720550 LWQ720550 MGM720550 MQI720550 NAE720550 NKA720550 NTW720550 ODS720550 ONO720550 OXK720550 PHG720550 PRC720550 QAY720550 QKU720550 QUQ720550 REM720550 ROI720550 RYE720550 SIA720550 SRW720550 TBS720550 TLO720550 TVK720550 UFG720550 UPC720550 UYY720550 VIU720550 VSQ720550 WCM720550 WMI720550 WWE720550 W786086 JS786086 TO786086 ADK786086 ANG786086 AXC786086 BGY786086 BQU786086 CAQ786086 CKM786086 CUI786086 DEE786086 DOA786086 DXW786086 EHS786086 ERO786086 FBK786086 FLG786086 FVC786086 GEY786086 GOU786086 GYQ786086 HIM786086 HSI786086 ICE786086 IMA786086 IVW786086 JFS786086 JPO786086 JZK786086 KJG786086 KTC786086 LCY786086 LMU786086 LWQ786086 MGM786086 MQI786086 NAE786086 NKA786086 NTW786086 ODS786086 ONO786086 OXK786086 PHG786086 PRC786086 QAY786086 QKU786086 QUQ786086 REM786086 ROI786086 RYE786086 SIA786086 SRW786086 TBS786086 TLO786086 TVK786086 UFG786086 UPC786086 UYY786086 VIU786086 VSQ786086 WCM786086 WMI786086 WWE786086 W851622 JS851622 TO851622 ADK851622 ANG851622 AXC851622 BGY851622 BQU851622 CAQ851622 CKM851622 CUI851622 DEE851622 DOA851622 DXW851622 EHS851622 ERO851622 FBK851622 FLG851622 FVC851622 GEY851622 GOU851622 GYQ851622 HIM851622 HSI851622 ICE851622 IMA851622 IVW851622 JFS851622 JPO851622 JZK851622 KJG851622 KTC851622 LCY851622 LMU851622 LWQ851622 MGM851622 MQI851622 NAE851622 NKA851622 NTW851622 ODS851622 ONO851622 OXK851622 PHG851622 PRC851622 QAY851622 QKU851622 QUQ851622 REM851622 ROI851622 RYE851622 SIA851622 SRW851622 TBS851622 TLO851622 TVK851622 UFG851622 UPC851622 UYY851622 VIU851622 VSQ851622 WCM851622 WMI851622 WWE851622 W917158 JS917158 TO917158 ADK917158 ANG917158 AXC917158 BGY917158 BQU917158 CAQ917158 CKM917158 CUI917158 DEE917158 DOA917158 DXW917158 EHS917158 ERO917158 FBK917158 FLG917158 FVC917158 GEY917158 GOU917158 GYQ917158 HIM917158 HSI917158 ICE917158 IMA917158 IVW917158 JFS917158 JPO917158 JZK917158 KJG917158 KTC917158 LCY917158 LMU917158 LWQ917158 MGM917158 MQI917158 NAE917158 NKA917158 NTW917158 ODS917158 ONO917158 OXK917158 PHG917158 PRC917158 QAY917158 QKU917158 QUQ917158 REM917158 ROI917158 RYE917158 SIA917158 SRW917158 TBS917158 TLO917158 TVK917158 UFG917158 UPC917158 UYY917158 VIU917158 VSQ917158 WCM917158 WMI917158 WWE917158 W982694 JS982694 TO982694 ADK982694 ANG982694 AXC982694 BGY982694 BQU982694 CAQ982694 CKM982694 CUI982694 DEE982694 DOA982694 DXW982694 EHS982694 ERO982694 FBK982694 FLG982694 FVC982694 GEY982694 GOU982694 GYQ982694 HIM982694 HSI982694 ICE982694 IMA982694 IVW982694 JFS982694 JPO982694 JZK982694 KJG982694 KTC982694 LCY982694 LMU982694 LWQ982694 MGM982694 MQI982694 NAE982694 NKA982694 NTW982694 ODS982694 ONO982694 OXK982694 PHG982694 PRC982694 QAY982694 QKU982694 QUQ982694 REM982694 ROI982694 RYE982694 SIA982694 SRW982694 TBS982694 TLO982694 TVK982694 UFG982694 UPC982694 UYY982694 VIU982694 VSQ982694 WCM982694 WMI982694 WWE982694 WMI982700:WMI982702 W65192 JS65192 TO65192 ADK65192 ANG65192 AXC65192 BGY65192 BQU65192 CAQ65192 CKM65192 CUI65192 DEE65192 DOA65192 DXW65192 EHS65192 ERO65192 FBK65192 FLG65192 FVC65192 GEY65192 GOU65192 GYQ65192 HIM65192 HSI65192 ICE65192 IMA65192 IVW65192 JFS65192 JPO65192 JZK65192 KJG65192 KTC65192 LCY65192 LMU65192 LWQ65192 MGM65192 MQI65192 NAE65192 NKA65192 NTW65192 ODS65192 ONO65192 OXK65192 PHG65192 PRC65192 QAY65192 QKU65192 QUQ65192 REM65192 ROI65192 RYE65192 SIA65192 SRW65192 TBS65192 TLO65192 TVK65192 UFG65192 UPC65192 UYY65192 VIU65192 VSQ65192 WCM65192 WMI65192 WWE65192 W130728 JS130728 TO130728 ADK130728 ANG130728 AXC130728 BGY130728 BQU130728 CAQ130728 CKM130728 CUI130728 DEE130728 DOA130728 DXW130728 EHS130728 ERO130728 FBK130728 FLG130728 FVC130728 GEY130728 GOU130728 GYQ130728 HIM130728 HSI130728 ICE130728 IMA130728 IVW130728 JFS130728 JPO130728 JZK130728 KJG130728 KTC130728 LCY130728 LMU130728 LWQ130728 MGM130728 MQI130728 NAE130728 NKA130728 NTW130728 ODS130728 ONO130728 OXK130728 PHG130728 PRC130728 QAY130728 QKU130728 QUQ130728 REM130728 ROI130728 RYE130728 SIA130728 SRW130728 TBS130728 TLO130728 TVK130728 UFG130728 UPC130728 UYY130728 VIU130728 VSQ130728 WCM130728 WMI130728 WWE130728 W196264 JS196264 TO196264 ADK196264 ANG196264 AXC196264 BGY196264 BQU196264 CAQ196264 CKM196264 CUI196264 DEE196264 DOA196264 DXW196264 EHS196264 ERO196264 FBK196264 FLG196264 FVC196264 GEY196264 GOU196264 GYQ196264 HIM196264 HSI196264 ICE196264 IMA196264 IVW196264 JFS196264 JPO196264 JZK196264 KJG196264 KTC196264 LCY196264 LMU196264 LWQ196264 MGM196264 MQI196264 NAE196264 NKA196264 NTW196264 ODS196264 ONO196264 OXK196264 PHG196264 PRC196264 QAY196264 QKU196264 QUQ196264 REM196264 ROI196264 RYE196264 SIA196264 SRW196264 TBS196264 TLO196264 TVK196264 UFG196264 UPC196264 UYY196264 VIU196264 VSQ196264 WCM196264 WMI196264 WWE196264 W261800 JS261800 TO261800 ADK261800 ANG261800 AXC261800 BGY261800 BQU261800 CAQ261800 CKM261800 CUI261800 DEE261800 DOA261800 DXW261800 EHS261800 ERO261800 FBK261800 FLG261800 FVC261800 GEY261800 GOU261800 GYQ261800 HIM261800 HSI261800 ICE261800 IMA261800 IVW261800 JFS261800 JPO261800 JZK261800 KJG261800 KTC261800 LCY261800 LMU261800 LWQ261800 MGM261800 MQI261800 NAE261800 NKA261800 NTW261800 ODS261800 ONO261800 OXK261800 PHG261800 PRC261800 QAY261800 QKU261800 QUQ261800 REM261800 ROI261800 RYE261800 SIA261800 SRW261800 TBS261800 TLO261800 TVK261800 UFG261800 UPC261800 UYY261800 VIU261800 VSQ261800 WCM261800 WMI261800 WWE261800 W327336 JS327336 TO327336 ADK327336 ANG327336 AXC327336 BGY327336 BQU327336 CAQ327336 CKM327336 CUI327336 DEE327336 DOA327336 DXW327336 EHS327336 ERO327336 FBK327336 FLG327336 FVC327336 GEY327336 GOU327336 GYQ327336 HIM327336 HSI327336 ICE327336 IMA327336 IVW327336 JFS327336 JPO327336 JZK327336 KJG327336 KTC327336 LCY327336 LMU327336 LWQ327336 MGM327336 MQI327336 NAE327336 NKA327336 NTW327336 ODS327336 ONO327336 OXK327336 PHG327336 PRC327336 QAY327336 QKU327336 QUQ327336 REM327336 ROI327336 RYE327336 SIA327336 SRW327336 TBS327336 TLO327336 TVK327336 UFG327336 UPC327336 UYY327336 VIU327336 VSQ327336 WCM327336 WMI327336 WWE327336 W392872 JS392872 TO392872 ADK392872 ANG392872 AXC392872 BGY392872 BQU392872 CAQ392872 CKM392872 CUI392872 DEE392872 DOA392872 DXW392872 EHS392872 ERO392872 FBK392872 FLG392872 FVC392872 GEY392872 GOU392872 GYQ392872 HIM392872 HSI392872 ICE392872 IMA392872 IVW392872 JFS392872 JPO392872 JZK392872 KJG392872 KTC392872 LCY392872 LMU392872 LWQ392872 MGM392872 MQI392872 NAE392872 NKA392872 NTW392872 ODS392872 ONO392872 OXK392872 PHG392872 PRC392872 QAY392872 QKU392872 QUQ392872 REM392872 ROI392872 RYE392872 SIA392872 SRW392872 TBS392872 TLO392872 TVK392872 UFG392872 UPC392872 UYY392872 VIU392872 VSQ392872 WCM392872 WMI392872 WWE392872 W458408 JS458408 TO458408 ADK458408 ANG458408 AXC458408 BGY458408 BQU458408 CAQ458408 CKM458408 CUI458408 DEE458408 DOA458408 DXW458408 EHS458408 ERO458408 FBK458408 FLG458408 FVC458408 GEY458408 GOU458408 GYQ458408 HIM458408 HSI458408 ICE458408 IMA458408 IVW458408 JFS458408 JPO458408 JZK458408 KJG458408 KTC458408 LCY458408 LMU458408 LWQ458408 MGM458408 MQI458408 NAE458408 NKA458408 NTW458408 ODS458408 ONO458408 OXK458408 PHG458408 PRC458408 QAY458408 QKU458408 QUQ458408 REM458408 ROI458408 RYE458408 SIA458408 SRW458408 TBS458408 TLO458408 TVK458408 UFG458408 UPC458408 UYY458408 VIU458408 VSQ458408 WCM458408 WMI458408 WWE458408 W523944 JS523944 TO523944 ADK523944 ANG523944 AXC523944 BGY523944 BQU523944 CAQ523944 CKM523944 CUI523944 DEE523944 DOA523944 DXW523944 EHS523944 ERO523944 FBK523944 FLG523944 FVC523944 GEY523944 GOU523944 GYQ523944 HIM523944 HSI523944 ICE523944 IMA523944 IVW523944 JFS523944 JPO523944 JZK523944 KJG523944 KTC523944 LCY523944 LMU523944 LWQ523944 MGM523944 MQI523944 NAE523944 NKA523944 NTW523944 ODS523944 ONO523944 OXK523944 PHG523944 PRC523944 QAY523944 QKU523944 QUQ523944 REM523944 ROI523944 RYE523944 SIA523944 SRW523944 TBS523944 TLO523944 TVK523944 UFG523944 UPC523944 UYY523944 VIU523944 VSQ523944 WCM523944 WMI523944 WWE523944 W589480 JS589480 TO589480 ADK589480 ANG589480 AXC589480 BGY589480 BQU589480 CAQ589480 CKM589480 CUI589480 DEE589480 DOA589480 DXW589480 EHS589480 ERO589480 FBK589480 FLG589480 FVC589480 GEY589480 GOU589480 GYQ589480 HIM589480 HSI589480 ICE589480 IMA589480 IVW589480 JFS589480 JPO589480 JZK589480 KJG589480 KTC589480 LCY589480 LMU589480 LWQ589480 MGM589480 MQI589480 NAE589480 NKA589480 NTW589480 ODS589480 ONO589480 OXK589480 PHG589480 PRC589480 QAY589480 QKU589480 QUQ589480 REM589480 ROI589480 RYE589480 SIA589480 SRW589480 TBS589480 TLO589480 TVK589480 UFG589480 UPC589480 UYY589480 VIU589480 VSQ589480 WCM589480 WMI589480 WWE589480 W655016 JS655016 TO655016 ADK655016 ANG655016 AXC655016 BGY655016 BQU655016 CAQ655016 CKM655016 CUI655016 DEE655016 DOA655016 DXW655016 EHS655016 ERO655016 FBK655016 FLG655016 FVC655016 GEY655016 GOU655016 GYQ655016 HIM655016 HSI655016 ICE655016 IMA655016 IVW655016 JFS655016 JPO655016 JZK655016 KJG655016 KTC655016 LCY655016 LMU655016 LWQ655016 MGM655016 MQI655016 NAE655016 NKA655016 NTW655016 ODS655016 ONO655016 OXK655016 PHG655016 PRC655016 QAY655016 QKU655016 QUQ655016 REM655016 ROI655016 RYE655016 SIA655016 SRW655016 TBS655016 TLO655016 TVK655016 UFG655016 UPC655016 UYY655016 VIU655016 VSQ655016 WCM655016 WMI655016 WWE655016 W720552 JS720552 TO720552 ADK720552 ANG720552 AXC720552 BGY720552 BQU720552 CAQ720552 CKM720552 CUI720552 DEE720552 DOA720552 DXW720552 EHS720552 ERO720552 FBK720552 FLG720552 FVC720552 GEY720552 GOU720552 GYQ720552 HIM720552 HSI720552 ICE720552 IMA720552 IVW720552 JFS720552 JPO720552 JZK720552 KJG720552 KTC720552 LCY720552 LMU720552 LWQ720552 MGM720552 MQI720552 NAE720552 NKA720552 NTW720552 ODS720552 ONO720552 OXK720552 PHG720552 PRC720552 QAY720552 QKU720552 QUQ720552 REM720552 ROI720552 RYE720552 SIA720552 SRW720552 TBS720552 TLO720552 TVK720552 UFG720552 UPC720552 UYY720552 VIU720552 VSQ720552 WCM720552 WMI720552 WWE720552 W786088 JS786088 TO786088 ADK786088 ANG786088 AXC786088 BGY786088 BQU786088 CAQ786088 CKM786088 CUI786088 DEE786088 DOA786088 DXW786088 EHS786088 ERO786088 FBK786088 FLG786088 FVC786088 GEY786088 GOU786088 GYQ786088 HIM786088 HSI786088 ICE786088 IMA786088 IVW786088 JFS786088 JPO786088 JZK786088 KJG786088 KTC786088 LCY786088 LMU786088 LWQ786088 MGM786088 MQI786088 NAE786088 NKA786088 NTW786088 ODS786088 ONO786088 OXK786088 PHG786088 PRC786088 QAY786088 QKU786088 QUQ786088 REM786088 ROI786088 RYE786088 SIA786088 SRW786088 TBS786088 TLO786088 TVK786088 UFG786088 UPC786088 UYY786088 VIU786088 VSQ786088 WCM786088 WMI786088 WWE786088 W851624 JS851624 TO851624 ADK851624 ANG851624 AXC851624 BGY851624 BQU851624 CAQ851624 CKM851624 CUI851624 DEE851624 DOA851624 DXW851624 EHS851624 ERO851624 FBK851624 FLG851624 FVC851624 GEY851624 GOU851624 GYQ851624 HIM851624 HSI851624 ICE851624 IMA851624 IVW851624 JFS851624 JPO851624 JZK851624 KJG851624 KTC851624 LCY851624 LMU851624 LWQ851624 MGM851624 MQI851624 NAE851624 NKA851624 NTW851624 ODS851624 ONO851624 OXK851624 PHG851624 PRC851624 QAY851624 QKU851624 QUQ851624 REM851624 ROI851624 RYE851624 SIA851624 SRW851624 TBS851624 TLO851624 TVK851624 UFG851624 UPC851624 UYY851624 VIU851624 VSQ851624 WCM851624 WMI851624 WWE851624 W917160 JS917160 TO917160 ADK917160 ANG917160 AXC917160 BGY917160 BQU917160 CAQ917160 CKM917160 CUI917160 DEE917160 DOA917160 DXW917160 EHS917160 ERO917160 FBK917160 FLG917160 FVC917160 GEY917160 GOU917160 GYQ917160 HIM917160 HSI917160 ICE917160 IMA917160 IVW917160 JFS917160 JPO917160 JZK917160 KJG917160 KTC917160 LCY917160 LMU917160 LWQ917160 MGM917160 MQI917160 NAE917160 NKA917160 NTW917160 ODS917160 ONO917160 OXK917160 PHG917160 PRC917160 QAY917160 QKU917160 QUQ917160 REM917160 ROI917160 RYE917160 SIA917160 SRW917160 TBS917160 TLO917160 TVK917160 UFG917160 UPC917160 UYY917160 VIU917160 VSQ917160 WCM917160 WMI917160 WWE917160 W982696 JS982696 TO982696 ADK982696 ANG982696 AXC982696 BGY982696 BQU982696 CAQ982696 CKM982696 CUI982696 DEE982696 DOA982696 DXW982696 EHS982696 ERO982696 FBK982696 FLG982696 FVC982696 GEY982696 GOU982696 GYQ982696 HIM982696 HSI982696 ICE982696 IMA982696 IVW982696 JFS982696 JPO982696 JZK982696 KJG982696 KTC982696 LCY982696 LMU982696 LWQ982696 MGM982696 MQI982696 NAE982696 NKA982696 NTW982696 ODS982696 ONO982696 OXK982696 PHG982696 PRC982696 QAY982696 QKU982696 QUQ982696 REM982696 ROI982696 RYE982696 SIA982696 SRW982696 TBS982696 TLO982696 TVK982696 UFG982696 UPC982696 UYY982696 VIU982696 VSQ982696 WCM982696 WMI982696 WWE982696 VSQ982700:VSQ982702 L65196:L65198 JH65196:JH65198 TD65196:TD65198 ACZ65196:ACZ65198 AMV65196:AMV65198 AWR65196:AWR65198 BGN65196:BGN65198 BQJ65196:BQJ65198 CAF65196:CAF65198 CKB65196:CKB65198 CTX65196:CTX65198 DDT65196:DDT65198 DNP65196:DNP65198 DXL65196:DXL65198 EHH65196:EHH65198 ERD65196:ERD65198 FAZ65196:FAZ65198 FKV65196:FKV65198 FUR65196:FUR65198 GEN65196:GEN65198 GOJ65196:GOJ65198 GYF65196:GYF65198 HIB65196:HIB65198 HRX65196:HRX65198 IBT65196:IBT65198 ILP65196:ILP65198 IVL65196:IVL65198 JFH65196:JFH65198 JPD65196:JPD65198 JYZ65196:JYZ65198 KIV65196:KIV65198 KSR65196:KSR65198 LCN65196:LCN65198 LMJ65196:LMJ65198 LWF65196:LWF65198 MGB65196:MGB65198 MPX65196:MPX65198 MZT65196:MZT65198 NJP65196:NJP65198 NTL65196:NTL65198 ODH65196:ODH65198 OND65196:OND65198 OWZ65196:OWZ65198 PGV65196:PGV65198 PQR65196:PQR65198 QAN65196:QAN65198 QKJ65196:QKJ65198 QUF65196:QUF65198 REB65196:REB65198 RNX65196:RNX65198 RXT65196:RXT65198 SHP65196:SHP65198 SRL65196:SRL65198 TBH65196:TBH65198 TLD65196:TLD65198 TUZ65196:TUZ65198 UEV65196:UEV65198 UOR65196:UOR65198 UYN65196:UYN65198 VIJ65196:VIJ65198 VSF65196:VSF65198 WCB65196:WCB65198 WLX65196:WLX65198 WVT65196:WVT65198 L130732:L130734 JH130732:JH130734 TD130732:TD130734 ACZ130732:ACZ130734 AMV130732:AMV130734 AWR130732:AWR130734 BGN130732:BGN130734 BQJ130732:BQJ130734 CAF130732:CAF130734 CKB130732:CKB130734 CTX130732:CTX130734 DDT130732:DDT130734 DNP130732:DNP130734 DXL130732:DXL130734 EHH130732:EHH130734 ERD130732:ERD130734 FAZ130732:FAZ130734 FKV130732:FKV130734 FUR130732:FUR130734 GEN130732:GEN130734 GOJ130732:GOJ130734 GYF130732:GYF130734 HIB130732:HIB130734 HRX130732:HRX130734 IBT130732:IBT130734 ILP130732:ILP130734 IVL130732:IVL130734 JFH130732:JFH130734 JPD130732:JPD130734 JYZ130732:JYZ130734 KIV130732:KIV130734 KSR130732:KSR130734 LCN130732:LCN130734 LMJ130732:LMJ130734 LWF130732:LWF130734 MGB130732:MGB130734 MPX130732:MPX130734 MZT130732:MZT130734 NJP130732:NJP130734 NTL130732:NTL130734 ODH130732:ODH130734 OND130732:OND130734 OWZ130732:OWZ130734 PGV130732:PGV130734 PQR130732:PQR130734 QAN130732:QAN130734 QKJ130732:QKJ130734 QUF130732:QUF130734 REB130732:REB130734 RNX130732:RNX130734 RXT130732:RXT130734 SHP130732:SHP130734 SRL130732:SRL130734 TBH130732:TBH130734 TLD130732:TLD130734 TUZ130732:TUZ130734 UEV130732:UEV130734 UOR130732:UOR130734 UYN130732:UYN130734 VIJ130732:VIJ130734 VSF130732:VSF130734 WCB130732:WCB130734 WLX130732:WLX130734 WVT130732:WVT130734 L196268:L196270 JH196268:JH196270 TD196268:TD196270 ACZ196268:ACZ196270 AMV196268:AMV196270 AWR196268:AWR196270 BGN196268:BGN196270 BQJ196268:BQJ196270 CAF196268:CAF196270 CKB196268:CKB196270 CTX196268:CTX196270 DDT196268:DDT196270 DNP196268:DNP196270 DXL196268:DXL196270 EHH196268:EHH196270 ERD196268:ERD196270 FAZ196268:FAZ196270 FKV196268:FKV196270 FUR196268:FUR196270 GEN196268:GEN196270 GOJ196268:GOJ196270 GYF196268:GYF196270 HIB196268:HIB196270 HRX196268:HRX196270 IBT196268:IBT196270 ILP196268:ILP196270 IVL196268:IVL196270 JFH196268:JFH196270 JPD196268:JPD196270 JYZ196268:JYZ196270 KIV196268:KIV196270 KSR196268:KSR196270 LCN196268:LCN196270 LMJ196268:LMJ196270 LWF196268:LWF196270 MGB196268:MGB196270 MPX196268:MPX196270 MZT196268:MZT196270 NJP196268:NJP196270 NTL196268:NTL196270 ODH196268:ODH196270 OND196268:OND196270 OWZ196268:OWZ196270 PGV196268:PGV196270 PQR196268:PQR196270 QAN196268:QAN196270 QKJ196268:QKJ196270 QUF196268:QUF196270 REB196268:REB196270 RNX196268:RNX196270 RXT196268:RXT196270 SHP196268:SHP196270 SRL196268:SRL196270 TBH196268:TBH196270 TLD196268:TLD196270 TUZ196268:TUZ196270 UEV196268:UEV196270 UOR196268:UOR196270 UYN196268:UYN196270 VIJ196268:VIJ196270 VSF196268:VSF196270 WCB196268:WCB196270 WLX196268:WLX196270 WVT196268:WVT196270 L261804:L261806 JH261804:JH261806 TD261804:TD261806 ACZ261804:ACZ261806 AMV261804:AMV261806 AWR261804:AWR261806 BGN261804:BGN261806 BQJ261804:BQJ261806 CAF261804:CAF261806 CKB261804:CKB261806 CTX261804:CTX261806 DDT261804:DDT261806 DNP261804:DNP261806 DXL261804:DXL261806 EHH261804:EHH261806 ERD261804:ERD261806 FAZ261804:FAZ261806 FKV261804:FKV261806 FUR261804:FUR261806 GEN261804:GEN261806 GOJ261804:GOJ261806 GYF261804:GYF261806 HIB261804:HIB261806 HRX261804:HRX261806 IBT261804:IBT261806 ILP261804:ILP261806 IVL261804:IVL261806 JFH261804:JFH261806 JPD261804:JPD261806 JYZ261804:JYZ261806 KIV261804:KIV261806 KSR261804:KSR261806 LCN261804:LCN261806 LMJ261804:LMJ261806 LWF261804:LWF261806 MGB261804:MGB261806 MPX261804:MPX261806 MZT261804:MZT261806 NJP261804:NJP261806 NTL261804:NTL261806 ODH261804:ODH261806 OND261804:OND261806 OWZ261804:OWZ261806 PGV261804:PGV261806 PQR261804:PQR261806 QAN261804:QAN261806 QKJ261804:QKJ261806 QUF261804:QUF261806 REB261804:REB261806 RNX261804:RNX261806 RXT261804:RXT261806 SHP261804:SHP261806 SRL261804:SRL261806 TBH261804:TBH261806 TLD261804:TLD261806 TUZ261804:TUZ261806 UEV261804:UEV261806 UOR261804:UOR261806 UYN261804:UYN261806 VIJ261804:VIJ261806 VSF261804:VSF261806 WCB261804:WCB261806 WLX261804:WLX261806 WVT261804:WVT261806 L327340:L327342 JH327340:JH327342 TD327340:TD327342 ACZ327340:ACZ327342 AMV327340:AMV327342 AWR327340:AWR327342 BGN327340:BGN327342 BQJ327340:BQJ327342 CAF327340:CAF327342 CKB327340:CKB327342 CTX327340:CTX327342 DDT327340:DDT327342 DNP327340:DNP327342 DXL327340:DXL327342 EHH327340:EHH327342 ERD327340:ERD327342 FAZ327340:FAZ327342 FKV327340:FKV327342 FUR327340:FUR327342 GEN327340:GEN327342 GOJ327340:GOJ327342 GYF327340:GYF327342 HIB327340:HIB327342 HRX327340:HRX327342 IBT327340:IBT327342 ILP327340:ILP327342 IVL327340:IVL327342 JFH327340:JFH327342 JPD327340:JPD327342 JYZ327340:JYZ327342 KIV327340:KIV327342 KSR327340:KSR327342 LCN327340:LCN327342 LMJ327340:LMJ327342 LWF327340:LWF327342 MGB327340:MGB327342 MPX327340:MPX327342 MZT327340:MZT327342 NJP327340:NJP327342 NTL327340:NTL327342 ODH327340:ODH327342 OND327340:OND327342 OWZ327340:OWZ327342 PGV327340:PGV327342 PQR327340:PQR327342 QAN327340:QAN327342 QKJ327340:QKJ327342 QUF327340:QUF327342 REB327340:REB327342 RNX327340:RNX327342 RXT327340:RXT327342 SHP327340:SHP327342 SRL327340:SRL327342 TBH327340:TBH327342 TLD327340:TLD327342 TUZ327340:TUZ327342 UEV327340:UEV327342 UOR327340:UOR327342 UYN327340:UYN327342 VIJ327340:VIJ327342 VSF327340:VSF327342 WCB327340:WCB327342 WLX327340:WLX327342 WVT327340:WVT327342 L392876:L392878 JH392876:JH392878 TD392876:TD392878 ACZ392876:ACZ392878 AMV392876:AMV392878 AWR392876:AWR392878 BGN392876:BGN392878 BQJ392876:BQJ392878 CAF392876:CAF392878 CKB392876:CKB392878 CTX392876:CTX392878 DDT392876:DDT392878 DNP392876:DNP392878 DXL392876:DXL392878 EHH392876:EHH392878 ERD392876:ERD392878 FAZ392876:FAZ392878 FKV392876:FKV392878 FUR392876:FUR392878 GEN392876:GEN392878 GOJ392876:GOJ392878 GYF392876:GYF392878 HIB392876:HIB392878 HRX392876:HRX392878 IBT392876:IBT392878 ILP392876:ILP392878 IVL392876:IVL392878 JFH392876:JFH392878 JPD392876:JPD392878 JYZ392876:JYZ392878 KIV392876:KIV392878 KSR392876:KSR392878 LCN392876:LCN392878 LMJ392876:LMJ392878 LWF392876:LWF392878 MGB392876:MGB392878 MPX392876:MPX392878 MZT392876:MZT392878 NJP392876:NJP392878 NTL392876:NTL392878 ODH392876:ODH392878 OND392876:OND392878 OWZ392876:OWZ392878 PGV392876:PGV392878 PQR392876:PQR392878 QAN392876:QAN392878 QKJ392876:QKJ392878 QUF392876:QUF392878 REB392876:REB392878 RNX392876:RNX392878 RXT392876:RXT392878 SHP392876:SHP392878 SRL392876:SRL392878 TBH392876:TBH392878 TLD392876:TLD392878 TUZ392876:TUZ392878 UEV392876:UEV392878 UOR392876:UOR392878 UYN392876:UYN392878 VIJ392876:VIJ392878 VSF392876:VSF392878 WCB392876:WCB392878 WLX392876:WLX392878 WVT392876:WVT392878 L458412:L458414 JH458412:JH458414 TD458412:TD458414 ACZ458412:ACZ458414 AMV458412:AMV458414 AWR458412:AWR458414 BGN458412:BGN458414 BQJ458412:BQJ458414 CAF458412:CAF458414 CKB458412:CKB458414 CTX458412:CTX458414 DDT458412:DDT458414 DNP458412:DNP458414 DXL458412:DXL458414 EHH458412:EHH458414 ERD458412:ERD458414 FAZ458412:FAZ458414 FKV458412:FKV458414 FUR458412:FUR458414 GEN458412:GEN458414 GOJ458412:GOJ458414 GYF458412:GYF458414 HIB458412:HIB458414 HRX458412:HRX458414 IBT458412:IBT458414 ILP458412:ILP458414 IVL458412:IVL458414 JFH458412:JFH458414 JPD458412:JPD458414 JYZ458412:JYZ458414 KIV458412:KIV458414 KSR458412:KSR458414 LCN458412:LCN458414 LMJ458412:LMJ458414 LWF458412:LWF458414 MGB458412:MGB458414 MPX458412:MPX458414 MZT458412:MZT458414 NJP458412:NJP458414 NTL458412:NTL458414 ODH458412:ODH458414 OND458412:OND458414 OWZ458412:OWZ458414 PGV458412:PGV458414 PQR458412:PQR458414 QAN458412:QAN458414 QKJ458412:QKJ458414 QUF458412:QUF458414 REB458412:REB458414 RNX458412:RNX458414 RXT458412:RXT458414 SHP458412:SHP458414 SRL458412:SRL458414 TBH458412:TBH458414 TLD458412:TLD458414 TUZ458412:TUZ458414 UEV458412:UEV458414 UOR458412:UOR458414 UYN458412:UYN458414 VIJ458412:VIJ458414 VSF458412:VSF458414 WCB458412:WCB458414 WLX458412:WLX458414 WVT458412:WVT458414 L523948:L523950 JH523948:JH523950 TD523948:TD523950 ACZ523948:ACZ523950 AMV523948:AMV523950 AWR523948:AWR523950 BGN523948:BGN523950 BQJ523948:BQJ523950 CAF523948:CAF523950 CKB523948:CKB523950 CTX523948:CTX523950 DDT523948:DDT523950 DNP523948:DNP523950 DXL523948:DXL523950 EHH523948:EHH523950 ERD523948:ERD523950 FAZ523948:FAZ523950 FKV523948:FKV523950 FUR523948:FUR523950 GEN523948:GEN523950 GOJ523948:GOJ523950 GYF523948:GYF523950 HIB523948:HIB523950 HRX523948:HRX523950 IBT523948:IBT523950 ILP523948:ILP523950 IVL523948:IVL523950 JFH523948:JFH523950 JPD523948:JPD523950 JYZ523948:JYZ523950 KIV523948:KIV523950 KSR523948:KSR523950 LCN523948:LCN523950 LMJ523948:LMJ523950 LWF523948:LWF523950 MGB523948:MGB523950 MPX523948:MPX523950 MZT523948:MZT523950 NJP523948:NJP523950 NTL523948:NTL523950 ODH523948:ODH523950 OND523948:OND523950 OWZ523948:OWZ523950 PGV523948:PGV523950 PQR523948:PQR523950 QAN523948:QAN523950 QKJ523948:QKJ523950 QUF523948:QUF523950 REB523948:REB523950 RNX523948:RNX523950 RXT523948:RXT523950 SHP523948:SHP523950 SRL523948:SRL523950 TBH523948:TBH523950 TLD523948:TLD523950 TUZ523948:TUZ523950 UEV523948:UEV523950 UOR523948:UOR523950 UYN523948:UYN523950 VIJ523948:VIJ523950 VSF523948:VSF523950 WCB523948:WCB523950 WLX523948:WLX523950 WVT523948:WVT523950 L589484:L589486 JH589484:JH589486 TD589484:TD589486 ACZ589484:ACZ589486 AMV589484:AMV589486 AWR589484:AWR589486 BGN589484:BGN589486 BQJ589484:BQJ589486 CAF589484:CAF589486 CKB589484:CKB589486 CTX589484:CTX589486 DDT589484:DDT589486 DNP589484:DNP589486 DXL589484:DXL589486 EHH589484:EHH589486 ERD589484:ERD589486 FAZ589484:FAZ589486 FKV589484:FKV589486 FUR589484:FUR589486 GEN589484:GEN589486 GOJ589484:GOJ589486 GYF589484:GYF589486 HIB589484:HIB589486 HRX589484:HRX589486 IBT589484:IBT589486 ILP589484:ILP589486 IVL589484:IVL589486 JFH589484:JFH589486 JPD589484:JPD589486 JYZ589484:JYZ589486 KIV589484:KIV589486 KSR589484:KSR589486 LCN589484:LCN589486 LMJ589484:LMJ589486 LWF589484:LWF589486 MGB589484:MGB589486 MPX589484:MPX589486 MZT589484:MZT589486 NJP589484:NJP589486 NTL589484:NTL589486 ODH589484:ODH589486 OND589484:OND589486 OWZ589484:OWZ589486 PGV589484:PGV589486 PQR589484:PQR589486 QAN589484:QAN589486 QKJ589484:QKJ589486 QUF589484:QUF589486 REB589484:REB589486 RNX589484:RNX589486 RXT589484:RXT589486 SHP589484:SHP589486 SRL589484:SRL589486 TBH589484:TBH589486 TLD589484:TLD589486 TUZ589484:TUZ589486 UEV589484:UEV589486 UOR589484:UOR589486 UYN589484:UYN589486 VIJ589484:VIJ589486 VSF589484:VSF589486 WCB589484:WCB589486 WLX589484:WLX589486 WVT589484:WVT589486 L655020:L655022 JH655020:JH655022 TD655020:TD655022 ACZ655020:ACZ655022 AMV655020:AMV655022 AWR655020:AWR655022 BGN655020:BGN655022 BQJ655020:BQJ655022 CAF655020:CAF655022 CKB655020:CKB655022 CTX655020:CTX655022 DDT655020:DDT655022 DNP655020:DNP655022 DXL655020:DXL655022 EHH655020:EHH655022 ERD655020:ERD655022 FAZ655020:FAZ655022 FKV655020:FKV655022 FUR655020:FUR655022 GEN655020:GEN655022 GOJ655020:GOJ655022 GYF655020:GYF655022 HIB655020:HIB655022 HRX655020:HRX655022 IBT655020:IBT655022 ILP655020:ILP655022 IVL655020:IVL655022 JFH655020:JFH655022 JPD655020:JPD655022 JYZ655020:JYZ655022 KIV655020:KIV655022 KSR655020:KSR655022 LCN655020:LCN655022 LMJ655020:LMJ655022 LWF655020:LWF655022 MGB655020:MGB655022 MPX655020:MPX655022 MZT655020:MZT655022 NJP655020:NJP655022 NTL655020:NTL655022 ODH655020:ODH655022 OND655020:OND655022 OWZ655020:OWZ655022 PGV655020:PGV655022 PQR655020:PQR655022 QAN655020:QAN655022 QKJ655020:QKJ655022 QUF655020:QUF655022 REB655020:REB655022 RNX655020:RNX655022 RXT655020:RXT655022 SHP655020:SHP655022 SRL655020:SRL655022 TBH655020:TBH655022 TLD655020:TLD655022 TUZ655020:TUZ655022 UEV655020:UEV655022 UOR655020:UOR655022 UYN655020:UYN655022 VIJ655020:VIJ655022 VSF655020:VSF655022 WCB655020:WCB655022 WLX655020:WLX655022 WVT655020:WVT655022 L720556:L720558 JH720556:JH720558 TD720556:TD720558 ACZ720556:ACZ720558 AMV720556:AMV720558 AWR720556:AWR720558 BGN720556:BGN720558 BQJ720556:BQJ720558 CAF720556:CAF720558 CKB720556:CKB720558 CTX720556:CTX720558 DDT720556:DDT720558 DNP720556:DNP720558 DXL720556:DXL720558 EHH720556:EHH720558 ERD720556:ERD720558 FAZ720556:FAZ720558 FKV720556:FKV720558 FUR720556:FUR720558 GEN720556:GEN720558 GOJ720556:GOJ720558 GYF720556:GYF720558 HIB720556:HIB720558 HRX720556:HRX720558 IBT720556:IBT720558 ILP720556:ILP720558 IVL720556:IVL720558 JFH720556:JFH720558 JPD720556:JPD720558 JYZ720556:JYZ720558 KIV720556:KIV720558 KSR720556:KSR720558 LCN720556:LCN720558 LMJ720556:LMJ720558 LWF720556:LWF720558 MGB720556:MGB720558 MPX720556:MPX720558 MZT720556:MZT720558 NJP720556:NJP720558 NTL720556:NTL720558 ODH720556:ODH720558 OND720556:OND720558 OWZ720556:OWZ720558 PGV720556:PGV720558 PQR720556:PQR720558 QAN720556:QAN720558 QKJ720556:QKJ720558 QUF720556:QUF720558 REB720556:REB720558 RNX720556:RNX720558 RXT720556:RXT720558 SHP720556:SHP720558 SRL720556:SRL720558 TBH720556:TBH720558 TLD720556:TLD720558 TUZ720556:TUZ720558 UEV720556:UEV720558 UOR720556:UOR720558 UYN720556:UYN720558 VIJ720556:VIJ720558 VSF720556:VSF720558 WCB720556:WCB720558 WLX720556:WLX720558 WVT720556:WVT720558 L786092:L786094 JH786092:JH786094 TD786092:TD786094 ACZ786092:ACZ786094 AMV786092:AMV786094 AWR786092:AWR786094 BGN786092:BGN786094 BQJ786092:BQJ786094 CAF786092:CAF786094 CKB786092:CKB786094 CTX786092:CTX786094 DDT786092:DDT786094 DNP786092:DNP786094 DXL786092:DXL786094 EHH786092:EHH786094 ERD786092:ERD786094 FAZ786092:FAZ786094 FKV786092:FKV786094 FUR786092:FUR786094 GEN786092:GEN786094 GOJ786092:GOJ786094 GYF786092:GYF786094 HIB786092:HIB786094 HRX786092:HRX786094 IBT786092:IBT786094 ILP786092:ILP786094 IVL786092:IVL786094 JFH786092:JFH786094 JPD786092:JPD786094 JYZ786092:JYZ786094 KIV786092:KIV786094 KSR786092:KSR786094 LCN786092:LCN786094 LMJ786092:LMJ786094 LWF786092:LWF786094 MGB786092:MGB786094 MPX786092:MPX786094 MZT786092:MZT786094 NJP786092:NJP786094 NTL786092:NTL786094 ODH786092:ODH786094 OND786092:OND786094 OWZ786092:OWZ786094 PGV786092:PGV786094 PQR786092:PQR786094 QAN786092:QAN786094 QKJ786092:QKJ786094 QUF786092:QUF786094 REB786092:REB786094 RNX786092:RNX786094 RXT786092:RXT786094 SHP786092:SHP786094 SRL786092:SRL786094 TBH786092:TBH786094 TLD786092:TLD786094 TUZ786092:TUZ786094 UEV786092:UEV786094 UOR786092:UOR786094 UYN786092:UYN786094 VIJ786092:VIJ786094 VSF786092:VSF786094 WCB786092:WCB786094 WLX786092:WLX786094 WVT786092:WVT786094 L851628:L851630 JH851628:JH851630 TD851628:TD851630 ACZ851628:ACZ851630 AMV851628:AMV851630 AWR851628:AWR851630 BGN851628:BGN851630 BQJ851628:BQJ851630 CAF851628:CAF851630 CKB851628:CKB851630 CTX851628:CTX851630 DDT851628:DDT851630 DNP851628:DNP851630 DXL851628:DXL851630 EHH851628:EHH851630 ERD851628:ERD851630 FAZ851628:FAZ851630 FKV851628:FKV851630 FUR851628:FUR851630 GEN851628:GEN851630 GOJ851628:GOJ851630 GYF851628:GYF851630 HIB851628:HIB851630 HRX851628:HRX851630 IBT851628:IBT851630 ILP851628:ILP851630 IVL851628:IVL851630 JFH851628:JFH851630 JPD851628:JPD851630 JYZ851628:JYZ851630 KIV851628:KIV851630 KSR851628:KSR851630 LCN851628:LCN851630 LMJ851628:LMJ851630 LWF851628:LWF851630 MGB851628:MGB851630 MPX851628:MPX851630 MZT851628:MZT851630 NJP851628:NJP851630 NTL851628:NTL851630 ODH851628:ODH851630 OND851628:OND851630 OWZ851628:OWZ851630 PGV851628:PGV851630 PQR851628:PQR851630 QAN851628:QAN851630 QKJ851628:QKJ851630 QUF851628:QUF851630 REB851628:REB851630 RNX851628:RNX851630 RXT851628:RXT851630 SHP851628:SHP851630 SRL851628:SRL851630 TBH851628:TBH851630 TLD851628:TLD851630 TUZ851628:TUZ851630 UEV851628:UEV851630 UOR851628:UOR851630 UYN851628:UYN851630 VIJ851628:VIJ851630 VSF851628:VSF851630 WCB851628:WCB851630 WLX851628:WLX851630 WVT851628:WVT851630 L917164:L917166 JH917164:JH917166 TD917164:TD917166 ACZ917164:ACZ917166 AMV917164:AMV917166 AWR917164:AWR917166 BGN917164:BGN917166 BQJ917164:BQJ917166 CAF917164:CAF917166 CKB917164:CKB917166 CTX917164:CTX917166 DDT917164:DDT917166 DNP917164:DNP917166 DXL917164:DXL917166 EHH917164:EHH917166 ERD917164:ERD917166 FAZ917164:FAZ917166 FKV917164:FKV917166 FUR917164:FUR917166 GEN917164:GEN917166 GOJ917164:GOJ917166 GYF917164:GYF917166 HIB917164:HIB917166 HRX917164:HRX917166 IBT917164:IBT917166 ILP917164:ILP917166 IVL917164:IVL917166 JFH917164:JFH917166 JPD917164:JPD917166 JYZ917164:JYZ917166 KIV917164:KIV917166 KSR917164:KSR917166 LCN917164:LCN917166 LMJ917164:LMJ917166 LWF917164:LWF917166 MGB917164:MGB917166 MPX917164:MPX917166 MZT917164:MZT917166 NJP917164:NJP917166 NTL917164:NTL917166 ODH917164:ODH917166 OND917164:OND917166 OWZ917164:OWZ917166 PGV917164:PGV917166 PQR917164:PQR917166 QAN917164:QAN917166 QKJ917164:QKJ917166 QUF917164:QUF917166 REB917164:REB917166 RNX917164:RNX917166 RXT917164:RXT917166 SHP917164:SHP917166 SRL917164:SRL917166 TBH917164:TBH917166 TLD917164:TLD917166 TUZ917164:TUZ917166 UEV917164:UEV917166 UOR917164:UOR917166 UYN917164:UYN917166 VIJ917164:VIJ917166 VSF917164:VSF917166 WCB917164:WCB917166 WLX917164:WLX917166 WVT917164:WVT917166 L982700:L982702 JH982700:JH982702 TD982700:TD982702 ACZ982700:ACZ982702 AMV982700:AMV982702 AWR982700:AWR982702 BGN982700:BGN982702 BQJ982700:BQJ982702 CAF982700:CAF982702 CKB982700:CKB982702 CTX982700:CTX982702 DDT982700:DDT982702 DNP982700:DNP982702 DXL982700:DXL982702 EHH982700:EHH982702 ERD982700:ERD982702 FAZ982700:FAZ982702 FKV982700:FKV982702 FUR982700:FUR982702 GEN982700:GEN982702 GOJ982700:GOJ982702 GYF982700:GYF982702 HIB982700:HIB982702 HRX982700:HRX982702 IBT982700:IBT982702 ILP982700:ILP982702 IVL982700:IVL982702 JFH982700:JFH982702 JPD982700:JPD982702 JYZ982700:JYZ982702 KIV982700:KIV982702 KSR982700:KSR982702 LCN982700:LCN982702 LMJ982700:LMJ982702 LWF982700:LWF982702 MGB982700:MGB982702 MPX982700:MPX982702 MZT982700:MZT982702 NJP982700:NJP982702 NTL982700:NTL982702 ODH982700:ODH982702 OND982700:OND982702 OWZ982700:OWZ982702 PGV982700:PGV982702 PQR982700:PQR982702 QAN982700:QAN982702 QKJ982700:QKJ982702 QUF982700:QUF982702 REB982700:REB982702 RNX982700:RNX982702 RXT982700:RXT982702 SHP982700:SHP982702 SRL982700:SRL982702 TBH982700:TBH982702 TLD982700:TLD982702 TUZ982700:TUZ982702 UEV982700:UEV982702 UOR982700:UOR982702 UYN982700:UYN982702 VIJ982700:VIJ982702 VSF982700:VSF982702 WCB982700:WCB982702 WLX982700:WLX982702 WVT982700:WVT982702 VIU982700:VIU982702 W65196:W65198 JS65196:JS65198 TO65196:TO65198 ADK65196:ADK65198 ANG65196:ANG65198 AXC65196:AXC65198 BGY65196:BGY65198 BQU65196:BQU65198 CAQ65196:CAQ65198 CKM65196:CKM65198 CUI65196:CUI65198 DEE65196:DEE65198 DOA65196:DOA65198 DXW65196:DXW65198 EHS65196:EHS65198 ERO65196:ERO65198 FBK65196:FBK65198 FLG65196:FLG65198 FVC65196:FVC65198 GEY65196:GEY65198 GOU65196:GOU65198 GYQ65196:GYQ65198 HIM65196:HIM65198 HSI65196:HSI65198 ICE65196:ICE65198 IMA65196:IMA65198 IVW65196:IVW65198 JFS65196:JFS65198 JPO65196:JPO65198 JZK65196:JZK65198 KJG65196:KJG65198 KTC65196:KTC65198 LCY65196:LCY65198 LMU65196:LMU65198 LWQ65196:LWQ65198 MGM65196:MGM65198 MQI65196:MQI65198 NAE65196:NAE65198 NKA65196:NKA65198 NTW65196:NTW65198 ODS65196:ODS65198 ONO65196:ONO65198 OXK65196:OXK65198 PHG65196:PHG65198 PRC65196:PRC65198 QAY65196:QAY65198 QKU65196:QKU65198 QUQ65196:QUQ65198 REM65196:REM65198 ROI65196:ROI65198 RYE65196:RYE65198 SIA65196:SIA65198 SRW65196:SRW65198 TBS65196:TBS65198 TLO65196:TLO65198 TVK65196:TVK65198 UFG65196:UFG65198 UPC65196:UPC65198 UYY65196:UYY65198 VIU65196:VIU65198 VSQ65196:VSQ65198 WCM65196:WCM65198 WMI65196:WMI65198 WWE65196:WWE65198 W130732:W130734 JS130732:JS130734 TO130732:TO130734 ADK130732:ADK130734 ANG130732:ANG130734 AXC130732:AXC130734 BGY130732:BGY130734 BQU130732:BQU130734 CAQ130732:CAQ130734 CKM130732:CKM130734 CUI130732:CUI130734 DEE130732:DEE130734 DOA130732:DOA130734 DXW130732:DXW130734 EHS130732:EHS130734 ERO130732:ERO130734 FBK130732:FBK130734 FLG130732:FLG130734 FVC130732:FVC130734 GEY130732:GEY130734 GOU130732:GOU130734 GYQ130732:GYQ130734 HIM130732:HIM130734 HSI130732:HSI130734 ICE130732:ICE130734 IMA130732:IMA130734 IVW130732:IVW130734 JFS130732:JFS130734 JPO130732:JPO130734 JZK130732:JZK130734 KJG130732:KJG130734 KTC130732:KTC130734 LCY130732:LCY130734 LMU130732:LMU130734 LWQ130732:LWQ130734 MGM130732:MGM130734 MQI130732:MQI130734 NAE130732:NAE130734 NKA130732:NKA130734 NTW130732:NTW130734 ODS130732:ODS130734 ONO130732:ONO130734 OXK130732:OXK130734 PHG130732:PHG130734 PRC130732:PRC130734 QAY130732:QAY130734 QKU130732:QKU130734 QUQ130732:QUQ130734 REM130732:REM130734 ROI130732:ROI130734 RYE130732:RYE130734 SIA130732:SIA130734 SRW130732:SRW130734 TBS130732:TBS130734 TLO130732:TLO130734 TVK130732:TVK130734 UFG130732:UFG130734 UPC130732:UPC130734 UYY130732:UYY130734 VIU130732:VIU130734 VSQ130732:VSQ130734 WCM130732:WCM130734 WMI130732:WMI130734 WWE130732:WWE130734 W196268:W196270 JS196268:JS196270 TO196268:TO196270 ADK196268:ADK196270 ANG196268:ANG196270 AXC196268:AXC196270 BGY196268:BGY196270 BQU196268:BQU196270 CAQ196268:CAQ196270 CKM196268:CKM196270 CUI196268:CUI196270 DEE196268:DEE196270 DOA196268:DOA196270 DXW196268:DXW196270 EHS196268:EHS196270 ERO196268:ERO196270 FBK196268:FBK196270 FLG196268:FLG196270 FVC196268:FVC196270 GEY196268:GEY196270 GOU196268:GOU196270 GYQ196268:GYQ196270 HIM196268:HIM196270 HSI196268:HSI196270 ICE196268:ICE196270 IMA196268:IMA196270 IVW196268:IVW196270 JFS196268:JFS196270 JPO196268:JPO196270 JZK196268:JZK196270 KJG196268:KJG196270 KTC196268:KTC196270 LCY196268:LCY196270 LMU196268:LMU196270 LWQ196268:LWQ196270 MGM196268:MGM196270 MQI196268:MQI196270 NAE196268:NAE196270 NKA196268:NKA196270 NTW196268:NTW196270 ODS196268:ODS196270 ONO196268:ONO196270 OXK196268:OXK196270 PHG196268:PHG196270 PRC196268:PRC196270 QAY196268:QAY196270 QKU196268:QKU196270 QUQ196268:QUQ196270 REM196268:REM196270 ROI196268:ROI196270 RYE196268:RYE196270 SIA196268:SIA196270 SRW196268:SRW196270 TBS196268:TBS196270 TLO196268:TLO196270 TVK196268:TVK196270 UFG196268:UFG196270 UPC196268:UPC196270 UYY196268:UYY196270 VIU196268:VIU196270 VSQ196268:VSQ196270 WCM196268:WCM196270 WMI196268:WMI196270 WWE196268:WWE196270 W261804:W261806 JS261804:JS261806 TO261804:TO261806 ADK261804:ADK261806 ANG261804:ANG261806 AXC261804:AXC261806 BGY261804:BGY261806 BQU261804:BQU261806 CAQ261804:CAQ261806 CKM261804:CKM261806 CUI261804:CUI261806 DEE261804:DEE261806 DOA261804:DOA261806 DXW261804:DXW261806 EHS261804:EHS261806 ERO261804:ERO261806 FBK261804:FBK261806 FLG261804:FLG261806 FVC261804:FVC261806 GEY261804:GEY261806 GOU261804:GOU261806 GYQ261804:GYQ261806 HIM261804:HIM261806 HSI261804:HSI261806 ICE261804:ICE261806 IMA261804:IMA261806 IVW261804:IVW261806 JFS261804:JFS261806 JPO261804:JPO261806 JZK261804:JZK261806 KJG261804:KJG261806 KTC261804:KTC261806 LCY261804:LCY261806 LMU261804:LMU261806 LWQ261804:LWQ261806 MGM261804:MGM261806 MQI261804:MQI261806 NAE261804:NAE261806 NKA261804:NKA261806 NTW261804:NTW261806 ODS261804:ODS261806 ONO261804:ONO261806 OXK261804:OXK261806 PHG261804:PHG261806 PRC261804:PRC261806 QAY261804:QAY261806 QKU261804:QKU261806 QUQ261804:QUQ261806 REM261804:REM261806 ROI261804:ROI261806 RYE261804:RYE261806 SIA261804:SIA261806 SRW261804:SRW261806 TBS261804:TBS261806 TLO261804:TLO261806 TVK261804:TVK261806 UFG261804:UFG261806 UPC261804:UPC261806 UYY261804:UYY261806 VIU261804:VIU261806 VSQ261804:VSQ261806 WCM261804:WCM261806 WMI261804:WMI261806 WWE261804:WWE261806 W327340:W327342 JS327340:JS327342 TO327340:TO327342 ADK327340:ADK327342 ANG327340:ANG327342 AXC327340:AXC327342 BGY327340:BGY327342 BQU327340:BQU327342 CAQ327340:CAQ327342 CKM327340:CKM327342 CUI327340:CUI327342 DEE327340:DEE327342 DOA327340:DOA327342 DXW327340:DXW327342 EHS327340:EHS327342 ERO327340:ERO327342 FBK327340:FBK327342 FLG327340:FLG327342 FVC327340:FVC327342 GEY327340:GEY327342 GOU327340:GOU327342 GYQ327340:GYQ327342 HIM327340:HIM327342 HSI327340:HSI327342 ICE327340:ICE327342 IMA327340:IMA327342 IVW327340:IVW327342 JFS327340:JFS327342 JPO327340:JPO327342 JZK327340:JZK327342 KJG327340:KJG327342 KTC327340:KTC327342 LCY327340:LCY327342 LMU327340:LMU327342 LWQ327340:LWQ327342 MGM327340:MGM327342 MQI327340:MQI327342 NAE327340:NAE327342 NKA327340:NKA327342 NTW327340:NTW327342 ODS327340:ODS327342 ONO327340:ONO327342 OXK327340:OXK327342 PHG327340:PHG327342 PRC327340:PRC327342 QAY327340:QAY327342 QKU327340:QKU327342 QUQ327340:QUQ327342 REM327340:REM327342 ROI327340:ROI327342 RYE327340:RYE327342 SIA327340:SIA327342 SRW327340:SRW327342 TBS327340:TBS327342 TLO327340:TLO327342 TVK327340:TVK327342 UFG327340:UFG327342 UPC327340:UPC327342 UYY327340:UYY327342 VIU327340:VIU327342 VSQ327340:VSQ327342 WCM327340:WCM327342 WMI327340:WMI327342 WWE327340:WWE327342 W392876:W392878 JS392876:JS392878 TO392876:TO392878 ADK392876:ADK392878 ANG392876:ANG392878 AXC392876:AXC392878 BGY392876:BGY392878 BQU392876:BQU392878 CAQ392876:CAQ392878 CKM392876:CKM392878 CUI392876:CUI392878 DEE392876:DEE392878 DOA392876:DOA392878 DXW392876:DXW392878 EHS392876:EHS392878 ERO392876:ERO392878 FBK392876:FBK392878 FLG392876:FLG392878 FVC392876:FVC392878 GEY392876:GEY392878 GOU392876:GOU392878 GYQ392876:GYQ392878 HIM392876:HIM392878 HSI392876:HSI392878 ICE392876:ICE392878 IMA392876:IMA392878 IVW392876:IVW392878 JFS392876:JFS392878 JPO392876:JPO392878 JZK392876:JZK392878 KJG392876:KJG392878 KTC392876:KTC392878 LCY392876:LCY392878 LMU392876:LMU392878 LWQ392876:LWQ392878 MGM392876:MGM392878 MQI392876:MQI392878 NAE392876:NAE392878 NKA392876:NKA392878 NTW392876:NTW392878 ODS392876:ODS392878 ONO392876:ONO392878 OXK392876:OXK392878 PHG392876:PHG392878 PRC392876:PRC392878 QAY392876:QAY392878 QKU392876:QKU392878 QUQ392876:QUQ392878 REM392876:REM392878 ROI392876:ROI392878 RYE392876:RYE392878 SIA392876:SIA392878 SRW392876:SRW392878 TBS392876:TBS392878 TLO392876:TLO392878 TVK392876:TVK392878 UFG392876:UFG392878 UPC392876:UPC392878 UYY392876:UYY392878 VIU392876:VIU392878 VSQ392876:VSQ392878 WCM392876:WCM392878 WMI392876:WMI392878 WWE392876:WWE392878 W458412:W458414 JS458412:JS458414 TO458412:TO458414 ADK458412:ADK458414 ANG458412:ANG458414 AXC458412:AXC458414 BGY458412:BGY458414 BQU458412:BQU458414 CAQ458412:CAQ458414 CKM458412:CKM458414 CUI458412:CUI458414 DEE458412:DEE458414 DOA458412:DOA458414 DXW458412:DXW458414 EHS458412:EHS458414 ERO458412:ERO458414 FBK458412:FBK458414 FLG458412:FLG458414 FVC458412:FVC458414 GEY458412:GEY458414 GOU458412:GOU458414 GYQ458412:GYQ458414 HIM458412:HIM458414 HSI458412:HSI458414 ICE458412:ICE458414 IMA458412:IMA458414 IVW458412:IVW458414 JFS458412:JFS458414 JPO458412:JPO458414 JZK458412:JZK458414 KJG458412:KJG458414 KTC458412:KTC458414 LCY458412:LCY458414 LMU458412:LMU458414 LWQ458412:LWQ458414 MGM458412:MGM458414 MQI458412:MQI458414 NAE458412:NAE458414 NKA458412:NKA458414 NTW458412:NTW458414 ODS458412:ODS458414 ONO458412:ONO458414 OXK458412:OXK458414 PHG458412:PHG458414 PRC458412:PRC458414 QAY458412:QAY458414 QKU458412:QKU458414 QUQ458412:QUQ458414 REM458412:REM458414 ROI458412:ROI458414 RYE458412:RYE458414 SIA458412:SIA458414 SRW458412:SRW458414 TBS458412:TBS458414 TLO458412:TLO458414 TVK458412:TVK458414 UFG458412:UFG458414 UPC458412:UPC458414 UYY458412:UYY458414 VIU458412:VIU458414 VSQ458412:VSQ458414 WCM458412:WCM458414 WMI458412:WMI458414 WWE458412:WWE458414 W523948:W523950 JS523948:JS523950 TO523948:TO523950 ADK523948:ADK523950 ANG523948:ANG523950 AXC523948:AXC523950 BGY523948:BGY523950 BQU523948:BQU523950 CAQ523948:CAQ523950 CKM523948:CKM523950 CUI523948:CUI523950 DEE523948:DEE523950 DOA523948:DOA523950 DXW523948:DXW523950 EHS523948:EHS523950 ERO523948:ERO523950 FBK523948:FBK523950 FLG523948:FLG523950 FVC523948:FVC523950 GEY523948:GEY523950 GOU523948:GOU523950 GYQ523948:GYQ523950 HIM523948:HIM523950 HSI523948:HSI523950 ICE523948:ICE523950 IMA523948:IMA523950 IVW523948:IVW523950 JFS523948:JFS523950 JPO523948:JPO523950 JZK523948:JZK523950 KJG523948:KJG523950 KTC523948:KTC523950 LCY523948:LCY523950 LMU523948:LMU523950 LWQ523948:LWQ523950 MGM523948:MGM523950 MQI523948:MQI523950 NAE523948:NAE523950 NKA523948:NKA523950 NTW523948:NTW523950 ODS523948:ODS523950 ONO523948:ONO523950 OXK523948:OXK523950 PHG523948:PHG523950 PRC523948:PRC523950 QAY523948:QAY523950 QKU523948:QKU523950 QUQ523948:QUQ523950 REM523948:REM523950 ROI523948:ROI523950 RYE523948:RYE523950 SIA523948:SIA523950 SRW523948:SRW523950 TBS523948:TBS523950 TLO523948:TLO523950 TVK523948:TVK523950 UFG523948:UFG523950 UPC523948:UPC523950 UYY523948:UYY523950 VIU523948:VIU523950 VSQ523948:VSQ523950 WCM523948:WCM523950 WMI523948:WMI523950 WWE523948:WWE523950 W589484:W589486 JS589484:JS589486 TO589484:TO589486 ADK589484:ADK589486 ANG589484:ANG589486 AXC589484:AXC589486 BGY589484:BGY589486 BQU589484:BQU589486 CAQ589484:CAQ589486 CKM589484:CKM589486 CUI589484:CUI589486 DEE589484:DEE589486 DOA589484:DOA589486 DXW589484:DXW589486 EHS589484:EHS589486 ERO589484:ERO589486 FBK589484:FBK589486 FLG589484:FLG589486 FVC589484:FVC589486 GEY589484:GEY589486 GOU589484:GOU589486 GYQ589484:GYQ589486 HIM589484:HIM589486 HSI589484:HSI589486 ICE589484:ICE589486 IMA589484:IMA589486 IVW589484:IVW589486 JFS589484:JFS589486 JPO589484:JPO589486 JZK589484:JZK589486 KJG589484:KJG589486 KTC589484:KTC589486 LCY589484:LCY589486 LMU589484:LMU589486 LWQ589484:LWQ589486 MGM589484:MGM589486 MQI589484:MQI589486 NAE589484:NAE589486 NKA589484:NKA589486 NTW589484:NTW589486 ODS589484:ODS589486 ONO589484:ONO589486 OXK589484:OXK589486 PHG589484:PHG589486 PRC589484:PRC589486 QAY589484:QAY589486 QKU589484:QKU589486 QUQ589484:QUQ589486 REM589484:REM589486 ROI589484:ROI589486 RYE589484:RYE589486 SIA589484:SIA589486 SRW589484:SRW589486 TBS589484:TBS589486 TLO589484:TLO589486 TVK589484:TVK589486 UFG589484:UFG589486 UPC589484:UPC589486 UYY589484:UYY589486 VIU589484:VIU589486 VSQ589484:VSQ589486 WCM589484:WCM589486 WMI589484:WMI589486 WWE589484:WWE589486 W655020:W655022 JS655020:JS655022 TO655020:TO655022 ADK655020:ADK655022 ANG655020:ANG655022 AXC655020:AXC655022 BGY655020:BGY655022 BQU655020:BQU655022 CAQ655020:CAQ655022 CKM655020:CKM655022 CUI655020:CUI655022 DEE655020:DEE655022 DOA655020:DOA655022 DXW655020:DXW655022 EHS655020:EHS655022 ERO655020:ERO655022 FBK655020:FBK655022 FLG655020:FLG655022 FVC655020:FVC655022 GEY655020:GEY655022 GOU655020:GOU655022 GYQ655020:GYQ655022 HIM655020:HIM655022 HSI655020:HSI655022 ICE655020:ICE655022 IMA655020:IMA655022 IVW655020:IVW655022 JFS655020:JFS655022 JPO655020:JPO655022 JZK655020:JZK655022 KJG655020:KJG655022 KTC655020:KTC655022 LCY655020:LCY655022 LMU655020:LMU655022 LWQ655020:LWQ655022 MGM655020:MGM655022 MQI655020:MQI655022 NAE655020:NAE655022 NKA655020:NKA655022 NTW655020:NTW655022 ODS655020:ODS655022 ONO655020:ONO655022 OXK655020:OXK655022 PHG655020:PHG655022 PRC655020:PRC655022 QAY655020:QAY655022 QKU655020:QKU655022 QUQ655020:QUQ655022 REM655020:REM655022 ROI655020:ROI655022 RYE655020:RYE655022 SIA655020:SIA655022 SRW655020:SRW655022 TBS655020:TBS655022 TLO655020:TLO655022 TVK655020:TVK655022 UFG655020:UFG655022 UPC655020:UPC655022 UYY655020:UYY655022 VIU655020:VIU655022 VSQ655020:VSQ655022 WCM655020:WCM655022 WMI655020:WMI655022 WWE655020:WWE655022 W720556:W720558 JS720556:JS720558 TO720556:TO720558 ADK720556:ADK720558 ANG720556:ANG720558 AXC720556:AXC720558 BGY720556:BGY720558 BQU720556:BQU720558 CAQ720556:CAQ720558 CKM720556:CKM720558 CUI720556:CUI720558 DEE720556:DEE720558 DOA720556:DOA720558 DXW720556:DXW720558 EHS720556:EHS720558 ERO720556:ERO720558 FBK720556:FBK720558 FLG720556:FLG720558 FVC720556:FVC720558 GEY720556:GEY720558 GOU720556:GOU720558 GYQ720556:GYQ720558 HIM720556:HIM720558 HSI720556:HSI720558 ICE720556:ICE720558 IMA720556:IMA720558 IVW720556:IVW720558 JFS720556:JFS720558 JPO720556:JPO720558 JZK720556:JZK720558 KJG720556:KJG720558 KTC720556:KTC720558 LCY720556:LCY720558 LMU720556:LMU720558 LWQ720556:LWQ720558 MGM720556:MGM720558 MQI720556:MQI720558 NAE720556:NAE720558 NKA720556:NKA720558 NTW720556:NTW720558 ODS720556:ODS720558 ONO720556:ONO720558 OXK720556:OXK720558 PHG720556:PHG720558 PRC720556:PRC720558 QAY720556:QAY720558 QKU720556:QKU720558 QUQ720556:QUQ720558 REM720556:REM720558 ROI720556:ROI720558 RYE720556:RYE720558 SIA720556:SIA720558 SRW720556:SRW720558 TBS720556:TBS720558 TLO720556:TLO720558 TVK720556:TVK720558 UFG720556:UFG720558 UPC720556:UPC720558 UYY720556:UYY720558 VIU720556:VIU720558 VSQ720556:VSQ720558 WCM720556:WCM720558 WMI720556:WMI720558 WWE720556:WWE720558 W786092:W786094 JS786092:JS786094 TO786092:TO786094 ADK786092:ADK786094 ANG786092:ANG786094 AXC786092:AXC786094 BGY786092:BGY786094 BQU786092:BQU786094 CAQ786092:CAQ786094 CKM786092:CKM786094 CUI786092:CUI786094 DEE786092:DEE786094 DOA786092:DOA786094 DXW786092:DXW786094 EHS786092:EHS786094 ERO786092:ERO786094 FBK786092:FBK786094 FLG786092:FLG786094 FVC786092:FVC786094 GEY786092:GEY786094 GOU786092:GOU786094 GYQ786092:GYQ786094 HIM786092:HIM786094 HSI786092:HSI786094 ICE786092:ICE786094 IMA786092:IMA786094 IVW786092:IVW786094 JFS786092:JFS786094 JPO786092:JPO786094 JZK786092:JZK786094 KJG786092:KJG786094 KTC786092:KTC786094 LCY786092:LCY786094 LMU786092:LMU786094 LWQ786092:LWQ786094 MGM786092:MGM786094 MQI786092:MQI786094 NAE786092:NAE786094 NKA786092:NKA786094 NTW786092:NTW786094 ODS786092:ODS786094 ONO786092:ONO786094 OXK786092:OXK786094 PHG786092:PHG786094 PRC786092:PRC786094 QAY786092:QAY786094 QKU786092:QKU786094 QUQ786092:QUQ786094 REM786092:REM786094 ROI786092:ROI786094 RYE786092:RYE786094 SIA786092:SIA786094 SRW786092:SRW786094 TBS786092:TBS786094 TLO786092:TLO786094 TVK786092:TVK786094 UFG786092:UFG786094 UPC786092:UPC786094 UYY786092:UYY786094 VIU786092:VIU786094 VSQ786092:VSQ786094 WCM786092:WCM786094 WMI786092:WMI786094 WWE786092:WWE786094 W851628:W851630 JS851628:JS851630 TO851628:TO851630 ADK851628:ADK851630 ANG851628:ANG851630 AXC851628:AXC851630 BGY851628:BGY851630 BQU851628:BQU851630 CAQ851628:CAQ851630 CKM851628:CKM851630 CUI851628:CUI851630 DEE851628:DEE851630 DOA851628:DOA851630 DXW851628:DXW851630 EHS851628:EHS851630 ERO851628:ERO851630 FBK851628:FBK851630 FLG851628:FLG851630 FVC851628:FVC851630 GEY851628:GEY851630 GOU851628:GOU851630 GYQ851628:GYQ851630 HIM851628:HIM851630 HSI851628:HSI851630 ICE851628:ICE851630 IMA851628:IMA851630 IVW851628:IVW851630 JFS851628:JFS851630 JPO851628:JPO851630 JZK851628:JZK851630 KJG851628:KJG851630 KTC851628:KTC851630 LCY851628:LCY851630 LMU851628:LMU851630 LWQ851628:LWQ851630 MGM851628:MGM851630 MQI851628:MQI851630 NAE851628:NAE851630 NKA851628:NKA851630 NTW851628:NTW851630 ODS851628:ODS851630 ONO851628:ONO851630 OXK851628:OXK851630 PHG851628:PHG851630 PRC851628:PRC851630 QAY851628:QAY851630 QKU851628:QKU851630 QUQ851628:QUQ851630 REM851628:REM851630 ROI851628:ROI851630 RYE851628:RYE851630 SIA851628:SIA851630 SRW851628:SRW851630 TBS851628:TBS851630 TLO851628:TLO851630 TVK851628:TVK851630 UFG851628:UFG851630 UPC851628:UPC851630 UYY851628:UYY851630 VIU851628:VIU851630 VSQ851628:VSQ851630 WCM851628:WCM851630 WMI851628:WMI851630 WWE851628:WWE851630 W917164:W917166 JS917164:JS917166 TO917164:TO917166 ADK917164:ADK917166 ANG917164:ANG917166 AXC917164:AXC917166 BGY917164:BGY917166 BQU917164:BQU917166 CAQ917164:CAQ917166 CKM917164:CKM917166 CUI917164:CUI917166 DEE917164:DEE917166 DOA917164:DOA917166 DXW917164:DXW917166 EHS917164:EHS917166 ERO917164:ERO917166 FBK917164:FBK917166 FLG917164:FLG917166 FVC917164:FVC917166 GEY917164:GEY917166 GOU917164:GOU917166 GYQ917164:GYQ917166 HIM917164:HIM917166 HSI917164:HSI917166 ICE917164:ICE917166 IMA917164:IMA917166 IVW917164:IVW917166 JFS917164:JFS917166 JPO917164:JPO917166 JZK917164:JZK917166 KJG917164:KJG917166 KTC917164:KTC917166 LCY917164:LCY917166 LMU917164:LMU917166 LWQ917164:LWQ917166 MGM917164:MGM917166 MQI917164:MQI917166 NAE917164:NAE917166 NKA917164:NKA917166 NTW917164:NTW917166 ODS917164:ODS917166 ONO917164:ONO917166 OXK917164:OXK917166 PHG917164:PHG917166 PRC917164:PRC917166 QAY917164:QAY917166 QKU917164:QKU917166 QUQ917164:QUQ917166 REM917164:REM917166 ROI917164:ROI917166 RYE917164:RYE917166 SIA917164:SIA917166 SRW917164:SRW917166 TBS917164:TBS917166 TLO917164:TLO917166 TVK917164:TVK917166 UFG917164:UFG917166 UPC917164:UPC917166 UYY917164:UYY917166 VIU917164:VIU917166 VSQ917164:VSQ917166 WCM917164:WCM917166 WMI917164:WMI917166 WWE917164:WWE917166 W982700:W982702 JS982700:JS982702 TO982700:TO982702 ADK982700:ADK982702 ANG982700:ANG982702 AXC982700:AXC982702 BGY982700:BGY982702 BQU982700:BQU982702 CAQ982700:CAQ982702 CKM982700:CKM982702 CUI982700:CUI982702 DEE982700:DEE982702 DOA982700:DOA982702 DXW982700:DXW982702 EHS982700:EHS982702 ERO982700:ERO982702 FBK982700:FBK982702 FLG982700:FLG982702 FVC982700:FVC982702 GEY982700:GEY982702 GOU982700:GOU982702 GYQ982700:GYQ982702 HIM982700:HIM982702 HSI982700:HSI982702 ICE982700:ICE982702 IMA982700:IMA982702 IVW982700:IVW982702 JFS982700:JFS982702 JPO982700:JPO982702 JZK982700:JZK982702 KJG982700:KJG982702 KTC982700:KTC982702 LCY982700:LCY982702 LMU982700:LMU982702 LWQ982700:LWQ982702 MGM982700:MGM982702 MQI982700:MQI982702 NAE982700:NAE982702 NKA982700:NKA982702 NTW982700:NTW982702 ODS982700:ODS982702 ONO982700:ONO982702 OXK982700:OXK982702 PHG982700:PHG982702 PRC982700:PRC982702 QAY982700:QAY982702 QKU982700:QKU982702 QUQ982700:QUQ982702 REM982700:REM982702 ROI982700:ROI982702 RYE982700:RYE982702 SIA982700:SIA982702 SRW982700:SRW982702 TBS982700:TBS982702 TLO982700:TLO982702 TVK982700:TVK982702 UFG982700:UFG982702 UPC982700:UPC982702 UYY982700:UYY982702" xr:uid="{10F4C637-1BE9-4509-A6A3-B07BD45DBB7A}">
      <formula1>#REF!</formula1>
    </dataValidation>
  </dataValidations>
  <pageMargins left="0.70866141732283472" right="0.70866141732283472" top="0.51181102362204722" bottom="0.27559055118110237" header="0.31496062992125984" footer="0.31496062992125984"/>
  <pageSetup paperSize="9" orientation="portrait" r:id="rId1"/>
  <rowBreaks count="6" manualBreakCount="6">
    <brk id="89" max="23" man="1"/>
    <brk id="207" max="23" man="1"/>
    <brk id="233" max="23" man="1"/>
    <brk id="251" max="23" man="1"/>
    <brk id="263" max="23" man="1"/>
    <brk id="274" max="2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9A289-C08D-477D-9E99-01742B390EA1}">
  <sheetPr>
    <tabColor rgb="FF7030A0"/>
  </sheetPr>
  <dimension ref="A1:Y363"/>
  <sheetViews>
    <sheetView view="pageBreakPreview" zoomScale="130" zoomScaleNormal="100" zoomScaleSheetLayoutView="130" workbookViewId="0">
      <selection activeCell="L11" sqref="L11:V11"/>
    </sheetView>
  </sheetViews>
  <sheetFormatPr defaultRowHeight="12" x14ac:dyDescent="0.15"/>
  <cols>
    <col min="1" max="1" width="2.125" style="153" customWidth="1"/>
    <col min="2" max="3" width="3.625" style="153" customWidth="1"/>
    <col min="4" max="4" width="4.5" style="153" customWidth="1"/>
    <col min="5" max="23" width="3.625" style="153" customWidth="1"/>
    <col min="24" max="24" width="7" style="153" customWidth="1"/>
    <col min="25" max="256" width="9" style="153"/>
    <col min="257" max="257" width="2.125" style="153" customWidth="1"/>
    <col min="258" max="259" width="3.625" style="153" customWidth="1"/>
    <col min="260" max="260" width="4.5" style="153" customWidth="1"/>
    <col min="261" max="279" width="3.625" style="153" customWidth="1"/>
    <col min="280" max="280" width="7" style="153" customWidth="1"/>
    <col min="281" max="512" width="9" style="153"/>
    <col min="513" max="513" width="2.125" style="153" customWidth="1"/>
    <col min="514" max="515" width="3.625" style="153" customWidth="1"/>
    <col min="516" max="516" width="4.5" style="153" customWidth="1"/>
    <col min="517" max="535" width="3.625" style="153" customWidth="1"/>
    <col min="536" max="536" width="7" style="153" customWidth="1"/>
    <col min="537" max="768" width="9" style="153"/>
    <col min="769" max="769" width="2.125" style="153" customWidth="1"/>
    <col min="770" max="771" width="3.625" style="153" customWidth="1"/>
    <col min="772" max="772" width="4.5" style="153" customWidth="1"/>
    <col min="773" max="791" width="3.625" style="153" customWidth="1"/>
    <col min="792" max="792" width="7" style="153" customWidth="1"/>
    <col min="793" max="1024" width="9" style="153"/>
    <col min="1025" max="1025" width="2.125" style="153" customWidth="1"/>
    <col min="1026" max="1027" width="3.625" style="153" customWidth="1"/>
    <col min="1028" max="1028" width="4.5" style="153" customWidth="1"/>
    <col min="1029" max="1047" width="3.625" style="153" customWidth="1"/>
    <col min="1048" max="1048" width="7" style="153" customWidth="1"/>
    <col min="1049" max="1280" width="9" style="153"/>
    <col min="1281" max="1281" width="2.125" style="153" customWidth="1"/>
    <col min="1282" max="1283" width="3.625" style="153" customWidth="1"/>
    <col min="1284" max="1284" width="4.5" style="153" customWidth="1"/>
    <col min="1285" max="1303" width="3.625" style="153" customWidth="1"/>
    <col min="1304" max="1304" width="7" style="153" customWidth="1"/>
    <col min="1305" max="1536" width="9" style="153"/>
    <col min="1537" max="1537" width="2.125" style="153" customWidth="1"/>
    <col min="1538" max="1539" width="3.625" style="153" customWidth="1"/>
    <col min="1540" max="1540" width="4.5" style="153" customWidth="1"/>
    <col min="1541" max="1559" width="3.625" style="153" customWidth="1"/>
    <col min="1560" max="1560" width="7" style="153" customWidth="1"/>
    <col min="1561" max="1792" width="9" style="153"/>
    <col min="1793" max="1793" width="2.125" style="153" customWidth="1"/>
    <col min="1794" max="1795" width="3.625" style="153" customWidth="1"/>
    <col min="1796" max="1796" width="4.5" style="153" customWidth="1"/>
    <col min="1797" max="1815" width="3.625" style="153" customWidth="1"/>
    <col min="1816" max="1816" width="7" style="153" customWidth="1"/>
    <col min="1817" max="2048" width="9" style="153"/>
    <col min="2049" max="2049" width="2.125" style="153" customWidth="1"/>
    <col min="2050" max="2051" width="3.625" style="153" customWidth="1"/>
    <col min="2052" max="2052" width="4.5" style="153" customWidth="1"/>
    <col min="2053" max="2071" width="3.625" style="153" customWidth="1"/>
    <col min="2072" max="2072" width="7" style="153" customWidth="1"/>
    <col min="2073" max="2304" width="9" style="153"/>
    <col min="2305" max="2305" width="2.125" style="153" customWidth="1"/>
    <col min="2306" max="2307" width="3.625" style="153" customWidth="1"/>
    <col min="2308" max="2308" width="4.5" style="153" customWidth="1"/>
    <col min="2309" max="2327" width="3.625" style="153" customWidth="1"/>
    <col min="2328" max="2328" width="7" style="153" customWidth="1"/>
    <col min="2329" max="2560" width="9" style="153"/>
    <col min="2561" max="2561" width="2.125" style="153" customWidth="1"/>
    <col min="2562" max="2563" width="3.625" style="153" customWidth="1"/>
    <col min="2564" max="2564" width="4.5" style="153" customWidth="1"/>
    <col min="2565" max="2583" width="3.625" style="153" customWidth="1"/>
    <col min="2584" max="2584" width="7" style="153" customWidth="1"/>
    <col min="2585" max="2816" width="9" style="153"/>
    <col min="2817" max="2817" width="2.125" style="153" customWidth="1"/>
    <col min="2818" max="2819" width="3.625" style="153" customWidth="1"/>
    <col min="2820" max="2820" width="4.5" style="153" customWidth="1"/>
    <col min="2821" max="2839" width="3.625" style="153" customWidth="1"/>
    <col min="2840" max="2840" width="7" style="153" customWidth="1"/>
    <col min="2841" max="3072" width="9" style="153"/>
    <col min="3073" max="3073" width="2.125" style="153" customWidth="1"/>
    <col min="3074" max="3075" width="3.625" style="153" customWidth="1"/>
    <col min="3076" max="3076" width="4.5" style="153" customWidth="1"/>
    <col min="3077" max="3095" width="3.625" style="153" customWidth="1"/>
    <col min="3096" max="3096" width="7" style="153" customWidth="1"/>
    <col min="3097" max="3328" width="9" style="153"/>
    <col min="3329" max="3329" width="2.125" style="153" customWidth="1"/>
    <col min="3330" max="3331" width="3.625" style="153" customWidth="1"/>
    <col min="3332" max="3332" width="4.5" style="153" customWidth="1"/>
    <col min="3333" max="3351" width="3.625" style="153" customWidth="1"/>
    <col min="3352" max="3352" width="7" style="153" customWidth="1"/>
    <col min="3353" max="3584" width="9" style="153"/>
    <col min="3585" max="3585" width="2.125" style="153" customWidth="1"/>
    <col min="3586" max="3587" width="3.625" style="153" customWidth="1"/>
    <col min="3588" max="3588" width="4.5" style="153" customWidth="1"/>
    <col min="3589" max="3607" width="3.625" style="153" customWidth="1"/>
    <col min="3608" max="3608" width="7" style="153" customWidth="1"/>
    <col min="3609" max="3840" width="9" style="153"/>
    <col min="3841" max="3841" width="2.125" style="153" customWidth="1"/>
    <col min="3842" max="3843" width="3.625" style="153" customWidth="1"/>
    <col min="3844" max="3844" width="4.5" style="153" customWidth="1"/>
    <col min="3845" max="3863" width="3.625" style="153" customWidth="1"/>
    <col min="3864" max="3864" width="7" style="153" customWidth="1"/>
    <col min="3865" max="4096" width="9" style="153"/>
    <col min="4097" max="4097" width="2.125" style="153" customWidth="1"/>
    <col min="4098" max="4099" width="3.625" style="153" customWidth="1"/>
    <col min="4100" max="4100" width="4.5" style="153" customWidth="1"/>
    <col min="4101" max="4119" width="3.625" style="153" customWidth="1"/>
    <col min="4120" max="4120" width="7" style="153" customWidth="1"/>
    <col min="4121" max="4352" width="9" style="153"/>
    <col min="4353" max="4353" width="2.125" style="153" customWidth="1"/>
    <col min="4354" max="4355" width="3.625" style="153" customWidth="1"/>
    <col min="4356" max="4356" width="4.5" style="153" customWidth="1"/>
    <col min="4357" max="4375" width="3.625" style="153" customWidth="1"/>
    <col min="4376" max="4376" width="7" style="153" customWidth="1"/>
    <col min="4377" max="4608" width="9" style="153"/>
    <col min="4609" max="4609" width="2.125" style="153" customWidth="1"/>
    <col min="4610" max="4611" width="3.625" style="153" customWidth="1"/>
    <col min="4612" max="4612" width="4.5" style="153" customWidth="1"/>
    <col min="4613" max="4631" width="3.625" style="153" customWidth="1"/>
    <col min="4632" max="4632" width="7" style="153" customWidth="1"/>
    <col min="4633" max="4864" width="9" style="153"/>
    <col min="4865" max="4865" width="2.125" style="153" customWidth="1"/>
    <col min="4866" max="4867" width="3.625" style="153" customWidth="1"/>
    <col min="4868" max="4868" width="4.5" style="153" customWidth="1"/>
    <col min="4869" max="4887" width="3.625" style="153" customWidth="1"/>
    <col min="4888" max="4888" width="7" style="153" customWidth="1"/>
    <col min="4889" max="5120" width="9" style="153"/>
    <col min="5121" max="5121" width="2.125" style="153" customWidth="1"/>
    <col min="5122" max="5123" width="3.625" style="153" customWidth="1"/>
    <col min="5124" max="5124" width="4.5" style="153" customWidth="1"/>
    <col min="5125" max="5143" width="3.625" style="153" customWidth="1"/>
    <col min="5144" max="5144" width="7" style="153" customWidth="1"/>
    <col min="5145" max="5376" width="9" style="153"/>
    <col min="5377" max="5377" width="2.125" style="153" customWidth="1"/>
    <col min="5378" max="5379" width="3.625" style="153" customWidth="1"/>
    <col min="5380" max="5380" width="4.5" style="153" customWidth="1"/>
    <col min="5381" max="5399" width="3.625" style="153" customWidth="1"/>
    <col min="5400" max="5400" width="7" style="153" customWidth="1"/>
    <col min="5401" max="5632" width="9" style="153"/>
    <col min="5633" max="5633" width="2.125" style="153" customWidth="1"/>
    <col min="5634" max="5635" width="3.625" style="153" customWidth="1"/>
    <col min="5636" max="5636" width="4.5" style="153" customWidth="1"/>
    <col min="5637" max="5655" width="3.625" style="153" customWidth="1"/>
    <col min="5656" max="5656" width="7" style="153" customWidth="1"/>
    <col min="5657" max="5888" width="9" style="153"/>
    <col min="5889" max="5889" width="2.125" style="153" customWidth="1"/>
    <col min="5890" max="5891" width="3.625" style="153" customWidth="1"/>
    <col min="5892" max="5892" width="4.5" style="153" customWidth="1"/>
    <col min="5893" max="5911" width="3.625" style="153" customWidth="1"/>
    <col min="5912" max="5912" width="7" style="153" customWidth="1"/>
    <col min="5913" max="6144" width="9" style="153"/>
    <col min="6145" max="6145" width="2.125" style="153" customWidth="1"/>
    <col min="6146" max="6147" width="3.625" style="153" customWidth="1"/>
    <col min="6148" max="6148" width="4.5" style="153" customWidth="1"/>
    <col min="6149" max="6167" width="3.625" style="153" customWidth="1"/>
    <col min="6168" max="6168" width="7" style="153" customWidth="1"/>
    <col min="6169" max="6400" width="9" style="153"/>
    <col min="6401" max="6401" width="2.125" style="153" customWidth="1"/>
    <col min="6402" max="6403" width="3.625" style="153" customWidth="1"/>
    <col min="6404" max="6404" width="4.5" style="153" customWidth="1"/>
    <col min="6405" max="6423" width="3.625" style="153" customWidth="1"/>
    <col min="6424" max="6424" width="7" style="153" customWidth="1"/>
    <col min="6425" max="6656" width="9" style="153"/>
    <col min="6657" max="6657" width="2.125" style="153" customWidth="1"/>
    <col min="6658" max="6659" width="3.625" style="153" customWidth="1"/>
    <col min="6660" max="6660" width="4.5" style="153" customWidth="1"/>
    <col min="6661" max="6679" width="3.625" style="153" customWidth="1"/>
    <col min="6680" max="6680" width="7" style="153" customWidth="1"/>
    <col min="6681" max="6912" width="9" style="153"/>
    <col min="6913" max="6913" width="2.125" style="153" customWidth="1"/>
    <col min="6914" max="6915" width="3.625" style="153" customWidth="1"/>
    <col min="6916" max="6916" width="4.5" style="153" customWidth="1"/>
    <col min="6917" max="6935" width="3.625" style="153" customWidth="1"/>
    <col min="6936" max="6936" width="7" style="153" customWidth="1"/>
    <col min="6937" max="7168" width="9" style="153"/>
    <col min="7169" max="7169" width="2.125" style="153" customWidth="1"/>
    <col min="7170" max="7171" width="3.625" style="153" customWidth="1"/>
    <col min="7172" max="7172" width="4.5" style="153" customWidth="1"/>
    <col min="7173" max="7191" width="3.625" style="153" customWidth="1"/>
    <col min="7192" max="7192" width="7" style="153" customWidth="1"/>
    <col min="7193" max="7424" width="9" style="153"/>
    <col min="7425" max="7425" width="2.125" style="153" customWidth="1"/>
    <col min="7426" max="7427" width="3.625" style="153" customWidth="1"/>
    <col min="7428" max="7428" width="4.5" style="153" customWidth="1"/>
    <col min="7429" max="7447" width="3.625" style="153" customWidth="1"/>
    <col min="7448" max="7448" width="7" style="153" customWidth="1"/>
    <col min="7449" max="7680" width="9" style="153"/>
    <col min="7681" max="7681" width="2.125" style="153" customWidth="1"/>
    <col min="7682" max="7683" width="3.625" style="153" customWidth="1"/>
    <col min="7684" max="7684" width="4.5" style="153" customWidth="1"/>
    <col min="7685" max="7703" width="3.625" style="153" customWidth="1"/>
    <col min="7704" max="7704" width="7" style="153" customWidth="1"/>
    <col min="7705" max="7936" width="9" style="153"/>
    <col min="7937" max="7937" width="2.125" style="153" customWidth="1"/>
    <col min="7938" max="7939" width="3.625" style="153" customWidth="1"/>
    <col min="7940" max="7940" width="4.5" style="153" customWidth="1"/>
    <col min="7941" max="7959" width="3.625" style="153" customWidth="1"/>
    <col min="7960" max="7960" width="7" style="153" customWidth="1"/>
    <col min="7961" max="8192" width="9" style="153"/>
    <col min="8193" max="8193" width="2.125" style="153" customWidth="1"/>
    <col min="8194" max="8195" width="3.625" style="153" customWidth="1"/>
    <col min="8196" max="8196" width="4.5" style="153" customWidth="1"/>
    <col min="8197" max="8215" width="3.625" style="153" customWidth="1"/>
    <col min="8216" max="8216" width="7" style="153" customWidth="1"/>
    <col min="8217" max="8448" width="9" style="153"/>
    <col min="8449" max="8449" width="2.125" style="153" customWidth="1"/>
    <col min="8450" max="8451" width="3.625" style="153" customWidth="1"/>
    <col min="8452" max="8452" width="4.5" style="153" customWidth="1"/>
    <col min="8453" max="8471" width="3.625" style="153" customWidth="1"/>
    <col min="8472" max="8472" width="7" style="153" customWidth="1"/>
    <col min="8473" max="8704" width="9" style="153"/>
    <col min="8705" max="8705" width="2.125" style="153" customWidth="1"/>
    <col min="8706" max="8707" width="3.625" style="153" customWidth="1"/>
    <col min="8708" max="8708" width="4.5" style="153" customWidth="1"/>
    <col min="8709" max="8727" width="3.625" style="153" customWidth="1"/>
    <col min="8728" max="8728" width="7" style="153" customWidth="1"/>
    <col min="8729" max="8960" width="9" style="153"/>
    <col min="8961" max="8961" width="2.125" style="153" customWidth="1"/>
    <col min="8962" max="8963" width="3.625" style="153" customWidth="1"/>
    <col min="8964" max="8964" width="4.5" style="153" customWidth="1"/>
    <col min="8965" max="8983" width="3.625" style="153" customWidth="1"/>
    <col min="8984" max="8984" width="7" style="153" customWidth="1"/>
    <col min="8985" max="9216" width="9" style="153"/>
    <col min="9217" max="9217" width="2.125" style="153" customWidth="1"/>
    <col min="9218" max="9219" width="3.625" style="153" customWidth="1"/>
    <col min="9220" max="9220" width="4.5" style="153" customWidth="1"/>
    <col min="9221" max="9239" width="3.625" style="153" customWidth="1"/>
    <col min="9240" max="9240" width="7" style="153" customWidth="1"/>
    <col min="9241" max="9472" width="9" style="153"/>
    <col min="9473" max="9473" width="2.125" style="153" customWidth="1"/>
    <col min="9474" max="9475" width="3.625" style="153" customWidth="1"/>
    <col min="9476" max="9476" width="4.5" style="153" customWidth="1"/>
    <col min="9477" max="9495" width="3.625" style="153" customWidth="1"/>
    <col min="9496" max="9496" width="7" style="153" customWidth="1"/>
    <col min="9497" max="9728" width="9" style="153"/>
    <col min="9729" max="9729" width="2.125" style="153" customWidth="1"/>
    <col min="9730" max="9731" width="3.625" style="153" customWidth="1"/>
    <col min="9732" max="9732" width="4.5" style="153" customWidth="1"/>
    <col min="9733" max="9751" width="3.625" style="153" customWidth="1"/>
    <col min="9752" max="9752" width="7" style="153" customWidth="1"/>
    <col min="9753" max="9984" width="9" style="153"/>
    <col min="9985" max="9985" width="2.125" style="153" customWidth="1"/>
    <col min="9986" max="9987" width="3.625" style="153" customWidth="1"/>
    <col min="9988" max="9988" width="4.5" style="153" customWidth="1"/>
    <col min="9989" max="10007" width="3.625" style="153" customWidth="1"/>
    <col min="10008" max="10008" width="7" style="153" customWidth="1"/>
    <col min="10009" max="10240" width="9" style="153"/>
    <col min="10241" max="10241" width="2.125" style="153" customWidth="1"/>
    <col min="10242" max="10243" width="3.625" style="153" customWidth="1"/>
    <col min="10244" max="10244" width="4.5" style="153" customWidth="1"/>
    <col min="10245" max="10263" width="3.625" style="153" customWidth="1"/>
    <col min="10264" max="10264" width="7" style="153" customWidth="1"/>
    <col min="10265" max="10496" width="9" style="153"/>
    <col min="10497" max="10497" width="2.125" style="153" customWidth="1"/>
    <col min="10498" max="10499" width="3.625" style="153" customWidth="1"/>
    <col min="10500" max="10500" width="4.5" style="153" customWidth="1"/>
    <col min="10501" max="10519" width="3.625" style="153" customWidth="1"/>
    <col min="10520" max="10520" width="7" style="153" customWidth="1"/>
    <col min="10521" max="10752" width="9" style="153"/>
    <col min="10753" max="10753" width="2.125" style="153" customWidth="1"/>
    <col min="10754" max="10755" width="3.625" style="153" customWidth="1"/>
    <col min="10756" max="10756" width="4.5" style="153" customWidth="1"/>
    <col min="10757" max="10775" width="3.625" style="153" customWidth="1"/>
    <col min="10776" max="10776" width="7" style="153" customWidth="1"/>
    <col min="10777" max="11008" width="9" style="153"/>
    <col min="11009" max="11009" width="2.125" style="153" customWidth="1"/>
    <col min="11010" max="11011" width="3.625" style="153" customWidth="1"/>
    <col min="11012" max="11012" width="4.5" style="153" customWidth="1"/>
    <col min="11013" max="11031" width="3.625" style="153" customWidth="1"/>
    <col min="11032" max="11032" width="7" style="153" customWidth="1"/>
    <col min="11033" max="11264" width="9" style="153"/>
    <col min="11265" max="11265" width="2.125" style="153" customWidth="1"/>
    <col min="11266" max="11267" width="3.625" style="153" customWidth="1"/>
    <col min="11268" max="11268" width="4.5" style="153" customWidth="1"/>
    <col min="11269" max="11287" width="3.625" style="153" customWidth="1"/>
    <col min="11288" max="11288" width="7" style="153" customWidth="1"/>
    <col min="11289" max="11520" width="9" style="153"/>
    <col min="11521" max="11521" width="2.125" style="153" customWidth="1"/>
    <col min="11522" max="11523" width="3.625" style="153" customWidth="1"/>
    <col min="11524" max="11524" width="4.5" style="153" customWidth="1"/>
    <col min="11525" max="11543" width="3.625" style="153" customWidth="1"/>
    <col min="11544" max="11544" width="7" style="153" customWidth="1"/>
    <col min="11545" max="11776" width="9" style="153"/>
    <col min="11777" max="11777" width="2.125" style="153" customWidth="1"/>
    <col min="11778" max="11779" width="3.625" style="153" customWidth="1"/>
    <col min="11780" max="11780" width="4.5" style="153" customWidth="1"/>
    <col min="11781" max="11799" width="3.625" style="153" customWidth="1"/>
    <col min="11800" max="11800" width="7" style="153" customWidth="1"/>
    <col min="11801" max="12032" width="9" style="153"/>
    <col min="12033" max="12033" width="2.125" style="153" customWidth="1"/>
    <col min="12034" max="12035" width="3.625" style="153" customWidth="1"/>
    <col min="12036" max="12036" width="4.5" style="153" customWidth="1"/>
    <col min="12037" max="12055" width="3.625" style="153" customWidth="1"/>
    <col min="12056" max="12056" width="7" style="153" customWidth="1"/>
    <col min="12057" max="12288" width="9" style="153"/>
    <col min="12289" max="12289" width="2.125" style="153" customWidth="1"/>
    <col min="12290" max="12291" width="3.625" style="153" customWidth="1"/>
    <col min="12292" max="12292" width="4.5" style="153" customWidth="1"/>
    <col min="12293" max="12311" width="3.625" style="153" customWidth="1"/>
    <col min="12312" max="12312" width="7" style="153" customWidth="1"/>
    <col min="12313" max="12544" width="9" style="153"/>
    <col min="12545" max="12545" width="2.125" style="153" customWidth="1"/>
    <col min="12546" max="12547" width="3.625" style="153" customWidth="1"/>
    <col min="12548" max="12548" width="4.5" style="153" customWidth="1"/>
    <col min="12549" max="12567" width="3.625" style="153" customWidth="1"/>
    <col min="12568" max="12568" width="7" style="153" customWidth="1"/>
    <col min="12569" max="12800" width="9" style="153"/>
    <col min="12801" max="12801" width="2.125" style="153" customWidth="1"/>
    <col min="12802" max="12803" width="3.625" style="153" customWidth="1"/>
    <col min="12804" max="12804" width="4.5" style="153" customWidth="1"/>
    <col min="12805" max="12823" width="3.625" style="153" customWidth="1"/>
    <col min="12824" max="12824" width="7" style="153" customWidth="1"/>
    <col min="12825" max="13056" width="9" style="153"/>
    <col min="13057" max="13057" width="2.125" style="153" customWidth="1"/>
    <col min="13058" max="13059" width="3.625" style="153" customWidth="1"/>
    <col min="13060" max="13060" width="4.5" style="153" customWidth="1"/>
    <col min="13061" max="13079" width="3.625" style="153" customWidth="1"/>
    <col min="13080" max="13080" width="7" style="153" customWidth="1"/>
    <col min="13081" max="13312" width="9" style="153"/>
    <col min="13313" max="13313" width="2.125" style="153" customWidth="1"/>
    <col min="13314" max="13315" width="3.625" style="153" customWidth="1"/>
    <col min="13316" max="13316" width="4.5" style="153" customWidth="1"/>
    <col min="13317" max="13335" width="3.625" style="153" customWidth="1"/>
    <col min="13336" max="13336" width="7" style="153" customWidth="1"/>
    <col min="13337" max="13568" width="9" style="153"/>
    <col min="13569" max="13569" width="2.125" style="153" customWidth="1"/>
    <col min="13570" max="13571" width="3.625" style="153" customWidth="1"/>
    <col min="13572" max="13572" width="4.5" style="153" customWidth="1"/>
    <col min="13573" max="13591" width="3.625" style="153" customWidth="1"/>
    <col min="13592" max="13592" width="7" style="153" customWidth="1"/>
    <col min="13593" max="13824" width="9" style="153"/>
    <col min="13825" max="13825" width="2.125" style="153" customWidth="1"/>
    <col min="13826" max="13827" width="3.625" style="153" customWidth="1"/>
    <col min="13828" max="13828" width="4.5" style="153" customWidth="1"/>
    <col min="13829" max="13847" width="3.625" style="153" customWidth="1"/>
    <col min="13848" max="13848" width="7" style="153" customWidth="1"/>
    <col min="13849" max="14080" width="9" style="153"/>
    <col min="14081" max="14081" width="2.125" style="153" customWidth="1"/>
    <col min="14082" max="14083" width="3.625" style="153" customWidth="1"/>
    <col min="14084" max="14084" width="4.5" style="153" customWidth="1"/>
    <col min="14085" max="14103" width="3.625" style="153" customWidth="1"/>
    <col min="14104" max="14104" width="7" style="153" customWidth="1"/>
    <col min="14105" max="14336" width="9" style="153"/>
    <col min="14337" max="14337" width="2.125" style="153" customWidth="1"/>
    <col min="14338" max="14339" width="3.625" style="153" customWidth="1"/>
    <col min="14340" max="14340" width="4.5" style="153" customWidth="1"/>
    <col min="14341" max="14359" width="3.625" style="153" customWidth="1"/>
    <col min="14360" max="14360" width="7" style="153" customWidth="1"/>
    <col min="14361" max="14592" width="9" style="153"/>
    <col min="14593" max="14593" width="2.125" style="153" customWidth="1"/>
    <col min="14594" max="14595" width="3.625" style="153" customWidth="1"/>
    <col min="14596" max="14596" width="4.5" style="153" customWidth="1"/>
    <col min="14597" max="14615" width="3.625" style="153" customWidth="1"/>
    <col min="14616" max="14616" width="7" style="153" customWidth="1"/>
    <col min="14617" max="14848" width="9" style="153"/>
    <col min="14849" max="14849" width="2.125" style="153" customWidth="1"/>
    <col min="14850" max="14851" width="3.625" style="153" customWidth="1"/>
    <col min="14852" max="14852" width="4.5" style="153" customWidth="1"/>
    <col min="14853" max="14871" width="3.625" style="153" customWidth="1"/>
    <col min="14872" max="14872" width="7" style="153" customWidth="1"/>
    <col min="14873" max="15104" width="9" style="153"/>
    <col min="15105" max="15105" width="2.125" style="153" customWidth="1"/>
    <col min="15106" max="15107" width="3.625" style="153" customWidth="1"/>
    <col min="15108" max="15108" width="4.5" style="153" customWidth="1"/>
    <col min="15109" max="15127" width="3.625" style="153" customWidth="1"/>
    <col min="15128" max="15128" width="7" style="153" customWidth="1"/>
    <col min="15129" max="15360" width="9" style="153"/>
    <col min="15361" max="15361" width="2.125" style="153" customWidth="1"/>
    <col min="15362" max="15363" width="3.625" style="153" customWidth="1"/>
    <col min="15364" max="15364" width="4.5" style="153" customWidth="1"/>
    <col min="15365" max="15383" width="3.625" style="153" customWidth="1"/>
    <col min="15384" max="15384" width="7" style="153" customWidth="1"/>
    <col min="15385" max="15616" width="9" style="153"/>
    <col min="15617" max="15617" width="2.125" style="153" customWidth="1"/>
    <col min="15618" max="15619" width="3.625" style="153" customWidth="1"/>
    <col min="15620" max="15620" width="4.5" style="153" customWidth="1"/>
    <col min="15621" max="15639" width="3.625" style="153" customWidth="1"/>
    <col min="15640" max="15640" width="7" style="153" customWidth="1"/>
    <col min="15641" max="15872" width="9" style="153"/>
    <col min="15873" max="15873" width="2.125" style="153" customWidth="1"/>
    <col min="15874" max="15875" width="3.625" style="153" customWidth="1"/>
    <col min="15876" max="15876" width="4.5" style="153" customWidth="1"/>
    <col min="15877" max="15895" width="3.625" style="153" customWidth="1"/>
    <col min="15896" max="15896" width="7" style="153" customWidth="1"/>
    <col min="15897" max="16128" width="9" style="153"/>
    <col min="16129" max="16129" width="2.125" style="153" customWidth="1"/>
    <col min="16130" max="16131" width="3.625" style="153" customWidth="1"/>
    <col min="16132" max="16132" width="4.5" style="153" customWidth="1"/>
    <col min="16133" max="16151" width="3.625" style="153" customWidth="1"/>
    <col min="16152" max="16152" width="7" style="153" customWidth="1"/>
    <col min="16153" max="16384" width="9" style="153"/>
  </cols>
  <sheetData>
    <row r="1" spans="1:24" s="1" customFormat="1" ht="13.5" x14ac:dyDescent="0.15">
      <c r="A1" s="1" t="s">
        <v>16</v>
      </c>
    </row>
    <row r="2" spans="1:24" s="1" customFormat="1" ht="13.5" x14ac:dyDescent="0.15"/>
    <row r="3" spans="1:24" s="1" customFormat="1" ht="14.25" x14ac:dyDescent="0.15">
      <c r="A3" s="178" t="s">
        <v>314</v>
      </c>
      <c r="B3" s="178"/>
      <c r="C3" s="178"/>
      <c r="D3" s="178"/>
      <c r="E3" s="178"/>
      <c r="F3" s="178"/>
      <c r="G3" s="178"/>
      <c r="H3" s="178"/>
      <c r="I3" s="178"/>
      <c r="J3" s="178"/>
      <c r="K3" s="178"/>
      <c r="L3" s="178"/>
      <c r="M3" s="178"/>
      <c r="N3" s="178"/>
      <c r="O3" s="178"/>
      <c r="P3" s="178"/>
      <c r="Q3" s="178"/>
      <c r="R3" s="178"/>
      <c r="S3" s="178"/>
      <c r="T3" s="178"/>
      <c r="U3" s="178"/>
      <c r="V3" s="178"/>
      <c r="W3" s="178"/>
      <c r="X3" s="178"/>
    </row>
    <row r="4" spans="1:24" s="1" customFormat="1" ht="14.25" x14ac:dyDescent="0.15">
      <c r="A4" s="178" t="s">
        <v>99</v>
      </c>
      <c r="B4" s="178"/>
      <c r="C4" s="178"/>
      <c r="D4" s="178"/>
      <c r="E4" s="178"/>
      <c r="F4" s="178"/>
      <c r="G4" s="178"/>
      <c r="H4" s="178"/>
      <c r="I4" s="178"/>
      <c r="J4" s="178"/>
      <c r="K4" s="178"/>
      <c r="L4" s="178"/>
      <c r="M4" s="178"/>
      <c r="N4" s="178"/>
      <c r="O4" s="178"/>
      <c r="P4" s="178"/>
      <c r="Q4" s="178"/>
      <c r="R4" s="178"/>
      <c r="S4" s="178"/>
      <c r="T4" s="178"/>
      <c r="U4" s="178"/>
      <c r="V4" s="178"/>
      <c r="W4" s="178"/>
      <c r="X4" s="178"/>
    </row>
    <row r="5" spans="1:24" s="1" customFormat="1" ht="13.5" x14ac:dyDescent="0.15"/>
    <row r="6" spans="1:24" s="1" customFormat="1" ht="13.5" x14ac:dyDescent="0.15">
      <c r="A6" s="179" t="s">
        <v>98</v>
      </c>
      <c r="B6" s="179"/>
      <c r="C6" s="179"/>
      <c r="D6" s="179"/>
      <c r="E6" s="179"/>
      <c r="F6" s="179"/>
      <c r="G6" s="179"/>
      <c r="H6" s="179"/>
      <c r="I6" s="179"/>
      <c r="J6" s="179"/>
      <c r="K6" s="179"/>
      <c r="L6" s="179"/>
      <c r="M6" s="179"/>
      <c r="N6" s="179"/>
      <c r="O6" s="179"/>
      <c r="P6" s="179"/>
      <c r="Q6" s="179"/>
      <c r="R6" s="179"/>
      <c r="S6" s="179"/>
      <c r="T6" s="179"/>
      <c r="U6" s="179"/>
      <c r="V6" s="179"/>
      <c r="W6" s="179"/>
      <c r="X6" s="179"/>
    </row>
    <row r="7" spans="1:24" s="1" customFormat="1" ht="13.5" x14ac:dyDescent="0.15"/>
    <row r="8" spans="1:24" s="1" customFormat="1" ht="13.5" x14ac:dyDescent="0.15">
      <c r="B8" s="1" t="s">
        <v>195</v>
      </c>
    </row>
    <row r="9" spans="1:24" s="1" customFormat="1" ht="13.5" x14ac:dyDescent="0.15"/>
    <row r="10" spans="1:24" s="1" customFormat="1" ht="13.5" x14ac:dyDescent="0.15"/>
    <row r="11" spans="1:24" s="1" customFormat="1" ht="26.25" customHeight="1" x14ac:dyDescent="0.15">
      <c r="D11" s="3"/>
      <c r="E11" s="3"/>
      <c r="G11" s="176" t="s">
        <v>17</v>
      </c>
      <c r="H11" s="176"/>
      <c r="I11" s="176"/>
      <c r="J11" s="176"/>
      <c r="K11" s="176"/>
      <c r="L11" s="175"/>
      <c r="M11" s="175"/>
      <c r="N11" s="175"/>
      <c r="O11" s="175"/>
      <c r="P11" s="175"/>
      <c r="Q11" s="175"/>
      <c r="R11" s="175"/>
      <c r="S11" s="175"/>
      <c r="T11" s="175"/>
      <c r="U11" s="175"/>
      <c r="V11" s="175"/>
    </row>
    <row r="12" spans="1:24" s="1" customFormat="1" ht="26.25" customHeight="1" x14ac:dyDescent="0.15">
      <c r="D12" s="3"/>
      <c r="E12" s="3"/>
      <c r="G12" s="176" t="s">
        <v>18</v>
      </c>
      <c r="H12" s="176"/>
      <c r="I12" s="176"/>
      <c r="J12" s="176"/>
      <c r="K12" s="176"/>
      <c r="L12" s="175"/>
      <c r="M12" s="175"/>
      <c r="N12" s="175"/>
      <c r="O12" s="175"/>
      <c r="P12" s="175"/>
      <c r="Q12" s="175"/>
      <c r="R12" s="175"/>
      <c r="S12" s="175"/>
      <c r="T12" s="175"/>
      <c r="U12" s="175"/>
      <c r="V12" s="175"/>
      <c r="W12" s="63"/>
      <c r="X12" s="63"/>
    </row>
    <row r="13" spans="1:24" s="1" customFormat="1" ht="26.25" customHeight="1" x14ac:dyDescent="0.15">
      <c r="D13" s="3"/>
      <c r="E13" s="3"/>
      <c r="G13" s="176" t="s">
        <v>0</v>
      </c>
      <c r="H13" s="176"/>
      <c r="I13" s="176"/>
      <c r="J13" s="176"/>
      <c r="K13" s="176"/>
      <c r="L13" s="175"/>
      <c r="M13" s="175"/>
      <c r="N13" s="175"/>
      <c r="O13" s="175"/>
      <c r="P13" s="175"/>
      <c r="Q13" s="175"/>
      <c r="R13" s="175"/>
      <c r="S13" s="175"/>
      <c r="T13" s="175"/>
      <c r="U13" s="175"/>
      <c r="V13" s="175"/>
      <c r="W13" s="63"/>
      <c r="X13" s="63"/>
    </row>
    <row r="14" spans="1:24" s="1" customFormat="1" ht="26.25" customHeight="1" x14ac:dyDescent="0.15">
      <c r="D14" s="3"/>
      <c r="E14" s="3"/>
      <c r="G14" s="176" t="s">
        <v>19</v>
      </c>
      <c r="H14" s="176"/>
      <c r="I14" s="176"/>
      <c r="J14" s="176"/>
      <c r="K14" s="176"/>
      <c r="L14" s="175"/>
      <c r="M14" s="175"/>
      <c r="N14" s="175"/>
      <c r="O14" s="175"/>
      <c r="P14" s="175"/>
      <c r="Q14" s="175"/>
      <c r="R14" s="175"/>
      <c r="S14" s="175"/>
      <c r="T14" s="175"/>
      <c r="U14" s="175"/>
      <c r="V14" s="175"/>
      <c r="W14" s="64"/>
      <c r="X14" s="64"/>
    </row>
    <row r="15" spans="1:24" s="1" customFormat="1" ht="26.25" customHeight="1" x14ac:dyDescent="0.15">
      <c r="D15" s="3"/>
      <c r="E15" s="3"/>
      <c r="G15" s="176" t="s">
        <v>20</v>
      </c>
      <c r="H15" s="176"/>
      <c r="I15" s="176"/>
      <c r="J15" s="176"/>
      <c r="K15" s="176"/>
      <c r="L15" s="175"/>
      <c r="M15" s="175"/>
      <c r="N15" s="175"/>
      <c r="O15" s="175"/>
      <c r="P15" s="175"/>
      <c r="Q15" s="175"/>
      <c r="R15" s="175"/>
      <c r="S15" s="175"/>
      <c r="T15" s="175"/>
      <c r="U15" s="175"/>
      <c r="V15" s="175"/>
    </row>
    <row r="16" spans="1:24" s="1" customFormat="1" ht="13.5" x14ac:dyDescent="0.15">
      <c r="D16" s="133"/>
      <c r="E16" s="133"/>
      <c r="F16" s="133"/>
      <c r="G16" s="133"/>
      <c r="H16" s="133"/>
      <c r="O16" s="177"/>
      <c r="P16" s="177"/>
      <c r="Q16" s="177"/>
      <c r="R16" s="177"/>
      <c r="S16" s="177"/>
    </row>
    <row r="17" spans="1:25" s="1" customFormat="1" ht="13.5" x14ac:dyDescent="0.15">
      <c r="C17" s="3"/>
      <c r="D17" s="3"/>
      <c r="E17" s="3"/>
      <c r="F17" s="3"/>
      <c r="G17" s="3"/>
      <c r="H17" s="3"/>
    </row>
    <row r="18" spans="1:25" s="1" customFormat="1" ht="13.5" x14ac:dyDescent="0.15">
      <c r="A18" s="65" t="s">
        <v>30</v>
      </c>
      <c r="F18" s="66"/>
    </row>
    <row r="19" spans="1:25" s="1" customFormat="1" ht="13.5" x14ac:dyDescent="0.15">
      <c r="B19" s="180" t="s">
        <v>38</v>
      </c>
      <c r="C19" s="180"/>
      <c r="D19" s="180"/>
      <c r="E19" s="180"/>
      <c r="F19" s="180"/>
      <c r="G19" s="180"/>
      <c r="H19" s="180"/>
      <c r="I19" s="180"/>
      <c r="J19" s="180"/>
      <c r="K19" s="180"/>
      <c r="L19" s="180"/>
      <c r="M19" s="180"/>
      <c r="N19" s="180"/>
      <c r="O19" s="180"/>
      <c r="P19" s="180"/>
      <c r="Q19" s="180"/>
      <c r="R19" s="180"/>
      <c r="S19" s="180"/>
      <c r="T19" s="180"/>
      <c r="U19" s="180"/>
      <c r="V19" s="180"/>
      <c r="W19" s="180"/>
    </row>
    <row r="20" spans="1:25" s="1" customFormat="1" ht="13.5" x14ac:dyDescent="0.15">
      <c r="B20" s="6"/>
    </row>
    <row r="21" spans="1:25" s="1" customFormat="1" ht="14.25" thickBot="1" x14ac:dyDescent="0.2">
      <c r="A21" s="65" t="s">
        <v>37</v>
      </c>
      <c r="B21" s="6"/>
    </row>
    <row r="22" spans="1:25" s="1" customFormat="1" ht="13.5" x14ac:dyDescent="0.15">
      <c r="C22" s="67" t="s">
        <v>9</v>
      </c>
      <c r="D22" s="68">
        <v>1</v>
      </c>
      <c r="E22" s="4" t="s">
        <v>21</v>
      </c>
      <c r="F22" s="4"/>
      <c r="G22" s="4"/>
      <c r="H22" s="4"/>
      <c r="I22" s="4"/>
      <c r="J22" s="4"/>
      <c r="K22" s="4"/>
      <c r="L22" s="4"/>
      <c r="M22" s="4"/>
      <c r="N22" s="4"/>
      <c r="O22" s="4"/>
      <c r="P22" s="4"/>
      <c r="Q22" s="4"/>
      <c r="R22" s="4"/>
      <c r="S22" s="4"/>
      <c r="T22" s="4"/>
      <c r="U22" s="4"/>
      <c r="V22" s="4"/>
      <c r="W22" s="5"/>
      <c r="X22" s="3"/>
      <c r="Y22" s="3"/>
    </row>
    <row r="23" spans="1:25" s="1" customFormat="1" ht="13.5" x14ac:dyDescent="0.15">
      <c r="C23" s="69" t="s">
        <v>9</v>
      </c>
      <c r="D23" s="68">
        <v>2</v>
      </c>
      <c r="E23" s="4" t="s">
        <v>22</v>
      </c>
      <c r="F23" s="4"/>
      <c r="G23" s="4"/>
      <c r="H23" s="4"/>
      <c r="I23" s="4"/>
      <c r="J23" s="4"/>
      <c r="K23" s="4"/>
      <c r="L23" s="4"/>
      <c r="M23" s="4"/>
      <c r="N23" s="4"/>
      <c r="O23" s="4"/>
      <c r="P23" s="4"/>
      <c r="Q23" s="4"/>
      <c r="R23" s="4"/>
      <c r="S23" s="4"/>
      <c r="T23" s="4"/>
      <c r="U23" s="4"/>
      <c r="V23" s="4"/>
      <c r="W23" s="5"/>
    </row>
    <row r="24" spans="1:25" s="1" customFormat="1" ht="13.5" customHeight="1" x14ac:dyDescent="0.15">
      <c r="C24" s="69" t="s">
        <v>9</v>
      </c>
      <c r="D24" s="68">
        <v>3</v>
      </c>
      <c r="E24" s="4" t="s">
        <v>23</v>
      </c>
      <c r="F24" s="4"/>
      <c r="G24" s="4"/>
      <c r="H24" s="4"/>
      <c r="I24" s="4"/>
      <c r="J24" s="4"/>
      <c r="K24" s="4"/>
      <c r="L24" s="4"/>
      <c r="M24" s="4"/>
      <c r="N24" s="4"/>
      <c r="O24" s="4"/>
      <c r="P24" s="4"/>
      <c r="Q24" s="4"/>
      <c r="R24" s="4"/>
      <c r="S24" s="4"/>
      <c r="T24" s="4"/>
      <c r="U24" s="4"/>
      <c r="V24" s="4"/>
      <c r="W24" s="5"/>
    </row>
    <row r="25" spans="1:25" s="1" customFormat="1" ht="13.5" customHeight="1" x14ac:dyDescent="0.15">
      <c r="C25" s="69" t="s">
        <v>9</v>
      </c>
      <c r="D25" s="68">
        <v>4</v>
      </c>
      <c r="E25" s="4" t="s">
        <v>24</v>
      </c>
      <c r="F25" s="4"/>
      <c r="G25" s="4"/>
      <c r="H25" s="4"/>
      <c r="I25" s="4"/>
      <c r="J25" s="4"/>
      <c r="K25" s="4"/>
      <c r="L25" s="4"/>
      <c r="M25" s="4"/>
      <c r="N25" s="4"/>
      <c r="O25" s="4"/>
      <c r="P25" s="4"/>
      <c r="Q25" s="4"/>
      <c r="R25" s="4"/>
      <c r="S25" s="4"/>
      <c r="T25" s="4"/>
      <c r="U25" s="4"/>
      <c r="V25" s="4"/>
      <c r="W25" s="5"/>
    </row>
    <row r="26" spans="1:25" s="1" customFormat="1" ht="27" customHeight="1" x14ac:dyDescent="0.15">
      <c r="C26" s="69"/>
      <c r="D26" s="68">
        <v>5</v>
      </c>
      <c r="E26" s="169" t="s">
        <v>315</v>
      </c>
      <c r="F26" s="169"/>
      <c r="G26" s="169"/>
      <c r="H26" s="169"/>
      <c r="I26" s="169"/>
      <c r="J26" s="169"/>
      <c r="K26" s="169"/>
      <c r="L26" s="169"/>
      <c r="M26" s="169"/>
      <c r="N26" s="169"/>
      <c r="O26" s="169"/>
      <c r="P26" s="169"/>
      <c r="Q26" s="169"/>
      <c r="R26" s="169"/>
      <c r="S26" s="169"/>
      <c r="T26" s="169"/>
      <c r="U26" s="169"/>
      <c r="V26" s="169"/>
      <c r="W26" s="170"/>
    </row>
    <row r="27" spans="1:25" s="1" customFormat="1" ht="13.5" x14ac:dyDescent="0.15">
      <c r="C27" s="69" t="s">
        <v>9</v>
      </c>
      <c r="D27" s="68">
        <v>6</v>
      </c>
      <c r="E27" s="4" t="s">
        <v>31</v>
      </c>
      <c r="F27" s="4"/>
      <c r="G27" s="4"/>
      <c r="H27" s="4"/>
      <c r="I27" s="4"/>
      <c r="J27" s="4"/>
      <c r="K27" s="4"/>
      <c r="L27" s="4"/>
      <c r="M27" s="4"/>
      <c r="N27" s="4"/>
      <c r="O27" s="4"/>
      <c r="P27" s="4"/>
      <c r="Q27" s="4"/>
      <c r="R27" s="4"/>
      <c r="S27" s="4"/>
      <c r="T27" s="4"/>
      <c r="U27" s="4"/>
      <c r="V27" s="4"/>
      <c r="W27" s="5"/>
    </row>
    <row r="28" spans="1:25" s="1" customFormat="1" ht="13.5" x14ac:dyDescent="0.15">
      <c r="C28" s="69" t="s">
        <v>9</v>
      </c>
      <c r="D28" s="68">
        <v>7</v>
      </c>
      <c r="E28" s="4" t="s">
        <v>32</v>
      </c>
      <c r="F28" s="4"/>
      <c r="G28" s="4"/>
      <c r="H28" s="4"/>
      <c r="I28" s="4"/>
      <c r="J28" s="4"/>
      <c r="K28" s="4"/>
      <c r="L28" s="4"/>
      <c r="M28" s="4"/>
      <c r="N28" s="4"/>
      <c r="O28" s="4"/>
      <c r="P28" s="4"/>
      <c r="Q28" s="4"/>
      <c r="R28" s="4"/>
      <c r="S28" s="4"/>
      <c r="T28" s="4"/>
      <c r="U28" s="4"/>
      <c r="V28" s="4"/>
      <c r="W28" s="5"/>
    </row>
    <row r="29" spans="1:25" s="1" customFormat="1" ht="14.25" thickBot="1" x14ac:dyDescent="0.2">
      <c r="C29" s="70" t="s">
        <v>9</v>
      </c>
      <c r="D29" s="68">
        <v>8</v>
      </c>
      <c r="E29" s="4" t="s">
        <v>33</v>
      </c>
      <c r="F29" s="4"/>
      <c r="G29" s="4"/>
      <c r="H29" s="4"/>
      <c r="I29" s="4"/>
      <c r="J29" s="4"/>
      <c r="K29" s="4"/>
      <c r="L29" s="4"/>
      <c r="M29" s="4"/>
      <c r="N29" s="4"/>
      <c r="O29" s="4"/>
      <c r="P29" s="4"/>
      <c r="Q29" s="4"/>
      <c r="R29" s="4"/>
      <c r="S29" s="4"/>
      <c r="T29" s="4"/>
      <c r="U29" s="4"/>
      <c r="V29" s="4"/>
      <c r="W29" s="5"/>
    </row>
    <row r="30" spans="1:25" s="1" customFormat="1" ht="13.5" x14ac:dyDescent="0.15">
      <c r="C30" s="71"/>
      <c r="D30" s="68">
        <v>9</v>
      </c>
      <c r="E30" s="4" t="s">
        <v>35</v>
      </c>
      <c r="F30" s="4"/>
      <c r="G30" s="4"/>
      <c r="H30" s="4"/>
      <c r="I30" s="4"/>
      <c r="J30" s="4"/>
      <c r="K30" s="4"/>
      <c r="L30" s="4"/>
      <c r="M30" s="4"/>
      <c r="N30" s="4"/>
      <c r="O30" s="4"/>
      <c r="P30" s="4"/>
      <c r="Q30" s="4"/>
      <c r="R30" s="4"/>
      <c r="S30" s="4"/>
      <c r="T30" s="4"/>
      <c r="U30" s="4"/>
      <c r="V30" s="4"/>
      <c r="W30" s="5"/>
    </row>
    <row r="31" spans="1:25" s="1" customFormat="1" ht="13.5" x14ac:dyDescent="0.15">
      <c r="C31" s="72" t="s">
        <v>9</v>
      </c>
      <c r="D31" s="68">
        <v>10</v>
      </c>
      <c r="E31" s="131" t="s">
        <v>202</v>
      </c>
      <c r="F31" s="131"/>
      <c r="G31" s="131"/>
      <c r="H31" s="131"/>
      <c r="I31" s="131"/>
      <c r="J31" s="131"/>
      <c r="K31" s="131"/>
      <c r="L31" s="131"/>
      <c r="M31" s="131"/>
      <c r="N31" s="131"/>
      <c r="O31" s="131"/>
      <c r="P31" s="131"/>
      <c r="Q31" s="131"/>
      <c r="R31" s="131"/>
      <c r="S31" s="131"/>
      <c r="T31" s="131"/>
      <c r="U31" s="131"/>
      <c r="V31" s="131"/>
      <c r="W31" s="132"/>
    </row>
    <row r="32" spans="1:25" s="1" customFormat="1" ht="13.5" x14ac:dyDescent="0.15">
      <c r="C32" s="73" t="s">
        <v>9</v>
      </c>
      <c r="D32" s="68">
        <v>11</v>
      </c>
      <c r="E32" s="171" t="s">
        <v>208</v>
      </c>
      <c r="F32" s="171"/>
      <c r="G32" s="171"/>
      <c r="H32" s="171"/>
      <c r="I32" s="171"/>
      <c r="J32" s="171"/>
      <c r="K32" s="171"/>
      <c r="L32" s="171"/>
      <c r="M32" s="171"/>
      <c r="N32" s="171"/>
      <c r="O32" s="171"/>
      <c r="P32" s="171"/>
      <c r="Q32" s="171"/>
      <c r="R32" s="171"/>
      <c r="S32" s="171"/>
      <c r="T32" s="171"/>
      <c r="U32" s="171"/>
      <c r="V32" s="171"/>
      <c r="W32" s="172"/>
    </row>
    <row r="33" spans="1:23" s="1" customFormat="1" ht="13.5" x14ac:dyDescent="0.15">
      <c r="C33" s="72" t="s">
        <v>9</v>
      </c>
      <c r="D33" s="68">
        <v>12</v>
      </c>
      <c r="E33" s="173" t="s">
        <v>211</v>
      </c>
      <c r="F33" s="173"/>
      <c r="G33" s="173"/>
      <c r="H33" s="173"/>
      <c r="I33" s="173"/>
      <c r="J33" s="173"/>
      <c r="K33" s="173"/>
      <c r="L33" s="173"/>
      <c r="M33" s="173"/>
      <c r="N33" s="173"/>
      <c r="O33" s="173"/>
      <c r="P33" s="173"/>
      <c r="Q33" s="173"/>
      <c r="R33" s="173"/>
      <c r="S33" s="173"/>
      <c r="T33" s="173"/>
      <c r="U33" s="173"/>
      <c r="V33" s="173"/>
      <c r="W33" s="174"/>
    </row>
    <row r="34" spans="1:23" s="1" customFormat="1" ht="13.5" x14ac:dyDescent="0.15">
      <c r="C34" s="72" t="s">
        <v>9</v>
      </c>
      <c r="D34" s="68">
        <v>13</v>
      </c>
      <c r="E34" s="173" t="s">
        <v>210</v>
      </c>
      <c r="F34" s="173"/>
      <c r="G34" s="173"/>
      <c r="H34" s="173"/>
      <c r="I34" s="173"/>
      <c r="J34" s="173"/>
      <c r="K34" s="173"/>
      <c r="L34" s="173"/>
      <c r="M34" s="173"/>
      <c r="N34" s="173"/>
      <c r="O34" s="173"/>
      <c r="P34" s="173"/>
      <c r="Q34" s="173"/>
      <c r="R34" s="173"/>
      <c r="S34" s="173"/>
      <c r="T34" s="173"/>
      <c r="U34" s="173"/>
      <c r="V34" s="173"/>
      <c r="W34" s="174"/>
    </row>
    <row r="35" spans="1:23" s="1" customFormat="1" ht="13.5" x14ac:dyDescent="0.15">
      <c r="C35" s="72" t="s">
        <v>9</v>
      </c>
      <c r="D35" s="68">
        <v>14</v>
      </c>
      <c r="E35" s="173" t="s">
        <v>207</v>
      </c>
      <c r="F35" s="173"/>
      <c r="G35" s="173"/>
      <c r="H35" s="173"/>
      <c r="I35" s="173"/>
      <c r="J35" s="173"/>
      <c r="K35" s="173"/>
      <c r="L35" s="173"/>
      <c r="M35" s="173"/>
      <c r="N35" s="173"/>
      <c r="O35" s="173"/>
      <c r="P35" s="173"/>
      <c r="Q35" s="173"/>
      <c r="R35" s="173"/>
      <c r="S35" s="173"/>
      <c r="T35" s="173"/>
      <c r="U35" s="173"/>
      <c r="V35" s="173"/>
      <c r="W35" s="174"/>
    </row>
    <row r="36" spans="1:23" s="1" customFormat="1" ht="27" customHeight="1" thickBot="1" x14ac:dyDescent="0.2">
      <c r="C36" s="74" t="s">
        <v>9</v>
      </c>
      <c r="D36" s="68">
        <v>15</v>
      </c>
      <c r="E36" s="169" t="s">
        <v>300</v>
      </c>
      <c r="F36" s="169"/>
      <c r="G36" s="169"/>
      <c r="H36" s="169"/>
      <c r="I36" s="169"/>
      <c r="J36" s="169"/>
      <c r="K36" s="169"/>
      <c r="L36" s="169"/>
      <c r="M36" s="169"/>
      <c r="N36" s="169"/>
      <c r="O36" s="169"/>
      <c r="P36" s="169"/>
      <c r="Q36" s="169"/>
      <c r="R36" s="169"/>
      <c r="S36" s="169"/>
      <c r="T36" s="169"/>
      <c r="U36" s="169"/>
      <c r="V36" s="169"/>
      <c r="W36" s="170"/>
    </row>
    <row r="37" spans="1:23" s="1" customFormat="1" ht="14.25" thickBot="1" x14ac:dyDescent="0.2">
      <c r="B37" s="6"/>
      <c r="C37" s="199" t="s">
        <v>205</v>
      </c>
      <c r="D37" s="199"/>
      <c r="E37" s="199"/>
      <c r="F37" s="199"/>
      <c r="G37" s="199"/>
      <c r="H37" s="199"/>
      <c r="I37" s="199"/>
      <c r="J37" s="199"/>
      <c r="K37" s="199"/>
      <c r="L37" s="199"/>
      <c r="M37" s="199"/>
      <c r="N37" s="199"/>
      <c r="O37" s="199"/>
      <c r="P37" s="199"/>
      <c r="Q37" s="199"/>
      <c r="R37" s="199"/>
      <c r="S37" s="199"/>
    </row>
    <row r="38" spans="1:23" s="1" customFormat="1" ht="13.5" customHeight="1" thickBot="1" x14ac:dyDescent="0.2">
      <c r="D38" s="75"/>
      <c r="E38" s="1" t="s">
        <v>206</v>
      </c>
    </row>
    <row r="39" spans="1:23" s="1" customFormat="1" ht="13.5" customHeight="1" x14ac:dyDescent="0.15">
      <c r="C39" s="134"/>
      <c r="D39" s="134"/>
      <c r="E39" s="134"/>
      <c r="F39" s="134"/>
      <c r="G39" s="134"/>
      <c r="H39" s="134"/>
      <c r="I39" s="134"/>
      <c r="J39" s="134"/>
      <c r="K39" s="134"/>
      <c r="L39" s="134"/>
      <c r="M39" s="134"/>
      <c r="N39" s="134"/>
      <c r="O39" s="134"/>
      <c r="P39" s="134"/>
      <c r="Q39" s="134"/>
      <c r="R39" s="134"/>
      <c r="S39" s="134"/>
    </row>
    <row r="40" spans="1:23" s="1" customFormat="1" ht="14.25" thickBot="1" x14ac:dyDescent="0.2">
      <c r="A40" s="65" t="s">
        <v>203</v>
      </c>
      <c r="C40" s="76"/>
      <c r="D40" s="76"/>
      <c r="E40" s="76"/>
      <c r="F40" s="76"/>
      <c r="G40" s="76"/>
      <c r="H40" s="76"/>
      <c r="I40" s="76"/>
    </row>
    <row r="41" spans="1:23" s="1" customFormat="1" ht="13.5" customHeight="1" x14ac:dyDescent="0.15">
      <c r="C41" s="77"/>
      <c r="D41" s="68">
        <v>1</v>
      </c>
      <c r="E41" s="169" t="s">
        <v>215</v>
      </c>
      <c r="F41" s="169"/>
      <c r="G41" s="169"/>
      <c r="H41" s="169"/>
      <c r="I41" s="169"/>
      <c r="J41" s="169"/>
      <c r="K41" s="169"/>
      <c r="L41" s="169"/>
      <c r="M41" s="169"/>
      <c r="N41" s="169"/>
      <c r="O41" s="169"/>
      <c r="P41" s="169"/>
      <c r="Q41" s="169"/>
      <c r="R41" s="169"/>
      <c r="S41" s="169"/>
      <c r="T41" s="169"/>
      <c r="U41" s="169"/>
      <c r="V41" s="169"/>
      <c r="W41" s="170"/>
    </row>
    <row r="42" spans="1:23" s="1" customFormat="1" ht="30.75" customHeight="1" x14ac:dyDescent="0.15">
      <c r="C42" s="78"/>
      <c r="D42" s="79">
        <v>2</v>
      </c>
      <c r="E42" s="169" t="s">
        <v>319</v>
      </c>
      <c r="F42" s="169"/>
      <c r="G42" s="169"/>
      <c r="H42" s="169"/>
      <c r="I42" s="169"/>
      <c r="J42" s="169"/>
      <c r="K42" s="169"/>
      <c r="L42" s="169"/>
      <c r="M42" s="169"/>
      <c r="N42" s="169"/>
      <c r="O42" s="169"/>
      <c r="P42" s="169"/>
      <c r="Q42" s="169"/>
      <c r="R42" s="169"/>
      <c r="S42" s="169"/>
      <c r="T42" s="169"/>
      <c r="U42" s="169"/>
      <c r="V42" s="169"/>
      <c r="W42" s="170"/>
    </row>
    <row r="43" spans="1:23" s="1" customFormat="1" ht="13.5" customHeight="1" x14ac:dyDescent="0.15">
      <c r="C43" s="78"/>
      <c r="D43" s="68">
        <v>3</v>
      </c>
      <c r="E43" s="169" t="s">
        <v>199</v>
      </c>
      <c r="F43" s="169"/>
      <c r="G43" s="169"/>
      <c r="H43" s="169"/>
      <c r="I43" s="169"/>
      <c r="J43" s="169"/>
      <c r="K43" s="169"/>
      <c r="L43" s="169"/>
      <c r="M43" s="169"/>
      <c r="N43" s="169"/>
      <c r="O43" s="169"/>
      <c r="P43" s="169"/>
      <c r="Q43" s="169"/>
      <c r="R43" s="169"/>
      <c r="S43" s="169"/>
      <c r="T43" s="169"/>
      <c r="U43" s="169"/>
      <c r="V43" s="169"/>
      <c r="W43" s="170"/>
    </row>
    <row r="44" spans="1:23" s="1" customFormat="1" ht="13.5" customHeight="1" x14ac:dyDescent="0.15">
      <c r="C44" s="78"/>
      <c r="D44" s="68">
        <v>4</v>
      </c>
      <c r="E44" s="169" t="s">
        <v>196</v>
      </c>
      <c r="F44" s="169"/>
      <c r="G44" s="169"/>
      <c r="H44" s="169"/>
      <c r="I44" s="169"/>
      <c r="J44" s="169"/>
      <c r="K44" s="169"/>
      <c r="L44" s="169"/>
      <c r="M44" s="169"/>
      <c r="N44" s="169"/>
      <c r="O44" s="169"/>
      <c r="P44" s="169"/>
      <c r="Q44" s="169"/>
      <c r="R44" s="169"/>
      <c r="S44" s="169"/>
      <c r="T44" s="169"/>
      <c r="U44" s="169"/>
      <c r="V44" s="169"/>
      <c r="W44" s="170"/>
    </row>
    <row r="45" spans="1:23" s="1" customFormat="1" ht="16.5" customHeight="1" x14ac:dyDescent="0.15">
      <c r="B45" s="2"/>
      <c r="C45" s="78"/>
      <c r="D45" s="68">
        <v>5</v>
      </c>
      <c r="E45" s="169" t="s">
        <v>197</v>
      </c>
      <c r="F45" s="169"/>
      <c r="G45" s="169"/>
      <c r="H45" s="169"/>
      <c r="I45" s="169"/>
      <c r="J45" s="169"/>
      <c r="K45" s="169"/>
      <c r="L45" s="169"/>
      <c r="M45" s="169"/>
      <c r="N45" s="169"/>
      <c r="O45" s="169"/>
      <c r="P45" s="169"/>
      <c r="Q45" s="169"/>
      <c r="R45" s="169"/>
      <c r="S45" s="169"/>
      <c r="T45" s="169"/>
      <c r="U45" s="169"/>
      <c r="V45" s="169"/>
      <c r="W45" s="170"/>
    </row>
    <row r="46" spans="1:23" s="1" customFormat="1" ht="30.75" customHeight="1" thickBot="1" x14ac:dyDescent="0.2">
      <c r="B46" s="2"/>
      <c r="C46" s="123"/>
      <c r="D46" s="68">
        <v>6</v>
      </c>
      <c r="E46" s="169" t="s">
        <v>299</v>
      </c>
      <c r="F46" s="169"/>
      <c r="G46" s="169"/>
      <c r="H46" s="169"/>
      <c r="I46" s="169"/>
      <c r="J46" s="169"/>
      <c r="K46" s="169"/>
      <c r="L46" s="169"/>
      <c r="M46" s="169"/>
      <c r="N46" s="169"/>
      <c r="O46" s="169"/>
      <c r="P46" s="169"/>
      <c r="Q46" s="169"/>
      <c r="R46" s="169"/>
      <c r="S46" s="169"/>
      <c r="T46" s="169"/>
      <c r="U46" s="169"/>
      <c r="V46" s="169"/>
      <c r="W46" s="170"/>
    </row>
    <row r="47" spans="1:23" s="1" customFormat="1" ht="16.5" customHeight="1" x14ac:dyDescent="0.15">
      <c r="B47" s="2"/>
      <c r="C47" s="80"/>
      <c r="D47" s="81"/>
      <c r="E47" s="82"/>
      <c r="F47" s="82"/>
      <c r="G47" s="82"/>
      <c r="H47" s="82"/>
      <c r="I47" s="82"/>
      <c r="J47" s="82"/>
      <c r="K47" s="82"/>
      <c r="L47" s="82"/>
      <c r="M47" s="82"/>
      <c r="N47" s="82"/>
      <c r="O47" s="82"/>
      <c r="P47" s="82"/>
      <c r="Q47" s="82"/>
      <c r="R47" s="82"/>
      <c r="S47" s="82"/>
      <c r="T47" s="82"/>
      <c r="U47" s="82"/>
      <c r="V47" s="82"/>
      <c r="W47" s="82"/>
    </row>
    <row r="48" spans="1:23" s="1" customFormat="1" ht="28.5" customHeight="1" thickBot="1" x14ac:dyDescent="0.2">
      <c r="A48" s="196" t="s">
        <v>213</v>
      </c>
      <c r="B48" s="196"/>
      <c r="C48" s="196"/>
      <c r="D48" s="196"/>
      <c r="E48" s="196"/>
      <c r="F48" s="196"/>
      <c r="G48" s="196"/>
      <c r="H48" s="196"/>
      <c r="I48" s="196"/>
      <c r="J48" s="196"/>
      <c r="K48" s="196"/>
      <c r="L48" s="196"/>
      <c r="M48" s="196"/>
      <c r="N48" s="196"/>
      <c r="O48" s="196"/>
      <c r="P48" s="196"/>
      <c r="Q48" s="196"/>
      <c r="R48" s="196"/>
      <c r="S48" s="196"/>
      <c r="T48" s="196"/>
      <c r="U48" s="196"/>
      <c r="V48" s="196"/>
      <c r="W48" s="196"/>
    </row>
    <row r="49" spans="1:24" s="1" customFormat="1" ht="16.5" customHeight="1" thickBot="1" x14ac:dyDescent="0.2">
      <c r="B49" s="2"/>
      <c r="C49" s="83"/>
      <c r="D49" s="197" t="s">
        <v>204</v>
      </c>
      <c r="E49" s="169"/>
      <c r="F49" s="169"/>
      <c r="G49" s="169"/>
      <c r="H49" s="169"/>
      <c r="I49" s="169"/>
      <c r="J49" s="169"/>
      <c r="K49" s="169"/>
      <c r="L49" s="169"/>
      <c r="M49" s="169"/>
      <c r="N49" s="169"/>
      <c r="O49" s="169"/>
      <c r="P49" s="169"/>
      <c r="Q49" s="169"/>
      <c r="R49" s="169"/>
      <c r="S49" s="169"/>
      <c r="T49" s="169"/>
      <c r="U49" s="169"/>
      <c r="V49" s="169"/>
      <c r="W49" s="170"/>
    </row>
    <row r="50" spans="1:24" s="1" customFormat="1" ht="13.5" x14ac:dyDescent="0.15">
      <c r="A50" s="9"/>
      <c r="X50" s="9"/>
    </row>
    <row r="51" spans="1:24" s="1" customFormat="1" ht="13.5" x14ac:dyDescent="0.15">
      <c r="B51" s="7" t="s">
        <v>26</v>
      </c>
      <c r="C51" s="198" t="s">
        <v>27</v>
      </c>
      <c r="D51" s="198"/>
      <c r="E51" s="198"/>
      <c r="F51" s="198"/>
      <c r="G51" s="198"/>
      <c r="H51" s="198"/>
      <c r="I51" s="198"/>
      <c r="J51" s="198"/>
      <c r="K51" s="198"/>
      <c r="L51" s="198"/>
      <c r="M51" s="198"/>
      <c r="N51" s="198"/>
      <c r="O51" s="198"/>
      <c r="P51" s="198"/>
      <c r="Q51" s="198"/>
      <c r="R51" s="198"/>
      <c r="S51" s="198"/>
      <c r="T51" s="198"/>
      <c r="U51" s="198"/>
      <c r="V51" s="198"/>
      <c r="W51" s="198"/>
    </row>
    <row r="52" spans="1:24" s="2" customFormat="1" x14ac:dyDescent="0.15">
      <c r="B52" s="7" t="s">
        <v>28</v>
      </c>
      <c r="C52" s="198" t="s">
        <v>29</v>
      </c>
      <c r="D52" s="198"/>
      <c r="E52" s="198"/>
      <c r="F52" s="198"/>
      <c r="G52" s="198"/>
      <c r="H52" s="198"/>
      <c r="I52" s="198"/>
      <c r="J52" s="198"/>
      <c r="K52" s="198"/>
      <c r="L52" s="198"/>
      <c r="M52" s="198"/>
      <c r="N52" s="198"/>
      <c r="O52" s="198"/>
      <c r="P52" s="198"/>
      <c r="Q52" s="198"/>
      <c r="R52" s="198"/>
      <c r="S52" s="198"/>
      <c r="T52" s="198"/>
      <c r="U52" s="198"/>
      <c r="V52" s="198"/>
      <c r="W52" s="9"/>
    </row>
    <row r="53" spans="1:24" s="11" customFormat="1" ht="13.5" x14ac:dyDescent="0.15">
      <c r="A53" s="11" t="s">
        <v>297</v>
      </c>
    </row>
    <row r="54" spans="1:24" s="11" customFormat="1" ht="24" customHeight="1" x14ac:dyDescent="0.15">
      <c r="A54" s="12"/>
      <c r="B54" s="13"/>
      <c r="C54" s="13"/>
      <c r="D54" s="13"/>
      <c r="E54" s="13"/>
      <c r="F54" s="13"/>
      <c r="G54" s="13"/>
      <c r="H54" s="13"/>
      <c r="I54" s="13"/>
      <c r="J54" s="13"/>
      <c r="K54" s="13"/>
      <c r="L54" s="13"/>
      <c r="M54" s="13"/>
      <c r="N54" s="13"/>
      <c r="O54" s="13"/>
      <c r="P54" s="13"/>
      <c r="Q54" s="13"/>
      <c r="R54" s="13"/>
      <c r="S54" s="13"/>
      <c r="T54" s="13"/>
      <c r="U54" s="13"/>
      <c r="V54" s="13"/>
      <c r="W54" s="13"/>
      <c r="X54" s="14"/>
    </row>
    <row r="55" spans="1:24" s="11" customFormat="1" ht="24" customHeight="1" x14ac:dyDescent="0.15">
      <c r="A55" s="15"/>
      <c r="P55" s="181" t="s">
        <v>40</v>
      </c>
      <c r="Q55" s="181"/>
      <c r="R55" s="181"/>
      <c r="S55" s="181"/>
      <c r="T55" s="181"/>
      <c r="U55" s="16"/>
      <c r="V55" s="17"/>
      <c r="W55" s="182" t="s">
        <v>8</v>
      </c>
      <c r="X55" s="183"/>
    </row>
    <row r="56" spans="1:24" s="11" customFormat="1" ht="24" customHeight="1" x14ac:dyDescent="0.15">
      <c r="A56" s="15"/>
      <c r="P56" s="184" t="s">
        <v>41</v>
      </c>
      <c r="Q56" s="185"/>
      <c r="R56" s="185"/>
      <c r="S56" s="185"/>
      <c r="T56" s="186"/>
      <c r="U56" s="18"/>
      <c r="V56" s="19"/>
      <c r="W56" s="187" t="s">
        <v>8</v>
      </c>
      <c r="X56" s="188"/>
    </row>
    <row r="57" spans="1:24" s="11" customFormat="1" ht="24" customHeight="1" x14ac:dyDescent="0.15">
      <c r="A57" s="15"/>
      <c r="P57" s="87"/>
      <c r="Q57" s="87"/>
      <c r="R57" s="87"/>
      <c r="S57" s="162"/>
      <c r="T57" s="162"/>
      <c r="W57" s="88"/>
      <c r="X57" s="20"/>
    </row>
    <row r="58" spans="1:24" s="11" customFormat="1" ht="13.5" x14ac:dyDescent="0.15">
      <c r="A58" s="15"/>
      <c r="X58" s="21"/>
    </row>
    <row r="59" spans="1:24" s="11" customFormat="1" ht="24" customHeight="1" x14ac:dyDescent="0.15">
      <c r="A59" s="15"/>
      <c r="B59" s="189" t="s">
        <v>42</v>
      </c>
      <c r="C59" s="190"/>
      <c r="D59" s="190"/>
      <c r="E59" s="190"/>
      <c r="F59" s="190"/>
      <c r="G59" s="190"/>
      <c r="H59" s="190"/>
      <c r="I59" s="190"/>
      <c r="J59" s="190"/>
      <c r="K59" s="190"/>
      <c r="L59" s="190"/>
      <c r="M59" s="190"/>
      <c r="N59" s="190"/>
      <c r="O59" s="190"/>
      <c r="P59" s="190"/>
      <c r="Q59" s="190"/>
      <c r="R59" s="190"/>
      <c r="S59" s="190"/>
      <c r="T59" s="190"/>
      <c r="U59" s="190"/>
      <c r="V59" s="190"/>
      <c r="W59" s="190"/>
      <c r="X59" s="191"/>
    </row>
    <row r="60" spans="1:24" s="11" customFormat="1" ht="24" customHeight="1" x14ac:dyDescent="0.15">
      <c r="A60" s="15"/>
      <c r="B60" s="190"/>
      <c r="C60" s="190"/>
      <c r="D60" s="190"/>
      <c r="E60" s="190"/>
      <c r="F60" s="190"/>
      <c r="G60" s="190"/>
      <c r="H60" s="190"/>
      <c r="I60" s="190"/>
      <c r="J60" s="190"/>
      <c r="K60" s="190"/>
      <c r="L60" s="190"/>
      <c r="M60" s="190"/>
      <c r="N60" s="190"/>
      <c r="O60" s="190"/>
      <c r="P60" s="190"/>
      <c r="Q60" s="190"/>
      <c r="R60" s="190"/>
      <c r="S60" s="190"/>
      <c r="T60" s="190"/>
      <c r="U60" s="190"/>
      <c r="V60" s="190"/>
      <c r="W60" s="190"/>
      <c r="X60" s="191"/>
    </row>
    <row r="61" spans="1:24" s="11" customFormat="1" ht="24" customHeight="1" x14ac:dyDescent="0.15">
      <c r="A61" s="15"/>
      <c r="B61" s="89"/>
      <c r="C61" s="89"/>
      <c r="D61" s="89"/>
      <c r="E61" s="89"/>
      <c r="F61" s="89"/>
      <c r="G61" s="89"/>
      <c r="H61" s="89"/>
      <c r="I61" s="89"/>
      <c r="J61" s="89"/>
      <c r="K61" s="89"/>
      <c r="L61" s="89"/>
      <c r="M61" s="89"/>
      <c r="N61" s="89"/>
      <c r="O61" s="89"/>
      <c r="P61" s="89"/>
      <c r="Q61" s="89"/>
      <c r="R61" s="89"/>
      <c r="S61" s="89"/>
      <c r="T61" s="89"/>
      <c r="U61" s="89"/>
      <c r="V61" s="89"/>
      <c r="W61" s="89"/>
      <c r="X61" s="22"/>
    </row>
    <row r="62" spans="1:24" s="11" customFormat="1" ht="24" customHeight="1" x14ac:dyDescent="0.15">
      <c r="A62" s="15"/>
      <c r="F62" s="90"/>
      <c r="X62" s="21"/>
    </row>
    <row r="63" spans="1:24" s="11" customFormat="1" ht="48" customHeight="1" x14ac:dyDescent="0.15">
      <c r="A63" s="15"/>
      <c r="E63" s="192" t="s">
        <v>43</v>
      </c>
      <c r="F63" s="192"/>
      <c r="G63" s="192"/>
      <c r="H63" s="192"/>
      <c r="I63" s="192"/>
      <c r="J63" s="192"/>
      <c r="K63" s="192"/>
      <c r="L63" s="192"/>
      <c r="M63" s="192"/>
      <c r="N63" s="192"/>
      <c r="O63" s="192"/>
      <c r="P63" s="192"/>
      <c r="Q63" s="192"/>
      <c r="R63" s="192"/>
      <c r="S63" s="192"/>
      <c r="T63" s="192"/>
      <c r="U63" s="192"/>
      <c r="V63" s="192"/>
      <c r="X63" s="21"/>
    </row>
    <row r="64" spans="1:24" s="11" customFormat="1" ht="30" customHeight="1" thickBot="1" x14ac:dyDescent="0.2">
      <c r="A64" s="15"/>
      <c r="D64" s="91"/>
      <c r="E64" s="778" t="s">
        <v>312</v>
      </c>
      <c r="F64" s="779"/>
      <c r="G64" s="779"/>
      <c r="H64" s="779"/>
      <c r="I64" s="779"/>
      <c r="J64" s="779"/>
      <c r="K64" s="779"/>
      <c r="L64" s="779"/>
      <c r="M64" s="779"/>
      <c r="N64" s="779"/>
      <c r="O64" s="779"/>
      <c r="P64" s="779"/>
      <c r="Q64" s="779"/>
      <c r="R64" s="779"/>
      <c r="S64" s="779"/>
      <c r="T64" s="779"/>
      <c r="U64" s="779"/>
      <c r="V64" s="780"/>
      <c r="X64" s="21"/>
    </row>
    <row r="65" spans="1:24" s="11" customFormat="1" ht="30" customHeight="1" thickBot="1" x14ac:dyDescent="0.2">
      <c r="A65" s="15"/>
      <c r="E65" s="23"/>
      <c r="F65" s="781" t="s">
        <v>304</v>
      </c>
      <c r="G65" s="782"/>
      <c r="H65" s="782"/>
      <c r="I65" s="782"/>
      <c r="J65" s="782"/>
      <c r="K65" s="782"/>
      <c r="L65" s="782"/>
      <c r="M65" s="782"/>
      <c r="N65" s="782"/>
      <c r="O65" s="782"/>
      <c r="P65" s="782"/>
      <c r="Q65" s="782"/>
      <c r="R65" s="782"/>
      <c r="S65" s="782"/>
      <c r="T65" s="782"/>
      <c r="U65" s="782"/>
      <c r="V65" s="783"/>
      <c r="X65" s="21"/>
    </row>
    <row r="66" spans="1:24" s="11" customFormat="1" ht="30" customHeight="1" thickBot="1" x14ac:dyDescent="0.2">
      <c r="A66" s="15"/>
      <c r="E66" s="23"/>
      <c r="F66" s="784" t="s">
        <v>305</v>
      </c>
      <c r="G66" s="785"/>
      <c r="H66" s="785"/>
      <c r="I66" s="785"/>
      <c r="J66" s="785"/>
      <c r="K66" s="785"/>
      <c r="L66" s="785"/>
      <c r="M66" s="785"/>
      <c r="N66" s="785"/>
      <c r="O66" s="785"/>
      <c r="P66" s="785"/>
      <c r="Q66" s="785"/>
      <c r="R66" s="785"/>
      <c r="S66" s="785"/>
      <c r="T66" s="785"/>
      <c r="U66" s="785"/>
      <c r="V66" s="786"/>
      <c r="X66" s="21"/>
    </row>
    <row r="67" spans="1:24" s="11" customFormat="1" ht="30" customHeight="1" thickBot="1" x14ac:dyDescent="0.2">
      <c r="A67" s="15"/>
      <c r="E67" s="778" t="s">
        <v>313</v>
      </c>
      <c r="F67" s="779"/>
      <c r="G67" s="779"/>
      <c r="H67" s="779"/>
      <c r="I67" s="779"/>
      <c r="J67" s="779"/>
      <c r="K67" s="779"/>
      <c r="L67" s="779"/>
      <c r="M67" s="779"/>
      <c r="N67" s="779"/>
      <c r="O67" s="779"/>
      <c r="P67" s="779"/>
      <c r="Q67" s="779"/>
      <c r="R67" s="779"/>
      <c r="S67" s="779"/>
      <c r="T67" s="779"/>
      <c r="U67" s="779"/>
      <c r="V67" s="780"/>
      <c r="X67" s="21"/>
    </row>
    <row r="68" spans="1:24" s="11" customFormat="1" ht="30" customHeight="1" thickBot="1" x14ac:dyDescent="0.2">
      <c r="A68" s="15"/>
      <c r="E68" s="23"/>
      <c r="F68" s="781" t="s">
        <v>306</v>
      </c>
      <c r="G68" s="782"/>
      <c r="H68" s="782"/>
      <c r="I68" s="782"/>
      <c r="J68" s="782"/>
      <c r="K68" s="782"/>
      <c r="L68" s="782"/>
      <c r="M68" s="782"/>
      <c r="N68" s="782"/>
      <c r="O68" s="782"/>
      <c r="P68" s="782"/>
      <c r="Q68" s="782"/>
      <c r="R68" s="782"/>
      <c r="S68" s="782"/>
      <c r="T68" s="782"/>
      <c r="U68" s="782"/>
      <c r="V68" s="783"/>
      <c r="X68" s="21"/>
    </row>
    <row r="69" spans="1:24" s="11" customFormat="1" ht="30" customHeight="1" thickBot="1" x14ac:dyDescent="0.2">
      <c r="A69" s="15"/>
      <c r="E69" s="23"/>
      <c r="F69" s="784" t="s">
        <v>307</v>
      </c>
      <c r="G69" s="785"/>
      <c r="H69" s="785"/>
      <c r="I69" s="785"/>
      <c r="J69" s="785"/>
      <c r="K69" s="785"/>
      <c r="L69" s="785"/>
      <c r="M69" s="785"/>
      <c r="N69" s="785"/>
      <c r="O69" s="785"/>
      <c r="P69" s="785"/>
      <c r="Q69" s="785"/>
      <c r="R69" s="785"/>
      <c r="S69" s="785"/>
      <c r="T69" s="785"/>
      <c r="U69" s="785"/>
      <c r="V69" s="786"/>
      <c r="X69" s="21"/>
    </row>
    <row r="70" spans="1:24" s="11" customFormat="1" ht="30" customHeight="1" thickBot="1" x14ac:dyDescent="0.2">
      <c r="A70" s="15"/>
      <c r="E70" s="778" t="s">
        <v>320</v>
      </c>
      <c r="F70" s="785"/>
      <c r="G70" s="785"/>
      <c r="H70" s="785"/>
      <c r="I70" s="785"/>
      <c r="J70" s="785"/>
      <c r="K70" s="785"/>
      <c r="L70" s="785"/>
      <c r="M70" s="785"/>
      <c r="N70" s="785"/>
      <c r="O70" s="785"/>
      <c r="P70" s="785"/>
      <c r="Q70" s="785"/>
      <c r="R70" s="785"/>
      <c r="S70" s="785"/>
      <c r="T70" s="785"/>
      <c r="U70" s="785"/>
      <c r="V70" s="786"/>
      <c r="X70" s="21"/>
    </row>
    <row r="71" spans="1:24" s="11" customFormat="1" ht="30" customHeight="1" thickBot="1" x14ac:dyDescent="0.2">
      <c r="A71" s="15"/>
      <c r="E71" s="23"/>
      <c r="F71" s="781" t="s">
        <v>310</v>
      </c>
      <c r="G71" s="782"/>
      <c r="H71" s="782"/>
      <c r="I71" s="782"/>
      <c r="J71" s="782"/>
      <c r="K71" s="782"/>
      <c r="L71" s="782"/>
      <c r="M71" s="782"/>
      <c r="N71" s="782"/>
      <c r="O71" s="782"/>
      <c r="P71" s="782"/>
      <c r="Q71" s="782"/>
      <c r="R71" s="782"/>
      <c r="S71" s="782"/>
      <c r="T71" s="782"/>
      <c r="U71" s="782"/>
      <c r="V71" s="783"/>
      <c r="X71" s="21"/>
    </row>
    <row r="72" spans="1:24" s="11" customFormat="1" ht="45" customHeight="1" thickBot="1" x14ac:dyDescent="0.2">
      <c r="A72" s="15"/>
      <c r="E72" s="23"/>
      <c r="F72" s="787" t="s">
        <v>311</v>
      </c>
      <c r="G72" s="785"/>
      <c r="H72" s="785"/>
      <c r="I72" s="785"/>
      <c r="J72" s="785"/>
      <c r="K72" s="785"/>
      <c r="L72" s="785"/>
      <c r="M72" s="785"/>
      <c r="N72" s="785"/>
      <c r="O72" s="785"/>
      <c r="P72" s="785"/>
      <c r="Q72" s="785"/>
      <c r="R72" s="785"/>
      <c r="S72" s="785"/>
      <c r="T72" s="785"/>
      <c r="U72" s="785"/>
      <c r="V72" s="786"/>
      <c r="X72" s="21"/>
    </row>
    <row r="73" spans="1:24" s="11" customFormat="1" ht="30" customHeight="1" x14ac:dyDescent="0.15">
      <c r="A73" s="15"/>
      <c r="E73" s="128"/>
      <c r="F73" s="128"/>
      <c r="G73" s="128"/>
      <c r="H73" s="128"/>
      <c r="I73" s="128"/>
      <c r="J73" s="128"/>
      <c r="K73" s="128"/>
      <c r="L73" s="128"/>
      <c r="M73" s="128"/>
      <c r="N73" s="128"/>
      <c r="O73" s="128"/>
      <c r="P73" s="128"/>
      <c r="Q73" s="128"/>
      <c r="R73" s="128"/>
      <c r="S73" s="128"/>
      <c r="T73" s="128"/>
      <c r="U73" s="128"/>
      <c r="V73" s="128"/>
      <c r="X73" s="21"/>
    </row>
    <row r="74" spans="1:24" s="11" customFormat="1" ht="30" customHeight="1" x14ac:dyDescent="0.15">
      <c r="A74" s="15"/>
      <c r="E74" s="128"/>
      <c r="F74" s="128"/>
      <c r="G74" s="128"/>
      <c r="H74" s="128"/>
      <c r="I74" s="128"/>
      <c r="J74" s="128"/>
      <c r="K74" s="128"/>
      <c r="L74" s="128"/>
      <c r="M74" s="128"/>
      <c r="N74" s="128"/>
      <c r="O74" s="128"/>
      <c r="P74" s="128"/>
      <c r="Q74" s="128"/>
      <c r="R74" s="128"/>
      <c r="S74" s="128"/>
      <c r="T74" s="128"/>
      <c r="U74" s="128"/>
      <c r="V74" s="128"/>
      <c r="X74" s="21"/>
    </row>
    <row r="75" spans="1:24" s="11" customFormat="1" ht="30" customHeight="1" x14ac:dyDescent="0.15">
      <c r="A75" s="15"/>
      <c r="E75" s="128"/>
      <c r="F75" s="128"/>
      <c r="G75" s="128"/>
      <c r="H75" s="128"/>
      <c r="I75" s="128"/>
      <c r="J75" s="128"/>
      <c r="K75" s="128"/>
      <c r="L75" s="128"/>
      <c r="M75" s="128"/>
      <c r="N75" s="128"/>
      <c r="O75" s="128"/>
      <c r="P75" s="128"/>
      <c r="Q75" s="128"/>
      <c r="R75" s="128"/>
      <c r="S75" s="128"/>
      <c r="T75" s="128"/>
      <c r="U75" s="128"/>
      <c r="V75" s="128"/>
      <c r="X75" s="21"/>
    </row>
    <row r="76" spans="1:24" s="11" customFormat="1" ht="30" customHeight="1" x14ac:dyDescent="0.15">
      <c r="A76" s="15"/>
      <c r="E76" s="128"/>
      <c r="F76" s="128"/>
      <c r="G76" s="128"/>
      <c r="H76" s="128"/>
      <c r="I76" s="128"/>
      <c r="J76" s="128"/>
      <c r="K76" s="128"/>
      <c r="L76" s="128"/>
      <c r="M76" s="128"/>
      <c r="N76" s="128"/>
      <c r="O76" s="128"/>
      <c r="P76" s="128"/>
      <c r="Q76" s="128"/>
      <c r="R76" s="128"/>
      <c r="S76" s="128"/>
      <c r="T76" s="128"/>
      <c r="U76" s="128"/>
      <c r="V76" s="128"/>
      <c r="X76" s="21"/>
    </row>
    <row r="77" spans="1:24" s="11" customFormat="1" ht="30" customHeight="1" x14ac:dyDescent="0.15">
      <c r="A77" s="15"/>
      <c r="E77" s="128"/>
      <c r="F77" s="128"/>
      <c r="G77" s="128"/>
      <c r="H77" s="128"/>
      <c r="I77" s="128"/>
      <c r="J77" s="128"/>
      <c r="K77" s="128"/>
      <c r="L77" s="128"/>
      <c r="M77" s="128"/>
      <c r="N77" s="128"/>
      <c r="O77" s="128"/>
      <c r="P77" s="128"/>
      <c r="Q77" s="128"/>
      <c r="R77" s="128"/>
      <c r="S77" s="128"/>
      <c r="T77" s="128"/>
      <c r="U77" s="128"/>
      <c r="V77" s="128"/>
      <c r="X77" s="21"/>
    </row>
    <row r="78" spans="1:24" s="11" customFormat="1" ht="30" customHeight="1" x14ac:dyDescent="0.15">
      <c r="A78" s="15"/>
      <c r="E78" s="128"/>
      <c r="F78" s="128"/>
      <c r="G78" s="128"/>
      <c r="H78" s="128"/>
      <c r="I78" s="128"/>
      <c r="J78" s="128"/>
      <c r="K78" s="128"/>
      <c r="L78" s="128"/>
      <c r="M78" s="128"/>
      <c r="N78" s="128"/>
      <c r="O78" s="128"/>
      <c r="P78" s="128"/>
      <c r="Q78" s="128"/>
      <c r="R78" s="128"/>
      <c r="S78" s="128"/>
      <c r="T78" s="128"/>
      <c r="U78" s="128"/>
      <c r="V78" s="128"/>
      <c r="X78" s="21"/>
    </row>
    <row r="79" spans="1:24" s="11" customFormat="1" ht="24" customHeight="1" x14ac:dyDescent="0.15">
      <c r="A79" s="15"/>
      <c r="E79" s="95"/>
      <c r="F79" s="95"/>
      <c r="G79" s="95"/>
      <c r="H79" s="95"/>
      <c r="I79" s="95"/>
      <c r="J79" s="95"/>
      <c r="K79" s="95"/>
      <c r="L79" s="95"/>
      <c r="M79" s="95"/>
      <c r="N79" s="95"/>
      <c r="O79" s="95"/>
      <c r="P79" s="95"/>
      <c r="Q79" s="95"/>
      <c r="R79" s="95"/>
      <c r="S79" s="95"/>
      <c r="T79" s="95"/>
      <c r="U79" s="95"/>
      <c r="V79" s="95"/>
      <c r="X79" s="21"/>
    </row>
    <row r="80" spans="1:24" s="11" customFormat="1" ht="24" customHeight="1" x14ac:dyDescent="0.15">
      <c r="A80" s="15"/>
      <c r="C80" s="139"/>
      <c r="D80" s="139"/>
      <c r="E80" s="139"/>
      <c r="F80" s="139"/>
      <c r="G80" s="139"/>
      <c r="H80" s="139"/>
      <c r="I80" s="139"/>
      <c r="J80" s="139"/>
      <c r="K80" s="139"/>
      <c r="L80" s="139"/>
      <c r="M80" s="139"/>
      <c r="N80" s="139"/>
      <c r="O80" s="139"/>
      <c r="P80" s="139"/>
      <c r="Q80" s="139"/>
      <c r="R80" s="139"/>
      <c r="S80" s="139"/>
      <c r="T80" s="139"/>
      <c r="U80" s="139"/>
      <c r="V80" s="139"/>
      <c r="W80" s="139"/>
      <c r="X80" s="24"/>
    </row>
    <row r="81" spans="1:24" s="11" customFormat="1" ht="24" customHeight="1" x14ac:dyDescent="0.15">
      <c r="A81" s="15"/>
      <c r="C81" s="96"/>
      <c r="D81" s="96"/>
      <c r="E81" s="96"/>
      <c r="F81" s="96"/>
      <c r="G81" s="96"/>
      <c r="H81" s="96"/>
      <c r="X81" s="97"/>
    </row>
    <row r="82" spans="1:24" s="11" customFormat="1" ht="24" customHeight="1" x14ac:dyDescent="0.15">
      <c r="A82" s="15"/>
      <c r="B82" s="96"/>
      <c r="C82" s="96"/>
      <c r="D82" s="96"/>
      <c r="E82" s="96"/>
      <c r="F82" s="96"/>
      <c r="G82" s="96"/>
      <c r="H82" s="96"/>
      <c r="X82" s="97"/>
    </row>
    <row r="83" spans="1:24" s="11" customFormat="1" ht="14.25" customHeight="1" x14ac:dyDescent="0.15">
      <c r="A83" s="15"/>
      <c r="X83" s="21"/>
    </row>
    <row r="84" spans="1:24" s="11" customFormat="1" ht="14.25" customHeight="1" x14ac:dyDescent="0.15">
      <c r="A84" s="15"/>
      <c r="C84" s="96"/>
      <c r="D84" s="96"/>
      <c r="E84" s="96"/>
      <c r="F84" s="96"/>
      <c r="G84" s="96"/>
      <c r="H84" s="96"/>
      <c r="X84" s="97"/>
    </row>
    <row r="85" spans="1:24" s="11" customFormat="1" ht="14.25" customHeight="1" x14ac:dyDescent="0.15">
      <c r="A85" s="18"/>
      <c r="B85" s="126"/>
      <c r="C85" s="126"/>
      <c r="D85" s="126"/>
      <c r="E85" s="126"/>
      <c r="F85" s="126"/>
      <c r="G85" s="126"/>
      <c r="H85" s="126"/>
      <c r="I85" s="126"/>
      <c r="J85" s="126"/>
      <c r="K85" s="126"/>
      <c r="L85" s="126"/>
      <c r="M85" s="126"/>
      <c r="N85" s="126"/>
      <c r="O85" s="126"/>
      <c r="P85" s="126"/>
      <c r="Q85" s="126"/>
      <c r="R85" s="126"/>
      <c r="S85" s="126"/>
      <c r="T85" s="126"/>
      <c r="U85" s="126"/>
      <c r="V85" s="126"/>
      <c r="W85" s="126"/>
      <c r="X85" s="127"/>
    </row>
    <row r="86" spans="1:24" s="11" customFormat="1" ht="13.5" x14ac:dyDescent="0.15"/>
    <row r="87" spans="1:24" ht="18" customHeight="1" thickBot="1" x14ac:dyDescent="0.2">
      <c r="A87" s="26" t="s">
        <v>82</v>
      </c>
      <c r="B87" s="27"/>
    </row>
    <row r="88" spans="1:24" ht="22.5" customHeight="1" x14ac:dyDescent="0.15">
      <c r="A88" s="28"/>
      <c r="B88" s="206" t="s">
        <v>45</v>
      </c>
      <c r="C88" s="207"/>
      <c r="D88" s="207"/>
      <c r="E88" s="207"/>
      <c r="F88" s="207"/>
      <c r="G88" s="207"/>
      <c r="H88" s="207"/>
      <c r="I88" s="207"/>
      <c r="J88" s="207"/>
      <c r="K88" s="208"/>
      <c r="L88" s="209" t="s">
        <v>44</v>
      </c>
      <c r="M88" s="207"/>
      <c r="N88" s="207"/>
      <c r="O88" s="207"/>
      <c r="P88" s="207"/>
      <c r="Q88" s="207"/>
      <c r="R88" s="207"/>
      <c r="S88" s="207"/>
      <c r="T88" s="207"/>
      <c r="U88" s="207"/>
      <c r="V88" s="207"/>
      <c r="W88" s="207"/>
      <c r="X88" s="210"/>
    </row>
    <row r="89" spans="1:24" ht="15" customHeight="1" x14ac:dyDescent="0.15">
      <c r="A89" s="28"/>
      <c r="B89" s="211" t="s">
        <v>83</v>
      </c>
      <c r="C89" s="212"/>
      <c r="D89" s="212"/>
      <c r="E89" s="212"/>
      <c r="F89" s="212"/>
      <c r="G89" s="212"/>
      <c r="H89" s="212"/>
      <c r="I89" s="212"/>
      <c r="J89" s="212"/>
      <c r="K89" s="213"/>
      <c r="L89" s="214" t="s">
        <v>83</v>
      </c>
      <c r="M89" s="212"/>
      <c r="N89" s="212"/>
      <c r="O89" s="212"/>
      <c r="P89" s="212"/>
      <c r="Q89" s="212"/>
      <c r="R89" s="212"/>
      <c r="S89" s="212"/>
      <c r="T89" s="212"/>
      <c r="U89" s="212"/>
      <c r="V89" s="212"/>
      <c r="W89" s="212"/>
      <c r="X89" s="215"/>
    </row>
    <row r="90" spans="1:24" ht="42" customHeight="1" thickBot="1" x14ac:dyDescent="0.2">
      <c r="A90" s="28"/>
      <c r="B90" s="216" ph="1"/>
      <c r="C90" s="217" ph="1"/>
      <c r="D90" s="217" ph="1"/>
      <c r="E90" s="217" ph="1"/>
      <c r="F90" s="217" ph="1"/>
      <c r="G90" s="217" ph="1"/>
      <c r="H90" s="217" ph="1"/>
      <c r="I90" s="217" ph="1"/>
      <c r="J90" s="217" ph="1"/>
      <c r="K90" s="218" ph="1"/>
      <c r="L90" s="219" ph="1"/>
      <c r="M90" s="217" ph="1"/>
      <c r="N90" s="217" ph="1"/>
      <c r="O90" s="217" ph="1"/>
      <c r="P90" s="217" ph="1"/>
      <c r="Q90" s="217" ph="1"/>
      <c r="R90" s="217" ph="1"/>
      <c r="S90" s="217" ph="1"/>
      <c r="T90" s="217" ph="1"/>
      <c r="U90" s="217" ph="1"/>
      <c r="V90" s="217" ph="1"/>
      <c r="W90" s="217" ph="1"/>
      <c r="X90" s="220" ph="1"/>
    </row>
    <row r="91" spans="1:24" ht="21.75" customHeight="1" x14ac:dyDescent="0.15">
      <c r="A91" s="28"/>
      <c r="B91" s="221" t="s">
        <v>0</v>
      </c>
      <c r="C91" s="222"/>
      <c r="D91" s="222"/>
      <c r="E91" s="222"/>
      <c r="F91" s="222"/>
      <c r="G91" s="222"/>
      <c r="H91" s="222"/>
      <c r="I91" s="222"/>
      <c r="J91" s="222"/>
      <c r="K91" s="222"/>
      <c r="L91" s="209" t="s">
        <v>46</v>
      </c>
      <c r="M91" s="207"/>
      <c r="N91" s="207"/>
      <c r="O91" s="207"/>
      <c r="P91" s="207"/>
      <c r="Q91" s="207"/>
      <c r="R91" s="207"/>
      <c r="S91" s="207"/>
      <c r="T91" s="223"/>
      <c r="U91" s="223"/>
      <c r="V91" s="223"/>
      <c r="W91" s="223"/>
      <c r="X91" s="224"/>
    </row>
    <row r="92" spans="1:24" ht="11.25" customHeight="1" x14ac:dyDescent="0.15">
      <c r="A92" s="28"/>
      <c r="B92" s="225" t="s" ph="1">
        <v>83</v>
      </c>
      <c r="C92" s="226"/>
      <c r="D92" s="227" ph="1"/>
      <c r="E92" s="227"/>
      <c r="F92" s="227"/>
      <c r="G92" s="227"/>
      <c r="H92" s="227"/>
      <c r="I92" s="227"/>
      <c r="J92" s="227"/>
      <c r="K92" s="228"/>
      <c r="L92" s="157" t="s">
        <v>7</v>
      </c>
      <c r="M92" s="229">
        <v>1000000</v>
      </c>
      <c r="N92" s="229"/>
      <c r="O92" s="229"/>
      <c r="P92" s="229"/>
      <c r="Q92" s="160"/>
      <c r="R92" s="160"/>
      <c r="S92" s="160"/>
      <c r="T92" s="158"/>
      <c r="U92" s="158"/>
      <c r="V92" s="158"/>
      <c r="W92" s="158"/>
      <c r="X92" s="29"/>
    </row>
    <row r="93" spans="1:24" ht="11.25" customHeight="1" x14ac:dyDescent="0.15">
      <c r="A93" s="28"/>
      <c r="B93" s="230" ph="1"/>
      <c r="C93" s="231"/>
      <c r="D93" s="231"/>
      <c r="E93" s="231"/>
      <c r="F93" s="231"/>
      <c r="G93" s="231"/>
      <c r="H93" s="231"/>
      <c r="I93" s="231"/>
      <c r="J93" s="231"/>
      <c r="K93" s="232"/>
      <c r="L93" s="233" t="s">
        <v>83</v>
      </c>
      <c r="M93" s="234"/>
      <c r="N93" s="235"/>
      <c r="O93" s="235"/>
      <c r="P93" s="235"/>
      <c r="Q93" s="235"/>
      <c r="R93" s="235"/>
      <c r="S93" s="235"/>
      <c r="T93" s="235"/>
      <c r="U93" s="235"/>
      <c r="V93" s="235"/>
      <c r="W93" s="235"/>
      <c r="X93" s="236"/>
    </row>
    <row r="94" spans="1:24" ht="20.100000000000001" customHeight="1" x14ac:dyDescent="0.15">
      <c r="A94" s="28"/>
      <c r="B94" s="237" ph="1"/>
      <c r="C94" s="238"/>
      <c r="D94" s="238"/>
      <c r="E94" s="238"/>
      <c r="F94" s="238"/>
      <c r="G94" s="238"/>
      <c r="H94" s="238"/>
      <c r="I94" s="238"/>
      <c r="J94" s="238"/>
      <c r="K94" s="239"/>
      <c r="L94" s="246"/>
      <c r="M94" s="247"/>
      <c r="N94" s="247"/>
      <c r="O94" s="247"/>
      <c r="P94" s="247"/>
      <c r="Q94" s="247"/>
      <c r="R94" s="247"/>
      <c r="S94" s="247"/>
      <c r="T94" s="247"/>
      <c r="U94" s="247"/>
      <c r="V94" s="247"/>
      <c r="W94" s="247"/>
      <c r="X94" s="248"/>
    </row>
    <row r="95" spans="1:24" ht="20.100000000000001" customHeight="1" x14ac:dyDescent="0.15">
      <c r="A95" s="28"/>
      <c r="B95" s="240"/>
      <c r="C95" s="241"/>
      <c r="D95" s="241"/>
      <c r="E95" s="241"/>
      <c r="F95" s="241"/>
      <c r="G95" s="241"/>
      <c r="H95" s="241"/>
      <c r="I95" s="241"/>
      <c r="J95" s="241"/>
      <c r="K95" s="242"/>
      <c r="L95" s="138" t="s">
        <v>84</v>
      </c>
      <c r="M95" s="247"/>
      <c r="N95" s="247"/>
      <c r="O95" s="247"/>
      <c r="P95" s="247"/>
      <c r="Q95" s="247"/>
      <c r="R95" s="162" t="s">
        <v>85</v>
      </c>
      <c r="S95" s="247"/>
      <c r="T95" s="247"/>
      <c r="U95" s="247"/>
      <c r="V95" s="247"/>
      <c r="W95" s="247"/>
      <c r="X95" s="248"/>
    </row>
    <row r="96" spans="1:24" ht="20.100000000000001" customHeight="1" thickBot="1" x14ac:dyDescent="0.2">
      <c r="A96" s="28"/>
      <c r="B96" s="243"/>
      <c r="C96" s="244"/>
      <c r="D96" s="244"/>
      <c r="E96" s="244"/>
      <c r="F96" s="244"/>
      <c r="G96" s="244"/>
      <c r="H96" s="244"/>
      <c r="I96" s="244"/>
      <c r="J96" s="244"/>
      <c r="K96" s="245"/>
      <c r="L96" s="249" t="s">
        <v>86</v>
      </c>
      <c r="M96" s="250"/>
      <c r="N96" s="251"/>
      <c r="O96" s="251"/>
      <c r="P96" s="251"/>
      <c r="Q96" s="251"/>
      <c r="R96" s="251"/>
      <c r="S96" s="251"/>
      <c r="T96" s="251"/>
      <c r="U96" s="251"/>
      <c r="V96" s="251"/>
      <c r="W96" s="251"/>
      <c r="X96" s="252"/>
    </row>
    <row r="97" spans="1:24" ht="22.5" customHeight="1" x14ac:dyDescent="0.15">
      <c r="A97" s="28"/>
      <c r="B97" s="206" t="s">
        <v>104</v>
      </c>
      <c r="C97" s="207"/>
      <c r="D97" s="207"/>
      <c r="E97" s="207"/>
      <c r="F97" s="207"/>
      <c r="G97" s="207"/>
      <c r="H97" s="207"/>
      <c r="I97" s="207"/>
      <c r="J97" s="207"/>
      <c r="K97" s="207"/>
      <c r="L97" s="209" t="s">
        <v>47</v>
      </c>
      <c r="M97" s="207"/>
      <c r="N97" s="207"/>
      <c r="O97" s="207"/>
      <c r="P97" s="207"/>
      <c r="Q97" s="207"/>
      <c r="R97" s="207"/>
      <c r="S97" s="207"/>
      <c r="T97" s="207"/>
      <c r="U97" s="207"/>
      <c r="V97" s="207"/>
      <c r="W97" s="207"/>
      <c r="X97" s="210"/>
    </row>
    <row r="98" spans="1:24" ht="11.25" customHeight="1" x14ac:dyDescent="0.15">
      <c r="A98" s="28"/>
      <c r="B98" s="225" t="s" ph="1">
        <v>83</v>
      </c>
      <c r="C98" s="226"/>
      <c r="D98" s="227" ph="1"/>
      <c r="E98" s="227"/>
      <c r="F98" s="227"/>
      <c r="G98" s="227"/>
      <c r="H98" s="227"/>
      <c r="I98" s="227"/>
      <c r="J98" s="227"/>
      <c r="K98" s="228"/>
      <c r="L98" s="157" t="s">
        <v>7</v>
      </c>
      <c r="M98" s="229">
        <v>1000000</v>
      </c>
      <c r="N98" s="229"/>
      <c r="O98" s="229"/>
      <c r="P98" s="229"/>
      <c r="Q98" s="160"/>
      <c r="R98" s="160"/>
      <c r="S98" s="160"/>
      <c r="T98" s="158"/>
      <c r="U98" s="158"/>
      <c r="V98" s="158"/>
      <c r="W98" s="158"/>
      <c r="X98" s="29"/>
    </row>
    <row r="99" spans="1:24" ht="11.25" customHeight="1" x14ac:dyDescent="0.15">
      <c r="A99" s="28"/>
      <c r="B99" s="230" ph="1"/>
      <c r="C99" s="231"/>
      <c r="D99" s="231"/>
      <c r="E99" s="231"/>
      <c r="F99" s="231"/>
      <c r="G99" s="231"/>
      <c r="H99" s="231"/>
      <c r="I99" s="231"/>
      <c r="J99" s="231"/>
      <c r="K99" s="232"/>
      <c r="L99" s="233" t="s">
        <v>83</v>
      </c>
      <c r="M99" s="234"/>
      <c r="N99" s="235"/>
      <c r="O99" s="235"/>
      <c r="P99" s="235"/>
      <c r="Q99" s="235"/>
      <c r="R99" s="235"/>
      <c r="S99" s="235"/>
      <c r="T99" s="235"/>
      <c r="U99" s="235"/>
      <c r="V99" s="235"/>
      <c r="W99" s="235"/>
      <c r="X99" s="236"/>
    </row>
    <row r="100" spans="1:24" ht="20.100000000000001" customHeight="1" x14ac:dyDescent="0.15">
      <c r="A100" s="28"/>
      <c r="B100" s="237" ph="1"/>
      <c r="C100" s="238"/>
      <c r="D100" s="238"/>
      <c r="E100" s="238"/>
      <c r="F100" s="238"/>
      <c r="G100" s="238"/>
      <c r="H100" s="238"/>
      <c r="I100" s="238"/>
      <c r="J100" s="238"/>
      <c r="K100" s="239"/>
      <c r="L100" s="246"/>
      <c r="M100" s="247"/>
      <c r="N100" s="247"/>
      <c r="O100" s="247"/>
      <c r="P100" s="247"/>
      <c r="Q100" s="247"/>
      <c r="R100" s="247"/>
      <c r="S100" s="247"/>
      <c r="T100" s="247"/>
      <c r="U100" s="247"/>
      <c r="V100" s="247"/>
      <c r="W100" s="247"/>
      <c r="X100" s="248"/>
    </row>
    <row r="101" spans="1:24" ht="14.25" customHeight="1" x14ac:dyDescent="0.15">
      <c r="A101" s="28"/>
      <c r="B101" s="240"/>
      <c r="C101" s="241"/>
      <c r="D101" s="241"/>
      <c r="E101" s="241"/>
      <c r="F101" s="241"/>
      <c r="G101" s="241"/>
      <c r="H101" s="241"/>
      <c r="I101" s="241"/>
      <c r="J101" s="241"/>
      <c r="K101" s="242"/>
      <c r="L101" s="138" t="s">
        <v>84</v>
      </c>
      <c r="M101" s="247"/>
      <c r="N101" s="247"/>
      <c r="O101" s="247"/>
      <c r="P101" s="247"/>
      <c r="Q101" s="247"/>
      <c r="R101" s="162" t="s">
        <v>85</v>
      </c>
      <c r="S101" s="247"/>
      <c r="T101" s="247"/>
      <c r="U101" s="247"/>
      <c r="V101" s="247"/>
      <c r="W101" s="247"/>
      <c r="X101" s="248"/>
    </row>
    <row r="102" spans="1:24" ht="15.75" customHeight="1" thickBot="1" x14ac:dyDescent="0.2">
      <c r="A102" s="28"/>
      <c r="B102" s="243"/>
      <c r="C102" s="244"/>
      <c r="D102" s="244"/>
      <c r="E102" s="244"/>
      <c r="F102" s="244"/>
      <c r="G102" s="244"/>
      <c r="H102" s="244"/>
      <c r="I102" s="244"/>
      <c r="J102" s="244"/>
      <c r="K102" s="245"/>
      <c r="L102" s="249" t="s">
        <v>86</v>
      </c>
      <c r="M102" s="250"/>
      <c r="N102" s="251"/>
      <c r="O102" s="251"/>
      <c r="P102" s="251"/>
      <c r="Q102" s="251"/>
      <c r="R102" s="251"/>
      <c r="S102" s="251"/>
      <c r="T102" s="251"/>
      <c r="U102" s="251"/>
      <c r="V102" s="251"/>
      <c r="W102" s="251"/>
      <c r="X102" s="252"/>
    </row>
    <row r="103" spans="1:24" ht="26.25" customHeight="1" x14ac:dyDescent="0.15">
      <c r="A103" s="28"/>
      <c r="B103" s="253" t="s">
        <v>105</v>
      </c>
      <c r="C103" s="254"/>
      <c r="D103" s="254"/>
      <c r="E103" s="254"/>
      <c r="F103" s="254"/>
      <c r="G103" s="254"/>
      <c r="H103" s="254"/>
      <c r="I103" s="222" t="s">
        <v>48</v>
      </c>
      <c r="J103" s="222"/>
      <c r="K103" s="222"/>
      <c r="L103" s="222" t="s">
        <v>49</v>
      </c>
      <c r="M103" s="222"/>
      <c r="N103" s="222"/>
      <c r="O103" s="222"/>
      <c r="P103" s="255" t="s">
        <v>50</v>
      </c>
      <c r="Q103" s="256"/>
      <c r="R103" s="256"/>
      <c r="S103" s="222" t="s">
        <v>51</v>
      </c>
      <c r="T103" s="222"/>
      <c r="U103" s="222"/>
      <c r="V103" s="255" t="s">
        <v>52</v>
      </c>
      <c r="W103" s="257"/>
      <c r="X103" s="258"/>
    </row>
    <row r="104" spans="1:24" ht="21" customHeight="1" x14ac:dyDescent="0.15">
      <c r="A104" s="28"/>
      <c r="B104" s="259" ph="1"/>
      <c r="C104" s="181" ph="1"/>
      <c r="D104" s="181" ph="1"/>
      <c r="E104" s="181" ph="1"/>
      <c r="F104" s="181" ph="1"/>
      <c r="G104" s="181" ph="1"/>
      <c r="H104" s="181" ph="1"/>
      <c r="I104" s="181"/>
      <c r="J104" s="181"/>
      <c r="K104" s="181"/>
      <c r="L104" s="181"/>
      <c r="M104" s="181"/>
      <c r="N104" s="181"/>
      <c r="O104" s="181"/>
      <c r="P104" s="181"/>
      <c r="Q104" s="181"/>
      <c r="R104" s="181"/>
      <c r="S104" s="181"/>
      <c r="T104" s="181"/>
      <c r="U104" s="181"/>
      <c r="V104" s="181"/>
      <c r="W104" s="181"/>
      <c r="X104" s="260"/>
    </row>
    <row r="105" spans="1:24" ht="21" customHeight="1" x14ac:dyDescent="0.15">
      <c r="A105" s="28"/>
      <c r="B105" s="259" ph="1"/>
      <c r="C105" s="181" ph="1"/>
      <c r="D105" s="181" ph="1"/>
      <c r="E105" s="181" ph="1"/>
      <c r="F105" s="181" ph="1"/>
      <c r="G105" s="181" ph="1"/>
      <c r="H105" s="181" ph="1"/>
      <c r="I105" s="181"/>
      <c r="J105" s="181"/>
      <c r="K105" s="181"/>
      <c r="L105" s="181"/>
      <c r="M105" s="181"/>
      <c r="N105" s="181"/>
      <c r="O105" s="181"/>
      <c r="P105" s="181"/>
      <c r="Q105" s="181"/>
      <c r="R105" s="181"/>
      <c r="S105" s="181"/>
      <c r="T105" s="181"/>
      <c r="U105" s="181"/>
      <c r="V105" s="181"/>
      <c r="W105" s="181"/>
      <c r="X105" s="260"/>
    </row>
    <row r="106" spans="1:24" ht="21" customHeight="1" x14ac:dyDescent="0.15">
      <c r="A106" s="28"/>
      <c r="B106" s="259" ph="1"/>
      <c r="C106" s="181" ph="1"/>
      <c r="D106" s="181" ph="1"/>
      <c r="E106" s="181" ph="1"/>
      <c r="F106" s="181" ph="1"/>
      <c r="G106" s="181" ph="1"/>
      <c r="H106" s="181" ph="1"/>
      <c r="I106" s="181"/>
      <c r="J106" s="181"/>
      <c r="K106" s="181"/>
      <c r="L106" s="181"/>
      <c r="M106" s="181"/>
      <c r="N106" s="181"/>
      <c r="O106" s="181"/>
      <c r="P106" s="181"/>
      <c r="Q106" s="181"/>
      <c r="R106" s="181"/>
      <c r="S106" s="181"/>
      <c r="T106" s="181"/>
      <c r="U106" s="181"/>
      <c r="V106" s="181"/>
      <c r="W106" s="181"/>
      <c r="X106" s="260"/>
    </row>
    <row r="107" spans="1:24" ht="21" customHeight="1" thickBot="1" x14ac:dyDescent="0.2">
      <c r="A107" s="28"/>
      <c r="B107" s="261" ph="1"/>
      <c r="C107" s="262" ph="1"/>
      <c r="D107" s="262" ph="1"/>
      <c r="E107" s="262" ph="1"/>
      <c r="F107" s="262" ph="1"/>
      <c r="G107" s="262" ph="1"/>
      <c r="H107" s="262" ph="1"/>
      <c r="I107" s="262"/>
      <c r="J107" s="262"/>
      <c r="K107" s="262"/>
      <c r="L107" s="262"/>
      <c r="M107" s="262"/>
      <c r="N107" s="262"/>
      <c r="O107" s="262"/>
      <c r="P107" s="262"/>
      <c r="Q107" s="262"/>
      <c r="R107" s="262"/>
      <c r="S107" s="262"/>
      <c r="T107" s="262"/>
      <c r="U107" s="262"/>
      <c r="V107" s="262"/>
      <c r="W107" s="262"/>
      <c r="X107" s="263"/>
    </row>
    <row r="108" spans="1:24" ht="11.25" customHeight="1" x14ac:dyDescent="0.15">
      <c r="A108" s="11"/>
      <c r="B108" s="264" t="s">
        <v>106</v>
      </c>
      <c r="C108" s="265"/>
      <c r="D108" s="265"/>
      <c r="E108" s="265"/>
      <c r="F108" s="265"/>
      <c r="G108" s="265"/>
      <c r="H108" s="265"/>
      <c r="I108" s="265"/>
      <c r="J108" s="265"/>
      <c r="K108" s="265"/>
      <c r="L108" s="265"/>
      <c r="M108" s="265"/>
      <c r="N108" s="265"/>
      <c r="O108" s="265"/>
      <c r="P108" s="265"/>
      <c r="Q108" s="265"/>
      <c r="R108" s="265"/>
      <c r="S108" s="265"/>
      <c r="T108" s="265"/>
      <c r="U108" s="265"/>
      <c r="V108" s="265"/>
      <c r="W108" s="265"/>
      <c r="X108" s="265"/>
    </row>
    <row r="109" spans="1:24" ht="15" customHeight="1" x14ac:dyDescent="0.15">
      <c r="A109" s="11"/>
      <c r="B109" s="266"/>
      <c r="C109" s="266"/>
      <c r="D109" s="266"/>
      <c r="E109" s="266"/>
      <c r="F109" s="266"/>
      <c r="G109" s="266"/>
      <c r="H109" s="266"/>
      <c r="I109" s="266"/>
      <c r="J109" s="266"/>
      <c r="K109" s="266"/>
      <c r="L109" s="266"/>
      <c r="M109" s="266"/>
      <c r="N109" s="266"/>
      <c r="O109" s="266"/>
      <c r="P109" s="266"/>
      <c r="Q109" s="266"/>
      <c r="R109" s="266"/>
      <c r="S109" s="266"/>
      <c r="T109" s="266"/>
      <c r="U109" s="266"/>
      <c r="V109" s="266"/>
      <c r="W109" s="266"/>
      <c r="X109" s="266"/>
    </row>
    <row r="110" spans="1:24" ht="15" customHeight="1" x14ac:dyDescent="0.15">
      <c r="A110" s="11"/>
      <c r="B110" s="266"/>
      <c r="C110" s="266"/>
      <c r="D110" s="266"/>
      <c r="E110" s="266"/>
      <c r="F110" s="266"/>
      <c r="G110" s="266"/>
      <c r="H110" s="266"/>
      <c r="I110" s="266"/>
      <c r="J110" s="266"/>
      <c r="K110" s="266"/>
      <c r="L110" s="266"/>
      <c r="M110" s="266"/>
      <c r="N110" s="266"/>
      <c r="O110" s="266"/>
      <c r="P110" s="266"/>
      <c r="Q110" s="266"/>
      <c r="R110" s="266"/>
      <c r="S110" s="266"/>
      <c r="T110" s="266"/>
      <c r="U110" s="266"/>
      <c r="V110" s="266"/>
      <c r="W110" s="266"/>
      <c r="X110" s="266"/>
    </row>
    <row r="111" spans="1:24" ht="24" customHeight="1" x14ac:dyDescent="0.15">
      <c r="A111" s="11"/>
      <c r="B111" s="266"/>
      <c r="C111" s="266"/>
      <c r="D111" s="266"/>
      <c r="E111" s="266"/>
      <c r="F111" s="266"/>
      <c r="G111" s="266"/>
      <c r="H111" s="266"/>
      <c r="I111" s="266"/>
      <c r="J111" s="266"/>
      <c r="K111" s="266"/>
      <c r="L111" s="266"/>
      <c r="M111" s="266"/>
      <c r="N111" s="266"/>
      <c r="O111" s="266"/>
      <c r="P111" s="266"/>
      <c r="Q111" s="266"/>
      <c r="R111" s="266"/>
      <c r="S111" s="266"/>
      <c r="T111" s="266"/>
      <c r="U111" s="266"/>
      <c r="V111" s="266"/>
      <c r="W111" s="266"/>
      <c r="X111" s="266"/>
    </row>
    <row r="112" spans="1:24" ht="9.9499999999999993" customHeight="1" x14ac:dyDescent="0.15">
      <c r="A112" s="11"/>
    </row>
    <row r="113" spans="1:24" ht="18" customHeight="1" thickBot="1" x14ac:dyDescent="0.2">
      <c r="A113" s="30" t="s">
        <v>53</v>
      </c>
      <c r="B113" s="31"/>
    </row>
    <row r="114" spans="1:24" ht="17.25" customHeight="1" x14ac:dyDescent="0.15">
      <c r="A114" s="11"/>
      <c r="B114" s="267" t="s">
        <v>107</v>
      </c>
      <c r="C114" s="268"/>
      <c r="D114" s="268"/>
      <c r="E114" s="268"/>
      <c r="F114" s="268"/>
      <c r="G114" s="268"/>
      <c r="H114" s="268"/>
      <c r="I114" s="268"/>
      <c r="J114" s="268"/>
      <c r="K114" s="268"/>
      <c r="L114" s="268"/>
      <c r="M114" s="268"/>
      <c r="N114" s="269"/>
      <c r="O114" s="270" t="s">
        <v>316</v>
      </c>
      <c r="P114" s="271"/>
      <c r="Q114" s="271"/>
      <c r="R114" s="271"/>
      <c r="S114" s="271"/>
      <c r="T114" s="271"/>
      <c r="U114" s="271"/>
      <c r="V114" s="271"/>
      <c r="W114" s="271"/>
      <c r="X114" s="272"/>
    </row>
    <row r="115" spans="1:24" ht="15.75" customHeight="1" x14ac:dyDescent="0.15">
      <c r="A115" s="11"/>
      <c r="B115" s="273"/>
      <c r="C115" s="275" t="s">
        <v>317</v>
      </c>
      <c r="D115" s="276"/>
      <c r="E115" s="276"/>
      <c r="F115" s="276"/>
      <c r="G115" s="276"/>
      <c r="H115" s="276"/>
      <c r="I115" s="276"/>
      <c r="J115" s="276"/>
      <c r="K115" s="276"/>
      <c r="L115" s="277"/>
      <c r="M115" s="281" t="s">
        <v>9</v>
      </c>
      <c r="N115" s="282"/>
      <c r="O115" s="285" t="s">
        <v>110</v>
      </c>
      <c r="P115" s="286"/>
      <c r="Q115" s="286"/>
      <c r="R115" s="286"/>
      <c r="S115" s="286"/>
      <c r="T115" s="286"/>
      <c r="U115" s="286"/>
      <c r="V115" s="286"/>
      <c r="W115" s="287"/>
      <c r="X115" s="288"/>
    </row>
    <row r="116" spans="1:24" ht="15.75" customHeight="1" x14ac:dyDescent="0.15">
      <c r="A116" s="11"/>
      <c r="B116" s="273"/>
      <c r="C116" s="278"/>
      <c r="D116" s="279"/>
      <c r="E116" s="279"/>
      <c r="F116" s="279"/>
      <c r="G116" s="279"/>
      <c r="H116" s="279"/>
      <c r="I116" s="279"/>
      <c r="J116" s="279"/>
      <c r="K116" s="279"/>
      <c r="L116" s="280"/>
      <c r="M116" s="283"/>
      <c r="N116" s="284"/>
      <c r="O116" s="289"/>
      <c r="P116" s="286" t="s">
        <v>298</v>
      </c>
      <c r="Q116" s="286"/>
      <c r="R116" s="286"/>
      <c r="S116" s="286"/>
      <c r="T116" s="286"/>
      <c r="U116" s="286"/>
      <c r="V116" s="291"/>
      <c r="W116" s="292" t="s">
        <v>9</v>
      </c>
      <c r="X116" s="293"/>
    </row>
    <row r="117" spans="1:24" ht="15.75" customHeight="1" x14ac:dyDescent="0.15">
      <c r="A117" s="11"/>
      <c r="B117" s="273"/>
      <c r="C117" s="275" t="s">
        <v>58</v>
      </c>
      <c r="D117" s="276"/>
      <c r="E117" s="276"/>
      <c r="F117" s="276"/>
      <c r="G117" s="276"/>
      <c r="H117" s="276"/>
      <c r="I117" s="276"/>
      <c r="J117" s="276"/>
      <c r="K117" s="276"/>
      <c r="L117" s="277"/>
      <c r="M117" s="297" t="s">
        <v>112</v>
      </c>
      <c r="N117" s="298"/>
      <c r="O117" s="289"/>
      <c r="P117" s="286" t="s">
        <v>113</v>
      </c>
      <c r="Q117" s="286"/>
      <c r="R117" s="286"/>
      <c r="S117" s="286"/>
      <c r="T117" s="286"/>
      <c r="U117" s="286"/>
      <c r="V117" s="291"/>
      <c r="W117" s="292" t="s">
        <v>9</v>
      </c>
      <c r="X117" s="293"/>
    </row>
    <row r="118" spans="1:24" ht="15.75" customHeight="1" thickBot="1" x14ac:dyDescent="0.2">
      <c r="A118" s="11"/>
      <c r="B118" s="274"/>
      <c r="C118" s="294"/>
      <c r="D118" s="295"/>
      <c r="E118" s="295"/>
      <c r="F118" s="295"/>
      <c r="G118" s="295"/>
      <c r="H118" s="295"/>
      <c r="I118" s="295"/>
      <c r="J118" s="295"/>
      <c r="K118" s="295"/>
      <c r="L118" s="296"/>
      <c r="M118" s="299"/>
      <c r="N118" s="300"/>
      <c r="O118" s="290"/>
      <c r="P118" s="301" t="s">
        <v>58</v>
      </c>
      <c r="Q118" s="301"/>
      <c r="R118" s="301"/>
      <c r="S118" s="301"/>
      <c r="T118" s="301"/>
      <c r="U118" s="301"/>
      <c r="V118" s="301"/>
      <c r="W118" s="292" t="s">
        <v>9</v>
      </c>
      <c r="X118" s="293"/>
    </row>
    <row r="119" spans="1:24" ht="15.75" customHeight="1" x14ac:dyDescent="0.15">
      <c r="A119" s="11"/>
      <c r="B119" s="40" t="s">
        <v>115</v>
      </c>
      <c r="C119" s="32"/>
      <c r="D119" s="32"/>
      <c r="E119" s="32"/>
      <c r="F119" s="32"/>
      <c r="G119" s="32"/>
      <c r="H119" s="32"/>
      <c r="I119" s="32"/>
      <c r="J119" s="32"/>
      <c r="K119" s="32"/>
      <c r="L119" s="32"/>
      <c r="M119" s="32"/>
      <c r="N119" s="32"/>
      <c r="O119" s="32"/>
      <c r="P119" s="32"/>
      <c r="Q119" s="32"/>
      <c r="R119" s="304"/>
      <c r="S119" s="304"/>
      <c r="T119" s="304"/>
      <c r="U119" s="304"/>
      <c r="V119" s="304"/>
      <c r="W119" s="304"/>
      <c r="X119" s="305"/>
    </row>
    <row r="120" spans="1:24" ht="12.75" customHeight="1" x14ac:dyDescent="0.15">
      <c r="A120" s="11"/>
      <c r="B120" s="306" t="s">
        <v>116</v>
      </c>
      <c r="C120" s="307"/>
      <c r="D120" s="307"/>
      <c r="E120" s="307"/>
      <c r="F120" s="307"/>
      <c r="G120" s="307"/>
      <c r="H120" s="307"/>
      <c r="I120" s="307"/>
      <c r="J120" s="307"/>
      <c r="K120" s="307"/>
      <c r="L120" s="307"/>
      <c r="M120" s="307"/>
      <c r="N120" s="307"/>
      <c r="O120" s="307"/>
      <c r="P120" s="307"/>
      <c r="Q120" s="307"/>
      <c r="R120" s="307"/>
      <c r="S120" s="307"/>
      <c r="T120" s="307"/>
      <c r="U120" s="307"/>
      <c r="V120" s="307"/>
      <c r="W120" s="307"/>
      <c r="X120" s="308"/>
    </row>
    <row r="121" spans="1:24" ht="14.25" customHeight="1" x14ac:dyDescent="0.15">
      <c r="A121" s="11"/>
      <c r="B121" s="309"/>
      <c r="C121" s="310"/>
      <c r="D121" s="310"/>
      <c r="E121" s="310"/>
      <c r="F121" s="310"/>
      <c r="G121" s="310"/>
      <c r="H121" s="310"/>
      <c r="I121" s="310"/>
      <c r="J121" s="310"/>
      <c r="K121" s="310"/>
      <c r="L121" s="310"/>
      <c r="M121" s="310"/>
      <c r="N121" s="310"/>
      <c r="O121" s="310"/>
      <c r="P121" s="310"/>
      <c r="Q121" s="310"/>
      <c r="R121" s="310"/>
      <c r="S121" s="310"/>
      <c r="T121" s="310"/>
      <c r="U121" s="310"/>
      <c r="V121" s="310"/>
      <c r="W121" s="310"/>
      <c r="X121" s="311"/>
    </row>
    <row r="122" spans="1:24" ht="14.25" customHeight="1" x14ac:dyDescent="0.15">
      <c r="A122" s="11"/>
      <c r="B122" s="309"/>
      <c r="C122" s="310"/>
      <c r="D122" s="310"/>
      <c r="E122" s="310"/>
      <c r="F122" s="310"/>
      <c r="G122" s="310"/>
      <c r="H122" s="310"/>
      <c r="I122" s="310"/>
      <c r="J122" s="310"/>
      <c r="K122" s="310"/>
      <c r="L122" s="310"/>
      <c r="M122" s="310"/>
      <c r="N122" s="310"/>
      <c r="O122" s="310"/>
      <c r="P122" s="310"/>
      <c r="Q122" s="310"/>
      <c r="R122" s="310"/>
      <c r="S122" s="310"/>
      <c r="T122" s="310"/>
      <c r="U122" s="310"/>
      <c r="V122" s="310"/>
      <c r="W122" s="310"/>
      <c r="X122" s="311"/>
    </row>
    <row r="123" spans="1:24" ht="14.25" customHeight="1" x14ac:dyDescent="0.15">
      <c r="A123" s="11"/>
      <c r="B123" s="309"/>
      <c r="C123" s="310"/>
      <c r="D123" s="310"/>
      <c r="E123" s="310"/>
      <c r="F123" s="310"/>
      <c r="G123" s="310"/>
      <c r="H123" s="310"/>
      <c r="I123" s="310"/>
      <c r="J123" s="310"/>
      <c r="K123" s="310"/>
      <c r="L123" s="310"/>
      <c r="M123" s="310"/>
      <c r="N123" s="310"/>
      <c r="O123" s="310"/>
      <c r="P123" s="310"/>
      <c r="Q123" s="310"/>
      <c r="R123" s="310"/>
      <c r="S123" s="310"/>
      <c r="T123" s="310"/>
      <c r="U123" s="310"/>
      <c r="V123" s="310"/>
      <c r="W123" s="310"/>
      <c r="X123" s="311"/>
    </row>
    <row r="124" spans="1:24" ht="14.25" customHeight="1" thickBot="1" x14ac:dyDescent="0.2">
      <c r="A124" s="11"/>
      <c r="B124" s="312"/>
      <c r="C124" s="313"/>
      <c r="D124" s="313"/>
      <c r="E124" s="313"/>
      <c r="F124" s="313"/>
      <c r="G124" s="313"/>
      <c r="H124" s="313"/>
      <c r="I124" s="313"/>
      <c r="J124" s="313"/>
      <c r="K124" s="313"/>
      <c r="L124" s="313"/>
      <c r="M124" s="313"/>
      <c r="N124" s="313"/>
      <c r="O124" s="313"/>
      <c r="P124" s="313"/>
      <c r="Q124" s="313"/>
      <c r="R124" s="313"/>
      <c r="S124" s="313"/>
      <c r="T124" s="313"/>
      <c r="U124" s="313"/>
      <c r="V124" s="313"/>
      <c r="W124" s="313"/>
      <c r="X124" s="314"/>
    </row>
    <row r="125" spans="1:24" ht="16.5" customHeight="1" x14ac:dyDescent="0.15">
      <c r="A125" s="11"/>
      <c r="B125" s="315" t="s">
        <v>117</v>
      </c>
      <c r="C125" s="316"/>
      <c r="D125" s="316"/>
      <c r="E125" s="316"/>
      <c r="F125" s="316"/>
      <c r="G125" s="316"/>
      <c r="H125" s="316"/>
      <c r="I125" s="316"/>
      <c r="J125" s="316"/>
      <c r="K125" s="316"/>
      <c r="L125" s="316"/>
      <c r="M125" s="316"/>
      <c r="N125" s="316"/>
      <c r="O125" s="316"/>
      <c r="P125" s="316"/>
      <c r="Q125" s="316"/>
      <c r="R125" s="316"/>
      <c r="S125" s="316"/>
      <c r="T125" s="316"/>
      <c r="U125" s="316"/>
      <c r="V125" s="316"/>
      <c r="W125" s="316"/>
      <c r="X125" s="317"/>
    </row>
    <row r="126" spans="1:24" ht="11.25" customHeight="1" x14ac:dyDescent="0.15">
      <c r="A126" s="11"/>
      <c r="B126" s="318" t="s">
        <v>54</v>
      </c>
      <c r="C126" s="319"/>
      <c r="D126" s="319"/>
      <c r="E126" s="322"/>
      <c r="F126" s="323"/>
      <c r="G126" s="323"/>
      <c r="H126" s="323"/>
      <c r="I126" s="323"/>
      <c r="J126" s="323"/>
      <c r="K126" s="323"/>
      <c r="L126" s="323"/>
      <c r="M126" s="323"/>
      <c r="N126" s="323"/>
      <c r="O126" s="323"/>
      <c r="P126" s="323"/>
      <c r="Q126" s="323"/>
      <c r="R126" s="323"/>
      <c r="S126" s="323"/>
      <c r="T126" s="323"/>
      <c r="U126" s="323"/>
      <c r="V126" s="323"/>
      <c r="W126" s="323"/>
      <c r="X126" s="324"/>
    </row>
    <row r="127" spans="1:24" ht="11.25" customHeight="1" thickBot="1" x14ac:dyDescent="0.2">
      <c r="A127" s="11"/>
      <c r="B127" s="320"/>
      <c r="C127" s="321"/>
      <c r="D127" s="321"/>
      <c r="E127" s="325"/>
      <c r="F127" s="326"/>
      <c r="G127" s="326"/>
      <c r="H127" s="326"/>
      <c r="I127" s="326"/>
      <c r="J127" s="326"/>
      <c r="K127" s="326"/>
      <c r="L127" s="326"/>
      <c r="M127" s="326"/>
      <c r="N127" s="326"/>
      <c r="O127" s="326"/>
      <c r="P127" s="326"/>
      <c r="Q127" s="326"/>
      <c r="R127" s="326"/>
      <c r="S127" s="326"/>
      <c r="T127" s="326"/>
      <c r="U127" s="326"/>
      <c r="V127" s="326"/>
      <c r="W127" s="326"/>
      <c r="X127" s="327"/>
    </row>
    <row r="128" spans="1:24" ht="16.5" customHeight="1" x14ac:dyDescent="0.15">
      <c r="A128" s="11"/>
      <c r="B128" s="221" t="s">
        <v>118</v>
      </c>
      <c r="C128" s="222"/>
      <c r="D128" s="222"/>
      <c r="E128" s="222"/>
      <c r="F128" s="222"/>
      <c r="G128" s="222"/>
      <c r="H128" s="222"/>
      <c r="I128" s="222"/>
      <c r="J128" s="222"/>
      <c r="K128" s="222"/>
      <c r="L128" s="222"/>
      <c r="M128" s="222"/>
      <c r="N128" s="222"/>
      <c r="O128" s="222"/>
      <c r="P128" s="222"/>
      <c r="Q128" s="222"/>
      <c r="R128" s="222"/>
      <c r="S128" s="222"/>
      <c r="T128" s="222"/>
      <c r="U128" s="222"/>
      <c r="V128" s="222"/>
      <c r="W128" s="222"/>
      <c r="X128" s="328"/>
    </row>
    <row r="129" spans="1:24" ht="34.5" customHeight="1" thickBot="1" x14ac:dyDescent="0.2">
      <c r="A129" s="11"/>
      <c r="B129" s="329"/>
      <c r="C129" s="330"/>
      <c r="D129" s="330"/>
      <c r="E129" s="330"/>
      <c r="F129" s="330"/>
      <c r="G129" s="330"/>
      <c r="H129" s="330"/>
      <c r="I129" s="330"/>
      <c r="J129" s="330"/>
      <c r="K129" s="330"/>
      <c r="L129" s="330"/>
      <c r="M129" s="330"/>
      <c r="N129" s="330"/>
      <c r="O129" s="330"/>
      <c r="P129" s="330"/>
      <c r="Q129" s="330"/>
      <c r="R129" s="330"/>
      <c r="S129" s="330"/>
      <c r="T129" s="330"/>
      <c r="U129" s="330"/>
      <c r="V129" s="330"/>
      <c r="W129" s="330"/>
      <c r="X129" s="331"/>
    </row>
    <row r="130" spans="1:24" ht="13.5" customHeight="1" x14ac:dyDescent="0.15">
      <c r="A130" s="11"/>
      <c r="B130" s="161" t="s">
        <v>119</v>
      </c>
      <c r="C130" s="153" t="s">
        <v>120</v>
      </c>
      <c r="E130" s="154"/>
      <c r="F130" s="154"/>
      <c r="G130" s="154"/>
      <c r="H130" s="154"/>
      <c r="I130" s="154"/>
      <c r="J130" s="154"/>
      <c r="K130" s="154"/>
      <c r="L130" s="154"/>
      <c r="M130" s="154"/>
      <c r="N130" s="154"/>
      <c r="O130" s="154"/>
      <c r="P130" s="154"/>
      <c r="Q130" s="154"/>
      <c r="R130" s="154"/>
      <c r="S130" s="154"/>
      <c r="T130" s="154"/>
      <c r="U130" s="154"/>
      <c r="V130" s="154"/>
      <c r="W130" s="154"/>
      <c r="X130" s="154"/>
    </row>
    <row r="131" spans="1:24" ht="41.25" customHeight="1" x14ac:dyDescent="0.15">
      <c r="A131" s="11"/>
      <c r="B131" s="144" t="s">
        <v>121</v>
      </c>
      <c r="C131" s="376" t="s">
        <v>318</v>
      </c>
      <c r="D131" s="742"/>
      <c r="E131" s="742"/>
      <c r="F131" s="742"/>
      <c r="G131" s="742"/>
      <c r="H131" s="742"/>
      <c r="I131" s="742"/>
      <c r="J131" s="742"/>
      <c r="K131" s="742"/>
      <c r="L131" s="742"/>
      <c r="M131" s="742"/>
      <c r="N131" s="742"/>
      <c r="O131" s="742"/>
      <c r="P131" s="742"/>
      <c r="Q131" s="742"/>
      <c r="R131" s="742"/>
      <c r="S131" s="742"/>
      <c r="T131" s="742"/>
      <c r="U131" s="742"/>
      <c r="V131" s="742"/>
      <c r="W131" s="742"/>
      <c r="X131" s="742"/>
    </row>
    <row r="132" spans="1:24" ht="51.75" customHeight="1" x14ac:dyDescent="0.15">
      <c r="A132" s="11"/>
      <c r="B132" s="144" t="s">
        <v>123</v>
      </c>
      <c r="C132" s="332" t="s">
        <v>285</v>
      </c>
      <c r="D132" s="332"/>
      <c r="E132" s="332"/>
      <c r="F132" s="332"/>
      <c r="G132" s="332"/>
      <c r="H132" s="332"/>
      <c r="I132" s="332"/>
      <c r="J132" s="332"/>
      <c r="K132" s="332"/>
      <c r="L132" s="332"/>
      <c r="M132" s="332"/>
      <c r="N132" s="332"/>
      <c r="O132" s="332"/>
      <c r="P132" s="332"/>
      <c r="Q132" s="332"/>
      <c r="R132" s="332"/>
      <c r="S132" s="332"/>
      <c r="T132" s="332"/>
      <c r="U132" s="332"/>
      <c r="V132" s="332"/>
      <c r="W132" s="332"/>
      <c r="X132" s="332"/>
    </row>
    <row r="133" spans="1:24" ht="18" customHeight="1" thickBot="1" x14ac:dyDescent="0.2">
      <c r="A133" s="30" t="s">
        <v>61</v>
      </c>
      <c r="B133" s="31"/>
    </row>
    <row r="134" spans="1:24" ht="18" customHeight="1" x14ac:dyDescent="0.15">
      <c r="A134" s="33"/>
      <c r="B134" s="34" t="s">
        <v>124</v>
      </c>
      <c r="C134" s="35"/>
      <c r="D134" s="35"/>
      <c r="E134" s="35"/>
      <c r="F134" s="35"/>
      <c r="G134" s="35"/>
      <c r="H134" s="35"/>
      <c r="I134" s="35"/>
      <c r="J134" s="35"/>
      <c r="K134" s="35"/>
      <c r="L134" s="35"/>
      <c r="M134" s="35"/>
      <c r="N134" s="35"/>
      <c r="O134" s="35"/>
      <c r="P134" s="35"/>
      <c r="Q134" s="35"/>
      <c r="R134" s="35"/>
      <c r="S134" s="35"/>
      <c r="T134" s="35"/>
      <c r="U134" s="35"/>
      <c r="V134" s="35"/>
      <c r="W134" s="35"/>
      <c r="X134" s="36"/>
    </row>
    <row r="135" spans="1:24" ht="172.5" customHeight="1" thickBot="1" x14ac:dyDescent="0.2">
      <c r="A135" s="33"/>
      <c r="B135" s="37"/>
      <c r="C135" s="313"/>
      <c r="D135" s="313"/>
      <c r="E135" s="313"/>
      <c r="F135" s="313"/>
      <c r="G135" s="313"/>
      <c r="H135" s="313"/>
      <c r="I135" s="313"/>
      <c r="J135" s="313"/>
      <c r="K135" s="313"/>
      <c r="L135" s="313"/>
      <c r="M135" s="313"/>
      <c r="N135" s="313"/>
      <c r="O135" s="313"/>
      <c r="P135" s="313"/>
      <c r="Q135" s="313"/>
      <c r="R135" s="313"/>
      <c r="S135" s="313"/>
      <c r="T135" s="313"/>
      <c r="U135" s="313"/>
      <c r="V135" s="313"/>
      <c r="W135" s="313"/>
      <c r="X135" s="314"/>
    </row>
    <row r="136" spans="1:24" ht="18" customHeight="1" x14ac:dyDescent="0.15">
      <c r="A136" s="33"/>
      <c r="B136" s="34" t="s">
        <v>125</v>
      </c>
      <c r="C136" s="35"/>
      <c r="D136" s="35"/>
      <c r="E136" s="35"/>
      <c r="F136" s="35"/>
      <c r="G136" s="35"/>
      <c r="H136" s="35"/>
      <c r="I136" s="35"/>
      <c r="J136" s="35"/>
      <c r="K136" s="35"/>
      <c r="L136" s="35"/>
      <c r="M136" s="35"/>
      <c r="N136" s="35"/>
      <c r="O136" s="35"/>
      <c r="P136" s="35"/>
      <c r="Q136" s="35"/>
      <c r="R136" s="35"/>
      <c r="S136" s="35"/>
      <c r="T136" s="35"/>
      <c r="U136" s="35"/>
      <c r="V136" s="35"/>
      <c r="W136" s="35"/>
      <c r="X136" s="36"/>
    </row>
    <row r="137" spans="1:24" ht="18" customHeight="1" x14ac:dyDescent="0.15">
      <c r="A137" s="33"/>
      <c r="B137" s="129" t="s">
        <v>301</v>
      </c>
      <c r="C137" s="99"/>
      <c r="D137" s="99"/>
      <c r="E137" s="99"/>
      <c r="F137" s="99"/>
      <c r="G137" s="99"/>
      <c r="H137" s="99"/>
      <c r="I137" s="99"/>
      <c r="J137" s="99"/>
      <c r="K137" s="99"/>
      <c r="L137" s="99"/>
      <c r="M137" s="99"/>
      <c r="N137" s="99"/>
      <c r="O137" s="99"/>
      <c r="P137" s="99"/>
      <c r="Q137" s="99"/>
      <c r="R137" s="99"/>
      <c r="S137" s="99"/>
      <c r="T137" s="99"/>
      <c r="U137" s="99"/>
      <c r="V137" s="99"/>
      <c r="W137" s="99"/>
      <c r="X137" s="124"/>
    </row>
    <row r="138" spans="1:24" ht="19.5" customHeight="1" x14ac:dyDescent="0.15">
      <c r="A138" s="33"/>
      <c r="B138" s="38" t="s">
        <v>286</v>
      </c>
      <c r="C138" s="152"/>
      <c r="D138" s="152"/>
      <c r="E138" s="152"/>
      <c r="F138" s="152"/>
      <c r="G138" s="152"/>
      <c r="H138" s="152"/>
      <c r="I138" s="152"/>
      <c r="J138" s="152"/>
      <c r="K138" s="152"/>
      <c r="L138" s="152"/>
      <c r="M138" s="152"/>
      <c r="N138" s="152"/>
      <c r="O138" s="152"/>
      <c r="P138" s="152"/>
      <c r="Q138" s="152"/>
      <c r="R138" s="152"/>
      <c r="S138" s="152"/>
      <c r="T138" s="152"/>
      <c r="U138" s="152"/>
      <c r="V138" s="152"/>
      <c r="W138" s="152"/>
      <c r="X138" s="125"/>
    </row>
    <row r="139" spans="1:24" ht="172.5" customHeight="1" x14ac:dyDescent="0.15">
      <c r="A139" s="33"/>
      <c r="B139" s="141"/>
      <c r="C139" s="310"/>
      <c r="D139" s="310"/>
      <c r="E139" s="310"/>
      <c r="F139" s="310"/>
      <c r="G139" s="310"/>
      <c r="H139" s="310"/>
      <c r="I139" s="310"/>
      <c r="J139" s="310"/>
      <c r="K139" s="310"/>
      <c r="L139" s="310"/>
      <c r="M139" s="310"/>
      <c r="N139" s="310"/>
      <c r="O139" s="310"/>
      <c r="P139" s="310"/>
      <c r="Q139" s="310"/>
      <c r="R139" s="310"/>
      <c r="S139" s="310"/>
      <c r="T139" s="310"/>
      <c r="U139" s="310"/>
      <c r="V139" s="310"/>
      <c r="W139" s="310"/>
      <c r="X139" s="311"/>
    </row>
    <row r="140" spans="1:24" ht="20.25" customHeight="1" x14ac:dyDescent="0.15">
      <c r="A140" s="33"/>
      <c r="B140" s="333"/>
      <c r="C140" s="334" t="s">
        <v>287</v>
      </c>
      <c r="D140" s="334"/>
      <c r="E140" s="334" t="s">
        <v>288</v>
      </c>
      <c r="F140" s="334"/>
      <c r="G140" s="334"/>
      <c r="H140" s="334"/>
      <c r="I140" s="334"/>
      <c r="J140" s="334"/>
      <c r="K140" s="334"/>
      <c r="L140" s="334"/>
      <c r="M140" s="334"/>
      <c r="N140" s="334"/>
      <c r="O140" s="334"/>
      <c r="P140" s="334"/>
      <c r="Q140" s="334" t="s">
        <v>289</v>
      </c>
      <c r="R140" s="334"/>
      <c r="S140" s="334"/>
      <c r="T140" s="334"/>
      <c r="U140" s="334" t="s">
        <v>290</v>
      </c>
      <c r="V140" s="334"/>
      <c r="W140" s="334"/>
      <c r="X140" s="335"/>
    </row>
    <row r="141" spans="1:24" ht="20.25" customHeight="1" x14ac:dyDescent="0.15">
      <c r="A141" s="33"/>
      <c r="B141" s="333"/>
      <c r="C141" s="334"/>
      <c r="D141" s="334"/>
      <c r="E141" s="334"/>
      <c r="F141" s="334"/>
      <c r="G141" s="334"/>
      <c r="H141" s="334"/>
      <c r="I141" s="334"/>
      <c r="J141" s="334"/>
      <c r="K141" s="334"/>
      <c r="L141" s="334"/>
      <c r="M141" s="334"/>
      <c r="N141" s="334"/>
      <c r="O141" s="334"/>
      <c r="P141" s="334"/>
      <c r="Q141" s="334" t="s">
        <v>291</v>
      </c>
      <c r="R141" s="334"/>
      <c r="S141" s="334" t="s">
        <v>292</v>
      </c>
      <c r="T141" s="334"/>
      <c r="U141" s="334"/>
      <c r="V141" s="334"/>
      <c r="W141" s="334"/>
      <c r="X141" s="335"/>
    </row>
    <row r="142" spans="1:24" ht="20.25" customHeight="1" x14ac:dyDescent="0.15">
      <c r="A142" s="33"/>
      <c r="B142" s="333"/>
      <c r="C142" s="334">
        <v>1</v>
      </c>
      <c r="D142" s="334"/>
      <c r="E142" s="336"/>
      <c r="F142" s="336"/>
      <c r="G142" s="336"/>
      <c r="H142" s="336"/>
      <c r="I142" s="336"/>
      <c r="J142" s="336"/>
      <c r="K142" s="336"/>
      <c r="L142" s="336"/>
      <c r="M142" s="336"/>
      <c r="N142" s="336"/>
      <c r="O142" s="336"/>
      <c r="P142" s="336"/>
      <c r="Q142" s="337"/>
      <c r="R142" s="337"/>
      <c r="S142" s="337"/>
      <c r="T142" s="337"/>
      <c r="U142" s="337" t="s">
        <v>9</v>
      </c>
      <c r="V142" s="337"/>
      <c r="W142" s="337"/>
      <c r="X142" s="335"/>
    </row>
    <row r="143" spans="1:24" ht="20.25" customHeight="1" x14ac:dyDescent="0.15">
      <c r="A143" s="33"/>
      <c r="B143" s="333"/>
      <c r="C143" s="334">
        <v>2</v>
      </c>
      <c r="D143" s="334"/>
      <c r="E143" s="336"/>
      <c r="F143" s="336"/>
      <c r="G143" s="336"/>
      <c r="H143" s="336"/>
      <c r="I143" s="336"/>
      <c r="J143" s="336"/>
      <c r="K143" s="336"/>
      <c r="L143" s="336"/>
      <c r="M143" s="336"/>
      <c r="N143" s="336"/>
      <c r="O143" s="336"/>
      <c r="P143" s="336"/>
      <c r="Q143" s="337"/>
      <c r="R143" s="337"/>
      <c r="S143" s="337"/>
      <c r="T143" s="337"/>
      <c r="U143" s="337"/>
      <c r="V143" s="337"/>
      <c r="W143" s="337"/>
      <c r="X143" s="335"/>
    </row>
    <row r="144" spans="1:24" ht="20.25" customHeight="1" x14ac:dyDescent="0.15">
      <c r="A144" s="33"/>
      <c r="B144" s="333"/>
      <c r="C144" s="334">
        <v>3</v>
      </c>
      <c r="D144" s="334"/>
      <c r="E144" s="336"/>
      <c r="F144" s="336"/>
      <c r="G144" s="336"/>
      <c r="H144" s="336"/>
      <c r="I144" s="336"/>
      <c r="J144" s="336"/>
      <c r="K144" s="336"/>
      <c r="L144" s="336"/>
      <c r="M144" s="336"/>
      <c r="N144" s="336"/>
      <c r="O144" s="336"/>
      <c r="P144" s="336"/>
      <c r="Q144" s="337"/>
      <c r="R144" s="337"/>
      <c r="S144" s="337"/>
      <c r="T144" s="337"/>
      <c r="U144" s="337"/>
      <c r="V144" s="337"/>
      <c r="W144" s="337"/>
      <c r="X144" s="335"/>
    </row>
    <row r="145" spans="1:24" ht="20.25" customHeight="1" x14ac:dyDescent="0.15">
      <c r="A145" s="33"/>
      <c r="B145" s="333"/>
      <c r="C145" s="334">
        <v>4</v>
      </c>
      <c r="D145" s="334"/>
      <c r="E145" s="336"/>
      <c r="F145" s="336"/>
      <c r="G145" s="336"/>
      <c r="H145" s="336"/>
      <c r="I145" s="336"/>
      <c r="J145" s="336"/>
      <c r="K145" s="336"/>
      <c r="L145" s="336"/>
      <c r="M145" s="336"/>
      <c r="N145" s="336"/>
      <c r="O145" s="336"/>
      <c r="P145" s="336"/>
      <c r="Q145" s="337"/>
      <c r="R145" s="337"/>
      <c r="S145" s="337"/>
      <c r="T145" s="337"/>
      <c r="U145" s="337"/>
      <c r="V145" s="337"/>
      <c r="W145" s="337"/>
      <c r="X145" s="335"/>
    </row>
    <row r="146" spans="1:24" ht="20.25" customHeight="1" x14ac:dyDescent="0.15">
      <c r="A146" s="33"/>
      <c r="B146" s="333"/>
      <c r="C146" s="334">
        <v>5</v>
      </c>
      <c r="D146" s="334"/>
      <c r="E146" s="336"/>
      <c r="F146" s="336"/>
      <c r="G146" s="336"/>
      <c r="H146" s="336"/>
      <c r="I146" s="336"/>
      <c r="J146" s="336"/>
      <c r="K146" s="336"/>
      <c r="L146" s="336"/>
      <c r="M146" s="336"/>
      <c r="N146" s="336"/>
      <c r="O146" s="336"/>
      <c r="P146" s="336"/>
      <c r="Q146" s="337"/>
      <c r="R146" s="337"/>
      <c r="S146" s="337"/>
      <c r="T146" s="337"/>
      <c r="U146" s="337"/>
      <c r="V146" s="337"/>
      <c r="W146" s="337"/>
      <c r="X146" s="335"/>
    </row>
    <row r="147" spans="1:24" ht="20.25" customHeight="1" x14ac:dyDescent="0.15">
      <c r="A147" s="33"/>
      <c r="B147" s="38"/>
      <c r="C147" s="149" t="s">
        <v>293</v>
      </c>
      <c r="D147" s="338" t="s">
        <v>309</v>
      </c>
      <c r="E147" s="338"/>
      <c r="F147" s="338"/>
      <c r="G147" s="338"/>
      <c r="H147" s="338"/>
      <c r="I147" s="338"/>
      <c r="J147" s="338"/>
      <c r="K147" s="338"/>
      <c r="L147" s="338"/>
      <c r="M147" s="338"/>
      <c r="N147" s="338"/>
      <c r="O147" s="338"/>
      <c r="P147" s="338"/>
      <c r="Q147" s="338"/>
      <c r="R147" s="338"/>
      <c r="S147" s="338"/>
      <c r="T147" s="338"/>
      <c r="U147" s="338"/>
      <c r="V147" s="338"/>
      <c r="W147" s="338"/>
      <c r="X147" s="145"/>
    </row>
    <row r="148" spans="1:24" ht="20.25" customHeight="1" x14ac:dyDescent="0.15">
      <c r="A148" s="33"/>
      <c r="B148" s="38"/>
      <c r="C148" s="149" t="s">
        <v>293</v>
      </c>
      <c r="D148" s="339" t="s">
        <v>294</v>
      </c>
      <c r="E148" s="339"/>
      <c r="F148" s="339"/>
      <c r="G148" s="339"/>
      <c r="H148" s="339"/>
      <c r="I148" s="339"/>
      <c r="J148" s="339"/>
      <c r="K148" s="339"/>
      <c r="L148" s="339"/>
      <c r="M148" s="339"/>
      <c r="N148" s="339"/>
      <c r="O148" s="339"/>
      <c r="P148" s="339"/>
      <c r="Q148" s="339"/>
      <c r="R148" s="339"/>
      <c r="S148" s="339"/>
      <c r="T148" s="339"/>
      <c r="U148" s="339"/>
      <c r="V148" s="339"/>
      <c r="W148" s="339"/>
      <c r="X148" s="145"/>
    </row>
    <row r="149" spans="1:24" ht="30" customHeight="1" x14ac:dyDescent="0.15">
      <c r="A149" s="33"/>
      <c r="B149" s="114"/>
      <c r="C149" s="130" t="s">
        <v>293</v>
      </c>
      <c r="D149" s="340" t="s">
        <v>295</v>
      </c>
      <c r="E149" s="340"/>
      <c r="F149" s="340"/>
      <c r="G149" s="340"/>
      <c r="H149" s="340"/>
      <c r="I149" s="340"/>
      <c r="J149" s="340"/>
      <c r="K149" s="340"/>
      <c r="L149" s="340"/>
      <c r="M149" s="340"/>
      <c r="N149" s="340"/>
      <c r="O149" s="340"/>
      <c r="P149" s="340"/>
      <c r="Q149" s="340"/>
      <c r="R149" s="340"/>
      <c r="S149" s="340"/>
      <c r="T149" s="340"/>
      <c r="U149" s="340"/>
      <c r="V149" s="340"/>
      <c r="W149" s="340"/>
      <c r="X149" s="115"/>
    </row>
    <row r="150" spans="1:24" ht="18" customHeight="1" x14ac:dyDescent="0.15">
      <c r="A150" s="33"/>
      <c r="B150" s="129" t="s">
        <v>302</v>
      </c>
      <c r="C150" s="99"/>
      <c r="D150" s="99"/>
      <c r="E150" s="99"/>
      <c r="F150" s="99"/>
      <c r="G150" s="99"/>
      <c r="H150" s="99"/>
      <c r="I150" s="99"/>
      <c r="J150" s="99"/>
      <c r="K150" s="99"/>
      <c r="L150" s="99"/>
      <c r="M150" s="99"/>
      <c r="N150" s="99"/>
      <c r="O150" s="99"/>
      <c r="P150" s="99"/>
      <c r="Q150" s="99"/>
      <c r="R150" s="99"/>
      <c r="S150" s="99"/>
      <c r="T150" s="99"/>
      <c r="U150" s="99"/>
      <c r="V150" s="99"/>
      <c r="W150" s="99"/>
      <c r="X150" s="124"/>
    </row>
    <row r="151" spans="1:24" ht="19.5" customHeight="1" x14ac:dyDescent="0.15">
      <c r="A151" s="33"/>
      <c r="B151" s="38" t="s">
        <v>286</v>
      </c>
      <c r="C151" s="152"/>
      <c r="D151" s="152"/>
      <c r="E151" s="152"/>
      <c r="F151" s="152"/>
      <c r="G151" s="152"/>
      <c r="H151" s="152"/>
      <c r="I151" s="152"/>
      <c r="J151" s="152"/>
      <c r="K151" s="152"/>
      <c r="L151" s="152"/>
      <c r="M151" s="152"/>
      <c r="N151" s="152"/>
      <c r="O151" s="152"/>
      <c r="P151" s="152"/>
      <c r="Q151" s="152"/>
      <c r="R151" s="152"/>
      <c r="S151" s="152"/>
      <c r="T151" s="152"/>
      <c r="U151" s="152"/>
      <c r="V151" s="152"/>
      <c r="W151" s="152"/>
      <c r="X151" s="125"/>
    </row>
    <row r="152" spans="1:24" ht="172.5" customHeight="1" x14ac:dyDescent="0.15">
      <c r="A152" s="33"/>
      <c r="B152" s="141"/>
      <c r="C152" s="310"/>
      <c r="D152" s="310"/>
      <c r="E152" s="310"/>
      <c r="F152" s="310"/>
      <c r="G152" s="310"/>
      <c r="H152" s="310"/>
      <c r="I152" s="310"/>
      <c r="J152" s="310"/>
      <c r="K152" s="310"/>
      <c r="L152" s="310"/>
      <c r="M152" s="310"/>
      <c r="N152" s="310"/>
      <c r="O152" s="310"/>
      <c r="P152" s="310"/>
      <c r="Q152" s="310"/>
      <c r="R152" s="310"/>
      <c r="S152" s="310"/>
      <c r="T152" s="310"/>
      <c r="U152" s="310"/>
      <c r="V152" s="310"/>
      <c r="W152" s="310"/>
      <c r="X152" s="311"/>
    </row>
    <row r="153" spans="1:24" ht="20.25" customHeight="1" x14ac:dyDescent="0.15">
      <c r="A153" s="33"/>
      <c r="B153" s="333"/>
      <c r="C153" s="334" t="s">
        <v>287</v>
      </c>
      <c r="D153" s="334"/>
      <c r="E153" s="334" t="s">
        <v>288</v>
      </c>
      <c r="F153" s="334"/>
      <c r="G153" s="334"/>
      <c r="H153" s="334"/>
      <c r="I153" s="334"/>
      <c r="J153" s="334"/>
      <c r="K153" s="334"/>
      <c r="L153" s="334"/>
      <c r="M153" s="334"/>
      <c r="N153" s="334"/>
      <c r="O153" s="334"/>
      <c r="P153" s="334"/>
      <c r="Q153" s="334" t="s">
        <v>289</v>
      </c>
      <c r="R153" s="334"/>
      <c r="S153" s="334"/>
      <c r="T153" s="334"/>
      <c r="U153" s="334" t="s">
        <v>290</v>
      </c>
      <c r="V153" s="334"/>
      <c r="W153" s="334"/>
      <c r="X153" s="335"/>
    </row>
    <row r="154" spans="1:24" ht="20.25" customHeight="1" x14ac:dyDescent="0.15">
      <c r="A154" s="33"/>
      <c r="B154" s="333"/>
      <c r="C154" s="334"/>
      <c r="D154" s="334"/>
      <c r="E154" s="334"/>
      <c r="F154" s="334"/>
      <c r="G154" s="334"/>
      <c r="H154" s="334"/>
      <c r="I154" s="334"/>
      <c r="J154" s="334"/>
      <c r="K154" s="334"/>
      <c r="L154" s="334"/>
      <c r="M154" s="334"/>
      <c r="N154" s="334"/>
      <c r="O154" s="334"/>
      <c r="P154" s="334"/>
      <c r="Q154" s="334" t="s">
        <v>291</v>
      </c>
      <c r="R154" s="334"/>
      <c r="S154" s="334" t="s">
        <v>292</v>
      </c>
      <c r="T154" s="334"/>
      <c r="U154" s="334"/>
      <c r="V154" s="334"/>
      <c r="W154" s="334"/>
      <c r="X154" s="335"/>
    </row>
    <row r="155" spans="1:24" ht="20.25" customHeight="1" x14ac:dyDescent="0.15">
      <c r="A155" s="33"/>
      <c r="B155" s="333"/>
      <c r="C155" s="334">
        <v>1</v>
      </c>
      <c r="D155" s="334"/>
      <c r="E155" s="336"/>
      <c r="F155" s="336"/>
      <c r="G155" s="336"/>
      <c r="H155" s="336"/>
      <c r="I155" s="336"/>
      <c r="J155" s="336"/>
      <c r="K155" s="336"/>
      <c r="L155" s="336"/>
      <c r="M155" s="336"/>
      <c r="N155" s="336"/>
      <c r="O155" s="336"/>
      <c r="P155" s="336"/>
      <c r="Q155" s="337"/>
      <c r="R155" s="337"/>
      <c r="S155" s="337"/>
      <c r="T155" s="337"/>
      <c r="U155" s="337" t="s">
        <v>9</v>
      </c>
      <c r="V155" s="337"/>
      <c r="W155" s="337"/>
      <c r="X155" s="335"/>
    </row>
    <row r="156" spans="1:24" ht="20.25" customHeight="1" x14ac:dyDescent="0.15">
      <c r="A156" s="33"/>
      <c r="B156" s="333"/>
      <c r="C156" s="334">
        <v>2</v>
      </c>
      <c r="D156" s="334"/>
      <c r="E156" s="336"/>
      <c r="F156" s="336"/>
      <c r="G156" s="336"/>
      <c r="H156" s="336"/>
      <c r="I156" s="336"/>
      <c r="J156" s="336"/>
      <c r="K156" s="336"/>
      <c r="L156" s="336"/>
      <c r="M156" s="336"/>
      <c r="N156" s="336"/>
      <c r="O156" s="336"/>
      <c r="P156" s="336"/>
      <c r="Q156" s="337"/>
      <c r="R156" s="337"/>
      <c r="S156" s="337"/>
      <c r="T156" s="337"/>
      <c r="U156" s="337"/>
      <c r="V156" s="337"/>
      <c r="W156" s="337"/>
      <c r="X156" s="335"/>
    </row>
    <row r="157" spans="1:24" ht="20.25" customHeight="1" x14ac:dyDescent="0.15">
      <c r="A157" s="33"/>
      <c r="B157" s="333"/>
      <c r="C157" s="334">
        <v>3</v>
      </c>
      <c r="D157" s="334"/>
      <c r="E157" s="336"/>
      <c r="F157" s="336"/>
      <c r="G157" s="336"/>
      <c r="H157" s="336"/>
      <c r="I157" s="336"/>
      <c r="J157" s="336"/>
      <c r="K157" s="336"/>
      <c r="L157" s="336"/>
      <c r="M157" s="336"/>
      <c r="N157" s="336"/>
      <c r="O157" s="336"/>
      <c r="P157" s="336"/>
      <c r="Q157" s="337"/>
      <c r="R157" s="337"/>
      <c r="S157" s="337"/>
      <c r="T157" s="337"/>
      <c r="U157" s="337"/>
      <c r="V157" s="337"/>
      <c r="W157" s="337"/>
      <c r="X157" s="335"/>
    </row>
    <row r="158" spans="1:24" ht="20.25" customHeight="1" x14ac:dyDescent="0.15">
      <c r="A158" s="33"/>
      <c r="B158" s="333"/>
      <c r="C158" s="334">
        <v>4</v>
      </c>
      <c r="D158" s="334"/>
      <c r="E158" s="336"/>
      <c r="F158" s="336"/>
      <c r="G158" s="336"/>
      <c r="H158" s="336"/>
      <c r="I158" s="336"/>
      <c r="J158" s="336"/>
      <c r="K158" s="336"/>
      <c r="L158" s="336"/>
      <c r="M158" s="336"/>
      <c r="N158" s="336"/>
      <c r="O158" s="336"/>
      <c r="P158" s="336"/>
      <c r="Q158" s="337"/>
      <c r="R158" s="337"/>
      <c r="S158" s="337"/>
      <c r="T158" s="337"/>
      <c r="U158" s="337"/>
      <c r="V158" s="337"/>
      <c r="W158" s="337"/>
      <c r="X158" s="335"/>
    </row>
    <row r="159" spans="1:24" ht="20.25" customHeight="1" x14ac:dyDescent="0.15">
      <c r="A159" s="33"/>
      <c r="B159" s="333"/>
      <c r="C159" s="334">
        <v>5</v>
      </c>
      <c r="D159" s="334"/>
      <c r="E159" s="336"/>
      <c r="F159" s="336"/>
      <c r="G159" s="336"/>
      <c r="H159" s="336"/>
      <c r="I159" s="336"/>
      <c r="J159" s="336"/>
      <c r="K159" s="336"/>
      <c r="L159" s="336"/>
      <c r="M159" s="336"/>
      <c r="N159" s="336"/>
      <c r="O159" s="336"/>
      <c r="P159" s="336"/>
      <c r="Q159" s="337"/>
      <c r="R159" s="337"/>
      <c r="S159" s="337"/>
      <c r="T159" s="337"/>
      <c r="U159" s="337"/>
      <c r="V159" s="337"/>
      <c r="W159" s="337"/>
      <c r="X159" s="335"/>
    </row>
    <row r="160" spans="1:24" ht="20.25" customHeight="1" x14ac:dyDescent="0.15">
      <c r="A160" s="33"/>
      <c r="B160" s="38"/>
      <c r="C160" s="149" t="s">
        <v>293</v>
      </c>
      <c r="D160" s="338" t="s">
        <v>309</v>
      </c>
      <c r="E160" s="338"/>
      <c r="F160" s="338"/>
      <c r="G160" s="338"/>
      <c r="H160" s="338"/>
      <c r="I160" s="338"/>
      <c r="J160" s="338"/>
      <c r="K160" s="338"/>
      <c r="L160" s="338"/>
      <c r="M160" s="338"/>
      <c r="N160" s="338"/>
      <c r="O160" s="338"/>
      <c r="P160" s="338"/>
      <c r="Q160" s="338"/>
      <c r="R160" s="338"/>
      <c r="S160" s="338"/>
      <c r="T160" s="338"/>
      <c r="U160" s="338"/>
      <c r="V160" s="338"/>
      <c r="W160" s="338"/>
      <c r="X160" s="145"/>
    </row>
    <row r="161" spans="1:24" ht="20.25" customHeight="1" x14ac:dyDescent="0.15">
      <c r="A161" s="33"/>
      <c r="B161" s="38"/>
      <c r="C161" s="149" t="s">
        <v>293</v>
      </c>
      <c r="D161" s="339" t="s">
        <v>294</v>
      </c>
      <c r="E161" s="339"/>
      <c r="F161" s="339"/>
      <c r="G161" s="339"/>
      <c r="H161" s="339"/>
      <c r="I161" s="339"/>
      <c r="J161" s="339"/>
      <c r="K161" s="339"/>
      <c r="L161" s="339"/>
      <c r="M161" s="339"/>
      <c r="N161" s="339"/>
      <c r="O161" s="339"/>
      <c r="P161" s="339"/>
      <c r="Q161" s="339"/>
      <c r="R161" s="339"/>
      <c r="S161" s="339"/>
      <c r="T161" s="339"/>
      <c r="U161" s="339"/>
      <c r="V161" s="339"/>
      <c r="W161" s="339"/>
      <c r="X161" s="145"/>
    </row>
    <row r="162" spans="1:24" ht="30" customHeight="1" x14ac:dyDescent="0.15">
      <c r="A162" s="33"/>
      <c r="B162" s="114"/>
      <c r="C162" s="130" t="s">
        <v>293</v>
      </c>
      <c r="D162" s="340" t="s">
        <v>295</v>
      </c>
      <c r="E162" s="340"/>
      <c r="F162" s="340"/>
      <c r="G162" s="340"/>
      <c r="H162" s="340"/>
      <c r="I162" s="340"/>
      <c r="J162" s="340"/>
      <c r="K162" s="340"/>
      <c r="L162" s="340"/>
      <c r="M162" s="340"/>
      <c r="N162" s="340"/>
      <c r="O162" s="340"/>
      <c r="P162" s="340"/>
      <c r="Q162" s="340"/>
      <c r="R162" s="340"/>
      <c r="S162" s="340"/>
      <c r="T162" s="340"/>
      <c r="U162" s="340"/>
      <c r="V162" s="340"/>
      <c r="W162" s="340"/>
      <c r="X162" s="115"/>
    </row>
    <row r="163" spans="1:24" ht="18" customHeight="1" x14ac:dyDescent="0.15">
      <c r="A163" s="33"/>
      <c r="B163" s="129" t="s">
        <v>303</v>
      </c>
      <c r="C163" s="99"/>
      <c r="D163" s="99"/>
      <c r="E163" s="99"/>
      <c r="F163" s="99"/>
      <c r="G163" s="99"/>
      <c r="H163" s="99"/>
      <c r="I163" s="99"/>
      <c r="J163" s="99"/>
      <c r="K163" s="99"/>
      <c r="L163" s="99"/>
      <c r="M163" s="99"/>
      <c r="N163" s="99"/>
      <c r="O163" s="99"/>
      <c r="P163" s="99"/>
      <c r="Q163" s="99"/>
      <c r="R163" s="99"/>
      <c r="S163" s="99"/>
      <c r="T163" s="99"/>
      <c r="U163" s="99"/>
      <c r="V163" s="99"/>
      <c r="W163" s="99"/>
      <c r="X163" s="124"/>
    </row>
    <row r="164" spans="1:24" ht="19.5" customHeight="1" x14ac:dyDescent="0.15">
      <c r="A164" s="33"/>
      <c r="B164" s="38" t="s">
        <v>286</v>
      </c>
      <c r="C164" s="152"/>
      <c r="D164" s="152"/>
      <c r="E164" s="152"/>
      <c r="F164" s="152"/>
      <c r="G164" s="152"/>
      <c r="H164" s="152"/>
      <c r="I164" s="152"/>
      <c r="J164" s="152"/>
      <c r="K164" s="152"/>
      <c r="L164" s="152"/>
      <c r="M164" s="152"/>
      <c r="N164" s="152"/>
      <c r="O164" s="152"/>
      <c r="P164" s="152"/>
      <c r="Q164" s="152"/>
      <c r="R164" s="152"/>
      <c r="S164" s="152"/>
      <c r="T164" s="152"/>
      <c r="U164" s="152"/>
      <c r="V164" s="152"/>
      <c r="W164" s="152"/>
      <c r="X164" s="125"/>
    </row>
    <row r="165" spans="1:24" ht="172.5" customHeight="1" x14ac:dyDescent="0.15">
      <c r="A165" s="33"/>
      <c r="B165" s="141"/>
      <c r="C165" s="310"/>
      <c r="D165" s="310"/>
      <c r="E165" s="310"/>
      <c r="F165" s="310"/>
      <c r="G165" s="310"/>
      <c r="H165" s="310"/>
      <c r="I165" s="310"/>
      <c r="J165" s="310"/>
      <c r="K165" s="310"/>
      <c r="L165" s="310"/>
      <c r="M165" s="310"/>
      <c r="N165" s="310"/>
      <c r="O165" s="310"/>
      <c r="P165" s="310"/>
      <c r="Q165" s="310"/>
      <c r="R165" s="310"/>
      <c r="S165" s="310"/>
      <c r="T165" s="310"/>
      <c r="U165" s="310"/>
      <c r="V165" s="310"/>
      <c r="W165" s="310"/>
      <c r="X165" s="311"/>
    </row>
    <row r="166" spans="1:24" ht="20.25" customHeight="1" x14ac:dyDescent="0.15">
      <c r="A166" s="33"/>
      <c r="B166" s="333"/>
      <c r="C166" s="334" t="s">
        <v>287</v>
      </c>
      <c r="D166" s="334"/>
      <c r="E166" s="334" t="s">
        <v>288</v>
      </c>
      <c r="F166" s="334"/>
      <c r="G166" s="334"/>
      <c r="H166" s="334"/>
      <c r="I166" s="334"/>
      <c r="J166" s="334"/>
      <c r="K166" s="334"/>
      <c r="L166" s="334"/>
      <c r="M166" s="334"/>
      <c r="N166" s="334"/>
      <c r="O166" s="334"/>
      <c r="P166" s="334"/>
      <c r="Q166" s="334" t="s">
        <v>289</v>
      </c>
      <c r="R166" s="334"/>
      <c r="S166" s="334"/>
      <c r="T166" s="334"/>
      <c r="U166" s="334" t="s">
        <v>290</v>
      </c>
      <c r="V166" s="334"/>
      <c r="W166" s="334"/>
      <c r="X166" s="335"/>
    </row>
    <row r="167" spans="1:24" ht="20.25" customHeight="1" x14ac:dyDescent="0.15">
      <c r="A167" s="33"/>
      <c r="B167" s="333"/>
      <c r="C167" s="334"/>
      <c r="D167" s="334"/>
      <c r="E167" s="334"/>
      <c r="F167" s="334"/>
      <c r="G167" s="334"/>
      <c r="H167" s="334"/>
      <c r="I167" s="334"/>
      <c r="J167" s="334"/>
      <c r="K167" s="334"/>
      <c r="L167" s="334"/>
      <c r="M167" s="334"/>
      <c r="N167" s="334"/>
      <c r="O167" s="334"/>
      <c r="P167" s="334"/>
      <c r="Q167" s="334" t="s">
        <v>291</v>
      </c>
      <c r="R167" s="334"/>
      <c r="S167" s="334" t="s">
        <v>292</v>
      </c>
      <c r="T167" s="334"/>
      <c r="U167" s="334"/>
      <c r="V167" s="334"/>
      <c r="W167" s="334"/>
      <c r="X167" s="335"/>
    </row>
    <row r="168" spans="1:24" ht="20.25" customHeight="1" x14ac:dyDescent="0.15">
      <c r="A168" s="33"/>
      <c r="B168" s="333"/>
      <c r="C168" s="334">
        <v>1</v>
      </c>
      <c r="D168" s="334"/>
      <c r="E168" s="336"/>
      <c r="F168" s="336"/>
      <c r="G168" s="336"/>
      <c r="H168" s="336"/>
      <c r="I168" s="336"/>
      <c r="J168" s="336"/>
      <c r="K168" s="336"/>
      <c r="L168" s="336"/>
      <c r="M168" s="336"/>
      <c r="N168" s="336"/>
      <c r="O168" s="336"/>
      <c r="P168" s="336"/>
      <c r="Q168" s="337"/>
      <c r="R168" s="337"/>
      <c r="S168" s="337"/>
      <c r="T168" s="337"/>
      <c r="U168" s="337" t="s">
        <v>9</v>
      </c>
      <c r="V168" s="337"/>
      <c r="W168" s="337"/>
      <c r="X168" s="335"/>
    </row>
    <row r="169" spans="1:24" ht="20.25" customHeight="1" x14ac:dyDescent="0.15">
      <c r="A169" s="33"/>
      <c r="B169" s="333"/>
      <c r="C169" s="334">
        <v>2</v>
      </c>
      <c r="D169" s="334"/>
      <c r="E169" s="336"/>
      <c r="F169" s="336"/>
      <c r="G169" s="336"/>
      <c r="H169" s="336"/>
      <c r="I169" s="336"/>
      <c r="J169" s="336"/>
      <c r="K169" s="336"/>
      <c r="L169" s="336"/>
      <c r="M169" s="336"/>
      <c r="N169" s="336"/>
      <c r="O169" s="336"/>
      <c r="P169" s="336"/>
      <c r="Q169" s="337"/>
      <c r="R169" s="337"/>
      <c r="S169" s="337"/>
      <c r="T169" s="337"/>
      <c r="U169" s="337"/>
      <c r="V169" s="337"/>
      <c r="W169" s="337"/>
      <c r="X169" s="335"/>
    </row>
    <row r="170" spans="1:24" ht="20.25" customHeight="1" x14ac:dyDescent="0.15">
      <c r="A170" s="33"/>
      <c r="B170" s="333"/>
      <c r="C170" s="334">
        <v>3</v>
      </c>
      <c r="D170" s="334"/>
      <c r="E170" s="336"/>
      <c r="F170" s="336"/>
      <c r="G170" s="336"/>
      <c r="H170" s="336"/>
      <c r="I170" s="336"/>
      <c r="J170" s="336"/>
      <c r="K170" s="336"/>
      <c r="L170" s="336"/>
      <c r="M170" s="336"/>
      <c r="N170" s="336"/>
      <c r="O170" s="336"/>
      <c r="P170" s="336"/>
      <c r="Q170" s="337"/>
      <c r="R170" s="337"/>
      <c r="S170" s="337"/>
      <c r="T170" s="337"/>
      <c r="U170" s="337"/>
      <c r="V170" s="337"/>
      <c r="W170" s="337"/>
      <c r="X170" s="335"/>
    </row>
    <row r="171" spans="1:24" ht="20.25" customHeight="1" x14ac:dyDescent="0.15">
      <c r="A171" s="33"/>
      <c r="B171" s="333"/>
      <c r="C171" s="334">
        <v>4</v>
      </c>
      <c r="D171" s="334"/>
      <c r="E171" s="336"/>
      <c r="F171" s="336"/>
      <c r="G171" s="336"/>
      <c r="H171" s="336"/>
      <c r="I171" s="336"/>
      <c r="J171" s="336"/>
      <c r="K171" s="336"/>
      <c r="L171" s="336"/>
      <c r="M171" s="336"/>
      <c r="N171" s="336"/>
      <c r="O171" s="336"/>
      <c r="P171" s="336"/>
      <c r="Q171" s="337"/>
      <c r="R171" s="337"/>
      <c r="S171" s="337"/>
      <c r="T171" s="337"/>
      <c r="U171" s="337"/>
      <c r="V171" s="337"/>
      <c r="W171" s="337"/>
      <c r="X171" s="335"/>
    </row>
    <row r="172" spans="1:24" ht="20.25" customHeight="1" x14ac:dyDescent="0.15">
      <c r="A172" s="33"/>
      <c r="B172" s="333"/>
      <c r="C172" s="334">
        <v>5</v>
      </c>
      <c r="D172" s="334"/>
      <c r="E172" s="336"/>
      <c r="F172" s="336"/>
      <c r="G172" s="336"/>
      <c r="H172" s="336"/>
      <c r="I172" s="336"/>
      <c r="J172" s="336"/>
      <c r="K172" s="336"/>
      <c r="L172" s="336"/>
      <c r="M172" s="336"/>
      <c r="N172" s="336"/>
      <c r="O172" s="336"/>
      <c r="P172" s="336"/>
      <c r="Q172" s="337"/>
      <c r="R172" s="337"/>
      <c r="S172" s="337"/>
      <c r="T172" s="337"/>
      <c r="U172" s="337"/>
      <c r="V172" s="337"/>
      <c r="W172" s="337"/>
      <c r="X172" s="335"/>
    </row>
    <row r="173" spans="1:24" ht="20.25" customHeight="1" x14ac:dyDescent="0.15">
      <c r="A173" s="33"/>
      <c r="B173" s="38"/>
      <c r="C173" s="149" t="s">
        <v>293</v>
      </c>
      <c r="D173" s="338" t="s">
        <v>309</v>
      </c>
      <c r="E173" s="338"/>
      <c r="F173" s="338"/>
      <c r="G173" s="338"/>
      <c r="H173" s="338"/>
      <c r="I173" s="338"/>
      <c r="J173" s="338"/>
      <c r="K173" s="338"/>
      <c r="L173" s="338"/>
      <c r="M173" s="338"/>
      <c r="N173" s="338"/>
      <c r="O173" s="338"/>
      <c r="P173" s="338"/>
      <c r="Q173" s="338"/>
      <c r="R173" s="338"/>
      <c r="S173" s="338"/>
      <c r="T173" s="338"/>
      <c r="U173" s="338"/>
      <c r="V173" s="338"/>
      <c r="W173" s="338"/>
      <c r="X173" s="145"/>
    </row>
    <row r="174" spans="1:24" ht="20.25" customHeight="1" x14ac:dyDescent="0.15">
      <c r="A174" s="33"/>
      <c r="B174" s="38"/>
      <c r="C174" s="149" t="s">
        <v>293</v>
      </c>
      <c r="D174" s="339" t="s">
        <v>294</v>
      </c>
      <c r="E174" s="339"/>
      <c r="F174" s="339"/>
      <c r="G174" s="339"/>
      <c r="H174" s="339"/>
      <c r="I174" s="339"/>
      <c r="J174" s="339"/>
      <c r="K174" s="339"/>
      <c r="L174" s="339"/>
      <c r="M174" s="339"/>
      <c r="N174" s="339"/>
      <c r="O174" s="339"/>
      <c r="P174" s="339"/>
      <c r="Q174" s="339"/>
      <c r="R174" s="339"/>
      <c r="S174" s="339"/>
      <c r="T174" s="339"/>
      <c r="U174" s="339"/>
      <c r="V174" s="339"/>
      <c r="W174" s="339"/>
      <c r="X174" s="145"/>
    </row>
    <row r="175" spans="1:24" ht="30" customHeight="1" x14ac:dyDescent="0.15">
      <c r="A175" s="33"/>
      <c r="B175" s="114"/>
      <c r="C175" s="130" t="s">
        <v>293</v>
      </c>
      <c r="D175" s="340" t="s">
        <v>295</v>
      </c>
      <c r="E175" s="340"/>
      <c r="F175" s="340"/>
      <c r="G175" s="340"/>
      <c r="H175" s="340"/>
      <c r="I175" s="340"/>
      <c r="J175" s="340"/>
      <c r="K175" s="340"/>
      <c r="L175" s="340"/>
      <c r="M175" s="340"/>
      <c r="N175" s="340"/>
      <c r="O175" s="340"/>
      <c r="P175" s="340"/>
      <c r="Q175" s="340"/>
      <c r="R175" s="340"/>
      <c r="S175" s="340"/>
      <c r="T175" s="340"/>
      <c r="U175" s="340"/>
      <c r="V175" s="340"/>
      <c r="W175" s="340"/>
      <c r="X175" s="115"/>
    </row>
    <row r="176" spans="1:24" ht="27.75" customHeight="1" x14ac:dyDescent="0.15">
      <c r="A176" s="33"/>
      <c r="B176" s="341" t="s">
        <v>321</v>
      </c>
      <c r="C176" s="342"/>
      <c r="D176" s="342"/>
      <c r="E176" s="342"/>
      <c r="F176" s="342"/>
      <c r="G176" s="342"/>
      <c r="H176" s="342"/>
      <c r="I176" s="342"/>
      <c r="J176" s="342"/>
      <c r="K176" s="342"/>
      <c r="L176" s="342"/>
      <c r="M176" s="342"/>
      <c r="N176" s="342"/>
      <c r="O176" s="342"/>
      <c r="P176" s="342"/>
      <c r="Q176" s="342"/>
      <c r="R176" s="342"/>
      <c r="S176" s="342"/>
      <c r="T176" s="342"/>
      <c r="U176" s="342"/>
      <c r="V176" s="342"/>
      <c r="W176" s="342"/>
      <c r="X176" s="343"/>
    </row>
    <row r="177" spans="1:24" ht="71.25" customHeight="1" thickBot="1" x14ac:dyDescent="0.2">
      <c r="A177" s="33"/>
      <c r="B177" s="39"/>
      <c r="C177" s="244"/>
      <c r="D177" s="244"/>
      <c r="E177" s="244"/>
      <c r="F177" s="244"/>
      <c r="G177" s="244"/>
      <c r="H177" s="244"/>
      <c r="I177" s="244"/>
      <c r="J177" s="244"/>
      <c r="K177" s="244"/>
      <c r="L177" s="244"/>
      <c r="M177" s="244"/>
      <c r="N177" s="244"/>
      <c r="O177" s="244"/>
      <c r="P177" s="244"/>
      <c r="Q177" s="244"/>
      <c r="R177" s="244"/>
      <c r="S177" s="244"/>
      <c r="T177" s="244"/>
      <c r="U177" s="244"/>
      <c r="V177" s="244"/>
      <c r="W177" s="244"/>
      <c r="X177" s="344"/>
    </row>
    <row r="178" spans="1:24" ht="18" customHeight="1" x14ac:dyDescent="0.15">
      <c r="A178" s="33"/>
      <c r="B178" s="34" t="s">
        <v>126</v>
      </c>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6"/>
    </row>
    <row r="179" spans="1:24" ht="172.5" customHeight="1" thickBot="1" x14ac:dyDescent="0.2">
      <c r="A179" s="33"/>
      <c r="B179" s="39"/>
      <c r="C179" s="313"/>
      <c r="D179" s="313"/>
      <c r="E179" s="313"/>
      <c r="F179" s="313"/>
      <c r="G179" s="313"/>
      <c r="H179" s="313"/>
      <c r="I179" s="313"/>
      <c r="J179" s="313"/>
      <c r="K179" s="313"/>
      <c r="L179" s="313"/>
      <c r="M179" s="313"/>
      <c r="N179" s="313"/>
      <c r="O179" s="313"/>
      <c r="P179" s="313"/>
      <c r="Q179" s="313"/>
      <c r="R179" s="313"/>
      <c r="S179" s="313"/>
      <c r="T179" s="313"/>
      <c r="U179" s="313"/>
      <c r="V179" s="313"/>
      <c r="W179" s="313"/>
      <c r="X179" s="314"/>
    </row>
    <row r="180" spans="1:24" ht="18" customHeight="1" x14ac:dyDescent="0.15">
      <c r="A180" s="33"/>
      <c r="B180" s="34" t="s">
        <v>127</v>
      </c>
      <c r="C180" s="35"/>
      <c r="D180" s="35"/>
      <c r="E180" s="35"/>
      <c r="F180" s="35"/>
      <c r="G180" s="35"/>
      <c r="H180" s="35"/>
      <c r="I180" s="35"/>
      <c r="J180" s="35"/>
      <c r="K180" s="35"/>
      <c r="L180" s="35"/>
      <c r="M180" s="35"/>
      <c r="N180" s="35"/>
      <c r="O180" s="35"/>
      <c r="P180" s="35"/>
      <c r="Q180" s="35"/>
      <c r="R180" s="35"/>
      <c r="S180" s="35"/>
      <c r="T180" s="35"/>
      <c r="U180" s="35"/>
      <c r="V180" s="35"/>
      <c r="W180" s="35"/>
      <c r="X180" s="36"/>
    </row>
    <row r="181" spans="1:24" ht="172.5" customHeight="1" thickBot="1" x14ac:dyDescent="0.2">
      <c r="A181" s="33"/>
      <c r="B181" s="39"/>
      <c r="C181" s="313"/>
      <c r="D181" s="313"/>
      <c r="E181" s="313"/>
      <c r="F181" s="313"/>
      <c r="G181" s="313"/>
      <c r="H181" s="313"/>
      <c r="I181" s="313"/>
      <c r="J181" s="313"/>
      <c r="K181" s="313"/>
      <c r="L181" s="313"/>
      <c r="M181" s="313"/>
      <c r="N181" s="313"/>
      <c r="O181" s="313"/>
      <c r="P181" s="313"/>
      <c r="Q181" s="313"/>
      <c r="R181" s="313"/>
      <c r="S181" s="313"/>
      <c r="T181" s="313"/>
      <c r="U181" s="313"/>
      <c r="V181" s="313"/>
      <c r="W181" s="313"/>
      <c r="X181" s="314"/>
    </row>
    <row r="182" spans="1:24" ht="6" customHeight="1" thickBot="1" x14ac:dyDescent="0.2">
      <c r="A182" s="33"/>
      <c r="B182" s="32"/>
      <c r="C182" s="150"/>
      <c r="D182" s="150"/>
      <c r="E182" s="150"/>
      <c r="F182" s="150"/>
      <c r="G182" s="150"/>
      <c r="H182" s="150"/>
      <c r="I182" s="150"/>
      <c r="J182" s="150"/>
      <c r="K182" s="150"/>
      <c r="L182" s="150"/>
      <c r="M182" s="150"/>
      <c r="N182" s="150"/>
      <c r="O182" s="150"/>
      <c r="P182" s="150"/>
      <c r="Q182" s="150"/>
      <c r="R182" s="150"/>
      <c r="S182" s="150"/>
      <c r="T182" s="150"/>
      <c r="U182" s="150"/>
      <c r="V182" s="150"/>
      <c r="W182" s="150"/>
      <c r="X182" s="150"/>
    </row>
    <row r="183" spans="1:24" ht="18" customHeight="1" x14ac:dyDescent="0.15">
      <c r="A183" s="33"/>
      <c r="B183" s="40" t="s">
        <v>10</v>
      </c>
      <c r="C183" s="32"/>
      <c r="D183" s="32"/>
      <c r="E183" s="32"/>
      <c r="F183" s="32"/>
      <c r="G183" s="32"/>
      <c r="H183" s="32"/>
      <c r="I183" s="32" t="s">
        <v>128</v>
      </c>
      <c r="J183" s="32"/>
      <c r="K183" s="32"/>
      <c r="L183" s="32"/>
      <c r="M183" s="32"/>
      <c r="N183" s="32"/>
      <c r="O183" s="32"/>
      <c r="P183" s="32"/>
      <c r="Q183" s="32"/>
      <c r="R183" s="32"/>
      <c r="S183" s="32"/>
      <c r="T183" s="32"/>
      <c r="U183" s="32"/>
      <c r="V183" s="32"/>
      <c r="W183" s="32"/>
      <c r="X183" s="41" t="s">
        <v>129</v>
      </c>
    </row>
    <row r="184" spans="1:24" ht="14.25" customHeight="1" x14ac:dyDescent="0.15">
      <c r="A184" s="11"/>
      <c r="B184" s="345" t="s">
        <v>130</v>
      </c>
      <c r="C184" s="346"/>
      <c r="D184" s="346"/>
      <c r="E184" s="346"/>
      <c r="F184" s="347"/>
      <c r="G184" s="334" t="s">
        <v>11</v>
      </c>
      <c r="H184" s="334"/>
      <c r="I184" s="334"/>
      <c r="J184" s="334"/>
      <c r="K184" s="334" t="s">
        <v>131</v>
      </c>
      <c r="L184" s="334"/>
      <c r="M184" s="334"/>
      <c r="N184" s="334"/>
      <c r="O184" s="334"/>
      <c r="P184" s="334" t="s">
        <v>132</v>
      </c>
      <c r="Q184" s="334"/>
      <c r="R184" s="334"/>
      <c r="S184" s="334"/>
      <c r="T184" s="334"/>
      <c r="U184" s="334" t="s">
        <v>133</v>
      </c>
      <c r="V184" s="334"/>
      <c r="W184" s="334"/>
      <c r="X184" s="351"/>
    </row>
    <row r="185" spans="1:24" ht="14.25" customHeight="1" x14ac:dyDescent="0.15">
      <c r="A185" s="11"/>
      <c r="B185" s="348"/>
      <c r="C185" s="349"/>
      <c r="D185" s="349"/>
      <c r="E185" s="349"/>
      <c r="F185" s="350"/>
      <c r="G185" s="334"/>
      <c r="H185" s="334"/>
      <c r="I185" s="334"/>
      <c r="J185" s="334"/>
      <c r="K185" s="334"/>
      <c r="L185" s="334"/>
      <c r="M185" s="334"/>
      <c r="N185" s="334"/>
      <c r="O185" s="334"/>
      <c r="P185" s="334"/>
      <c r="Q185" s="334"/>
      <c r="R185" s="334"/>
      <c r="S185" s="334"/>
      <c r="T185" s="334"/>
      <c r="U185" s="334"/>
      <c r="V185" s="334"/>
      <c r="W185" s="334"/>
      <c r="X185" s="351"/>
    </row>
    <row r="186" spans="1:24" ht="20.25" customHeight="1" x14ac:dyDescent="0.15">
      <c r="A186" s="11"/>
      <c r="B186" s="289" t="s">
        <v>14</v>
      </c>
      <c r="C186" s="352"/>
      <c r="D186" s="352"/>
      <c r="E186" s="352"/>
      <c r="F186" s="352"/>
      <c r="G186" s="660"/>
      <c r="H186" s="660"/>
      <c r="I186" s="660"/>
      <c r="J186" s="660"/>
      <c r="K186" s="660"/>
      <c r="L186" s="660"/>
      <c r="M186" s="660"/>
      <c r="N186" s="660"/>
      <c r="O186" s="660"/>
      <c r="P186" s="660"/>
      <c r="Q186" s="660"/>
      <c r="R186" s="660"/>
      <c r="S186" s="660"/>
      <c r="T186" s="660"/>
      <c r="U186" s="660"/>
      <c r="V186" s="660"/>
      <c r="W186" s="660"/>
      <c r="X186" s="661"/>
    </row>
    <row r="187" spans="1:24" ht="18" customHeight="1" x14ac:dyDescent="0.15">
      <c r="A187" s="11"/>
      <c r="B187" s="42"/>
      <c r="C187" s="355" t="s">
        <v>12</v>
      </c>
      <c r="D187" s="355"/>
      <c r="E187" s="355"/>
      <c r="F187" s="355"/>
      <c r="G187" s="356"/>
      <c r="H187" s="356"/>
      <c r="I187" s="356"/>
      <c r="J187" s="356"/>
      <c r="K187" s="356"/>
      <c r="L187" s="356"/>
      <c r="M187" s="356"/>
      <c r="N187" s="356"/>
      <c r="O187" s="356"/>
      <c r="P187" s="356"/>
      <c r="Q187" s="356"/>
      <c r="R187" s="356"/>
      <c r="S187" s="356"/>
      <c r="T187" s="356"/>
      <c r="U187" s="662"/>
      <c r="V187" s="662"/>
      <c r="W187" s="662"/>
      <c r="X187" s="663"/>
    </row>
    <row r="188" spans="1:24" ht="18" customHeight="1" x14ac:dyDescent="0.15">
      <c r="A188" s="11"/>
      <c r="B188" s="43"/>
      <c r="C188" s="358" t="s">
        <v>13</v>
      </c>
      <c r="D188" s="358"/>
      <c r="E188" s="358"/>
      <c r="F188" s="358"/>
      <c r="G188" s="359"/>
      <c r="H188" s="359"/>
      <c r="I188" s="359"/>
      <c r="J188" s="359"/>
      <c r="K188" s="359"/>
      <c r="L188" s="359"/>
      <c r="M188" s="359"/>
      <c r="N188" s="359"/>
      <c r="O188" s="359"/>
      <c r="P188" s="359"/>
      <c r="Q188" s="359"/>
      <c r="R188" s="359"/>
      <c r="S188" s="359"/>
      <c r="T188" s="359"/>
      <c r="U188" s="664"/>
      <c r="V188" s="664"/>
      <c r="W188" s="664"/>
      <c r="X188" s="665"/>
    </row>
    <row r="189" spans="1:24" ht="20.25" customHeight="1" x14ac:dyDescent="0.15">
      <c r="A189" s="11"/>
      <c r="B189" s="289" t="s">
        <v>15</v>
      </c>
      <c r="C189" s="352"/>
      <c r="D189" s="352"/>
      <c r="E189" s="352"/>
      <c r="F189" s="352"/>
      <c r="G189" s="660"/>
      <c r="H189" s="660"/>
      <c r="I189" s="660"/>
      <c r="J189" s="660"/>
      <c r="K189" s="660"/>
      <c r="L189" s="660"/>
      <c r="M189" s="660"/>
      <c r="N189" s="660"/>
      <c r="O189" s="660"/>
      <c r="P189" s="660"/>
      <c r="Q189" s="660"/>
      <c r="R189" s="660"/>
      <c r="S189" s="660"/>
      <c r="T189" s="660"/>
      <c r="U189" s="660"/>
      <c r="V189" s="660"/>
      <c r="W189" s="660"/>
      <c r="X189" s="661"/>
    </row>
    <row r="190" spans="1:24" ht="18" customHeight="1" x14ac:dyDescent="0.15">
      <c r="A190" s="11"/>
      <c r="B190" s="42"/>
      <c r="C190" s="355" t="s">
        <v>12</v>
      </c>
      <c r="D190" s="355"/>
      <c r="E190" s="355"/>
      <c r="F190" s="355"/>
      <c r="G190" s="356"/>
      <c r="H190" s="356"/>
      <c r="I190" s="356"/>
      <c r="J190" s="356"/>
      <c r="K190" s="356"/>
      <c r="L190" s="356"/>
      <c r="M190" s="356"/>
      <c r="N190" s="356"/>
      <c r="O190" s="356"/>
      <c r="P190" s="356"/>
      <c r="Q190" s="356"/>
      <c r="R190" s="356"/>
      <c r="S190" s="356"/>
      <c r="T190" s="356"/>
      <c r="U190" s="662"/>
      <c r="V190" s="662"/>
      <c r="W190" s="662"/>
      <c r="X190" s="663"/>
    </row>
    <row r="191" spans="1:24" ht="18" customHeight="1" thickBot="1" x14ac:dyDescent="0.2">
      <c r="A191" s="11"/>
      <c r="B191" s="44"/>
      <c r="C191" s="362" t="s">
        <v>13</v>
      </c>
      <c r="D191" s="362"/>
      <c r="E191" s="362"/>
      <c r="F191" s="362"/>
      <c r="G191" s="363"/>
      <c r="H191" s="363"/>
      <c r="I191" s="363"/>
      <c r="J191" s="363"/>
      <c r="K191" s="363"/>
      <c r="L191" s="363"/>
      <c r="M191" s="363"/>
      <c r="N191" s="363"/>
      <c r="O191" s="363"/>
      <c r="P191" s="363"/>
      <c r="Q191" s="363"/>
      <c r="R191" s="363"/>
      <c r="S191" s="363"/>
      <c r="T191" s="363"/>
      <c r="U191" s="666"/>
      <c r="V191" s="666"/>
      <c r="W191" s="666"/>
      <c r="X191" s="667"/>
    </row>
    <row r="192" spans="1:24" ht="18" customHeight="1" x14ac:dyDescent="0.15">
      <c r="A192" s="11"/>
      <c r="B192" s="206" t="s">
        <v>134</v>
      </c>
      <c r="C192" s="207"/>
      <c r="D192" s="207"/>
      <c r="E192" s="207"/>
      <c r="F192" s="207"/>
      <c r="G192" s="207"/>
      <c r="H192" s="207"/>
      <c r="I192" s="207"/>
      <c r="J192" s="207"/>
      <c r="K192" s="207"/>
      <c r="L192" s="207"/>
      <c r="M192" s="207"/>
      <c r="N192" s="207"/>
      <c r="O192" s="207"/>
      <c r="P192" s="207"/>
      <c r="Q192" s="207"/>
      <c r="R192" s="207"/>
      <c r="S192" s="207"/>
      <c r="T192" s="207"/>
      <c r="U192" s="207"/>
      <c r="V192" s="207"/>
      <c r="W192" s="207"/>
      <c r="X192" s="210"/>
    </row>
    <row r="193" spans="1:24" ht="72.75" customHeight="1" thickBot="1" x14ac:dyDescent="0.2">
      <c r="A193" s="11"/>
      <c r="B193" s="366"/>
      <c r="C193" s="367"/>
      <c r="D193" s="367"/>
      <c r="E193" s="367"/>
      <c r="F193" s="367"/>
      <c r="G193" s="367"/>
      <c r="H193" s="367"/>
      <c r="I193" s="367"/>
      <c r="J193" s="367"/>
      <c r="K193" s="367"/>
      <c r="L193" s="367"/>
      <c r="M193" s="367"/>
      <c r="N193" s="367"/>
      <c r="O193" s="367"/>
      <c r="P193" s="367"/>
      <c r="Q193" s="367"/>
      <c r="R193" s="367"/>
      <c r="S193" s="367"/>
      <c r="T193" s="367"/>
      <c r="U193" s="367"/>
      <c r="V193" s="367"/>
      <c r="W193" s="367"/>
      <c r="X193" s="368"/>
    </row>
    <row r="194" spans="1:24" ht="18" customHeight="1" thickBot="1" x14ac:dyDescent="0.2">
      <c r="A194" s="11"/>
      <c r="B194" s="369" t="s">
        <v>135</v>
      </c>
      <c r="C194" s="369"/>
      <c r="D194" s="369"/>
      <c r="E194" s="369"/>
      <c r="F194" s="369"/>
      <c r="G194" s="369"/>
      <c r="H194" s="369"/>
      <c r="I194" s="369"/>
      <c r="J194" s="369"/>
      <c r="K194" s="369"/>
      <c r="L194" s="369"/>
      <c r="M194" s="369"/>
      <c r="N194" s="369"/>
      <c r="O194" s="369"/>
      <c r="P194" s="369"/>
      <c r="Q194" s="369"/>
      <c r="R194" s="369"/>
      <c r="S194" s="369"/>
      <c r="T194" s="369"/>
      <c r="U194" s="369"/>
      <c r="V194" s="369"/>
      <c r="W194" s="369"/>
      <c r="X194" s="369"/>
    </row>
    <row r="195" spans="1:24" ht="13.5" customHeight="1" x14ac:dyDescent="0.15">
      <c r="A195" s="33"/>
      <c r="B195" s="45" t="s">
        <v>136</v>
      </c>
      <c r="C195" s="46"/>
      <c r="D195" s="46"/>
      <c r="E195" s="47"/>
      <c r="F195" s="47"/>
      <c r="G195" s="47"/>
      <c r="H195" s="47"/>
      <c r="I195" s="47"/>
      <c r="J195" s="47"/>
      <c r="K195" s="47"/>
      <c r="L195" s="47"/>
      <c r="M195" s="47"/>
      <c r="N195" s="47"/>
      <c r="O195" s="47"/>
      <c r="P195" s="47"/>
      <c r="Q195" s="47"/>
      <c r="R195" s="47"/>
      <c r="S195" s="47"/>
      <c r="T195" s="47"/>
      <c r="U195" s="48"/>
      <c r="V195" s="48"/>
      <c r="W195" s="48"/>
      <c r="X195" s="49"/>
    </row>
    <row r="196" spans="1:24" ht="13.5" customHeight="1" x14ac:dyDescent="0.15">
      <c r="A196" s="33"/>
      <c r="B196" s="147" t="s">
        <v>137</v>
      </c>
      <c r="C196" s="101"/>
      <c r="D196" s="101"/>
      <c r="E196" s="102"/>
      <c r="F196" s="102"/>
      <c r="G196" s="102"/>
      <c r="H196" s="102"/>
      <c r="I196" s="102"/>
      <c r="J196" s="102"/>
      <c r="K196" s="102"/>
      <c r="L196" s="102"/>
      <c r="M196" s="102"/>
      <c r="N196" s="102"/>
      <c r="O196" s="102"/>
      <c r="P196" s="102"/>
      <c r="Q196" s="102"/>
      <c r="R196" s="102"/>
      <c r="S196" s="102"/>
      <c r="T196" s="102"/>
      <c r="U196" s="139"/>
      <c r="V196" s="139"/>
      <c r="W196" s="139"/>
      <c r="X196" s="140"/>
    </row>
    <row r="197" spans="1:24" ht="114.75" customHeight="1" x14ac:dyDescent="0.15">
      <c r="A197" s="33"/>
      <c r="B197" s="137"/>
      <c r="C197" s="370"/>
      <c r="D197" s="370"/>
      <c r="E197" s="370"/>
      <c r="F197" s="370"/>
      <c r="G197" s="370"/>
      <c r="H197" s="370"/>
      <c r="I197" s="370"/>
      <c r="J197" s="370"/>
      <c r="K197" s="370"/>
      <c r="L197" s="370"/>
      <c r="M197" s="370"/>
      <c r="N197" s="370"/>
      <c r="O197" s="370"/>
      <c r="P197" s="370"/>
      <c r="Q197" s="370"/>
      <c r="R197" s="370"/>
      <c r="S197" s="370"/>
      <c r="T197" s="370"/>
      <c r="U197" s="370"/>
      <c r="V197" s="370"/>
      <c r="W197" s="370"/>
      <c r="X197" s="371"/>
    </row>
    <row r="198" spans="1:24" ht="13.5" customHeight="1" x14ac:dyDescent="0.15">
      <c r="A198" s="33"/>
      <c r="B198" s="147" t="s">
        <v>138</v>
      </c>
      <c r="C198" s="101"/>
      <c r="D198" s="101"/>
      <c r="E198" s="102"/>
      <c r="F198" s="102"/>
      <c r="G198" s="102"/>
      <c r="H198" s="102"/>
      <c r="I198" s="102"/>
      <c r="J198" s="102"/>
      <c r="K198" s="102"/>
      <c r="L198" s="102"/>
      <c r="M198" s="102"/>
      <c r="N198" s="102"/>
      <c r="O198" s="102"/>
      <c r="P198" s="102"/>
      <c r="Q198" s="102"/>
      <c r="R198" s="102"/>
      <c r="S198" s="102"/>
      <c r="T198" s="102"/>
      <c r="U198" s="139"/>
      <c r="V198" s="139"/>
      <c r="W198" s="139"/>
      <c r="X198" s="140"/>
    </row>
    <row r="199" spans="1:24" ht="126" customHeight="1" thickBot="1" x14ac:dyDescent="0.2">
      <c r="A199" s="33"/>
      <c r="B199" s="50"/>
      <c r="C199" s="313"/>
      <c r="D199" s="313"/>
      <c r="E199" s="313"/>
      <c r="F199" s="313"/>
      <c r="G199" s="313"/>
      <c r="H199" s="313"/>
      <c r="I199" s="313"/>
      <c r="J199" s="313"/>
      <c r="K199" s="313"/>
      <c r="L199" s="313"/>
      <c r="M199" s="313"/>
      <c r="N199" s="313"/>
      <c r="O199" s="313"/>
      <c r="P199" s="313"/>
      <c r="Q199" s="313"/>
      <c r="R199" s="313"/>
      <c r="S199" s="313"/>
      <c r="T199" s="313"/>
      <c r="U199" s="313"/>
      <c r="V199" s="313"/>
      <c r="W199" s="313"/>
      <c r="X199" s="314"/>
    </row>
    <row r="200" spans="1:24" ht="13.5" customHeight="1" x14ac:dyDescent="0.15">
      <c r="A200" s="33"/>
      <c r="B200" s="45" t="s">
        <v>139</v>
      </c>
      <c r="C200" s="46"/>
      <c r="D200" s="46"/>
      <c r="E200" s="47"/>
      <c r="F200" s="47"/>
      <c r="G200" s="47"/>
      <c r="H200" s="47"/>
      <c r="I200" s="47"/>
      <c r="J200" s="47"/>
      <c r="K200" s="47"/>
      <c r="L200" s="47"/>
      <c r="M200" s="47"/>
      <c r="N200" s="47"/>
      <c r="O200" s="47"/>
      <c r="P200" s="47"/>
      <c r="Q200" s="47"/>
      <c r="R200" s="47"/>
      <c r="S200" s="47"/>
      <c r="T200" s="47"/>
      <c r="U200" s="48"/>
      <c r="V200" s="48"/>
      <c r="W200" s="48"/>
      <c r="X200" s="49"/>
    </row>
    <row r="201" spans="1:24" ht="13.5" customHeight="1" x14ac:dyDescent="0.15">
      <c r="A201" s="33"/>
      <c r="B201" s="147" t="s">
        <v>140</v>
      </c>
      <c r="C201" s="101"/>
      <c r="D201" s="101"/>
      <c r="E201" s="102"/>
      <c r="F201" s="102"/>
      <c r="G201" s="102"/>
      <c r="H201" s="102"/>
      <c r="I201" s="102"/>
      <c r="J201" s="102"/>
      <c r="K201" s="102"/>
      <c r="L201" s="102"/>
      <c r="M201" s="102"/>
      <c r="N201" s="102"/>
      <c r="O201" s="102"/>
      <c r="P201" s="102"/>
      <c r="Q201" s="102"/>
      <c r="R201" s="102"/>
      <c r="S201" s="102"/>
      <c r="T201" s="102"/>
      <c r="U201" s="139"/>
      <c r="V201" s="139"/>
      <c r="W201" s="139"/>
      <c r="X201" s="140"/>
    </row>
    <row r="202" spans="1:24" ht="111" customHeight="1" x14ac:dyDescent="0.15">
      <c r="A202" s="33"/>
      <c r="B202" s="137"/>
      <c r="C202" s="370"/>
      <c r="D202" s="370"/>
      <c r="E202" s="370"/>
      <c r="F202" s="370"/>
      <c r="G202" s="370"/>
      <c r="H202" s="370"/>
      <c r="I202" s="370"/>
      <c r="J202" s="370"/>
      <c r="K202" s="370"/>
      <c r="L202" s="370"/>
      <c r="M202" s="370"/>
      <c r="N202" s="370"/>
      <c r="O202" s="370"/>
      <c r="P202" s="370"/>
      <c r="Q202" s="370"/>
      <c r="R202" s="370"/>
      <c r="S202" s="370"/>
      <c r="T202" s="370"/>
      <c r="U202" s="370"/>
      <c r="V202" s="370"/>
      <c r="W202" s="370"/>
      <c r="X202" s="371"/>
    </row>
    <row r="203" spans="1:24" ht="13.5" customHeight="1" x14ac:dyDescent="0.15">
      <c r="A203" s="33"/>
      <c r="B203" s="147" t="s">
        <v>141</v>
      </c>
      <c r="C203" s="101"/>
      <c r="D203" s="101"/>
      <c r="E203" s="102"/>
      <c r="F203" s="102"/>
      <c r="G203" s="102"/>
      <c r="H203" s="102"/>
      <c r="I203" s="102"/>
      <c r="J203" s="102"/>
      <c r="K203" s="102"/>
      <c r="L203" s="102"/>
      <c r="M203" s="102"/>
      <c r="N203" s="102"/>
      <c r="O203" s="102"/>
      <c r="P203" s="102"/>
      <c r="Q203" s="102"/>
      <c r="R203" s="102"/>
      <c r="S203" s="102"/>
      <c r="T203" s="102"/>
      <c r="U203" s="139"/>
      <c r="V203" s="139"/>
      <c r="W203" s="139"/>
      <c r="X203" s="140"/>
    </row>
    <row r="204" spans="1:24" ht="105.75" customHeight="1" thickBot="1" x14ac:dyDescent="0.2">
      <c r="A204" s="33"/>
      <c r="B204" s="50"/>
      <c r="C204" s="313"/>
      <c r="D204" s="313"/>
      <c r="E204" s="313"/>
      <c r="F204" s="313"/>
      <c r="G204" s="313"/>
      <c r="H204" s="313"/>
      <c r="I204" s="313"/>
      <c r="J204" s="313"/>
      <c r="K204" s="313"/>
      <c r="L204" s="313"/>
      <c r="M204" s="313"/>
      <c r="N204" s="313"/>
      <c r="O204" s="313"/>
      <c r="P204" s="313"/>
      <c r="Q204" s="313"/>
      <c r="R204" s="313"/>
      <c r="S204" s="313"/>
      <c r="T204" s="313"/>
      <c r="U204" s="313"/>
      <c r="V204" s="313"/>
      <c r="W204" s="313"/>
      <c r="X204" s="314"/>
    </row>
    <row r="205" spans="1:24" ht="13.5" customHeight="1" x14ac:dyDescent="0.15">
      <c r="A205" s="33"/>
      <c r="B205" s="45" t="s">
        <v>142</v>
      </c>
      <c r="C205" s="46"/>
      <c r="D205" s="46"/>
      <c r="E205" s="47"/>
      <c r="F205" s="47"/>
      <c r="G205" s="47"/>
      <c r="H205" s="47"/>
      <c r="I205" s="47"/>
      <c r="J205" s="47"/>
      <c r="K205" s="47"/>
      <c r="L205" s="47"/>
      <c r="M205" s="47"/>
      <c r="N205" s="47"/>
      <c r="O205" s="47"/>
      <c r="P205" s="47"/>
      <c r="Q205" s="47"/>
      <c r="R205" s="47"/>
      <c r="S205" s="47"/>
      <c r="T205" s="47"/>
      <c r="U205" s="48"/>
      <c r="V205" s="48"/>
      <c r="W205" s="48"/>
      <c r="X205" s="49"/>
    </row>
    <row r="206" spans="1:24" ht="47.25" customHeight="1" thickBot="1" x14ac:dyDescent="0.2">
      <c r="A206" s="33"/>
      <c r="B206" s="50"/>
      <c r="C206" s="313"/>
      <c r="D206" s="313"/>
      <c r="E206" s="313"/>
      <c r="F206" s="313"/>
      <c r="G206" s="313"/>
      <c r="H206" s="313"/>
      <c r="I206" s="313"/>
      <c r="J206" s="313"/>
      <c r="K206" s="313"/>
      <c r="L206" s="313"/>
      <c r="M206" s="313"/>
      <c r="N206" s="313"/>
      <c r="O206" s="313"/>
      <c r="P206" s="313"/>
      <c r="Q206" s="313"/>
      <c r="R206" s="313"/>
      <c r="S206" s="313"/>
      <c r="T206" s="313"/>
      <c r="U206" s="313"/>
      <c r="V206" s="313"/>
      <c r="W206" s="313"/>
      <c r="X206" s="314"/>
    </row>
    <row r="207" spans="1:24" ht="14.25" customHeight="1" x14ac:dyDescent="0.15">
      <c r="A207" s="33"/>
      <c r="B207" s="373" t="s">
        <v>87</v>
      </c>
      <c r="C207" s="332" t="s">
        <v>143</v>
      </c>
      <c r="D207" s="332"/>
      <c r="E207" s="332"/>
      <c r="F207" s="332"/>
      <c r="G207" s="332"/>
      <c r="H207" s="332"/>
      <c r="I207" s="332"/>
      <c r="J207" s="332"/>
      <c r="K207" s="332"/>
      <c r="L207" s="332"/>
      <c r="M207" s="332"/>
      <c r="N207" s="332"/>
      <c r="O207" s="332"/>
      <c r="P207" s="332"/>
      <c r="Q207" s="332"/>
      <c r="R207" s="332"/>
      <c r="S207" s="332"/>
      <c r="T207" s="332"/>
      <c r="U207" s="332"/>
      <c r="V207" s="332"/>
      <c r="W207" s="332"/>
      <c r="X207" s="332"/>
    </row>
    <row r="208" spans="1:24" ht="13.5" customHeight="1" x14ac:dyDescent="0.15">
      <c r="A208" s="33"/>
      <c r="B208" s="373"/>
      <c r="C208" s="332"/>
      <c r="D208" s="332"/>
      <c r="E208" s="332"/>
      <c r="F208" s="332"/>
      <c r="G208" s="332"/>
      <c r="H208" s="332"/>
      <c r="I208" s="332"/>
      <c r="J208" s="332"/>
      <c r="K208" s="332"/>
      <c r="L208" s="332"/>
      <c r="M208" s="332"/>
      <c r="N208" s="332"/>
      <c r="O208" s="332"/>
      <c r="P208" s="332"/>
      <c r="Q208" s="332"/>
      <c r="R208" s="332"/>
      <c r="S208" s="332"/>
      <c r="T208" s="332"/>
      <c r="U208" s="332"/>
      <c r="V208" s="332"/>
      <c r="W208" s="332"/>
      <c r="X208" s="332"/>
    </row>
    <row r="209" spans="1:24" ht="13.5" customHeight="1" x14ac:dyDescent="0.15">
      <c r="A209" s="11"/>
      <c r="B209" s="375" t="s">
        <v>87</v>
      </c>
      <c r="C209" s="332" t="s">
        <v>144</v>
      </c>
      <c r="D209" s="332"/>
      <c r="E209" s="332"/>
      <c r="F209" s="332"/>
      <c r="G209" s="332"/>
      <c r="H209" s="332"/>
      <c r="I209" s="332"/>
      <c r="J209" s="332"/>
      <c r="K209" s="332"/>
      <c r="L209" s="332"/>
      <c r="M209" s="332"/>
      <c r="N209" s="332"/>
      <c r="O209" s="332"/>
      <c r="P209" s="332"/>
      <c r="Q209" s="332"/>
      <c r="R209" s="332"/>
      <c r="S209" s="332"/>
      <c r="T209" s="332"/>
      <c r="U209" s="332"/>
      <c r="V209" s="332"/>
      <c r="W209" s="332"/>
      <c r="X209" s="332"/>
    </row>
    <row r="210" spans="1:24" ht="13.5" customHeight="1" x14ac:dyDescent="0.15">
      <c r="A210" s="11"/>
      <c r="B210" s="375"/>
      <c r="C210" s="332"/>
      <c r="D210" s="332"/>
      <c r="E210" s="332"/>
      <c r="F210" s="332"/>
      <c r="G210" s="332"/>
      <c r="H210" s="332"/>
      <c r="I210" s="332"/>
      <c r="J210" s="332"/>
      <c r="K210" s="332"/>
      <c r="L210" s="332"/>
      <c r="M210" s="332"/>
      <c r="N210" s="332"/>
      <c r="O210" s="332"/>
      <c r="P210" s="332"/>
      <c r="Q210" s="332"/>
      <c r="R210" s="332"/>
      <c r="S210" s="332"/>
      <c r="T210" s="332"/>
      <c r="U210" s="332"/>
      <c r="V210" s="332"/>
      <c r="W210" s="332"/>
      <c r="X210" s="332"/>
    </row>
    <row r="211" spans="1:24" ht="28.5" customHeight="1" x14ac:dyDescent="0.15">
      <c r="A211" s="11"/>
      <c r="B211" s="151" t="s">
        <v>87</v>
      </c>
      <c r="C211" s="376" t="s">
        <v>145</v>
      </c>
      <c r="D211" s="376"/>
      <c r="E211" s="376"/>
      <c r="F211" s="376"/>
      <c r="G211" s="376"/>
      <c r="H211" s="376"/>
      <c r="I211" s="376"/>
      <c r="J211" s="376"/>
      <c r="K211" s="376"/>
      <c r="L211" s="376"/>
      <c r="M211" s="376"/>
      <c r="N211" s="376"/>
      <c r="O211" s="376"/>
      <c r="P211" s="376"/>
      <c r="Q211" s="376"/>
      <c r="R211" s="376"/>
      <c r="S211" s="376"/>
      <c r="T211" s="376"/>
      <c r="U211" s="376"/>
      <c r="V211" s="376"/>
      <c r="W211" s="376"/>
      <c r="X211" s="376"/>
    </row>
    <row r="212" spans="1:24" ht="15.75" customHeight="1" x14ac:dyDescent="0.15">
      <c r="A212" s="11"/>
      <c r="B212" s="151" t="s">
        <v>87</v>
      </c>
      <c r="C212" s="153" t="s">
        <v>62</v>
      </c>
    </row>
    <row r="213" spans="1:24" ht="16.5" customHeight="1" x14ac:dyDescent="0.15">
      <c r="A213" s="11"/>
      <c r="B213" s="151" t="s">
        <v>87</v>
      </c>
      <c r="C213" s="377" t="s">
        <v>146</v>
      </c>
      <c r="D213" s="377"/>
      <c r="E213" s="377"/>
      <c r="F213" s="377"/>
      <c r="G213" s="377"/>
      <c r="H213" s="377"/>
      <c r="I213" s="377"/>
      <c r="J213" s="377"/>
      <c r="K213" s="377"/>
      <c r="L213" s="377"/>
      <c r="M213" s="377"/>
      <c r="N213" s="377"/>
      <c r="O213" s="377"/>
      <c r="P213" s="377"/>
      <c r="Q213" s="377"/>
      <c r="R213" s="377"/>
      <c r="S213" s="377"/>
      <c r="T213" s="377"/>
      <c r="U213" s="377"/>
      <c r="V213" s="377"/>
      <c r="W213" s="377"/>
      <c r="X213" s="377"/>
    </row>
    <row r="214" spans="1:24" ht="15.75" customHeight="1" x14ac:dyDescent="0.15">
      <c r="A214" s="11"/>
      <c r="B214" s="151" t="s">
        <v>87</v>
      </c>
      <c r="C214" s="378" t="s">
        <v>147</v>
      </c>
      <c r="D214" s="378"/>
      <c r="E214" s="378"/>
      <c r="F214" s="378"/>
      <c r="G214" s="378"/>
      <c r="H214" s="378"/>
      <c r="I214" s="378"/>
      <c r="J214" s="378"/>
      <c r="K214" s="378"/>
      <c r="L214" s="378"/>
      <c r="M214" s="378"/>
      <c r="N214" s="378"/>
      <c r="O214" s="378"/>
      <c r="P214" s="378"/>
      <c r="Q214" s="378"/>
      <c r="R214" s="378"/>
      <c r="S214" s="378"/>
      <c r="T214" s="378"/>
      <c r="U214" s="378"/>
      <c r="V214" s="378"/>
      <c r="W214" s="378"/>
      <c r="X214" s="378"/>
    </row>
    <row r="215" spans="1:24" ht="18" customHeight="1" x14ac:dyDescent="0.15">
      <c r="A215" s="11"/>
      <c r="B215" s="151" t="s">
        <v>87</v>
      </c>
      <c r="C215" s="378" t="s">
        <v>88</v>
      </c>
      <c r="D215" s="378"/>
      <c r="E215" s="378"/>
      <c r="F215" s="378"/>
      <c r="G215" s="378"/>
      <c r="H215" s="378"/>
      <c r="I215" s="378"/>
      <c r="J215" s="378"/>
      <c r="K215" s="378"/>
      <c r="L215" s="378"/>
      <c r="M215" s="378"/>
      <c r="N215" s="378"/>
      <c r="O215" s="378"/>
      <c r="P215" s="378"/>
      <c r="Q215" s="378"/>
      <c r="R215" s="378"/>
      <c r="S215" s="378"/>
      <c r="T215" s="378"/>
      <c r="U215" s="378"/>
      <c r="V215" s="378"/>
      <c r="W215" s="378"/>
      <c r="X215" s="378"/>
    </row>
    <row r="216" spans="1:24" ht="30" customHeight="1" x14ac:dyDescent="0.15">
      <c r="A216" s="11"/>
      <c r="B216" s="151" t="s">
        <v>87</v>
      </c>
      <c r="C216" s="379" t="s">
        <v>148</v>
      </c>
      <c r="D216" s="379"/>
      <c r="E216" s="379"/>
      <c r="F216" s="379"/>
      <c r="G216" s="379"/>
      <c r="H216" s="379"/>
      <c r="I216" s="379"/>
      <c r="J216" s="379"/>
      <c r="K216" s="379"/>
      <c r="L216" s="379"/>
      <c r="M216" s="379"/>
      <c r="N216" s="379"/>
      <c r="O216" s="379"/>
      <c r="P216" s="379"/>
      <c r="Q216" s="379"/>
      <c r="R216" s="379"/>
      <c r="S216" s="379"/>
      <c r="T216" s="379"/>
      <c r="U216" s="379"/>
      <c r="V216" s="379"/>
      <c r="W216" s="379"/>
      <c r="X216" s="379"/>
    </row>
    <row r="217" spans="1:24" ht="18" customHeight="1" thickBot="1" x14ac:dyDescent="0.2">
      <c r="A217" s="27" t="s">
        <v>149</v>
      </c>
      <c r="B217" s="27"/>
      <c r="C217" s="11"/>
      <c r="D217" s="11"/>
      <c r="E217" s="11"/>
      <c r="F217" s="11"/>
      <c r="G217" s="11"/>
      <c r="H217" s="11"/>
      <c r="I217" s="11"/>
    </row>
    <row r="218" spans="1:24" ht="18.75" customHeight="1" thickBot="1" x14ac:dyDescent="0.2">
      <c r="A218" s="11"/>
      <c r="B218" s="51" t="s">
        <v>150</v>
      </c>
      <c r="C218" s="52"/>
      <c r="D218" s="52"/>
      <c r="E218" s="52"/>
      <c r="F218" s="52"/>
      <c r="G218" s="52"/>
      <c r="H218" s="52"/>
      <c r="I218" s="52"/>
      <c r="J218" s="52"/>
      <c r="K218" s="52"/>
      <c r="L218" s="52"/>
      <c r="M218" s="52"/>
      <c r="N218" s="52"/>
      <c r="O218" s="52"/>
      <c r="P218" s="52"/>
      <c r="Q218" s="52"/>
      <c r="R218" s="52"/>
      <c r="S218" s="52"/>
      <c r="T218" s="52"/>
      <c r="U218" s="380" t="s">
        <v>6</v>
      </c>
      <c r="V218" s="381"/>
      <c r="W218" s="381"/>
      <c r="X218" s="382"/>
    </row>
    <row r="219" spans="1:24" ht="18" customHeight="1" x14ac:dyDescent="0.15">
      <c r="A219" s="11"/>
      <c r="B219" s="383" t="s">
        <v>1</v>
      </c>
      <c r="C219" s="384"/>
      <c r="D219" s="384"/>
      <c r="E219" s="384"/>
      <c r="F219" s="384"/>
      <c r="G219" s="385"/>
      <c r="H219" s="386" t="s">
        <v>2</v>
      </c>
      <c r="I219" s="384"/>
      <c r="J219" s="385"/>
      <c r="K219" s="386" t="s">
        <v>63</v>
      </c>
      <c r="L219" s="384"/>
      <c r="M219" s="385"/>
      <c r="N219" s="387" t="s">
        <v>3</v>
      </c>
      <c r="O219" s="388"/>
      <c r="P219" s="389"/>
      <c r="Q219" s="386" t="s">
        <v>4</v>
      </c>
      <c r="R219" s="390"/>
      <c r="S219" s="391"/>
      <c r="T219" s="392" t="s">
        <v>5</v>
      </c>
      <c r="U219" s="384"/>
      <c r="V219" s="384"/>
      <c r="W219" s="384"/>
      <c r="X219" s="393"/>
    </row>
    <row r="220" spans="1:24" ht="18" customHeight="1" x14ac:dyDescent="0.15">
      <c r="A220" s="11"/>
      <c r="B220" s="394"/>
      <c r="C220" s="395"/>
      <c r="D220" s="395"/>
      <c r="E220" s="395"/>
      <c r="F220" s="395"/>
      <c r="G220" s="396"/>
      <c r="H220" s="397" t="s">
        <v>89</v>
      </c>
      <c r="I220" s="395"/>
      <c r="J220" s="396"/>
      <c r="K220" s="397" t="s">
        <v>90</v>
      </c>
      <c r="L220" s="395"/>
      <c r="M220" s="396"/>
      <c r="N220" s="397" t="s">
        <v>91</v>
      </c>
      <c r="O220" s="395"/>
      <c r="P220" s="396"/>
      <c r="Q220" s="397" t="s">
        <v>92</v>
      </c>
      <c r="R220" s="398"/>
      <c r="S220" s="399"/>
      <c r="T220" s="400"/>
      <c r="U220" s="395"/>
      <c r="V220" s="395"/>
      <c r="W220" s="395"/>
      <c r="X220" s="401"/>
    </row>
    <row r="221" spans="1:24" ht="18" customHeight="1" x14ac:dyDescent="0.15">
      <c r="A221" s="11"/>
      <c r="B221" s="402"/>
      <c r="C221" s="403"/>
      <c r="D221" s="403"/>
      <c r="E221" s="403"/>
      <c r="F221" s="403"/>
      <c r="G221" s="404"/>
      <c r="H221" s="405"/>
      <c r="I221" s="403"/>
      <c r="J221" s="404"/>
      <c r="K221" s="405"/>
      <c r="L221" s="403"/>
      <c r="M221" s="404"/>
      <c r="N221" s="406"/>
      <c r="O221" s="403"/>
      <c r="P221" s="404"/>
      <c r="Q221" s="406"/>
      <c r="R221" s="407"/>
      <c r="S221" s="408"/>
      <c r="T221" s="409"/>
      <c r="U221" s="403"/>
      <c r="V221" s="403"/>
      <c r="W221" s="403"/>
      <c r="X221" s="410"/>
    </row>
    <row r="222" spans="1:24" ht="18" customHeight="1" x14ac:dyDescent="0.15">
      <c r="A222" s="11"/>
      <c r="B222" s="402"/>
      <c r="C222" s="403"/>
      <c r="D222" s="403"/>
      <c r="E222" s="403"/>
      <c r="F222" s="403"/>
      <c r="G222" s="404"/>
      <c r="H222" s="405"/>
      <c r="I222" s="403"/>
      <c r="J222" s="404"/>
      <c r="K222" s="405"/>
      <c r="L222" s="403"/>
      <c r="M222" s="404"/>
      <c r="N222" s="406"/>
      <c r="O222" s="403"/>
      <c r="P222" s="404"/>
      <c r="Q222" s="406"/>
      <c r="R222" s="407"/>
      <c r="S222" s="408"/>
      <c r="T222" s="409"/>
      <c r="U222" s="403"/>
      <c r="V222" s="403"/>
      <c r="W222" s="403"/>
      <c r="X222" s="410"/>
    </row>
    <row r="223" spans="1:24" ht="18" customHeight="1" x14ac:dyDescent="0.15">
      <c r="A223" s="11"/>
      <c r="B223" s="402"/>
      <c r="C223" s="403"/>
      <c r="D223" s="403"/>
      <c r="E223" s="403"/>
      <c r="F223" s="403"/>
      <c r="G223" s="404"/>
      <c r="H223" s="405"/>
      <c r="I223" s="403"/>
      <c r="J223" s="404"/>
      <c r="K223" s="405"/>
      <c r="L223" s="403"/>
      <c r="M223" s="404"/>
      <c r="N223" s="406"/>
      <c r="O223" s="403"/>
      <c r="P223" s="404"/>
      <c r="Q223" s="406"/>
      <c r="R223" s="407"/>
      <c r="S223" s="408"/>
      <c r="T223" s="409"/>
      <c r="U223" s="403"/>
      <c r="V223" s="403"/>
      <c r="W223" s="403"/>
      <c r="X223" s="410"/>
    </row>
    <row r="224" spans="1:24" ht="18" customHeight="1" x14ac:dyDescent="0.15">
      <c r="A224" s="11"/>
      <c r="B224" s="402"/>
      <c r="C224" s="403"/>
      <c r="D224" s="403"/>
      <c r="E224" s="403"/>
      <c r="F224" s="403"/>
      <c r="G224" s="404"/>
      <c r="H224" s="405"/>
      <c r="I224" s="403"/>
      <c r="J224" s="404"/>
      <c r="K224" s="405"/>
      <c r="L224" s="403"/>
      <c r="M224" s="404"/>
      <c r="N224" s="406"/>
      <c r="O224" s="403"/>
      <c r="P224" s="404"/>
      <c r="Q224" s="406"/>
      <c r="R224" s="407"/>
      <c r="S224" s="408"/>
      <c r="T224" s="409"/>
      <c r="U224" s="403"/>
      <c r="V224" s="403"/>
      <c r="W224" s="403"/>
      <c r="X224" s="410"/>
    </row>
    <row r="225" spans="1:24" ht="18" customHeight="1" x14ac:dyDescent="0.15">
      <c r="A225" s="11"/>
      <c r="B225" s="402"/>
      <c r="C225" s="403"/>
      <c r="D225" s="403"/>
      <c r="E225" s="403"/>
      <c r="F225" s="403"/>
      <c r="G225" s="404"/>
      <c r="H225" s="405"/>
      <c r="I225" s="403"/>
      <c r="J225" s="404"/>
      <c r="K225" s="405"/>
      <c r="L225" s="403"/>
      <c r="M225" s="404"/>
      <c r="N225" s="406"/>
      <c r="O225" s="403"/>
      <c r="P225" s="404"/>
      <c r="Q225" s="406"/>
      <c r="R225" s="407"/>
      <c r="S225" s="408"/>
      <c r="T225" s="409"/>
      <c r="U225" s="403"/>
      <c r="V225" s="403"/>
      <c r="W225" s="403"/>
      <c r="X225" s="410"/>
    </row>
    <row r="226" spans="1:24" ht="18" customHeight="1" x14ac:dyDescent="0.15">
      <c r="A226" s="11"/>
      <c r="B226" s="402"/>
      <c r="C226" s="403"/>
      <c r="D226" s="403"/>
      <c r="E226" s="403"/>
      <c r="F226" s="403"/>
      <c r="G226" s="404"/>
      <c r="H226" s="405"/>
      <c r="I226" s="403"/>
      <c r="J226" s="404"/>
      <c r="K226" s="405"/>
      <c r="L226" s="403"/>
      <c r="M226" s="404"/>
      <c r="N226" s="406"/>
      <c r="O226" s="403"/>
      <c r="P226" s="404"/>
      <c r="Q226" s="406"/>
      <c r="R226" s="407"/>
      <c r="S226" s="408"/>
      <c r="T226" s="409"/>
      <c r="U226" s="403"/>
      <c r="V226" s="403"/>
      <c r="W226" s="403"/>
      <c r="X226" s="410"/>
    </row>
    <row r="227" spans="1:24" ht="18" customHeight="1" x14ac:dyDescent="0.15">
      <c r="A227" s="11"/>
      <c r="B227" s="402"/>
      <c r="C227" s="403"/>
      <c r="D227" s="403"/>
      <c r="E227" s="403"/>
      <c r="F227" s="403"/>
      <c r="G227" s="404"/>
      <c r="H227" s="405"/>
      <c r="I227" s="403"/>
      <c r="J227" s="404"/>
      <c r="K227" s="405"/>
      <c r="L227" s="403"/>
      <c r="M227" s="404"/>
      <c r="N227" s="406"/>
      <c r="O227" s="403"/>
      <c r="P227" s="404"/>
      <c r="Q227" s="406"/>
      <c r="R227" s="407"/>
      <c r="S227" s="408"/>
      <c r="T227" s="409"/>
      <c r="U227" s="403"/>
      <c r="V227" s="403"/>
      <c r="W227" s="403"/>
      <c r="X227" s="410"/>
    </row>
    <row r="228" spans="1:24" ht="18" customHeight="1" x14ac:dyDescent="0.15">
      <c r="A228" s="11"/>
      <c r="B228" s="402"/>
      <c r="C228" s="403"/>
      <c r="D228" s="403"/>
      <c r="E228" s="403"/>
      <c r="F228" s="403"/>
      <c r="G228" s="404"/>
      <c r="H228" s="405"/>
      <c r="I228" s="403"/>
      <c r="J228" s="404"/>
      <c r="K228" s="405"/>
      <c r="L228" s="403"/>
      <c r="M228" s="404"/>
      <c r="N228" s="406"/>
      <c r="O228" s="403"/>
      <c r="P228" s="404"/>
      <c r="Q228" s="406"/>
      <c r="R228" s="407"/>
      <c r="S228" s="408"/>
      <c r="T228" s="409"/>
      <c r="U228" s="403"/>
      <c r="V228" s="403"/>
      <c r="W228" s="403"/>
      <c r="X228" s="410"/>
    </row>
    <row r="229" spans="1:24" ht="18" customHeight="1" x14ac:dyDescent="0.15">
      <c r="A229" s="11"/>
      <c r="B229" s="402"/>
      <c r="C229" s="403"/>
      <c r="D229" s="403"/>
      <c r="E229" s="403"/>
      <c r="F229" s="403"/>
      <c r="G229" s="404"/>
      <c r="H229" s="405"/>
      <c r="I229" s="403"/>
      <c r="J229" s="404"/>
      <c r="K229" s="405"/>
      <c r="L229" s="403"/>
      <c r="M229" s="404"/>
      <c r="N229" s="406"/>
      <c r="O229" s="403"/>
      <c r="P229" s="404"/>
      <c r="Q229" s="406"/>
      <c r="R229" s="407"/>
      <c r="S229" s="408"/>
      <c r="T229" s="409"/>
      <c r="U229" s="403"/>
      <c r="V229" s="403"/>
      <c r="W229" s="403"/>
      <c r="X229" s="410"/>
    </row>
    <row r="230" spans="1:24" ht="18" customHeight="1" x14ac:dyDescent="0.15">
      <c r="A230" s="11"/>
      <c r="B230" s="402"/>
      <c r="C230" s="403"/>
      <c r="D230" s="403"/>
      <c r="E230" s="403"/>
      <c r="F230" s="403"/>
      <c r="G230" s="404"/>
      <c r="H230" s="405"/>
      <c r="I230" s="403"/>
      <c r="J230" s="404"/>
      <c r="K230" s="405"/>
      <c r="L230" s="403"/>
      <c r="M230" s="404"/>
      <c r="N230" s="405"/>
      <c r="O230" s="403"/>
      <c r="P230" s="404"/>
      <c r="Q230" s="405"/>
      <c r="R230" s="411"/>
      <c r="S230" s="412"/>
      <c r="T230" s="409"/>
      <c r="U230" s="403"/>
      <c r="V230" s="403"/>
      <c r="W230" s="403"/>
      <c r="X230" s="410"/>
    </row>
    <row r="231" spans="1:24" ht="18" customHeight="1" x14ac:dyDescent="0.15">
      <c r="A231" s="11"/>
      <c r="B231" s="402"/>
      <c r="C231" s="403"/>
      <c r="D231" s="403"/>
      <c r="E231" s="403"/>
      <c r="F231" s="403"/>
      <c r="G231" s="404"/>
      <c r="H231" s="405"/>
      <c r="I231" s="403"/>
      <c r="J231" s="404"/>
      <c r="K231" s="406"/>
      <c r="L231" s="403"/>
      <c r="M231" s="404"/>
      <c r="N231" s="405"/>
      <c r="O231" s="403"/>
      <c r="P231" s="404"/>
      <c r="Q231" s="405"/>
      <c r="R231" s="411"/>
      <c r="S231" s="412"/>
      <c r="T231" s="409"/>
      <c r="U231" s="403"/>
      <c r="V231" s="403"/>
      <c r="W231" s="403"/>
      <c r="X231" s="410"/>
    </row>
    <row r="232" spans="1:24" ht="18" customHeight="1" thickBot="1" x14ac:dyDescent="0.2">
      <c r="A232" s="11"/>
      <c r="B232" s="216" t="s">
        <v>151</v>
      </c>
      <c r="C232" s="413"/>
      <c r="D232" s="413"/>
      <c r="E232" s="413"/>
      <c r="F232" s="413"/>
      <c r="G232" s="414"/>
      <c r="H232" s="415"/>
      <c r="I232" s="413"/>
      <c r="J232" s="414"/>
      <c r="K232" s="415"/>
      <c r="L232" s="413"/>
      <c r="M232" s="414"/>
      <c r="N232" s="415"/>
      <c r="O232" s="413"/>
      <c r="P232" s="414"/>
      <c r="Q232" s="415"/>
      <c r="R232" s="416"/>
      <c r="S232" s="417"/>
      <c r="T232" s="418"/>
      <c r="U232" s="413"/>
      <c r="V232" s="413"/>
      <c r="W232" s="413"/>
      <c r="X232" s="419"/>
    </row>
    <row r="233" spans="1:24" ht="18" customHeight="1" thickBot="1" x14ac:dyDescent="0.2">
      <c r="A233" s="11"/>
      <c r="B233" s="51" t="s">
        <v>152</v>
      </c>
      <c r="C233" s="52"/>
      <c r="D233" s="52"/>
      <c r="E233" s="52"/>
      <c r="F233" s="52"/>
      <c r="G233" s="52"/>
      <c r="H233" s="52"/>
      <c r="I233" s="52"/>
      <c r="J233" s="52"/>
      <c r="K233" s="52"/>
      <c r="L233" s="52"/>
      <c r="M233" s="52"/>
      <c r="N233" s="52"/>
      <c r="O233" s="52"/>
      <c r="P233" s="52"/>
      <c r="Q233" s="52"/>
      <c r="R233" s="52"/>
      <c r="S233" s="52"/>
      <c r="T233" s="52"/>
      <c r="U233" s="380" t="s">
        <v>6</v>
      </c>
      <c r="V233" s="381"/>
      <c r="W233" s="381"/>
      <c r="X233" s="382"/>
    </row>
    <row r="234" spans="1:24" ht="18" customHeight="1" x14ac:dyDescent="0.15">
      <c r="A234" s="11"/>
      <c r="B234" s="383" t="s">
        <v>1</v>
      </c>
      <c r="C234" s="384"/>
      <c r="D234" s="384"/>
      <c r="E234" s="384"/>
      <c r="F234" s="384"/>
      <c r="G234" s="385"/>
      <c r="H234" s="386" t="s">
        <v>2</v>
      </c>
      <c r="I234" s="384"/>
      <c r="J234" s="385"/>
      <c r="K234" s="386" t="s">
        <v>63</v>
      </c>
      <c r="L234" s="384"/>
      <c r="M234" s="385"/>
      <c r="N234" s="387" t="s">
        <v>3</v>
      </c>
      <c r="O234" s="388"/>
      <c r="P234" s="389"/>
      <c r="Q234" s="386" t="s">
        <v>4</v>
      </c>
      <c r="R234" s="390"/>
      <c r="S234" s="391"/>
      <c r="T234" s="392" t="s">
        <v>5</v>
      </c>
      <c r="U234" s="384"/>
      <c r="V234" s="384"/>
      <c r="W234" s="384"/>
      <c r="X234" s="393"/>
    </row>
    <row r="235" spans="1:24" ht="18" customHeight="1" x14ac:dyDescent="0.15">
      <c r="A235" s="11"/>
      <c r="B235" s="394"/>
      <c r="C235" s="395"/>
      <c r="D235" s="395"/>
      <c r="E235" s="395"/>
      <c r="F235" s="395"/>
      <c r="G235" s="396"/>
      <c r="H235" s="397" t="s">
        <v>89</v>
      </c>
      <c r="I235" s="395"/>
      <c r="J235" s="396"/>
      <c r="K235" s="397" t="s">
        <v>90</v>
      </c>
      <c r="L235" s="395"/>
      <c r="M235" s="396"/>
      <c r="N235" s="397" t="s">
        <v>91</v>
      </c>
      <c r="O235" s="395"/>
      <c r="P235" s="396"/>
      <c r="Q235" s="397" t="s">
        <v>92</v>
      </c>
      <c r="R235" s="398"/>
      <c r="S235" s="399"/>
      <c r="T235" s="400"/>
      <c r="U235" s="395"/>
      <c r="V235" s="395"/>
      <c r="W235" s="395"/>
      <c r="X235" s="401"/>
    </row>
    <row r="236" spans="1:24" ht="18" customHeight="1" x14ac:dyDescent="0.15">
      <c r="A236" s="11"/>
      <c r="B236" s="402"/>
      <c r="C236" s="403"/>
      <c r="D236" s="403"/>
      <c r="E236" s="403"/>
      <c r="F236" s="403"/>
      <c r="G236" s="404"/>
      <c r="H236" s="405"/>
      <c r="I236" s="403"/>
      <c r="J236" s="404"/>
      <c r="K236" s="405"/>
      <c r="L236" s="403"/>
      <c r="M236" s="404"/>
      <c r="N236" s="406"/>
      <c r="O236" s="403"/>
      <c r="P236" s="404"/>
      <c r="Q236" s="406"/>
      <c r="R236" s="407"/>
      <c r="S236" s="408"/>
      <c r="T236" s="409"/>
      <c r="U236" s="403"/>
      <c r="V236" s="403"/>
      <c r="W236" s="403"/>
      <c r="X236" s="410"/>
    </row>
    <row r="237" spans="1:24" ht="18" customHeight="1" x14ac:dyDescent="0.15">
      <c r="A237" s="11"/>
      <c r="B237" s="402"/>
      <c r="C237" s="403"/>
      <c r="D237" s="403"/>
      <c r="E237" s="403"/>
      <c r="F237" s="403"/>
      <c r="G237" s="404"/>
      <c r="H237" s="405"/>
      <c r="I237" s="403"/>
      <c r="J237" s="404"/>
      <c r="K237" s="405"/>
      <c r="L237" s="403"/>
      <c r="M237" s="404"/>
      <c r="N237" s="406"/>
      <c r="O237" s="403"/>
      <c r="P237" s="404"/>
      <c r="Q237" s="406"/>
      <c r="R237" s="407"/>
      <c r="S237" s="408"/>
      <c r="T237" s="409"/>
      <c r="U237" s="403"/>
      <c r="V237" s="403"/>
      <c r="W237" s="403"/>
      <c r="X237" s="410"/>
    </row>
    <row r="238" spans="1:24" ht="18" customHeight="1" x14ac:dyDescent="0.15">
      <c r="A238" s="11"/>
      <c r="B238" s="402"/>
      <c r="C238" s="403"/>
      <c r="D238" s="403"/>
      <c r="E238" s="403"/>
      <c r="F238" s="403"/>
      <c r="G238" s="404"/>
      <c r="H238" s="405"/>
      <c r="I238" s="403"/>
      <c r="J238" s="404"/>
      <c r="K238" s="405"/>
      <c r="L238" s="403"/>
      <c r="M238" s="404"/>
      <c r="N238" s="406"/>
      <c r="O238" s="403"/>
      <c r="P238" s="404"/>
      <c r="Q238" s="406"/>
      <c r="R238" s="407"/>
      <c r="S238" s="408"/>
      <c r="T238" s="409"/>
      <c r="U238" s="403"/>
      <c r="V238" s="403"/>
      <c r="W238" s="403"/>
      <c r="X238" s="410"/>
    </row>
    <row r="239" spans="1:24" ht="18" customHeight="1" x14ac:dyDescent="0.15">
      <c r="A239" s="11"/>
      <c r="B239" s="402"/>
      <c r="C239" s="403"/>
      <c r="D239" s="403"/>
      <c r="E239" s="403"/>
      <c r="F239" s="403"/>
      <c r="G239" s="404"/>
      <c r="H239" s="405"/>
      <c r="I239" s="403"/>
      <c r="J239" s="404"/>
      <c r="K239" s="405"/>
      <c r="L239" s="403"/>
      <c r="M239" s="404"/>
      <c r="N239" s="406"/>
      <c r="O239" s="403"/>
      <c r="P239" s="404"/>
      <c r="Q239" s="406"/>
      <c r="R239" s="407"/>
      <c r="S239" s="408"/>
      <c r="T239" s="409"/>
      <c r="U239" s="403"/>
      <c r="V239" s="403"/>
      <c r="W239" s="403"/>
      <c r="X239" s="410"/>
    </row>
    <row r="240" spans="1:24" ht="18" customHeight="1" x14ac:dyDescent="0.15">
      <c r="A240" s="11"/>
      <c r="B240" s="402"/>
      <c r="C240" s="403"/>
      <c r="D240" s="403"/>
      <c r="E240" s="403"/>
      <c r="F240" s="403"/>
      <c r="G240" s="404"/>
      <c r="H240" s="405"/>
      <c r="I240" s="403"/>
      <c r="J240" s="404"/>
      <c r="K240" s="405"/>
      <c r="L240" s="403"/>
      <c r="M240" s="404"/>
      <c r="N240" s="406"/>
      <c r="O240" s="403"/>
      <c r="P240" s="404"/>
      <c r="Q240" s="406"/>
      <c r="R240" s="407"/>
      <c r="S240" s="408"/>
      <c r="T240" s="409"/>
      <c r="U240" s="403"/>
      <c r="V240" s="403"/>
      <c r="W240" s="403"/>
      <c r="X240" s="410"/>
    </row>
    <row r="241" spans="1:24" ht="18" customHeight="1" x14ac:dyDescent="0.15">
      <c r="A241" s="11"/>
      <c r="B241" s="402"/>
      <c r="C241" s="403"/>
      <c r="D241" s="403"/>
      <c r="E241" s="403"/>
      <c r="F241" s="403"/>
      <c r="G241" s="404"/>
      <c r="H241" s="405"/>
      <c r="I241" s="403"/>
      <c r="J241" s="404"/>
      <c r="K241" s="405"/>
      <c r="L241" s="403"/>
      <c r="M241" s="404"/>
      <c r="N241" s="406"/>
      <c r="O241" s="403"/>
      <c r="P241" s="404"/>
      <c r="Q241" s="406"/>
      <c r="R241" s="407"/>
      <c r="S241" s="408"/>
      <c r="T241" s="409"/>
      <c r="U241" s="403"/>
      <c r="V241" s="403"/>
      <c r="W241" s="403"/>
      <c r="X241" s="410"/>
    </row>
    <row r="242" spans="1:24" ht="18" customHeight="1" x14ac:dyDescent="0.15">
      <c r="A242" s="11"/>
      <c r="B242" s="402"/>
      <c r="C242" s="403"/>
      <c r="D242" s="403"/>
      <c r="E242" s="403"/>
      <c r="F242" s="403"/>
      <c r="G242" s="404"/>
      <c r="H242" s="405"/>
      <c r="I242" s="403"/>
      <c r="J242" s="404"/>
      <c r="K242" s="405"/>
      <c r="L242" s="403"/>
      <c r="M242" s="404"/>
      <c r="N242" s="406"/>
      <c r="O242" s="403"/>
      <c r="P242" s="404"/>
      <c r="Q242" s="406"/>
      <c r="R242" s="407"/>
      <c r="S242" s="408"/>
      <c r="T242" s="409"/>
      <c r="U242" s="403"/>
      <c r="V242" s="403"/>
      <c r="W242" s="403"/>
      <c r="X242" s="410"/>
    </row>
    <row r="243" spans="1:24" ht="18" customHeight="1" x14ac:dyDescent="0.15">
      <c r="A243" s="11"/>
      <c r="B243" s="402"/>
      <c r="C243" s="403"/>
      <c r="D243" s="403"/>
      <c r="E243" s="403"/>
      <c r="F243" s="403"/>
      <c r="G243" s="404"/>
      <c r="H243" s="405"/>
      <c r="I243" s="403"/>
      <c r="J243" s="404"/>
      <c r="K243" s="405"/>
      <c r="L243" s="403"/>
      <c r="M243" s="404"/>
      <c r="N243" s="406"/>
      <c r="O243" s="403"/>
      <c r="P243" s="404"/>
      <c r="Q243" s="406"/>
      <c r="R243" s="407"/>
      <c r="S243" s="408"/>
      <c r="T243" s="409"/>
      <c r="U243" s="403"/>
      <c r="V243" s="403"/>
      <c r="W243" s="403"/>
      <c r="X243" s="410"/>
    </row>
    <row r="244" spans="1:24" ht="18" customHeight="1" x14ac:dyDescent="0.15">
      <c r="A244" s="11"/>
      <c r="B244" s="402"/>
      <c r="C244" s="403"/>
      <c r="D244" s="403"/>
      <c r="E244" s="403"/>
      <c r="F244" s="403"/>
      <c r="G244" s="404"/>
      <c r="H244" s="405"/>
      <c r="I244" s="403"/>
      <c r="J244" s="404"/>
      <c r="K244" s="405"/>
      <c r="L244" s="403"/>
      <c r="M244" s="404"/>
      <c r="N244" s="406"/>
      <c r="O244" s="403"/>
      <c r="P244" s="404"/>
      <c r="Q244" s="406"/>
      <c r="R244" s="407"/>
      <c r="S244" s="408"/>
      <c r="T244" s="409"/>
      <c r="U244" s="403"/>
      <c r="V244" s="403"/>
      <c r="W244" s="403"/>
      <c r="X244" s="410"/>
    </row>
    <row r="245" spans="1:24" ht="18" customHeight="1" x14ac:dyDescent="0.15">
      <c r="A245" s="11"/>
      <c r="B245" s="402"/>
      <c r="C245" s="403"/>
      <c r="D245" s="403"/>
      <c r="E245" s="403"/>
      <c r="F245" s="403"/>
      <c r="G245" s="404"/>
      <c r="H245" s="405"/>
      <c r="I245" s="403"/>
      <c r="J245" s="404"/>
      <c r="K245" s="405"/>
      <c r="L245" s="403"/>
      <c r="M245" s="404"/>
      <c r="N245" s="405"/>
      <c r="O245" s="403"/>
      <c r="P245" s="404"/>
      <c r="Q245" s="405"/>
      <c r="R245" s="411"/>
      <c r="S245" s="412"/>
      <c r="T245" s="409"/>
      <c r="U245" s="403"/>
      <c r="V245" s="403"/>
      <c r="W245" s="403"/>
      <c r="X245" s="410"/>
    </row>
    <row r="246" spans="1:24" ht="18" customHeight="1" x14ac:dyDescent="0.15">
      <c r="A246" s="11"/>
      <c r="B246" s="402"/>
      <c r="C246" s="403"/>
      <c r="D246" s="403"/>
      <c r="E246" s="403"/>
      <c r="F246" s="403"/>
      <c r="G246" s="404"/>
      <c r="H246" s="405"/>
      <c r="I246" s="403"/>
      <c r="J246" s="404"/>
      <c r="K246" s="406"/>
      <c r="L246" s="403"/>
      <c r="M246" s="404"/>
      <c r="N246" s="405"/>
      <c r="O246" s="403"/>
      <c r="P246" s="404"/>
      <c r="Q246" s="405"/>
      <c r="R246" s="411"/>
      <c r="S246" s="412"/>
      <c r="T246" s="409"/>
      <c r="U246" s="403"/>
      <c r="V246" s="403"/>
      <c r="W246" s="403"/>
      <c r="X246" s="410"/>
    </row>
    <row r="247" spans="1:24" ht="18" customHeight="1" thickBot="1" x14ac:dyDescent="0.2">
      <c r="A247" s="11"/>
      <c r="B247" s="216" t="s">
        <v>151</v>
      </c>
      <c r="C247" s="413"/>
      <c r="D247" s="413"/>
      <c r="E247" s="413"/>
      <c r="F247" s="413"/>
      <c r="G247" s="414"/>
      <c r="H247" s="415"/>
      <c r="I247" s="413"/>
      <c r="J247" s="414"/>
      <c r="K247" s="415"/>
      <c r="L247" s="413"/>
      <c r="M247" s="414"/>
      <c r="N247" s="415"/>
      <c r="O247" s="413"/>
      <c r="P247" s="414"/>
      <c r="Q247" s="415"/>
      <c r="R247" s="416"/>
      <c r="S247" s="417"/>
      <c r="T247" s="418"/>
      <c r="U247" s="413"/>
      <c r="V247" s="413"/>
      <c r="W247" s="413"/>
      <c r="X247" s="419"/>
    </row>
    <row r="248" spans="1:24" ht="18" customHeight="1" thickBot="1" x14ac:dyDescent="0.2">
      <c r="A248" s="11"/>
      <c r="B248" s="51" t="s">
        <v>153</v>
      </c>
      <c r="C248" s="52"/>
      <c r="D248" s="52"/>
      <c r="E248" s="52"/>
      <c r="F248" s="52"/>
      <c r="G248" s="52"/>
      <c r="H248" s="52"/>
      <c r="I248" s="52"/>
      <c r="J248" s="52"/>
      <c r="K248" s="52"/>
      <c r="L248" s="52"/>
      <c r="M248" s="52"/>
      <c r="N248" s="52"/>
      <c r="O248" s="52"/>
      <c r="P248" s="52"/>
      <c r="Q248" s="52"/>
      <c r="R248" s="52"/>
      <c r="S248" s="52"/>
      <c r="T248" s="52"/>
      <c r="U248" s="380" t="s">
        <v>6</v>
      </c>
      <c r="V248" s="381"/>
      <c r="W248" s="381"/>
      <c r="X248" s="382"/>
    </row>
    <row r="249" spans="1:24" ht="18" customHeight="1" x14ac:dyDescent="0.15">
      <c r="A249" s="11"/>
      <c r="B249" s="383" t="s">
        <v>1</v>
      </c>
      <c r="C249" s="384"/>
      <c r="D249" s="384"/>
      <c r="E249" s="384"/>
      <c r="F249" s="384"/>
      <c r="G249" s="385"/>
      <c r="H249" s="386" t="s">
        <v>2</v>
      </c>
      <c r="I249" s="384"/>
      <c r="J249" s="385"/>
      <c r="K249" s="386" t="s">
        <v>63</v>
      </c>
      <c r="L249" s="384"/>
      <c r="M249" s="385"/>
      <c r="N249" s="387" t="s">
        <v>3</v>
      </c>
      <c r="O249" s="388"/>
      <c r="P249" s="389"/>
      <c r="Q249" s="386" t="s">
        <v>4</v>
      </c>
      <c r="R249" s="390"/>
      <c r="S249" s="391"/>
      <c r="T249" s="392" t="s">
        <v>5</v>
      </c>
      <c r="U249" s="384"/>
      <c r="V249" s="384"/>
      <c r="W249" s="384"/>
      <c r="X249" s="393"/>
    </row>
    <row r="250" spans="1:24" ht="18" customHeight="1" x14ac:dyDescent="0.15">
      <c r="A250" s="11"/>
      <c r="B250" s="394"/>
      <c r="C250" s="395"/>
      <c r="D250" s="395"/>
      <c r="E250" s="395"/>
      <c r="F250" s="395"/>
      <c r="G250" s="396"/>
      <c r="H250" s="397" t="s">
        <v>89</v>
      </c>
      <c r="I250" s="395"/>
      <c r="J250" s="396"/>
      <c r="K250" s="420" t="s">
        <v>90</v>
      </c>
      <c r="L250" s="421"/>
      <c r="M250" s="422"/>
      <c r="N250" s="397" t="s">
        <v>91</v>
      </c>
      <c r="O250" s="395"/>
      <c r="P250" s="396"/>
      <c r="Q250" s="397" t="s">
        <v>92</v>
      </c>
      <c r="R250" s="398"/>
      <c r="S250" s="399"/>
      <c r="T250" s="400"/>
      <c r="U250" s="395"/>
      <c r="V250" s="395"/>
      <c r="W250" s="395"/>
      <c r="X250" s="401"/>
    </row>
    <row r="251" spans="1:24" ht="18" customHeight="1" x14ac:dyDescent="0.15">
      <c r="A251" s="11"/>
      <c r="B251" s="402"/>
      <c r="C251" s="403"/>
      <c r="D251" s="403"/>
      <c r="E251" s="403"/>
      <c r="F251" s="403"/>
      <c r="G251" s="404"/>
      <c r="H251" s="405"/>
      <c r="I251" s="403"/>
      <c r="J251" s="404"/>
      <c r="K251" s="423"/>
      <c r="L251" s="424"/>
      <c r="M251" s="425"/>
      <c r="N251" s="406"/>
      <c r="O251" s="403"/>
      <c r="P251" s="404"/>
      <c r="Q251" s="406"/>
      <c r="R251" s="407"/>
      <c r="S251" s="408"/>
      <c r="T251" s="409"/>
      <c r="U251" s="403"/>
      <c r="V251" s="403"/>
      <c r="W251" s="403"/>
      <c r="X251" s="410"/>
    </row>
    <row r="252" spans="1:24" ht="18" customHeight="1" x14ac:dyDescent="0.15">
      <c r="A252" s="11"/>
      <c r="B252" s="402"/>
      <c r="C252" s="403"/>
      <c r="D252" s="403"/>
      <c r="E252" s="403"/>
      <c r="F252" s="403"/>
      <c r="G252" s="404"/>
      <c r="H252" s="405"/>
      <c r="I252" s="403"/>
      <c r="J252" s="404"/>
      <c r="K252" s="423"/>
      <c r="L252" s="424"/>
      <c r="M252" s="425"/>
      <c r="N252" s="406"/>
      <c r="O252" s="403"/>
      <c r="P252" s="404"/>
      <c r="Q252" s="406"/>
      <c r="R252" s="407"/>
      <c r="S252" s="408"/>
      <c r="T252" s="409"/>
      <c r="U252" s="403"/>
      <c r="V252" s="403"/>
      <c r="W252" s="403"/>
      <c r="X252" s="410"/>
    </row>
    <row r="253" spans="1:24" ht="18" customHeight="1" x14ac:dyDescent="0.15">
      <c r="A253" s="11"/>
      <c r="B253" s="402"/>
      <c r="C253" s="403"/>
      <c r="D253" s="403"/>
      <c r="E253" s="403"/>
      <c r="F253" s="403"/>
      <c r="G253" s="404"/>
      <c r="H253" s="405"/>
      <c r="I253" s="403"/>
      <c r="J253" s="404"/>
      <c r="K253" s="423"/>
      <c r="L253" s="424"/>
      <c r="M253" s="425"/>
      <c r="N253" s="406"/>
      <c r="O253" s="403"/>
      <c r="P253" s="404"/>
      <c r="Q253" s="406"/>
      <c r="R253" s="407"/>
      <c r="S253" s="408"/>
      <c r="T253" s="409"/>
      <c r="U253" s="403"/>
      <c r="V253" s="403"/>
      <c r="W253" s="403"/>
      <c r="X253" s="410"/>
    </row>
    <row r="254" spans="1:24" ht="18" customHeight="1" x14ac:dyDescent="0.15">
      <c r="A254" s="11"/>
      <c r="B254" s="402"/>
      <c r="C254" s="403"/>
      <c r="D254" s="403"/>
      <c r="E254" s="403"/>
      <c r="F254" s="403"/>
      <c r="G254" s="404"/>
      <c r="H254" s="405"/>
      <c r="I254" s="403"/>
      <c r="J254" s="404"/>
      <c r="K254" s="423"/>
      <c r="L254" s="424"/>
      <c r="M254" s="425"/>
      <c r="N254" s="406"/>
      <c r="O254" s="403"/>
      <c r="P254" s="404"/>
      <c r="Q254" s="406"/>
      <c r="R254" s="407"/>
      <c r="S254" s="408"/>
      <c r="T254" s="409"/>
      <c r="U254" s="403"/>
      <c r="V254" s="403"/>
      <c r="W254" s="403"/>
      <c r="X254" s="410"/>
    </row>
    <row r="255" spans="1:24" ht="18" customHeight="1" x14ac:dyDescent="0.15">
      <c r="A255" s="11"/>
      <c r="B255" s="402"/>
      <c r="C255" s="403"/>
      <c r="D255" s="403"/>
      <c r="E255" s="403"/>
      <c r="F255" s="403"/>
      <c r="G255" s="404"/>
      <c r="H255" s="405"/>
      <c r="I255" s="403"/>
      <c r="J255" s="404"/>
      <c r="K255" s="423"/>
      <c r="L255" s="424"/>
      <c r="M255" s="425"/>
      <c r="N255" s="406"/>
      <c r="O255" s="403"/>
      <c r="P255" s="404"/>
      <c r="Q255" s="406"/>
      <c r="R255" s="407"/>
      <c r="S255" s="408"/>
      <c r="T255" s="409"/>
      <c r="U255" s="403"/>
      <c r="V255" s="403"/>
      <c r="W255" s="403"/>
      <c r="X255" s="410"/>
    </row>
    <row r="256" spans="1:24" ht="18" customHeight="1" x14ac:dyDescent="0.15">
      <c r="A256" s="11"/>
      <c r="B256" s="402"/>
      <c r="C256" s="403"/>
      <c r="D256" s="403"/>
      <c r="E256" s="403"/>
      <c r="F256" s="403"/>
      <c r="G256" s="404"/>
      <c r="H256" s="405"/>
      <c r="I256" s="403"/>
      <c r="J256" s="404"/>
      <c r="K256" s="423"/>
      <c r="L256" s="424"/>
      <c r="M256" s="425"/>
      <c r="N256" s="406"/>
      <c r="O256" s="403"/>
      <c r="P256" s="404"/>
      <c r="Q256" s="406"/>
      <c r="R256" s="407"/>
      <c r="S256" s="408"/>
      <c r="T256" s="409"/>
      <c r="U256" s="403"/>
      <c r="V256" s="403"/>
      <c r="W256" s="403"/>
      <c r="X256" s="410"/>
    </row>
    <row r="257" spans="1:24" ht="18" customHeight="1" x14ac:dyDescent="0.15">
      <c r="A257" s="11"/>
      <c r="B257" s="402"/>
      <c r="C257" s="403"/>
      <c r="D257" s="403"/>
      <c r="E257" s="403"/>
      <c r="F257" s="403"/>
      <c r="G257" s="404"/>
      <c r="H257" s="405"/>
      <c r="I257" s="403"/>
      <c r="J257" s="404"/>
      <c r="K257" s="423"/>
      <c r="L257" s="424"/>
      <c r="M257" s="425"/>
      <c r="N257" s="406"/>
      <c r="O257" s="403"/>
      <c r="P257" s="404"/>
      <c r="Q257" s="406"/>
      <c r="R257" s="407"/>
      <c r="S257" s="408"/>
      <c r="T257" s="409"/>
      <c r="U257" s="403"/>
      <c r="V257" s="403"/>
      <c r="W257" s="403"/>
      <c r="X257" s="410"/>
    </row>
    <row r="258" spans="1:24" ht="18" customHeight="1" x14ac:dyDescent="0.15">
      <c r="A258" s="11"/>
      <c r="B258" s="402"/>
      <c r="C258" s="403"/>
      <c r="D258" s="403"/>
      <c r="E258" s="403"/>
      <c r="F258" s="403"/>
      <c r="G258" s="404"/>
      <c r="H258" s="405"/>
      <c r="I258" s="403"/>
      <c r="J258" s="404"/>
      <c r="K258" s="423"/>
      <c r="L258" s="424"/>
      <c r="M258" s="425"/>
      <c r="N258" s="406"/>
      <c r="O258" s="403"/>
      <c r="P258" s="404"/>
      <c r="Q258" s="406"/>
      <c r="R258" s="407"/>
      <c r="S258" s="408"/>
      <c r="T258" s="409"/>
      <c r="U258" s="403"/>
      <c r="V258" s="403"/>
      <c r="W258" s="403"/>
      <c r="X258" s="410"/>
    </row>
    <row r="259" spans="1:24" ht="18" customHeight="1" x14ac:dyDescent="0.15">
      <c r="A259" s="11"/>
      <c r="B259" s="402"/>
      <c r="C259" s="403"/>
      <c r="D259" s="403"/>
      <c r="E259" s="403"/>
      <c r="F259" s="403"/>
      <c r="G259" s="404"/>
      <c r="H259" s="405"/>
      <c r="I259" s="403"/>
      <c r="J259" s="404"/>
      <c r="K259" s="423"/>
      <c r="L259" s="424"/>
      <c r="M259" s="425"/>
      <c r="N259" s="406"/>
      <c r="O259" s="403"/>
      <c r="P259" s="404"/>
      <c r="Q259" s="406"/>
      <c r="R259" s="407"/>
      <c r="S259" s="408"/>
      <c r="T259" s="409"/>
      <c r="U259" s="403"/>
      <c r="V259" s="403"/>
      <c r="W259" s="403"/>
      <c r="X259" s="410"/>
    </row>
    <row r="260" spans="1:24" ht="18" customHeight="1" x14ac:dyDescent="0.15">
      <c r="A260" s="11"/>
      <c r="B260" s="402"/>
      <c r="C260" s="403"/>
      <c r="D260" s="403"/>
      <c r="E260" s="403"/>
      <c r="F260" s="403"/>
      <c r="G260" s="404"/>
      <c r="H260" s="405"/>
      <c r="I260" s="403"/>
      <c r="J260" s="404"/>
      <c r="K260" s="423"/>
      <c r="L260" s="424"/>
      <c r="M260" s="425"/>
      <c r="N260" s="405"/>
      <c r="O260" s="403"/>
      <c r="P260" s="404"/>
      <c r="Q260" s="405"/>
      <c r="R260" s="411"/>
      <c r="S260" s="412"/>
      <c r="T260" s="409"/>
      <c r="U260" s="403"/>
      <c r="V260" s="403"/>
      <c r="W260" s="403"/>
      <c r="X260" s="410"/>
    </row>
    <row r="261" spans="1:24" ht="18" customHeight="1" x14ac:dyDescent="0.15">
      <c r="A261" s="11"/>
      <c r="B261" s="402"/>
      <c r="C261" s="403"/>
      <c r="D261" s="403"/>
      <c r="E261" s="403"/>
      <c r="F261" s="403"/>
      <c r="G261" s="404"/>
      <c r="H261" s="405"/>
      <c r="I261" s="403"/>
      <c r="J261" s="404"/>
      <c r="K261" s="423"/>
      <c r="L261" s="424"/>
      <c r="M261" s="425"/>
      <c r="N261" s="405"/>
      <c r="O261" s="403"/>
      <c r="P261" s="404"/>
      <c r="Q261" s="405"/>
      <c r="R261" s="411"/>
      <c r="S261" s="412"/>
      <c r="T261" s="409"/>
      <c r="U261" s="403"/>
      <c r="V261" s="403"/>
      <c r="W261" s="403"/>
      <c r="X261" s="410"/>
    </row>
    <row r="262" spans="1:24" ht="18" customHeight="1" thickBot="1" x14ac:dyDescent="0.2">
      <c r="A262" s="11"/>
      <c r="B262" s="216" t="s">
        <v>151</v>
      </c>
      <c r="C262" s="413"/>
      <c r="D262" s="413"/>
      <c r="E262" s="413"/>
      <c r="F262" s="413"/>
      <c r="G262" s="414"/>
      <c r="H262" s="415"/>
      <c r="I262" s="413"/>
      <c r="J262" s="414"/>
      <c r="K262" s="426"/>
      <c r="L262" s="427"/>
      <c r="M262" s="428"/>
      <c r="N262" s="415"/>
      <c r="O262" s="413"/>
      <c r="P262" s="414"/>
      <c r="Q262" s="415"/>
      <c r="R262" s="416"/>
      <c r="S262" s="417"/>
      <c r="T262" s="418"/>
      <c r="U262" s="413"/>
      <c r="V262" s="413"/>
      <c r="W262" s="413"/>
      <c r="X262" s="419"/>
    </row>
    <row r="263" spans="1:24" ht="13.5" customHeight="1" x14ac:dyDescent="0.15">
      <c r="A263" s="11"/>
      <c r="B263" s="53" t="s">
        <v>87</v>
      </c>
      <c r="C263" s="429" t="s">
        <v>154</v>
      </c>
      <c r="D263" s="429"/>
      <c r="E263" s="429"/>
      <c r="F263" s="429"/>
      <c r="G263" s="429"/>
      <c r="H263" s="429"/>
      <c r="I263" s="429"/>
      <c r="J263" s="429"/>
      <c r="K263" s="429"/>
      <c r="L263" s="429"/>
      <c r="M263" s="429"/>
      <c r="N263" s="429"/>
      <c r="O263" s="429"/>
      <c r="P263" s="429"/>
      <c r="Q263" s="429"/>
      <c r="R263" s="429"/>
      <c r="S263" s="429"/>
      <c r="T263" s="429"/>
      <c r="U263" s="429"/>
      <c r="V263" s="429"/>
      <c r="W263" s="429"/>
      <c r="X263" s="429"/>
    </row>
    <row r="264" spans="1:24" ht="13.5" customHeight="1" x14ac:dyDescent="0.15">
      <c r="A264" s="11"/>
      <c r="B264" s="164" t="s">
        <v>87</v>
      </c>
      <c r="C264" s="430" t="s">
        <v>155</v>
      </c>
      <c r="D264" s="430"/>
      <c r="E264" s="430"/>
      <c r="F264" s="430"/>
      <c r="G264" s="430"/>
      <c r="H264" s="430"/>
      <c r="I264" s="430"/>
      <c r="J264" s="430"/>
      <c r="K264" s="430"/>
      <c r="L264" s="430"/>
      <c r="M264" s="430"/>
      <c r="N264" s="430"/>
      <c r="O264" s="430"/>
      <c r="P264" s="430"/>
      <c r="Q264" s="430"/>
      <c r="R264" s="430"/>
      <c r="S264" s="430"/>
      <c r="T264" s="430"/>
      <c r="U264" s="430"/>
      <c r="V264" s="430"/>
      <c r="W264" s="430"/>
      <c r="X264" s="430"/>
    </row>
    <row r="265" spans="1:24" ht="18" customHeight="1" thickBot="1" x14ac:dyDescent="0.2">
      <c r="A265" s="30" t="s">
        <v>64</v>
      </c>
      <c r="B265" s="31"/>
    </row>
    <row r="266" spans="1:24" ht="18" customHeight="1" x14ac:dyDescent="0.15">
      <c r="A266" s="11"/>
      <c r="B266" s="315" t="s">
        <v>65</v>
      </c>
      <c r="C266" s="431"/>
      <c r="D266" s="431"/>
      <c r="E266" s="432"/>
      <c r="F266" s="436" t="s">
        <v>66</v>
      </c>
      <c r="G266" s="431"/>
      <c r="H266" s="432"/>
      <c r="I266" s="436" t="s">
        <v>67</v>
      </c>
      <c r="J266" s="432"/>
      <c r="K266" s="436" t="s">
        <v>68</v>
      </c>
      <c r="L266" s="316"/>
      <c r="M266" s="316"/>
      <c r="N266" s="316"/>
      <c r="O266" s="442" t="s">
        <v>69</v>
      </c>
      <c r="P266" s="443"/>
      <c r="Q266" s="443"/>
      <c r="R266" s="444"/>
      <c r="S266" s="209" t="s">
        <v>70</v>
      </c>
      <c r="T266" s="207"/>
      <c r="U266" s="207"/>
      <c r="V266" s="207"/>
      <c r="W266" s="207"/>
      <c r="X266" s="210"/>
    </row>
    <row r="267" spans="1:24" ht="18" customHeight="1" x14ac:dyDescent="0.15">
      <c r="A267" s="11"/>
      <c r="B267" s="433"/>
      <c r="C267" s="352"/>
      <c r="D267" s="352"/>
      <c r="E267" s="434"/>
      <c r="F267" s="437"/>
      <c r="G267" s="352"/>
      <c r="H267" s="434"/>
      <c r="I267" s="437"/>
      <c r="J267" s="434"/>
      <c r="K267" s="437"/>
      <c r="L267" s="439"/>
      <c r="M267" s="439"/>
      <c r="N267" s="439"/>
      <c r="O267" s="445"/>
      <c r="P267" s="446"/>
      <c r="Q267" s="446"/>
      <c r="R267" s="447"/>
      <c r="S267" s="451" t="s">
        <v>71</v>
      </c>
      <c r="T267" s="452"/>
      <c r="U267" s="453"/>
      <c r="V267" s="454" t="s">
        <v>156</v>
      </c>
      <c r="W267" s="455"/>
      <c r="X267" s="456"/>
    </row>
    <row r="268" spans="1:24" ht="18" customHeight="1" thickBot="1" x14ac:dyDescent="0.2">
      <c r="A268" s="11"/>
      <c r="B268" s="435"/>
      <c r="C268" s="352"/>
      <c r="D268" s="352"/>
      <c r="E268" s="434"/>
      <c r="F268" s="438"/>
      <c r="G268" s="352"/>
      <c r="H268" s="434"/>
      <c r="I268" s="438"/>
      <c r="J268" s="434"/>
      <c r="K268" s="440"/>
      <c r="L268" s="441"/>
      <c r="M268" s="441"/>
      <c r="N268" s="441"/>
      <c r="O268" s="448"/>
      <c r="P268" s="449"/>
      <c r="Q268" s="449"/>
      <c r="R268" s="450"/>
      <c r="S268" s="438"/>
      <c r="T268" s="352"/>
      <c r="U268" s="434"/>
      <c r="V268" s="457"/>
      <c r="W268" s="458"/>
      <c r="X268" s="459"/>
    </row>
    <row r="269" spans="1:24" ht="18" customHeight="1" x14ac:dyDescent="0.15">
      <c r="A269" s="11"/>
      <c r="B269" s="460"/>
      <c r="C269" s="443"/>
      <c r="D269" s="443"/>
      <c r="E269" s="444"/>
      <c r="F269" s="442"/>
      <c r="G269" s="443"/>
      <c r="H269" s="444"/>
      <c r="I269" s="442"/>
      <c r="J269" s="444"/>
      <c r="K269" s="442"/>
      <c r="L269" s="443"/>
      <c r="M269" s="443"/>
      <c r="N269" s="443"/>
      <c r="O269" s="442"/>
      <c r="P269" s="443"/>
      <c r="Q269" s="443"/>
      <c r="R269" s="444"/>
      <c r="S269" s="442"/>
      <c r="T269" s="443"/>
      <c r="U269" s="444"/>
      <c r="V269" s="442"/>
      <c r="W269" s="443"/>
      <c r="X269" s="463"/>
    </row>
    <row r="270" spans="1:24" ht="18" customHeight="1" x14ac:dyDescent="0.15">
      <c r="A270" s="11"/>
      <c r="B270" s="461"/>
      <c r="C270" s="446"/>
      <c r="D270" s="446"/>
      <c r="E270" s="447"/>
      <c r="F270" s="445"/>
      <c r="G270" s="446"/>
      <c r="H270" s="447"/>
      <c r="I270" s="445"/>
      <c r="J270" s="447"/>
      <c r="K270" s="445"/>
      <c r="L270" s="446"/>
      <c r="M270" s="446"/>
      <c r="N270" s="446"/>
      <c r="O270" s="445"/>
      <c r="P270" s="446"/>
      <c r="Q270" s="446"/>
      <c r="R270" s="447"/>
      <c r="S270" s="445"/>
      <c r="T270" s="446"/>
      <c r="U270" s="447"/>
      <c r="V270" s="445"/>
      <c r="W270" s="446"/>
      <c r="X270" s="464"/>
    </row>
    <row r="271" spans="1:24" ht="18" customHeight="1" x14ac:dyDescent="0.15">
      <c r="A271" s="11"/>
      <c r="B271" s="461"/>
      <c r="C271" s="446"/>
      <c r="D271" s="446"/>
      <c r="E271" s="447"/>
      <c r="F271" s="445"/>
      <c r="G271" s="446"/>
      <c r="H271" s="447"/>
      <c r="I271" s="445"/>
      <c r="J271" s="447"/>
      <c r="K271" s="445"/>
      <c r="L271" s="446"/>
      <c r="M271" s="446"/>
      <c r="N271" s="446"/>
      <c r="O271" s="445"/>
      <c r="P271" s="446"/>
      <c r="Q271" s="446"/>
      <c r="R271" s="447"/>
      <c r="S271" s="445"/>
      <c r="T271" s="446"/>
      <c r="U271" s="447"/>
      <c r="V271" s="445"/>
      <c r="W271" s="446"/>
      <c r="X271" s="464"/>
    </row>
    <row r="272" spans="1:24" ht="18" customHeight="1" thickBot="1" x14ac:dyDescent="0.2">
      <c r="A272" s="11"/>
      <c r="B272" s="462"/>
      <c r="C272" s="449"/>
      <c r="D272" s="449"/>
      <c r="E272" s="450"/>
      <c r="F272" s="448"/>
      <c r="G272" s="449"/>
      <c r="H272" s="450"/>
      <c r="I272" s="448"/>
      <c r="J272" s="450"/>
      <c r="K272" s="448"/>
      <c r="L272" s="449"/>
      <c r="M272" s="449"/>
      <c r="N272" s="449"/>
      <c r="O272" s="448"/>
      <c r="P272" s="449"/>
      <c r="Q272" s="449"/>
      <c r="R272" s="450"/>
      <c r="S272" s="448"/>
      <c r="T272" s="449"/>
      <c r="U272" s="450"/>
      <c r="V272" s="448"/>
      <c r="W272" s="449"/>
      <c r="X272" s="465"/>
    </row>
    <row r="273" spans="1:24" ht="18" customHeight="1" x14ac:dyDescent="0.15">
      <c r="A273" s="11"/>
      <c r="B273" s="433" t="s">
        <v>72</v>
      </c>
      <c r="C273" s="466"/>
      <c r="D273" s="466"/>
      <c r="E273" s="467"/>
      <c r="F273" s="442"/>
      <c r="G273" s="443"/>
      <c r="H273" s="444"/>
      <c r="I273" s="442"/>
      <c r="J273" s="444"/>
      <c r="K273" s="442"/>
      <c r="L273" s="443"/>
      <c r="M273" s="443"/>
      <c r="N273" s="443"/>
      <c r="O273" s="442"/>
      <c r="P273" s="443"/>
      <c r="Q273" s="443"/>
      <c r="R273" s="444"/>
      <c r="S273" s="442"/>
      <c r="T273" s="443"/>
      <c r="U273" s="444"/>
      <c r="V273" s="442"/>
      <c r="W273" s="443"/>
      <c r="X273" s="463"/>
    </row>
    <row r="274" spans="1:24" ht="18" customHeight="1" thickBot="1" x14ac:dyDescent="0.2">
      <c r="A274" s="11"/>
      <c r="B274" s="468"/>
      <c r="C274" s="466"/>
      <c r="D274" s="466"/>
      <c r="E274" s="467"/>
      <c r="F274" s="448"/>
      <c r="G274" s="449"/>
      <c r="H274" s="450"/>
      <c r="I274" s="448"/>
      <c r="J274" s="450"/>
      <c r="K274" s="448"/>
      <c r="L274" s="449"/>
      <c r="M274" s="449"/>
      <c r="N274" s="449"/>
      <c r="O274" s="448"/>
      <c r="P274" s="449"/>
      <c r="Q274" s="449"/>
      <c r="R274" s="450"/>
      <c r="S274" s="448"/>
      <c r="T274" s="449"/>
      <c r="U274" s="450"/>
      <c r="V274" s="448"/>
      <c r="W274" s="449"/>
      <c r="X274" s="465"/>
    </row>
    <row r="275" spans="1:24" ht="18" customHeight="1" x14ac:dyDescent="0.15">
      <c r="A275" s="11"/>
      <c r="B275" s="460"/>
      <c r="C275" s="443"/>
      <c r="D275" s="443"/>
      <c r="E275" s="444"/>
      <c r="F275" s="442"/>
      <c r="G275" s="443"/>
      <c r="H275" s="444"/>
      <c r="I275" s="442"/>
      <c r="J275" s="444"/>
      <c r="K275" s="442"/>
      <c r="L275" s="443"/>
      <c r="M275" s="443"/>
      <c r="N275" s="443"/>
      <c r="O275" s="442"/>
      <c r="P275" s="443"/>
      <c r="Q275" s="443"/>
      <c r="R275" s="444"/>
      <c r="S275" s="442"/>
      <c r="T275" s="443"/>
      <c r="U275" s="444"/>
      <c r="V275" s="442"/>
      <c r="W275" s="443"/>
      <c r="X275" s="463"/>
    </row>
    <row r="276" spans="1:24" ht="18" customHeight="1" x14ac:dyDescent="0.15">
      <c r="A276" s="11"/>
      <c r="B276" s="461"/>
      <c r="C276" s="446"/>
      <c r="D276" s="446"/>
      <c r="E276" s="447"/>
      <c r="F276" s="445"/>
      <c r="G276" s="446"/>
      <c r="H276" s="447"/>
      <c r="I276" s="445"/>
      <c r="J276" s="447"/>
      <c r="K276" s="445"/>
      <c r="L276" s="446"/>
      <c r="M276" s="446"/>
      <c r="N276" s="446"/>
      <c r="O276" s="445"/>
      <c r="P276" s="446"/>
      <c r="Q276" s="446"/>
      <c r="R276" s="447"/>
      <c r="S276" s="445"/>
      <c r="T276" s="446"/>
      <c r="U276" s="447"/>
      <c r="V276" s="445"/>
      <c r="W276" s="446"/>
      <c r="X276" s="464"/>
    </row>
    <row r="277" spans="1:24" ht="18" customHeight="1" x14ac:dyDescent="0.15">
      <c r="A277" s="11"/>
      <c r="B277" s="461"/>
      <c r="C277" s="446"/>
      <c r="D277" s="446"/>
      <c r="E277" s="447"/>
      <c r="F277" s="445"/>
      <c r="G277" s="446"/>
      <c r="H277" s="447"/>
      <c r="I277" s="445"/>
      <c r="J277" s="447"/>
      <c r="K277" s="445"/>
      <c r="L277" s="446"/>
      <c r="M277" s="446"/>
      <c r="N277" s="446"/>
      <c r="O277" s="445"/>
      <c r="P277" s="446"/>
      <c r="Q277" s="446"/>
      <c r="R277" s="447"/>
      <c r="S277" s="445"/>
      <c r="T277" s="446"/>
      <c r="U277" s="447"/>
      <c r="V277" s="445"/>
      <c r="W277" s="446"/>
      <c r="X277" s="464"/>
    </row>
    <row r="278" spans="1:24" ht="18" customHeight="1" thickBot="1" x14ac:dyDescent="0.2">
      <c r="A278" s="11"/>
      <c r="B278" s="462"/>
      <c r="C278" s="449"/>
      <c r="D278" s="449"/>
      <c r="E278" s="450"/>
      <c r="F278" s="448"/>
      <c r="G278" s="449"/>
      <c r="H278" s="450"/>
      <c r="I278" s="448"/>
      <c r="J278" s="450"/>
      <c r="K278" s="448"/>
      <c r="L278" s="449"/>
      <c r="M278" s="449"/>
      <c r="N278" s="449"/>
      <c r="O278" s="448"/>
      <c r="P278" s="449"/>
      <c r="Q278" s="449"/>
      <c r="R278" s="450"/>
      <c r="S278" s="448"/>
      <c r="T278" s="449"/>
      <c r="U278" s="450"/>
      <c r="V278" s="448"/>
      <c r="W278" s="449"/>
      <c r="X278" s="465"/>
    </row>
    <row r="279" spans="1:24" ht="18" customHeight="1" x14ac:dyDescent="0.15">
      <c r="A279" s="11"/>
      <c r="B279" s="433" t="s">
        <v>72</v>
      </c>
      <c r="C279" s="466"/>
      <c r="D279" s="466"/>
      <c r="E279" s="467"/>
      <c r="F279" s="442"/>
      <c r="G279" s="443"/>
      <c r="H279" s="444"/>
      <c r="I279" s="442"/>
      <c r="J279" s="444"/>
      <c r="K279" s="442"/>
      <c r="L279" s="443"/>
      <c r="M279" s="443"/>
      <c r="N279" s="443"/>
      <c r="O279" s="442"/>
      <c r="P279" s="443"/>
      <c r="Q279" s="443"/>
      <c r="R279" s="444"/>
      <c r="S279" s="442"/>
      <c r="T279" s="443"/>
      <c r="U279" s="444"/>
      <c r="V279" s="442"/>
      <c r="W279" s="443"/>
      <c r="X279" s="463"/>
    </row>
    <row r="280" spans="1:24" ht="18" customHeight="1" thickBot="1" x14ac:dyDescent="0.2">
      <c r="A280" s="11"/>
      <c r="B280" s="469"/>
      <c r="C280" s="470"/>
      <c r="D280" s="470"/>
      <c r="E280" s="471"/>
      <c r="F280" s="448"/>
      <c r="G280" s="449"/>
      <c r="H280" s="450"/>
      <c r="I280" s="448"/>
      <c r="J280" s="450"/>
      <c r="K280" s="448"/>
      <c r="L280" s="449"/>
      <c r="M280" s="449"/>
      <c r="N280" s="449"/>
      <c r="O280" s="448"/>
      <c r="P280" s="449"/>
      <c r="Q280" s="449"/>
      <c r="R280" s="450"/>
      <c r="S280" s="448"/>
      <c r="T280" s="449"/>
      <c r="U280" s="450"/>
      <c r="V280" s="448"/>
      <c r="W280" s="449"/>
      <c r="X280" s="465"/>
    </row>
    <row r="281" spans="1:24" ht="15" customHeight="1" x14ac:dyDescent="0.15">
      <c r="A281" s="11"/>
      <c r="B281" s="151" t="s">
        <v>87</v>
      </c>
      <c r="C281" s="167" t="s">
        <v>100</v>
      </c>
      <c r="D281" s="167"/>
      <c r="E281" s="167"/>
      <c r="F281" s="167"/>
      <c r="G281" s="167"/>
      <c r="H281" s="167"/>
      <c r="I281" s="167"/>
      <c r="J281" s="54"/>
      <c r="K281" s="54"/>
      <c r="L281" s="54"/>
      <c r="M281" s="54"/>
      <c r="N281" s="54"/>
      <c r="O281" s="54"/>
      <c r="P281" s="54"/>
      <c r="Q281" s="54"/>
      <c r="R281" s="54"/>
      <c r="S281" s="54"/>
      <c r="T281" s="54"/>
      <c r="U281" s="54"/>
      <c r="V281" s="54"/>
      <c r="W281" s="54"/>
      <c r="X281" s="54"/>
    </row>
    <row r="282" spans="1:24" ht="15" customHeight="1" x14ac:dyDescent="0.15">
      <c r="A282" s="11"/>
      <c r="B282" s="151" t="s">
        <v>87</v>
      </c>
      <c r="C282" s="167" t="s">
        <v>93</v>
      </c>
      <c r="D282" s="167"/>
      <c r="E282" s="167"/>
      <c r="F282" s="167"/>
      <c r="G282" s="167"/>
      <c r="H282" s="167"/>
      <c r="I282" s="167"/>
      <c r="J282" s="54"/>
      <c r="K282" s="54"/>
      <c r="L282" s="54"/>
      <c r="M282" s="54"/>
      <c r="N282" s="54"/>
      <c r="O282" s="54"/>
      <c r="P282" s="54"/>
      <c r="Q282" s="54"/>
      <c r="R282" s="54"/>
      <c r="S282" s="54"/>
      <c r="T282" s="54"/>
      <c r="U282" s="54"/>
      <c r="V282" s="54"/>
      <c r="W282" s="54"/>
      <c r="X282" s="54"/>
    </row>
    <row r="283" spans="1:24" ht="15" customHeight="1" x14ac:dyDescent="0.15">
      <c r="A283" s="11"/>
      <c r="B283" s="151" t="s">
        <v>87</v>
      </c>
      <c r="C283" s="167" t="s">
        <v>94</v>
      </c>
      <c r="D283" s="167"/>
      <c r="E283" s="167"/>
      <c r="F283" s="167"/>
      <c r="G283" s="167"/>
      <c r="H283" s="167"/>
      <c r="I283" s="167"/>
      <c r="J283" s="54"/>
      <c r="K283" s="54"/>
      <c r="L283" s="54"/>
      <c r="M283" s="54"/>
      <c r="N283" s="54"/>
      <c r="O283" s="54"/>
      <c r="P283" s="54"/>
      <c r="Q283" s="54"/>
      <c r="R283" s="54"/>
      <c r="S283" s="54"/>
      <c r="T283" s="54"/>
      <c r="U283" s="54"/>
      <c r="V283" s="54"/>
      <c r="W283" s="54"/>
      <c r="X283" s="54"/>
    </row>
    <row r="284" spans="1:24" ht="15" customHeight="1" x14ac:dyDescent="0.15">
      <c r="A284" s="11"/>
      <c r="B284" s="151" t="s">
        <v>87</v>
      </c>
      <c r="C284" s="167" t="s">
        <v>95</v>
      </c>
      <c r="D284" s="167"/>
      <c r="E284" s="167"/>
      <c r="F284" s="167"/>
      <c r="G284" s="167"/>
      <c r="H284" s="167"/>
      <c r="I284" s="167"/>
      <c r="J284" s="54"/>
      <c r="K284" s="54"/>
      <c r="L284" s="54"/>
      <c r="M284" s="54"/>
      <c r="N284" s="54"/>
      <c r="O284" s="54"/>
      <c r="P284" s="54"/>
      <c r="Q284" s="54"/>
      <c r="R284" s="54"/>
      <c r="S284" s="54"/>
      <c r="T284" s="54"/>
      <c r="U284" s="54"/>
      <c r="V284" s="54"/>
      <c r="W284" s="54"/>
      <c r="X284" s="54"/>
    </row>
    <row r="285" spans="1:24" ht="15.75" customHeight="1" x14ac:dyDescent="0.15">
      <c r="A285" s="11"/>
      <c r="B285" s="151" t="s">
        <v>87</v>
      </c>
      <c r="C285" s="167" t="s">
        <v>157</v>
      </c>
      <c r="D285" s="167"/>
      <c r="E285" s="167"/>
      <c r="F285" s="167"/>
      <c r="G285" s="167"/>
      <c r="H285" s="167"/>
      <c r="I285" s="167"/>
      <c r="J285" s="167"/>
      <c r="K285" s="167"/>
      <c r="L285" s="167"/>
      <c r="M285" s="167"/>
      <c r="N285" s="167"/>
      <c r="O285" s="167"/>
      <c r="P285" s="167"/>
      <c r="Q285" s="167"/>
      <c r="R285" s="167"/>
      <c r="S285" s="167"/>
      <c r="T285" s="167"/>
      <c r="U285" s="167"/>
      <c r="V285" s="167"/>
      <c r="W285" s="167"/>
      <c r="X285" s="167"/>
    </row>
    <row r="286" spans="1:24" ht="15" customHeight="1" x14ac:dyDescent="0.15">
      <c r="A286" s="11"/>
      <c r="B286" s="151" t="s">
        <v>87</v>
      </c>
      <c r="C286" s="167" t="s">
        <v>158</v>
      </c>
      <c r="D286" s="167"/>
      <c r="E286" s="167"/>
      <c r="F286" s="167"/>
      <c r="G286" s="167"/>
      <c r="H286" s="167"/>
      <c r="I286" s="167"/>
      <c r="J286" s="54"/>
      <c r="K286" s="54"/>
      <c r="L286" s="54"/>
      <c r="M286" s="54"/>
      <c r="N286" s="54"/>
      <c r="O286" s="54"/>
      <c r="P286" s="54"/>
      <c r="Q286" s="54"/>
      <c r="R286" s="54"/>
      <c r="S286" s="54"/>
      <c r="T286" s="54"/>
      <c r="U286" s="54"/>
      <c r="V286" s="54"/>
      <c r="W286" s="54"/>
      <c r="X286" s="54"/>
    </row>
    <row r="287" spans="1:24" ht="15" customHeight="1" x14ac:dyDescent="0.15">
      <c r="A287" s="11"/>
      <c r="B287" s="151" t="s">
        <v>87</v>
      </c>
      <c r="C287" s="167" t="s">
        <v>159</v>
      </c>
      <c r="D287" s="167"/>
      <c r="E287" s="167"/>
      <c r="F287" s="167"/>
      <c r="G287" s="167"/>
      <c r="H287" s="167"/>
      <c r="I287" s="167"/>
      <c r="J287" s="54"/>
      <c r="K287" s="54"/>
      <c r="L287" s="54"/>
      <c r="M287" s="54"/>
      <c r="N287" s="54"/>
      <c r="O287" s="54"/>
      <c r="P287" s="54"/>
      <c r="Q287" s="54"/>
      <c r="R287" s="54"/>
      <c r="S287" s="54"/>
      <c r="T287" s="54"/>
      <c r="U287" s="54"/>
      <c r="V287" s="54"/>
      <c r="W287" s="54"/>
      <c r="X287" s="54"/>
    </row>
    <row r="288" spans="1:24" ht="14.25" customHeight="1" x14ac:dyDescent="0.15">
      <c r="A288" s="11"/>
      <c r="J288" s="155"/>
      <c r="K288" s="155"/>
      <c r="L288" s="155"/>
      <c r="M288" s="155"/>
      <c r="N288" s="155"/>
      <c r="O288" s="155"/>
      <c r="P288" s="155"/>
      <c r="Q288" s="155"/>
      <c r="R288" s="155"/>
      <c r="S288" s="155"/>
      <c r="T288" s="155"/>
      <c r="U288" s="155"/>
      <c r="V288" s="155"/>
      <c r="W288" s="155"/>
      <c r="X288" s="155"/>
    </row>
    <row r="289" spans="1:24" ht="18" customHeight="1" thickBot="1" x14ac:dyDescent="0.2">
      <c r="A289" s="30" t="s">
        <v>96</v>
      </c>
      <c r="B289" s="31"/>
    </row>
    <row r="290" spans="1:24" ht="18" customHeight="1" x14ac:dyDescent="0.15">
      <c r="A290" s="11"/>
      <c r="B290" s="315" t="s">
        <v>73</v>
      </c>
      <c r="C290" s="484"/>
      <c r="D290" s="485"/>
      <c r="E290" s="492" t="s">
        <v>74</v>
      </c>
      <c r="F290" s="493"/>
      <c r="G290" s="494"/>
      <c r="H290" s="501" t="s">
        <v>75</v>
      </c>
      <c r="I290" s="502"/>
      <c r="J290" s="502"/>
      <c r="K290" s="502"/>
      <c r="L290" s="502"/>
      <c r="M290" s="502"/>
      <c r="N290" s="502"/>
      <c r="O290" s="502"/>
      <c r="P290" s="502"/>
      <c r="Q290" s="502"/>
      <c r="R290" s="502"/>
      <c r="S290" s="502"/>
      <c r="T290" s="502"/>
      <c r="U290" s="502"/>
      <c r="V290" s="503"/>
      <c r="W290" s="436" t="s">
        <v>76</v>
      </c>
      <c r="X290" s="317"/>
    </row>
    <row r="291" spans="1:24" ht="18" customHeight="1" x14ac:dyDescent="0.15">
      <c r="A291" s="11"/>
      <c r="B291" s="486"/>
      <c r="C291" s="487"/>
      <c r="D291" s="488"/>
      <c r="E291" s="495"/>
      <c r="F291" s="496"/>
      <c r="G291" s="497"/>
      <c r="H291" s="506" t="s">
        <v>77</v>
      </c>
      <c r="I291" s="507"/>
      <c r="J291" s="507"/>
      <c r="K291" s="507"/>
      <c r="L291" s="507"/>
      <c r="M291" s="508"/>
      <c r="N291" s="509" t="s">
        <v>160</v>
      </c>
      <c r="O291" s="510"/>
      <c r="P291" s="510"/>
      <c r="Q291" s="510"/>
      <c r="R291" s="510"/>
      <c r="S291" s="510"/>
      <c r="T291" s="510"/>
      <c r="U291" s="510"/>
      <c r="V291" s="511"/>
      <c r="W291" s="437"/>
      <c r="X291" s="504"/>
    </row>
    <row r="292" spans="1:24" ht="18" customHeight="1" thickBot="1" x14ac:dyDescent="0.2">
      <c r="A292" s="11"/>
      <c r="B292" s="489"/>
      <c r="C292" s="490"/>
      <c r="D292" s="491"/>
      <c r="E292" s="498"/>
      <c r="F292" s="499"/>
      <c r="G292" s="500"/>
      <c r="H292" s="302" t="s">
        <v>78</v>
      </c>
      <c r="I292" s="515"/>
      <c r="J292" s="516"/>
      <c r="K292" s="302" t="s">
        <v>79</v>
      </c>
      <c r="L292" s="515"/>
      <c r="M292" s="516"/>
      <c r="N292" s="512"/>
      <c r="O292" s="513"/>
      <c r="P292" s="513"/>
      <c r="Q292" s="513"/>
      <c r="R292" s="513"/>
      <c r="S292" s="513"/>
      <c r="T292" s="513"/>
      <c r="U292" s="513"/>
      <c r="V292" s="514"/>
      <c r="W292" s="440"/>
      <c r="X292" s="505"/>
    </row>
    <row r="293" spans="1:24" ht="18" customHeight="1" x14ac:dyDescent="0.15">
      <c r="A293" s="11"/>
      <c r="B293" s="433" t="s">
        <v>80</v>
      </c>
      <c r="C293" s="439"/>
      <c r="D293" s="472"/>
      <c r="E293" s="442"/>
      <c r="F293" s="443"/>
      <c r="G293" s="444"/>
      <c r="H293" s="442"/>
      <c r="I293" s="443"/>
      <c r="J293" s="444"/>
      <c r="K293" s="442"/>
      <c r="L293" s="443"/>
      <c r="M293" s="444"/>
      <c r="N293" s="442"/>
      <c r="O293" s="443"/>
      <c r="P293" s="443"/>
      <c r="Q293" s="443"/>
      <c r="R293" s="443"/>
      <c r="S293" s="443"/>
      <c r="T293" s="443"/>
      <c r="U293" s="443"/>
      <c r="V293" s="444"/>
      <c r="W293" s="442"/>
      <c r="X293" s="463"/>
    </row>
    <row r="294" spans="1:24" ht="18" customHeight="1" x14ac:dyDescent="0.15">
      <c r="A294" s="11"/>
      <c r="B294" s="433"/>
      <c r="C294" s="439"/>
      <c r="D294" s="472"/>
      <c r="E294" s="445"/>
      <c r="F294" s="446"/>
      <c r="G294" s="447"/>
      <c r="H294" s="445"/>
      <c r="I294" s="446"/>
      <c r="J294" s="447"/>
      <c r="K294" s="445"/>
      <c r="L294" s="446"/>
      <c r="M294" s="447"/>
      <c r="N294" s="445"/>
      <c r="O294" s="446"/>
      <c r="P294" s="446"/>
      <c r="Q294" s="446"/>
      <c r="R294" s="446"/>
      <c r="S294" s="446"/>
      <c r="T294" s="446"/>
      <c r="U294" s="446"/>
      <c r="V294" s="447"/>
      <c r="W294" s="445"/>
      <c r="X294" s="464"/>
    </row>
    <row r="295" spans="1:24" ht="18" customHeight="1" x14ac:dyDescent="0.15">
      <c r="A295" s="11"/>
      <c r="B295" s="433"/>
      <c r="C295" s="439"/>
      <c r="D295" s="472"/>
      <c r="E295" s="445"/>
      <c r="F295" s="446"/>
      <c r="G295" s="447"/>
      <c r="H295" s="445"/>
      <c r="I295" s="446"/>
      <c r="J295" s="447"/>
      <c r="K295" s="445"/>
      <c r="L295" s="446"/>
      <c r="M295" s="447"/>
      <c r="N295" s="445"/>
      <c r="O295" s="446"/>
      <c r="P295" s="446"/>
      <c r="Q295" s="446"/>
      <c r="R295" s="446"/>
      <c r="S295" s="446"/>
      <c r="T295" s="446"/>
      <c r="U295" s="446"/>
      <c r="V295" s="447"/>
      <c r="W295" s="445"/>
      <c r="X295" s="464"/>
    </row>
    <row r="296" spans="1:24" ht="18" customHeight="1" thickBot="1" x14ac:dyDescent="0.2">
      <c r="A296" s="11"/>
      <c r="B296" s="473"/>
      <c r="C296" s="441"/>
      <c r="D296" s="474"/>
      <c r="E296" s="448"/>
      <c r="F296" s="449"/>
      <c r="G296" s="450"/>
      <c r="H296" s="448"/>
      <c r="I296" s="449"/>
      <c r="J296" s="450"/>
      <c r="K296" s="448"/>
      <c r="L296" s="449"/>
      <c r="M296" s="450"/>
      <c r="N296" s="448"/>
      <c r="O296" s="449"/>
      <c r="P296" s="449"/>
      <c r="Q296" s="449"/>
      <c r="R296" s="449"/>
      <c r="S296" s="449"/>
      <c r="T296" s="449"/>
      <c r="U296" s="449"/>
      <c r="V296" s="450"/>
      <c r="W296" s="448"/>
      <c r="X296" s="465"/>
    </row>
    <row r="297" spans="1:24" ht="18" customHeight="1" x14ac:dyDescent="0.15">
      <c r="A297" s="11"/>
      <c r="B297" s="433" t="s">
        <v>81</v>
      </c>
      <c r="C297" s="439"/>
      <c r="D297" s="472"/>
      <c r="E297" s="442"/>
      <c r="F297" s="443"/>
      <c r="G297" s="444"/>
      <c r="H297" s="442"/>
      <c r="I297" s="443"/>
      <c r="J297" s="444"/>
      <c r="K297" s="442"/>
      <c r="L297" s="443"/>
      <c r="M297" s="444"/>
      <c r="N297" s="442"/>
      <c r="O297" s="443"/>
      <c r="P297" s="443"/>
      <c r="Q297" s="443"/>
      <c r="R297" s="443"/>
      <c r="S297" s="443"/>
      <c r="T297" s="443"/>
      <c r="U297" s="443"/>
      <c r="V297" s="444"/>
      <c r="W297" s="442"/>
      <c r="X297" s="463"/>
    </row>
    <row r="298" spans="1:24" ht="18" customHeight="1" x14ac:dyDescent="0.15">
      <c r="A298" s="11"/>
      <c r="B298" s="433"/>
      <c r="C298" s="439"/>
      <c r="D298" s="472"/>
      <c r="E298" s="445"/>
      <c r="F298" s="446"/>
      <c r="G298" s="447"/>
      <c r="H298" s="445"/>
      <c r="I298" s="446"/>
      <c r="J298" s="447"/>
      <c r="K298" s="445"/>
      <c r="L298" s="446"/>
      <c r="M298" s="447"/>
      <c r="N298" s="445"/>
      <c r="O298" s="446"/>
      <c r="P298" s="446"/>
      <c r="Q298" s="446"/>
      <c r="R298" s="446"/>
      <c r="S298" s="446"/>
      <c r="T298" s="446"/>
      <c r="U298" s="446"/>
      <c r="V298" s="447"/>
      <c r="W298" s="445"/>
      <c r="X298" s="464"/>
    </row>
    <row r="299" spans="1:24" ht="18" customHeight="1" x14ac:dyDescent="0.15">
      <c r="A299" s="11"/>
      <c r="B299" s="433"/>
      <c r="C299" s="439"/>
      <c r="D299" s="472"/>
      <c r="E299" s="445"/>
      <c r="F299" s="446"/>
      <c r="G299" s="447"/>
      <c r="H299" s="445"/>
      <c r="I299" s="446"/>
      <c r="J299" s="447"/>
      <c r="K299" s="445"/>
      <c r="L299" s="446"/>
      <c r="M299" s="447"/>
      <c r="N299" s="445"/>
      <c r="O299" s="446"/>
      <c r="P299" s="446"/>
      <c r="Q299" s="446"/>
      <c r="R299" s="446"/>
      <c r="S299" s="446"/>
      <c r="T299" s="446"/>
      <c r="U299" s="446"/>
      <c r="V299" s="447"/>
      <c r="W299" s="445"/>
      <c r="X299" s="464"/>
    </row>
    <row r="300" spans="1:24" ht="18" customHeight="1" thickBot="1" x14ac:dyDescent="0.2">
      <c r="A300" s="11"/>
      <c r="B300" s="473"/>
      <c r="C300" s="441"/>
      <c r="D300" s="474"/>
      <c r="E300" s="448"/>
      <c r="F300" s="449"/>
      <c r="G300" s="450"/>
      <c r="H300" s="448"/>
      <c r="I300" s="449"/>
      <c r="J300" s="450"/>
      <c r="K300" s="448"/>
      <c r="L300" s="449"/>
      <c r="M300" s="450"/>
      <c r="N300" s="448"/>
      <c r="O300" s="449"/>
      <c r="P300" s="449"/>
      <c r="Q300" s="449"/>
      <c r="R300" s="449"/>
      <c r="S300" s="449"/>
      <c r="T300" s="449"/>
      <c r="U300" s="449"/>
      <c r="V300" s="450"/>
      <c r="W300" s="448"/>
      <c r="X300" s="465"/>
    </row>
    <row r="301" spans="1:24" ht="7.5" customHeight="1" x14ac:dyDescent="0.15">
      <c r="A301" s="11"/>
    </row>
    <row r="302" spans="1:24" ht="25.5" customHeight="1" x14ac:dyDescent="0.15">
      <c r="A302" s="11"/>
      <c r="B302" s="151" t="s">
        <v>87</v>
      </c>
      <c r="C302" s="376" t="s">
        <v>161</v>
      </c>
      <c r="D302" s="376"/>
      <c r="E302" s="376"/>
      <c r="F302" s="376"/>
      <c r="G302" s="376"/>
      <c r="H302" s="376"/>
      <c r="I302" s="376"/>
      <c r="J302" s="376"/>
      <c r="K302" s="376"/>
      <c r="L302" s="376"/>
      <c r="M302" s="376"/>
      <c r="N302" s="376"/>
      <c r="O302" s="376"/>
      <c r="P302" s="376"/>
      <c r="Q302" s="376"/>
      <c r="R302" s="376"/>
      <c r="S302" s="376"/>
      <c r="T302" s="376"/>
      <c r="U302" s="376"/>
      <c r="V302" s="376"/>
      <c r="W302" s="376"/>
      <c r="X302" s="376"/>
    </row>
    <row r="303" spans="1:24" ht="18" customHeight="1" x14ac:dyDescent="0.15">
      <c r="A303" s="11"/>
      <c r="B303" s="54"/>
      <c r="C303" s="152"/>
      <c r="D303" s="152"/>
      <c r="E303" s="152"/>
      <c r="F303" s="152"/>
      <c r="G303" s="152"/>
      <c r="H303" s="152"/>
      <c r="I303" s="152"/>
      <c r="J303" s="152"/>
      <c r="K303" s="152"/>
      <c r="L303" s="152"/>
      <c r="M303" s="152"/>
      <c r="N303" s="152"/>
      <c r="O303" s="152"/>
      <c r="P303" s="152"/>
      <c r="Q303" s="152"/>
      <c r="R303" s="152"/>
      <c r="S303" s="152"/>
      <c r="T303" s="152"/>
      <c r="U303" s="152"/>
      <c r="V303" s="152"/>
      <c r="W303" s="152"/>
      <c r="X303" s="152"/>
    </row>
    <row r="304" spans="1:24" ht="18" customHeight="1" thickBot="1" x14ac:dyDescent="0.2">
      <c r="A304" s="30" t="s">
        <v>97</v>
      </c>
      <c r="B304" s="31"/>
    </row>
    <row r="305" spans="1:24" ht="18" customHeight="1" x14ac:dyDescent="0.15">
      <c r="A305" s="30"/>
      <c r="B305" s="475"/>
      <c r="C305" s="476"/>
      <c r="D305" s="476"/>
      <c r="E305" s="476"/>
      <c r="F305" s="476"/>
      <c r="G305" s="476"/>
      <c r="H305" s="476"/>
      <c r="I305" s="476"/>
      <c r="J305" s="476"/>
      <c r="K305" s="476"/>
      <c r="L305" s="476"/>
      <c r="M305" s="476"/>
      <c r="N305" s="476"/>
      <c r="O305" s="476"/>
      <c r="P305" s="476"/>
      <c r="Q305" s="476"/>
      <c r="R305" s="476"/>
      <c r="S305" s="476"/>
      <c r="T305" s="476"/>
      <c r="U305" s="476"/>
      <c r="V305" s="476"/>
      <c r="W305" s="476"/>
      <c r="X305" s="477"/>
    </row>
    <row r="306" spans="1:24" ht="18" customHeight="1" x14ac:dyDescent="0.15">
      <c r="A306" s="30"/>
      <c r="B306" s="478"/>
      <c r="C306" s="479"/>
      <c r="D306" s="479"/>
      <c r="E306" s="479"/>
      <c r="F306" s="479"/>
      <c r="G306" s="479"/>
      <c r="H306" s="479"/>
      <c r="I306" s="479"/>
      <c r="J306" s="479"/>
      <c r="K306" s="479"/>
      <c r="L306" s="479"/>
      <c r="M306" s="479"/>
      <c r="N306" s="479"/>
      <c r="O306" s="479"/>
      <c r="P306" s="479"/>
      <c r="Q306" s="479"/>
      <c r="R306" s="479"/>
      <c r="S306" s="479"/>
      <c r="T306" s="479"/>
      <c r="U306" s="479"/>
      <c r="V306" s="479"/>
      <c r="W306" s="479"/>
      <c r="X306" s="480"/>
    </row>
    <row r="307" spans="1:24" ht="18" customHeight="1" x14ac:dyDescent="0.15">
      <c r="A307" s="30"/>
      <c r="B307" s="478"/>
      <c r="C307" s="479"/>
      <c r="D307" s="479"/>
      <c r="E307" s="479"/>
      <c r="F307" s="479"/>
      <c r="G307" s="479"/>
      <c r="H307" s="479"/>
      <c r="I307" s="479"/>
      <c r="J307" s="479"/>
      <c r="K307" s="479"/>
      <c r="L307" s="479"/>
      <c r="M307" s="479"/>
      <c r="N307" s="479"/>
      <c r="O307" s="479"/>
      <c r="P307" s="479"/>
      <c r="Q307" s="479"/>
      <c r="R307" s="479"/>
      <c r="S307" s="479"/>
      <c r="T307" s="479"/>
      <c r="U307" s="479"/>
      <c r="V307" s="479"/>
      <c r="W307" s="479"/>
      <c r="X307" s="480"/>
    </row>
    <row r="308" spans="1:24" ht="18" customHeight="1" thickBot="1" x14ac:dyDescent="0.2">
      <c r="A308" s="30"/>
      <c r="B308" s="481"/>
      <c r="C308" s="482"/>
      <c r="D308" s="482"/>
      <c r="E308" s="482"/>
      <c r="F308" s="482"/>
      <c r="G308" s="482"/>
      <c r="H308" s="482"/>
      <c r="I308" s="482"/>
      <c r="J308" s="482"/>
      <c r="K308" s="482"/>
      <c r="L308" s="482"/>
      <c r="M308" s="482"/>
      <c r="N308" s="482"/>
      <c r="O308" s="482"/>
      <c r="P308" s="482"/>
      <c r="Q308" s="482"/>
      <c r="R308" s="482"/>
      <c r="S308" s="482"/>
      <c r="T308" s="482"/>
      <c r="U308" s="482"/>
      <c r="V308" s="482"/>
      <c r="W308" s="482"/>
      <c r="X308" s="483"/>
    </row>
    <row r="309" spans="1:24" ht="18" customHeight="1" x14ac:dyDescent="0.15">
      <c r="A309" s="11"/>
    </row>
    <row r="310" spans="1:24" ht="18" customHeight="1" x14ac:dyDescent="0.15">
      <c r="A310" s="11"/>
    </row>
    <row r="346" spans="2:24" ht="19.5" x14ac:dyDescent="0.15">
      <c r="B346" s="153" ph="1"/>
      <c r="C346" s="153" ph="1"/>
      <c r="D346" s="153" ph="1"/>
      <c r="E346" s="153" ph="1"/>
      <c r="F346" s="153" ph="1"/>
      <c r="G346" s="153" ph="1"/>
      <c r="H346" s="153" ph="1"/>
      <c r="I346" s="153" ph="1"/>
      <c r="J346" s="153" ph="1"/>
      <c r="K346" s="153" ph="1"/>
      <c r="L346" s="153" ph="1"/>
      <c r="M346" s="153" ph="1"/>
      <c r="N346" s="153" ph="1"/>
      <c r="O346" s="153" ph="1"/>
      <c r="P346" s="153" ph="1"/>
      <c r="Q346" s="153" ph="1"/>
      <c r="R346" s="153" ph="1"/>
      <c r="S346" s="153" ph="1"/>
      <c r="T346" s="153" ph="1"/>
      <c r="U346" s="153" ph="1"/>
      <c r="V346" s="153" ph="1"/>
      <c r="W346" s="153" ph="1"/>
      <c r="X346" s="153" ph="1"/>
    </row>
    <row r="348" spans="2:24" ht="19.5" x14ac:dyDescent="0.15">
      <c r="B348" s="153" ph="1"/>
      <c r="D348" s="153" ph="1"/>
    </row>
    <row r="349" spans="2:24" ht="19.5" x14ac:dyDescent="0.15">
      <c r="B349" s="153" ph="1"/>
    </row>
    <row r="350" spans="2:24" ht="19.5" x14ac:dyDescent="0.15">
      <c r="B350" s="153" ph="1"/>
    </row>
    <row r="354" spans="2:8" ht="19.5" x14ac:dyDescent="0.15">
      <c r="B354" s="153" ph="1"/>
      <c r="D354" s="153" ph="1"/>
    </row>
    <row r="355" spans="2:8" ht="19.5" x14ac:dyDescent="0.15">
      <c r="B355" s="153" ph="1"/>
    </row>
    <row r="356" spans="2:8" ht="19.5" x14ac:dyDescent="0.15">
      <c r="B356" s="153" ph="1"/>
    </row>
    <row r="360" spans="2:8" ht="19.5" x14ac:dyDescent="0.15">
      <c r="B360" s="153" ph="1"/>
      <c r="C360" s="153" ph="1"/>
      <c r="D360" s="153" ph="1"/>
      <c r="E360" s="153" ph="1"/>
      <c r="F360" s="153" ph="1"/>
      <c r="G360" s="153" ph="1"/>
      <c r="H360" s="153" ph="1"/>
    </row>
    <row r="361" spans="2:8" ht="19.5" x14ac:dyDescent="0.15">
      <c r="B361" s="153" ph="1"/>
      <c r="C361" s="153" ph="1"/>
      <c r="D361" s="153" ph="1"/>
      <c r="E361" s="153" ph="1"/>
      <c r="F361" s="153" ph="1"/>
      <c r="G361" s="153" ph="1"/>
      <c r="H361" s="153" ph="1"/>
    </row>
    <row r="362" spans="2:8" ht="19.5" x14ac:dyDescent="0.15">
      <c r="B362" s="153" ph="1"/>
      <c r="C362" s="153" ph="1"/>
      <c r="D362" s="153" ph="1"/>
      <c r="E362" s="153" ph="1"/>
      <c r="F362" s="153" ph="1"/>
      <c r="G362" s="153" ph="1"/>
      <c r="H362" s="153" ph="1"/>
    </row>
    <row r="363" spans="2:8" ht="19.5" x14ac:dyDescent="0.15">
      <c r="B363" s="153" ph="1"/>
      <c r="C363" s="153" ph="1"/>
      <c r="D363" s="153" ph="1"/>
      <c r="E363" s="153" ph="1"/>
      <c r="F363" s="153" ph="1"/>
      <c r="G363" s="153" ph="1"/>
      <c r="H363" s="153" ph="1"/>
    </row>
  </sheetData>
  <mergeCells count="610">
    <mergeCell ref="B297:D300"/>
    <mergeCell ref="E297:G300"/>
    <mergeCell ref="H297:J300"/>
    <mergeCell ref="K297:M300"/>
    <mergeCell ref="N297:V300"/>
    <mergeCell ref="W297:X300"/>
    <mergeCell ref="C302:X302"/>
    <mergeCell ref="B305:X308"/>
    <mergeCell ref="B290:D292"/>
    <mergeCell ref="E290:G292"/>
    <mergeCell ref="H290:V290"/>
    <mergeCell ref="W290:X292"/>
    <mergeCell ref="H291:M291"/>
    <mergeCell ref="N291:V292"/>
    <mergeCell ref="H292:J292"/>
    <mergeCell ref="K292:M292"/>
    <mergeCell ref="B293:D296"/>
    <mergeCell ref="E293:G296"/>
    <mergeCell ref="H293:J296"/>
    <mergeCell ref="K293:M296"/>
    <mergeCell ref="N293:V296"/>
    <mergeCell ref="W293:X296"/>
    <mergeCell ref="B275:E278"/>
    <mergeCell ref="F275:H278"/>
    <mergeCell ref="I275:J278"/>
    <mergeCell ref="K275:N278"/>
    <mergeCell ref="O275:R278"/>
    <mergeCell ref="S275:U278"/>
    <mergeCell ref="V275:X278"/>
    <mergeCell ref="B279:E280"/>
    <mergeCell ref="F279:H280"/>
    <mergeCell ref="I279:J280"/>
    <mergeCell ref="K279:N280"/>
    <mergeCell ref="O279:R280"/>
    <mergeCell ref="S279:U280"/>
    <mergeCell ref="V279:X280"/>
    <mergeCell ref="B269:E272"/>
    <mergeCell ref="F269:H272"/>
    <mergeCell ref="I269:J272"/>
    <mergeCell ref="K269:N272"/>
    <mergeCell ref="O269:R272"/>
    <mergeCell ref="S269:U272"/>
    <mergeCell ref="V269:X272"/>
    <mergeCell ref="B273:E274"/>
    <mergeCell ref="F273:H274"/>
    <mergeCell ref="I273:J274"/>
    <mergeCell ref="K273:N274"/>
    <mergeCell ref="O273:R274"/>
    <mergeCell ref="S273:U274"/>
    <mergeCell ref="V273:X274"/>
    <mergeCell ref="C263:X263"/>
    <mergeCell ref="C264:X264"/>
    <mergeCell ref="B266:E268"/>
    <mergeCell ref="F266:H268"/>
    <mergeCell ref="I266:J268"/>
    <mergeCell ref="K266:N268"/>
    <mergeCell ref="O266:R268"/>
    <mergeCell ref="S266:X266"/>
    <mergeCell ref="S267:U268"/>
    <mergeCell ref="V267:X268"/>
    <mergeCell ref="B261:G261"/>
    <mergeCell ref="H261:J261"/>
    <mergeCell ref="N261:P261"/>
    <mergeCell ref="Q261:S261"/>
    <mergeCell ref="T261:X261"/>
    <mergeCell ref="B262:G262"/>
    <mergeCell ref="H262:J262"/>
    <mergeCell ref="N262:P262"/>
    <mergeCell ref="Q262:S262"/>
    <mergeCell ref="T262:X262"/>
    <mergeCell ref="B259:G259"/>
    <mergeCell ref="H259:J259"/>
    <mergeCell ref="N259:P259"/>
    <mergeCell ref="Q259:S259"/>
    <mergeCell ref="T259:X259"/>
    <mergeCell ref="B260:G260"/>
    <mergeCell ref="H260:J260"/>
    <mergeCell ref="N260:P260"/>
    <mergeCell ref="Q260:S260"/>
    <mergeCell ref="T260:X260"/>
    <mergeCell ref="B257:G257"/>
    <mergeCell ref="H257:J257"/>
    <mergeCell ref="N257:P257"/>
    <mergeCell ref="Q257:S257"/>
    <mergeCell ref="T257:X257"/>
    <mergeCell ref="B258:G258"/>
    <mergeCell ref="H258:J258"/>
    <mergeCell ref="N258:P258"/>
    <mergeCell ref="Q258:S258"/>
    <mergeCell ref="T258:X258"/>
    <mergeCell ref="Q254:S254"/>
    <mergeCell ref="T254:X254"/>
    <mergeCell ref="B255:G255"/>
    <mergeCell ref="H255:J255"/>
    <mergeCell ref="N255:P255"/>
    <mergeCell ref="Q255:S255"/>
    <mergeCell ref="T255:X255"/>
    <mergeCell ref="B256:G256"/>
    <mergeCell ref="H256:J256"/>
    <mergeCell ref="N256:P256"/>
    <mergeCell ref="Q256:S256"/>
    <mergeCell ref="T256:X256"/>
    <mergeCell ref="B250:G250"/>
    <mergeCell ref="H250:J250"/>
    <mergeCell ref="K250:M262"/>
    <mergeCell ref="N250:P250"/>
    <mergeCell ref="Q250:S250"/>
    <mergeCell ref="T250:X250"/>
    <mergeCell ref="B251:G251"/>
    <mergeCell ref="H251:J251"/>
    <mergeCell ref="N251:P251"/>
    <mergeCell ref="Q251:S251"/>
    <mergeCell ref="T251:X251"/>
    <mergeCell ref="B252:G252"/>
    <mergeCell ref="H252:J252"/>
    <mergeCell ref="N252:P252"/>
    <mergeCell ref="Q252:S252"/>
    <mergeCell ref="T252:X252"/>
    <mergeCell ref="B253:G253"/>
    <mergeCell ref="H253:J253"/>
    <mergeCell ref="N253:P253"/>
    <mergeCell ref="Q253:S253"/>
    <mergeCell ref="T253:X253"/>
    <mergeCell ref="B254:G254"/>
    <mergeCell ref="H254:J254"/>
    <mergeCell ref="N254:P254"/>
    <mergeCell ref="B247:G247"/>
    <mergeCell ref="H247:J247"/>
    <mergeCell ref="K247:M247"/>
    <mergeCell ref="N247:P247"/>
    <mergeCell ref="Q247:S247"/>
    <mergeCell ref="T247:X247"/>
    <mergeCell ref="U248:X248"/>
    <mergeCell ref="B249:G249"/>
    <mergeCell ref="H249:J249"/>
    <mergeCell ref="K249:M249"/>
    <mergeCell ref="N249:P249"/>
    <mergeCell ref="Q249:S249"/>
    <mergeCell ref="T249:X249"/>
    <mergeCell ref="B245:G245"/>
    <mergeCell ref="H245:J245"/>
    <mergeCell ref="K245:M245"/>
    <mergeCell ref="N245:P245"/>
    <mergeCell ref="Q245:S245"/>
    <mergeCell ref="T245:X245"/>
    <mergeCell ref="B246:G246"/>
    <mergeCell ref="H246:J246"/>
    <mergeCell ref="K246:M246"/>
    <mergeCell ref="N246:P246"/>
    <mergeCell ref="Q246:S246"/>
    <mergeCell ref="T246:X246"/>
    <mergeCell ref="B243:G243"/>
    <mergeCell ref="H243:J243"/>
    <mergeCell ref="K243:M243"/>
    <mergeCell ref="N243:P243"/>
    <mergeCell ref="Q243:S243"/>
    <mergeCell ref="T243:X243"/>
    <mergeCell ref="B244:G244"/>
    <mergeCell ref="H244:J244"/>
    <mergeCell ref="K244:M244"/>
    <mergeCell ref="N244:P244"/>
    <mergeCell ref="Q244:S244"/>
    <mergeCell ref="T244:X244"/>
    <mergeCell ref="B241:G241"/>
    <mergeCell ref="H241:J241"/>
    <mergeCell ref="K241:M241"/>
    <mergeCell ref="N241:P241"/>
    <mergeCell ref="Q241:S241"/>
    <mergeCell ref="T241:X241"/>
    <mergeCell ref="B242:G242"/>
    <mergeCell ref="H242:J242"/>
    <mergeCell ref="K242:M242"/>
    <mergeCell ref="N242:P242"/>
    <mergeCell ref="Q242:S242"/>
    <mergeCell ref="T242:X242"/>
    <mergeCell ref="B239:G239"/>
    <mergeCell ref="H239:J239"/>
    <mergeCell ref="K239:M239"/>
    <mergeCell ref="N239:P239"/>
    <mergeCell ref="Q239:S239"/>
    <mergeCell ref="T239:X239"/>
    <mergeCell ref="B240:G240"/>
    <mergeCell ref="H240:J240"/>
    <mergeCell ref="K240:M240"/>
    <mergeCell ref="N240:P240"/>
    <mergeCell ref="Q240:S240"/>
    <mergeCell ref="T240:X240"/>
    <mergeCell ref="B237:G237"/>
    <mergeCell ref="H237:J237"/>
    <mergeCell ref="K237:M237"/>
    <mergeCell ref="N237:P237"/>
    <mergeCell ref="Q237:S237"/>
    <mergeCell ref="T237:X237"/>
    <mergeCell ref="B238:G238"/>
    <mergeCell ref="H238:J238"/>
    <mergeCell ref="K238:M238"/>
    <mergeCell ref="N238:P238"/>
    <mergeCell ref="Q238:S238"/>
    <mergeCell ref="T238:X238"/>
    <mergeCell ref="B235:G235"/>
    <mergeCell ref="H235:J235"/>
    <mergeCell ref="K235:M235"/>
    <mergeCell ref="N235:P235"/>
    <mergeCell ref="Q235:S235"/>
    <mergeCell ref="T235:X235"/>
    <mergeCell ref="B236:G236"/>
    <mergeCell ref="H236:J236"/>
    <mergeCell ref="K236:M236"/>
    <mergeCell ref="N236:P236"/>
    <mergeCell ref="Q236:S236"/>
    <mergeCell ref="T236:X236"/>
    <mergeCell ref="B232:G232"/>
    <mergeCell ref="H232:J232"/>
    <mergeCell ref="K232:M232"/>
    <mergeCell ref="N232:P232"/>
    <mergeCell ref="Q232:S232"/>
    <mergeCell ref="T232:X232"/>
    <mergeCell ref="U233:X233"/>
    <mergeCell ref="B234:G234"/>
    <mergeCell ref="H234:J234"/>
    <mergeCell ref="K234:M234"/>
    <mergeCell ref="N234:P234"/>
    <mergeCell ref="Q234:S234"/>
    <mergeCell ref="T234:X234"/>
    <mergeCell ref="B230:G230"/>
    <mergeCell ref="H230:J230"/>
    <mergeCell ref="K230:M230"/>
    <mergeCell ref="N230:P230"/>
    <mergeCell ref="Q230:S230"/>
    <mergeCell ref="T230:X230"/>
    <mergeCell ref="B231:G231"/>
    <mergeCell ref="H231:J231"/>
    <mergeCell ref="K231:M231"/>
    <mergeCell ref="N231:P231"/>
    <mergeCell ref="Q231:S231"/>
    <mergeCell ref="T231:X231"/>
    <mergeCell ref="B228:G228"/>
    <mergeCell ref="H228:J228"/>
    <mergeCell ref="K228:M228"/>
    <mergeCell ref="N228:P228"/>
    <mergeCell ref="Q228:S228"/>
    <mergeCell ref="T228:X228"/>
    <mergeCell ref="B229:G229"/>
    <mergeCell ref="H229:J229"/>
    <mergeCell ref="K229:M229"/>
    <mergeCell ref="N229:P229"/>
    <mergeCell ref="Q229:S229"/>
    <mergeCell ref="T229:X229"/>
    <mergeCell ref="B226:G226"/>
    <mergeCell ref="H226:J226"/>
    <mergeCell ref="K226:M226"/>
    <mergeCell ref="N226:P226"/>
    <mergeCell ref="Q226:S226"/>
    <mergeCell ref="T226:X226"/>
    <mergeCell ref="B227:G227"/>
    <mergeCell ref="H227:J227"/>
    <mergeCell ref="K227:M227"/>
    <mergeCell ref="N227:P227"/>
    <mergeCell ref="Q227:S227"/>
    <mergeCell ref="T227:X227"/>
    <mergeCell ref="B224:G224"/>
    <mergeCell ref="H224:J224"/>
    <mergeCell ref="K224:M224"/>
    <mergeCell ref="N224:P224"/>
    <mergeCell ref="Q224:S224"/>
    <mergeCell ref="T224:X224"/>
    <mergeCell ref="B225:G225"/>
    <mergeCell ref="H225:J225"/>
    <mergeCell ref="K225:M225"/>
    <mergeCell ref="N225:P225"/>
    <mergeCell ref="Q225:S225"/>
    <mergeCell ref="T225:X225"/>
    <mergeCell ref="B222:G222"/>
    <mergeCell ref="H222:J222"/>
    <mergeCell ref="K222:M222"/>
    <mergeCell ref="N222:P222"/>
    <mergeCell ref="Q222:S222"/>
    <mergeCell ref="T222:X222"/>
    <mergeCell ref="B223:G223"/>
    <mergeCell ref="H223:J223"/>
    <mergeCell ref="K223:M223"/>
    <mergeCell ref="N223:P223"/>
    <mergeCell ref="Q223:S223"/>
    <mergeCell ref="T223:X223"/>
    <mergeCell ref="B220:G220"/>
    <mergeCell ref="H220:J220"/>
    <mergeCell ref="K220:M220"/>
    <mergeCell ref="N220:P220"/>
    <mergeCell ref="Q220:S220"/>
    <mergeCell ref="T220:X220"/>
    <mergeCell ref="B221:G221"/>
    <mergeCell ref="H221:J221"/>
    <mergeCell ref="K221:M221"/>
    <mergeCell ref="N221:P221"/>
    <mergeCell ref="Q221:S221"/>
    <mergeCell ref="T221:X221"/>
    <mergeCell ref="B209:B210"/>
    <mergeCell ref="C209:X210"/>
    <mergeCell ref="C211:X211"/>
    <mergeCell ref="C213:X213"/>
    <mergeCell ref="C214:X214"/>
    <mergeCell ref="C215:X215"/>
    <mergeCell ref="C216:X216"/>
    <mergeCell ref="U218:X218"/>
    <mergeCell ref="B219:G219"/>
    <mergeCell ref="H219:J219"/>
    <mergeCell ref="K219:M219"/>
    <mergeCell ref="N219:P219"/>
    <mergeCell ref="Q219:S219"/>
    <mergeCell ref="T219:X219"/>
    <mergeCell ref="B192:X192"/>
    <mergeCell ref="B193:X193"/>
    <mergeCell ref="B194:X194"/>
    <mergeCell ref="C197:X197"/>
    <mergeCell ref="C199:X199"/>
    <mergeCell ref="C202:X202"/>
    <mergeCell ref="C204:X204"/>
    <mergeCell ref="C206:X206"/>
    <mergeCell ref="B207:B208"/>
    <mergeCell ref="C207:X208"/>
    <mergeCell ref="C190:F190"/>
    <mergeCell ref="G190:J190"/>
    <mergeCell ref="K190:O190"/>
    <mergeCell ref="P190:T190"/>
    <mergeCell ref="U190:X190"/>
    <mergeCell ref="C191:F191"/>
    <mergeCell ref="G191:J191"/>
    <mergeCell ref="K191:O191"/>
    <mergeCell ref="P191:T191"/>
    <mergeCell ref="U191:X191"/>
    <mergeCell ref="C188:F188"/>
    <mergeCell ref="G188:J188"/>
    <mergeCell ref="K188:O188"/>
    <mergeCell ref="P188:T188"/>
    <mergeCell ref="U188:X188"/>
    <mergeCell ref="B189:F189"/>
    <mergeCell ref="G189:J189"/>
    <mergeCell ref="K189:O189"/>
    <mergeCell ref="P189:T189"/>
    <mergeCell ref="U189:X189"/>
    <mergeCell ref="B186:F186"/>
    <mergeCell ref="G186:J186"/>
    <mergeCell ref="K186:O186"/>
    <mergeCell ref="P186:T186"/>
    <mergeCell ref="U186:X186"/>
    <mergeCell ref="C187:F187"/>
    <mergeCell ref="G187:J187"/>
    <mergeCell ref="K187:O187"/>
    <mergeCell ref="P187:T187"/>
    <mergeCell ref="U187:X187"/>
    <mergeCell ref="D173:W173"/>
    <mergeCell ref="D174:W174"/>
    <mergeCell ref="D175:W175"/>
    <mergeCell ref="B176:X176"/>
    <mergeCell ref="C177:X177"/>
    <mergeCell ref="C179:X179"/>
    <mergeCell ref="C181:X181"/>
    <mergeCell ref="B184:F185"/>
    <mergeCell ref="G184:J185"/>
    <mergeCell ref="K184:O185"/>
    <mergeCell ref="P184:T185"/>
    <mergeCell ref="U184:X185"/>
    <mergeCell ref="Q170:R170"/>
    <mergeCell ref="S170:T170"/>
    <mergeCell ref="U170:W170"/>
    <mergeCell ref="C171:D171"/>
    <mergeCell ref="E171:P171"/>
    <mergeCell ref="Q171:R171"/>
    <mergeCell ref="S171:T171"/>
    <mergeCell ref="U171:W171"/>
    <mergeCell ref="C172:D172"/>
    <mergeCell ref="E172:P172"/>
    <mergeCell ref="Q172:R172"/>
    <mergeCell ref="S172:T172"/>
    <mergeCell ref="U172:W172"/>
    <mergeCell ref="D160:W160"/>
    <mergeCell ref="D161:W161"/>
    <mergeCell ref="D162:W162"/>
    <mergeCell ref="C165:X165"/>
    <mergeCell ref="B166:B172"/>
    <mergeCell ref="C166:D167"/>
    <mergeCell ref="E166:P167"/>
    <mergeCell ref="Q166:T166"/>
    <mergeCell ref="U166:W167"/>
    <mergeCell ref="X166:X172"/>
    <mergeCell ref="Q167:R167"/>
    <mergeCell ref="S167:T167"/>
    <mergeCell ref="C168:D168"/>
    <mergeCell ref="E168:P168"/>
    <mergeCell ref="Q168:R168"/>
    <mergeCell ref="S168:T168"/>
    <mergeCell ref="U168:W168"/>
    <mergeCell ref="C169:D169"/>
    <mergeCell ref="E169:P169"/>
    <mergeCell ref="Q169:R169"/>
    <mergeCell ref="S169:T169"/>
    <mergeCell ref="U169:W169"/>
    <mergeCell ref="C170:D170"/>
    <mergeCell ref="E170:P170"/>
    <mergeCell ref="Q157:R157"/>
    <mergeCell ref="S157:T157"/>
    <mergeCell ref="U157:W157"/>
    <mergeCell ref="C158:D158"/>
    <mergeCell ref="E158:P158"/>
    <mergeCell ref="Q158:R158"/>
    <mergeCell ref="S158:T158"/>
    <mergeCell ref="U158:W158"/>
    <mergeCell ref="C159:D159"/>
    <mergeCell ref="E159:P159"/>
    <mergeCell ref="Q159:R159"/>
    <mergeCell ref="S159:T159"/>
    <mergeCell ref="U159:W159"/>
    <mergeCell ref="D147:W147"/>
    <mergeCell ref="D148:W148"/>
    <mergeCell ref="D149:W149"/>
    <mergeCell ref="C152:X152"/>
    <mergeCell ref="B153:B159"/>
    <mergeCell ref="C153:D154"/>
    <mergeCell ref="E153:P154"/>
    <mergeCell ref="Q153:T153"/>
    <mergeCell ref="U153:W154"/>
    <mergeCell ref="X153:X159"/>
    <mergeCell ref="Q154:R154"/>
    <mergeCell ref="S154:T154"/>
    <mergeCell ref="C155:D155"/>
    <mergeCell ref="E155:P155"/>
    <mergeCell ref="Q155:R155"/>
    <mergeCell ref="S155:T155"/>
    <mergeCell ref="U155:W155"/>
    <mergeCell ref="C156:D156"/>
    <mergeCell ref="E156:P156"/>
    <mergeCell ref="Q156:R156"/>
    <mergeCell ref="S156:T156"/>
    <mergeCell ref="U156:W156"/>
    <mergeCell ref="C157:D157"/>
    <mergeCell ref="E157:P157"/>
    <mergeCell ref="S144:T144"/>
    <mergeCell ref="U144:W144"/>
    <mergeCell ref="C145:D145"/>
    <mergeCell ref="E145:P145"/>
    <mergeCell ref="Q145:R145"/>
    <mergeCell ref="S145:T145"/>
    <mergeCell ref="U145:W145"/>
    <mergeCell ref="C146:D146"/>
    <mergeCell ref="E146:P146"/>
    <mergeCell ref="Q146:R146"/>
    <mergeCell ref="S146:T146"/>
    <mergeCell ref="U146:W146"/>
    <mergeCell ref="C132:X132"/>
    <mergeCell ref="C135:X135"/>
    <mergeCell ref="C139:X139"/>
    <mergeCell ref="B140:B146"/>
    <mergeCell ref="C140:D141"/>
    <mergeCell ref="E140:P141"/>
    <mergeCell ref="Q140:T140"/>
    <mergeCell ref="U140:W141"/>
    <mergeCell ref="X140:X146"/>
    <mergeCell ref="Q141:R141"/>
    <mergeCell ref="S141:T141"/>
    <mergeCell ref="C142:D142"/>
    <mergeCell ref="E142:P142"/>
    <mergeCell ref="Q142:R142"/>
    <mergeCell ref="S142:T142"/>
    <mergeCell ref="U142:W142"/>
    <mergeCell ref="C143:D143"/>
    <mergeCell ref="E143:P143"/>
    <mergeCell ref="Q143:R143"/>
    <mergeCell ref="S143:T143"/>
    <mergeCell ref="U143:W143"/>
    <mergeCell ref="C144:D144"/>
    <mergeCell ref="E144:P144"/>
    <mergeCell ref="Q144:R144"/>
    <mergeCell ref="R119:X119"/>
    <mergeCell ref="B120:X120"/>
    <mergeCell ref="B121:X124"/>
    <mergeCell ref="B125:X125"/>
    <mergeCell ref="B126:D127"/>
    <mergeCell ref="E126:X127"/>
    <mergeCell ref="B128:X128"/>
    <mergeCell ref="B129:X129"/>
    <mergeCell ref="C131:X131"/>
    <mergeCell ref="B115:B118"/>
    <mergeCell ref="C115:L116"/>
    <mergeCell ref="M115:N116"/>
    <mergeCell ref="O115:X115"/>
    <mergeCell ref="O116:O118"/>
    <mergeCell ref="P116:V116"/>
    <mergeCell ref="W116:X116"/>
    <mergeCell ref="C117:L118"/>
    <mergeCell ref="M117:N118"/>
    <mergeCell ref="P117:V117"/>
    <mergeCell ref="W117:X117"/>
    <mergeCell ref="P118:V118"/>
    <mergeCell ref="W118:X118"/>
    <mergeCell ref="B107:H107"/>
    <mergeCell ref="I107:K107"/>
    <mergeCell ref="L107:O107"/>
    <mergeCell ref="P107:R107"/>
    <mergeCell ref="S107:U107"/>
    <mergeCell ref="V107:X107"/>
    <mergeCell ref="B108:X111"/>
    <mergeCell ref="B114:N114"/>
    <mergeCell ref="O114:X114"/>
    <mergeCell ref="B105:H105"/>
    <mergeCell ref="I105:K105"/>
    <mergeCell ref="L105:O105"/>
    <mergeCell ref="P105:R105"/>
    <mergeCell ref="S105:U105"/>
    <mergeCell ref="V105:X105"/>
    <mergeCell ref="B106:H106"/>
    <mergeCell ref="I106:K106"/>
    <mergeCell ref="L106:O106"/>
    <mergeCell ref="P106:R106"/>
    <mergeCell ref="S106:U106"/>
    <mergeCell ref="V106:X106"/>
    <mergeCell ref="B103:H103"/>
    <mergeCell ref="I103:K103"/>
    <mergeCell ref="L103:O103"/>
    <mergeCell ref="P103:R103"/>
    <mergeCell ref="S103:U103"/>
    <mergeCell ref="V103:X103"/>
    <mergeCell ref="B104:H104"/>
    <mergeCell ref="I104:K104"/>
    <mergeCell ref="L104:O104"/>
    <mergeCell ref="P104:R104"/>
    <mergeCell ref="S104:U104"/>
    <mergeCell ref="V104:X104"/>
    <mergeCell ref="B97:K97"/>
    <mergeCell ref="L97:X97"/>
    <mergeCell ref="B98:C98"/>
    <mergeCell ref="D98:K98"/>
    <mergeCell ref="M98:P98"/>
    <mergeCell ref="B99:K99"/>
    <mergeCell ref="L99:M99"/>
    <mergeCell ref="N99:X99"/>
    <mergeCell ref="B100:K102"/>
    <mergeCell ref="L100:X100"/>
    <mergeCell ref="M101:Q101"/>
    <mergeCell ref="S101:X101"/>
    <mergeCell ref="L102:M102"/>
    <mergeCell ref="N102:X102"/>
    <mergeCell ref="B93:K93"/>
    <mergeCell ref="L93:M93"/>
    <mergeCell ref="N93:X93"/>
    <mergeCell ref="B94:K96"/>
    <mergeCell ref="L94:X94"/>
    <mergeCell ref="M95:Q95"/>
    <mergeCell ref="S95:X95"/>
    <mergeCell ref="L96:M96"/>
    <mergeCell ref="N96:X96"/>
    <mergeCell ref="B89:C89"/>
    <mergeCell ref="D89:K89"/>
    <mergeCell ref="L89:M89"/>
    <mergeCell ref="N89:X89"/>
    <mergeCell ref="B90:K90"/>
    <mergeCell ref="L90:X90"/>
    <mergeCell ref="B91:K91"/>
    <mergeCell ref="L91:X91"/>
    <mergeCell ref="B92:C92"/>
    <mergeCell ref="D92:K92"/>
    <mergeCell ref="M92:P92"/>
    <mergeCell ref="F65:V65"/>
    <mergeCell ref="F66:V66"/>
    <mergeCell ref="E67:V67"/>
    <mergeCell ref="F68:V68"/>
    <mergeCell ref="F69:V69"/>
    <mergeCell ref="E70:V70"/>
    <mergeCell ref="F71:V71"/>
    <mergeCell ref="B88:K88"/>
    <mergeCell ref="L88:X88"/>
    <mergeCell ref="F72:V72"/>
    <mergeCell ref="E36:W36"/>
    <mergeCell ref="E46:W46"/>
    <mergeCell ref="P55:T55"/>
    <mergeCell ref="W55:X55"/>
    <mergeCell ref="P56:T56"/>
    <mergeCell ref="W56:X56"/>
    <mergeCell ref="B59:X60"/>
    <mergeCell ref="E63:V63"/>
    <mergeCell ref="E64:V64"/>
    <mergeCell ref="A48:W48"/>
    <mergeCell ref="D49:W49"/>
    <mergeCell ref="C51:W51"/>
    <mergeCell ref="C52:V52"/>
    <mergeCell ref="C37:S37"/>
    <mergeCell ref="E41:W41"/>
    <mergeCell ref="E42:W42"/>
    <mergeCell ref="E43:W43"/>
    <mergeCell ref="E44:W44"/>
    <mergeCell ref="E45:W45"/>
    <mergeCell ref="A3:X3"/>
    <mergeCell ref="A4:X4"/>
    <mergeCell ref="A6:X6"/>
    <mergeCell ref="G11:K11"/>
    <mergeCell ref="L11:V11"/>
    <mergeCell ref="G12:K12"/>
    <mergeCell ref="L12:V12"/>
    <mergeCell ref="G13:K13"/>
    <mergeCell ref="B19:W19"/>
    <mergeCell ref="E26:W26"/>
    <mergeCell ref="E32:W32"/>
    <mergeCell ref="E33:W33"/>
    <mergeCell ref="E34:W34"/>
    <mergeCell ref="E35:W35"/>
    <mergeCell ref="L13:V13"/>
    <mergeCell ref="G14:K14"/>
    <mergeCell ref="L14:V14"/>
    <mergeCell ref="G15:K15"/>
    <mergeCell ref="L15:V15"/>
    <mergeCell ref="O16:S16"/>
  </mergeCells>
  <phoneticPr fontId="11"/>
  <dataValidations count="1">
    <dataValidation type="list" allowBlank="1" showInputMessage="1" showErrorMessage="1" sqref="E65637:E65638 JA65637:JA65638 SW65637:SW65638 ACS65637:ACS65638 AMO65637:AMO65638 AWK65637:AWK65638 BGG65637:BGG65638 BQC65637:BQC65638 BZY65637:BZY65638 CJU65637:CJU65638 CTQ65637:CTQ65638 DDM65637:DDM65638 DNI65637:DNI65638 DXE65637:DXE65638 EHA65637:EHA65638 EQW65637:EQW65638 FAS65637:FAS65638 FKO65637:FKO65638 FUK65637:FUK65638 GEG65637:GEG65638 GOC65637:GOC65638 GXY65637:GXY65638 HHU65637:HHU65638 HRQ65637:HRQ65638 IBM65637:IBM65638 ILI65637:ILI65638 IVE65637:IVE65638 JFA65637:JFA65638 JOW65637:JOW65638 JYS65637:JYS65638 KIO65637:KIO65638 KSK65637:KSK65638 LCG65637:LCG65638 LMC65637:LMC65638 LVY65637:LVY65638 MFU65637:MFU65638 MPQ65637:MPQ65638 MZM65637:MZM65638 NJI65637:NJI65638 NTE65637:NTE65638 ODA65637:ODA65638 OMW65637:OMW65638 OWS65637:OWS65638 PGO65637:PGO65638 PQK65637:PQK65638 QAG65637:QAG65638 QKC65637:QKC65638 QTY65637:QTY65638 RDU65637:RDU65638 RNQ65637:RNQ65638 RXM65637:RXM65638 SHI65637:SHI65638 SRE65637:SRE65638 TBA65637:TBA65638 TKW65637:TKW65638 TUS65637:TUS65638 UEO65637:UEO65638 UOK65637:UOK65638 UYG65637:UYG65638 VIC65637:VIC65638 VRY65637:VRY65638 WBU65637:WBU65638 WLQ65637:WLQ65638 WVM65637:WVM65638 E131173:E131174 JA131173:JA131174 SW131173:SW131174 ACS131173:ACS131174 AMO131173:AMO131174 AWK131173:AWK131174 BGG131173:BGG131174 BQC131173:BQC131174 BZY131173:BZY131174 CJU131173:CJU131174 CTQ131173:CTQ131174 DDM131173:DDM131174 DNI131173:DNI131174 DXE131173:DXE131174 EHA131173:EHA131174 EQW131173:EQW131174 FAS131173:FAS131174 FKO131173:FKO131174 FUK131173:FUK131174 GEG131173:GEG131174 GOC131173:GOC131174 GXY131173:GXY131174 HHU131173:HHU131174 HRQ131173:HRQ131174 IBM131173:IBM131174 ILI131173:ILI131174 IVE131173:IVE131174 JFA131173:JFA131174 JOW131173:JOW131174 JYS131173:JYS131174 KIO131173:KIO131174 KSK131173:KSK131174 LCG131173:LCG131174 LMC131173:LMC131174 LVY131173:LVY131174 MFU131173:MFU131174 MPQ131173:MPQ131174 MZM131173:MZM131174 NJI131173:NJI131174 NTE131173:NTE131174 ODA131173:ODA131174 OMW131173:OMW131174 OWS131173:OWS131174 PGO131173:PGO131174 PQK131173:PQK131174 QAG131173:QAG131174 QKC131173:QKC131174 QTY131173:QTY131174 RDU131173:RDU131174 RNQ131173:RNQ131174 RXM131173:RXM131174 SHI131173:SHI131174 SRE131173:SRE131174 TBA131173:TBA131174 TKW131173:TKW131174 TUS131173:TUS131174 UEO131173:UEO131174 UOK131173:UOK131174 UYG131173:UYG131174 VIC131173:VIC131174 VRY131173:VRY131174 WBU131173:WBU131174 WLQ131173:WLQ131174 WVM131173:WVM131174 E196709:E196710 JA196709:JA196710 SW196709:SW196710 ACS196709:ACS196710 AMO196709:AMO196710 AWK196709:AWK196710 BGG196709:BGG196710 BQC196709:BQC196710 BZY196709:BZY196710 CJU196709:CJU196710 CTQ196709:CTQ196710 DDM196709:DDM196710 DNI196709:DNI196710 DXE196709:DXE196710 EHA196709:EHA196710 EQW196709:EQW196710 FAS196709:FAS196710 FKO196709:FKO196710 FUK196709:FUK196710 GEG196709:GEG196710 GOC196709:GOC196710 GXY196709:GXY196710 HHU196709:HHU196710 HRQ196709:HRQ196710 IBM196709:IBM196710 ILI196709:ILI196710 IVE196709:IVE196710 JFA196709:JFA196710 JOW196709:JOW196710 JYS196709:JYS196710 KIO196709:KIO196710 KSK196709:KSK196710 LCG196709:LCG196710 LMC196709:LMC196710 LVY196709:LVY196710 MFU196709:MFU196710 MPQ196709:MPQ196710 MZM196709:MZM196710 NJI196709:NJI196710 NTE196709:NTE196710 ODA196709:ODA196710 OMW196709:OMW196710 OWS196709:OWS196710 PGO196709:PGO196710 PQK196709:PQK196710 QAG196709:QAG196710 QKC196709:QKC196710 QTY196709:QTY196710 RDU196709:RDU196710 RNQ196709:RNQ196710 RXM196709:RXM196710 SHI196709:SHI196710 SRE196709:SRE196710 TBA196709:TBA196710 TKW196709:TKW196710 TUS196709:TUS196710 UEO196709:UEO196710 UOK196709:UOK196710 UYG196709:UYG196710 VIC196709:VIC196710 VRY196709:VRY196710 WBU196709:WBU196710 WLQ196709:WLQ196710 WVM196709:WVM196710 E262245:E262246 JA262245:JA262246 SW262245:SW262246 ACS262245:ACS262246 AMO262245:AMO262246 AWK262245:AWK262246 BGG262245:BGG262246 BQC262245:BQC262246 BZY262245:BZY262246 CJU262245:CJU262246 CTQ262245:CTQ262246 DDM262245:DDM262246 DNI262245:DNI262246 DXE262245:DXE262246 EHA262245:EHA262246 EQW262245:EQW262246 FAS262245:FAS262246 FKO262245:FKO262246 FUK262245:FUK262246 GEG262245:GEG262246 GOC262245:GOC262246 GXY262245:GXY262246 HHU262245:HHU262246 HRQ262245:HRQ262246 IBM262245:IBM262246 ILI262245:ILI262246 IVE262245:IVE262246 JFA262245:JFA262246 JOW262245:JOW262246 JYS262245:JYS262246 KIO262245:KIO262246 KSK262245:KSK262246 LCG262245:LCG262246 LMC262245:LMC262246 LVY262245:LVY262246 MFU262245:MFU262246 MPQ262245:MPQ262246 MZM262245:MZM262246 NJI262245:NJI262246 NTE262245:NTE262246 ODA262245:ODA262246 OMW262245:OMW262246 OWS262245:OWS262246 PGO262245:PGO262246 PQK262245:PQK262246 QAG262245:QAG262246 QKC262245:QKC262246 QTY262245:QTY262246 RDU262245:RDU262246 RNQ262245:RNQ262246 RXM262245:RXM262246 SHI262245:SHI262246 SRE262245:SRE262246 TBA262245:TBA262246 TKW262245:TKW262246 TUS262245:TUS262246 UEO262245:UEO262246 UOK262245:UOK262246 UYG262245:UYG262246 VIC262245:VIC262246 VRY262245:VRY262246 WBU262245:WBU262246 WLQ262245:WLQ262246 WVM262245:WVM262246 E327781:E327782 JA327781:JA327782 SW327781:SW327782 ACS327781:ACS327782 AMO327781:AMO327782 AWK327781:AWK327782 BGG327781:BGG327782 BQC327781:BQC327782 BZY327781:BZY327782 CJU327781:CJU327782 CTQ327781:CTQ327782 DDM327781:DDM327782 DNI327781:DNI327782 DXE327781:DXE327782 EHA327781:EHA327782 EQW327781:EQW327782 FAS327781:FAS327782 FKO327781:FKO327782 FUK327781:FUK327782 GEG327781:GEG327782 GOC327781:GOC327782 GXY327781:GXY327782 HHU327781:HHU327782 HRQ327781:HRQ327782 IBM327781:IBM327782 ILI327781:ILI327782 IVE327781:IVE327782 JFA327781:JFA327782 JOW327781:JOW327782 JYS327781:JYS327782 KIO327781:KIO327782 KSK327781:KSK327782 LCG327781:LCG327782 LMC327781:LMC327782 LVY327781:LVY327782 MFU327781:MFU327782 MPQ327781:MPQ327782 MZM327781:MZM327782 NJI327781:NJI327782 NTE327781:NTE327782 ODA327781:ODA327782 OMW327781:OMW327782 OWS327781:OWS327782 PGO327781:PGO327782 PQK327781:PQK327782 QAG327781:QAG327782 QKC327781:QKC327782 QTY327781:QTY327782 RDU327781:RDU327782 RNQ327781:RNQ327782 RXM327781:RXM327782 SHI327781:SHI327782 SRE327781:SRE327782 TBA327781:TBA327782 TKW327781:TKW327782 TUS327781:TUS327782 UEO327781:UEO327782 UOK327781:UOK327782 UYG327781:UYG327782 VIC327781:VIC327782 VRY327781:VRY327782 WBU327781:WBU327782 WLQ327781:WLQ327782 WVM327781:WVM327782 E393317:E393318 JA393317:JA393318 SW393317:SW393318 ACS393317:ACS393318 AMO393317:AMO393318 AWK393317:AWK393318 BGG393317:BGG393318 BQC393317:BQC393318 BZY393317:BZY393318 CJU393317:CJU393318 CTQ393317:CTQ393318 DDM393317:DDM393318 DNI393317:DNI393318 DXE393317:DXE393318 EHA393317:EHA393318 EQW393317:EQW393318 FAS393317:FAS393318 FKO393317:FKO393318 FUK393317:FUK393318 GEG393317:GEG393318 GOC393317:GOC393318 GXY393317:GXY393318 HHU393317:HHU393318 HRQ393317:HRQ393318 IBM393317:IBM393318 ILI393317:ILI393318 IVE393317:IVE393318 JFA393317:JFA393318 JOW393317:JOW393318 JYS393317:JYS393318 KIO393317:KIO393318 KSK393317:KSK393318 LCG393317:LCG393318 LMC393317:LMC393318 LVY393317:LVY393318 MFU393317:MFU393318 MPQ393317:MPQ393318 MZM393317:MZM393318 NJI393317:NJI393318 NTE393317:NTE393318 ODA393317:ODA393318 OMW393317:OMW393318 OWS393317:OWS393318 PGO393317:PGO393318 PQK393317:PQK393318 QAG393317:QAG393318 QKC393317:QKC393318 QTY393317:QTY393318 RDU393317:RDU393318 RNQ393317:RNQ393318 RXM393317:RXM393318 SHI393317:SHI393318 SRE393317:SRE393318 TBA393317:TBA393318 TKW393317:TKW393318 TUS393317:TUS393318 UEO393317:UEO393318 UOK393317:UOK393318 UYG393317:UYG393318 VIC393317:VIC393318 VRY393317:VRY393318 WBU393317:WBU393318 WLQ393317:WLQ393318 WVM393317:WVM393318 E458853:E458854 JA458853:JA458854 SW458853:SW458854 ACS458853:ACS458854 AMO458853:AMO458854 AWK458853:AWK458854 BGG458853:BGG458854 BQC458853:BQC458854 BZY458853:BZY458854 CJU458853:CJU458854 CTQ458853:CTQ458854 DDM458853:DDM458854 DNI458853:DNI458854 DXE458853:DXE458854 EHA458853:EHA458854 EQW458853:EQW458854 FAS458853:FAS458854 FKO458853:FKO458854 FUK458853:FUK458854 GEG458853:GEG458854 GOC458853:GOC458854 GXY458853:GXY458854 HHU458853:HHU458854 HRQ458853:HRQ458854 IBM458853:IBM458854 ILI458853:ILI458854 IVE458853:IVE458854 JFA458853:JFA458854 JOW458853:JOW458854 JYS458853:JYS458854 KIO458853:KIO458854 KSK458853:KSK458854 LCG458853:LCG458854 LMC458853:LMC458854 LVY458853:LVY458854 MFU458853:MFU458854 MPQ458853:MPQ458854 MZM458853:MZM458854 NJI458853:NJI458854 NTE458853:NTE458854 ODA458853:ODA458854 OMW458853:OMW458854 OWS458853:OWS458854 PGO458853:PGO458854 PQK458853:PQK458854 QAG458853:QAG458854 QKC458853:QKC458854 QTY458853:QTY458854 RDU458853:RDU458854 RNQ458853:RNQ458854 RXM458853:RXM458854 SHI458853:SHI458854 SRE458853:SRE458854 TBA458853:TBA458854 TKW458853:TKW458854 TUS458853:TUS458854 UEO458853:UEO458854 UOK458853:UOK458854 UYG458853:UYG458854 VIC458853:VIC458854 VRY458853:VRY458854 WBU458853:WBU458854 WLQ458853:WLQ458854 WVM458853:WVM458854 E524389:E524390 JA524389:JA524390 SW524389:SW524390 ACS524389:ACS524390 AMO524389:AMO524390 AWK524389:AWK524390 BGG524389:BGG524390 BQC524389:BQC524390 BZY524389:BZY524390 CJU524389:CJU524390 CTQ524389:CTQ524390 DDM524389:DDM524390 DNI524389:DNI524390 DXE524389:DXE524390 EHA524389:EHA524390 EQW524389:EQW524390 FAS524389:FAS524390 FKO524389:FKO524390 FUK524389:FUK524390 GEG524389:GEG524390 GOC524389:GOC524390 GXY524389:GXY524390 HHU524389:HHU524390 HRQ524389:HRQ524390 IBM524389:IBM524390 ILI524389:ILI524390 IVE524389:IVE524390 JFA524389:JFA524390 JOW524389:JOW524390 JYS524389:JYS524390 KIO524389:KIO524390 KSK524389:KSK524390 LCG524389:LCG524390 LMC524389:LMC524390 LVY524389:LVY524390 MFU524389:MFU524390 MPQ524389:MPQ524390 MZM524389:MZM524390 NJI524389:NJI524390 NTE524389:NTE524390 ODA524389:ODA524390 OMW524389:OMW524390 OWS524389:OWS524390 PGO524389:PGO524390 PQK524389:PQK524390 QAG524389:QAG524390 QKC524389:QKC524390 QTY524389:QTY524390 RDU524389:RDU524390 RNQ524389:RNQ524390 RXM524389:RXM524390 SHI524389:SHI524390 SRE524389:SRE524390 TBA524389:TBA524390 TKW524389:TKW524390 TUS524389:TUS524390 UEO524389:UEO524390 UOK524389:UOK524390 UYG524389:UYG524390 VIC524389:VIC524390 VRY524389:VRY524390 WBU524389:WBU524390 WLQ524389:WLQ524390 WVM524389:WVM524390 E589925:E589926 JA589925:JA589926 SW589925:SW589926 ACS589925:ACS589926 AMO589925:AMO589926 AWK589925:AWK589926 BGG589925:BGG589926 BQC589925:BQC589926 BZY589925:BZY589926 CJU589925:CJU589926 CTQ589925:CTQ589926 DDM589925:DDM589926 DNI589925:DNI589926 DXE589925:DXE589926 EHA589925:EHA589926 EQW589925:EQW589926 FAS589925:FAS589926 FKO589925:FKO589926 FUK589925:FUK589926 GEG589925:GEG589926 GOC589925:GOC589926 GXY589925:GXY589926 HHU589925:HHU589926 HRQ589925:HRQ589926 IBM589925:IBM589926 ILI589925:ILI589926 IVE589925:IVE589926 JFA589925:JFA589926 JOW589925:JOW589926 JYS589925:JYS589926 KIO589925:KIO589926 KSK589925:KSK589926 LCG589925:LCG589926 LMC589925:LMC589926 LVY589925:LVY589926 MFU589925:MFU589926 MPQ589925:MPQ589926 MZM589925:MZM589926 NJI589925:NJI589926 NTE589925:NTE589926 ODA589925:ODA589926 OMW589925:OMW589926 OWS589925:OWS589926 PGO589925:PGO589926 PQK589925:PQK589926 QAG589925:QAG589926 QKC589925:QKC589926 QTY589925:QTY589926 RDU589925:RDU589926 RNQ589925:RNQ589926 RXM589925:RXM589926 SHI589925:SHI589926 SRE589925:SRE589926 TBA589925:TBA589926 TKW589925:TKW589926 TUS589925:TUS589926 UEO589925:UEO589926 UOK589925:UOK589926 UYG589925:UYG589926 VIC589925:VIC589926 VRY589925:VRY589926 WBU589925:WBU589926 WLQ589925:WLQ589926 WVM589925:WVM589926 E655461:E655462 JA655461:JA655462 SW655461:SW655462 ACS655461:ACS655462 AMO655461:AMO655462 AWK655461:AWK655462 BGG655461:BGG655462 BQC655461:BQC655462 BZY655461:BZY655462 CJU655461:CJU655462 CTQ655461:CTQ655462 DDM655461:DDM655462 DNI655461:DNI655462 DXE655461:DXE655462 EHA655461:EHA655462 EQW655461:EQW655462 FAS655461:FAS655462 FKO655461:FKO655462 FUK655461:FUK655462 GEG655461:GEG655462 GOC655461:GOC655462 GXY655461:GXY655462 HHU655461:HHU655462 HRQ655461:HRQ655462 IBM655461:IBM655462 ILI655461:ILI655462 IVE655461:IVE655462 JFA655461:JFA655462 JOW655461:JOW655462 JYS655461:JYS655462 KIO655461:KIO655462 KSK655461:KSK655462 LCG655461:LCG655462 LMC655461:LMC655462 LVY655461:LVY655462 MFU655461:MFU655462 MPQ655461:MPQ655462 MZM655461:MZM655462 NJI655461:NJI655462 NTE655461:NTE655462 ODA655461:ODA655462 OMW655461:OMW655462 OWS655461:OWS655462 PGO655461:PGO655462 PQK655461:PQK655462 QAG655461:QAG655462 QKC655461:QKC655462 QTY655461:QTY655462 RDU655461:RDU655462 RNQ655461:RNQ655462 RXM655461:RXM655462 SHI655461:SHI655462 SRE655461:SRE655462 TBA655461:TBA655462 TKW655461:TKW655462 TUS655461:TUS655462 UEO655461:UEO655462 UOK655461:UOK655462 UYG655461:UYG655462 VIC655461:VIC655462 VRY655461:VRY655462 WBU655461:WBU655462 WLQ655461:WLQ655462 WVM655461:WVM655462 E720997:E720998 JA720997:JA720998 SW720997:SW720998 ACS720997:ACS720998 AMO720997:AMO720998 AWK720997:AWK720998 BGG720997:BGG720998 BQC720997:BQC720998 BZY720997:BZY720998 CJU720997:CJU720998 CTQ720997:CTQ720998 DDM720997:DDM720998 DNI720997:DNI720998 DXE720997:DXE720998 EHA720997:EHA720998 EQW720997:EQW720998 FAS720997:FAS720998 FKO720997:FKO720998 FUK720997:FUK720998 GEG720997:GEG720998 GOC720997:GOC720998 GXY720997:GXY720998 HHU720997:HHU720998 HRQ720997:HRQ720998 IBM720997:IBM720998 ILI720997:ILI720998 IVE720997:IVE720998 JFA720997:JFA720998 JOW720997:JOW720998 JYS720997:JYS720998 KIO720997:KIO720998 KSK720997:KSK720998 LCG720997:LCG720998 LMC720997:LMC720998 LVY720997:LVY720998 MFU720997:MFU720998 MPQ720997:MPQ720998 MZM720997:MZM720998 NJI720997:NJI720998 NTE720997:NTE720998 ODA720997:ODA720998 OMW720997:OMW720998 OWS720997:OWS720998 PGO720997:PGO720998 PQK720997:PQK720998 QAG720997:QAG720998 QKC720997:QKC720998 QTY720997:QTY720998 RDU720997:RDU720998 RNQ720997:RNQ720998 RXM720997:RXM720998 SHI720997:SHI720998 SRE720997:SRE720998 TBA720997:TBA720998 TKW720997:TKW720998 TUS720997:TUS720998 UEO720997:UEO720998 UOK720997:UOK720998 UYG720997:UYG720998 VIC720997:VIC720998 VRY720997:VRY720998 WBU720997:WBU720998 WLQ720997:WLQ720998 WVM720997:WVM720998 E786533:E786534 JA786533:JA786534 SW786533:SW786534 ACS786533:ACS786534 AMO786533:AMO786534 AWK786533:AWK786534 BGG786533:BGG786534 BQC786533:BQC786534 BZY786533:BZY786534 CJU786533:CJU786534 CTQ786533:CTQ786534 DDM786533:DDM786534 DNI786533:DNI786534 DXE786533:DXE786534 EHA786533:EHA786534 EQW786533:EQW786534 FAS786533:FAS786534 FKO786533:FKO786534 FUK786533:FUK786534 GEG786533:GEG786534 GOC786533:GOC786534 GXY786533:GXY786534 HHU786533:HHU786534 HRQ786533:HRQ786534 IBM786533:IBM786534 ILI786533:ILI786534 IVE786533:IVE786534 JFA786533:JFA786534 JOW786533:JOW786534 JYS786533:JYS786534 KIO786533:KIO786534 KSK786533:KSK786534 LCG786533:LCG786534 LMC786533:LMC786534 LVY786533:LVY786534 MFU786533:MFU786534 MPQ786533:MPQ786534 MZM786533:MZM786534 NJI786533:NJI786534 NTE786533:NTE786534 ODA786533:ODA786534 OMW786533:OMW786534 OWS786533:OWS786534 PGO786533:PGO786534 PQK786533:PQK786534 QAG786533:QAG786534 QKC786533:QKC786534 QTY786533:QTY786534 RDU786533:RDU786534 RNQ786533:RNQ786534 RXM786533:RXM786534 SHI786533:SHI786534 SRE786533:SRE786534 TBA786533:TBA786534 TKW786533:TKW786534 TUS786533:TUS786534 UEO786533:UEO786534 UOK786533:UOK786534 UYG786533:UYG786534 VIC786533:VIC786534 VRY786533:VRY786534 WBU786533:WBU786534 WLQ786533:WLQ786534 WVM786533:WVM786534 E852069:E852070 JA852069:JA852070 SW852069:SW852070 ACS852069:ACS852070 AMO852069:AMO852070 AWK852069:AWK852070 BGG852069:BGG852070 BQC852069:BQC852070 BZY852069:BZY852070 CJU852069:CJU852070 CTQ852069:CTQ852070 DDM852069:DDM852070 DNI852069:DNI852070 DXE852069:DXE852070 EHA852069:EHA852070 EQW852069:EQW852070 FAS852069:FAS852070 FKO852069:FKO852070 FUK852069:FUK852070 GEG852069:GEG852070 GOC852069:GOC852070 GXY852069:GXY852070 HHU852069:HHU852070 HRQ852069:HRQ852070 IBM852069:IBM852070 ILI852069:ILI852070 IVE852069:IVE852070 JFA852069:JFA852070 JOW852069:JOW852070 JYS852069:JYS852070 KIO852069:KIO852070 KSK852069:KSK852070 LCG852069:LCG852070 LMC852069:LMC852070 LVY852069:LVY852070 MFU852069:MFU852070 MPQ852069:MPQ852070 MZM852069:MZM852070 NJI852069:NJI852070 NTE852069:NTE852070 ODA852069:ODA852070 OMW852069:OMW852070 OWS852069:OWS852070 PGO852069:PGO852070 PQK852069:PQK852070 QAG852069:QAG852070 QKC852069:QKC852070 QTY852069:QTY852070 RDU852069:RDU852070 RNQ852069:RNQ852070 RXM852069:RXM852070 SHI852069:SHI852070 SRE852069:SRE852070 TBA852069:TBA852070 TKW852069:TKW852070 TUS852069:TUS852070 UEO852069:UEO852070 UOK852069:UOK852070 UYG852069:UYG852070 VIC852069:VIC852070 VRY852069:VRY852070 WBU852069:WBU852070 WLQ852069:WLQ852070 WVM852069:WVM852070 E917605:E917606 JA917605:JA917606 SW917605:SW917606 ACS917605:ACS917606 AMO917605:AMO917606 AWK917605:AWK917606 BGG917605:BGG917606 BQC917605:BQC917606 BZY917605:BZY917606 CJU917605:CJU917606 CTQ917605:CTQ917606 DDM917605:DDM917606 DNI917605:DNI917606 DXE917605:DXE917606 EHA917605:EHA917606 EQW917605:EQW917606 FAS917605:FAS917606 FKO917605:FKO917606 FUK917605:FUK917606 GEG917605:GEG917606 GOC917605:GOC917606 GXY917605:GXY917606 HHU917605:HHU917606 HRQ917605:HRQ917606 IBM917605:IBM917606 ILI917605:ILI917606 IVE917605:IVE917606 JFA917605:JFA917606 JOW917605:JOW917606 JYS917605:JYS917606 KIO917605:KIO917606 KSK917605:KSK917606 LCG917605:LCG917606 LMC917605:LMC917606 LVY917605:LVY917606 MFU917605:MFU917606 MPQ917605:MPQ917606 MZM917605:MZM917606 NJI917605:NJI917606 NTE917605:NTE917606 ODA917605:ODA917606 OMW917605:OMW917606 OWS917605:OWS917606 PGO917605:PGO917606 PQK917605:PQK917606 QAG917605:QAG917606 QKC917605:QKC917606 QTY917605:QTY917606 RDU917605:RDU917606 RNQ917605:RNQ917606 RXM917605:RXM917606 SHI917605:SHI917606 SRE917605:SRE917606 TBA917605:TBA917606 TKW917605:TKW917606 TUS917605:TUS917606 UEO917605:UEO917606 UOK917605:UOK917606 UYG917605:UYG917606 VIC917605:VIC917606 VRY917605:VRY917606 WBU917605:WBU917606 WLQ917605:WLQ917606 WVM917605:WVM917606 E983141:E983142 JA983141:JA983142 SW983141:SW983142 ACS983141:ACS983142 AMO983141:AMO983142 AWK983141:AWK983142 BGG983141:BGG983142 BQC983141:BQC983142 BZY983141:BZY983142 CJU983141:CJU983142 CTQ983141:CTQ983142 DDM983141:DDM983142 DNI983141:DNI983142 DXE983141:DXE983142 EHA983141:EHA983142 EQW983141:EQW983142 FAS983141:FAS983142 FKO983141:FKO983142 FUK983141:FUK983142 GEG983141:GEG983142 GOC983141:GOC983142 GXY983141:GXY983142 HHU983141:HHU983142 HRQ983141:HRQ983142 IBM983141:IBM983142 ILI983141:ILI983142 IVE983141:IVE983142 JFA983141:JFA983142 JOW983141:JOW983142 JYS983141:JYS983142 KIO983141:KIO983142 KSK983141:KSK983142 LCG983141:LCG983142 LMC983141:LMC983142 LVY983141:LVY983142 MFU983141:MFU983142 MPQ983141:MPQ983142 MZM983141:MZM983142 NJI983141:NJI983142 NTE983141:NTE983142 ODA983141:ODA983142 OMW983141:OMW983142 OWS983141:OWS983142 PGO983141:PGO983142 PQK983141:PQK983142 QAG983141:QAG983142 QKC983141:QKC983142 QTY983141:QTY983142 RDU983141:RDU983142 RNQ983141:RNQ983142 RXM983141:RXM983142 SHI983141:SHI983142 SRE983141:SRE983142 TBA983141:TBA983142 TKW983141:TKW983142 TUS983141:TUS983142 UEO983141:UEO983142 UOK983141:UOK983142 UYG983141:UYG983142 VIC983141:VIC983142 VRY983141:VRY983142 WBU983141:WBU983142 WLQ983141:WLQ983142 WVM983141:WVM983142 W65688:W65689 JS65688:JS65689 TO65688:TO65689 ADK65688:ADK65689 ANG65688:ANG65689 AXC65688:AXC65689 BGY65688:BGY65689 BQU65688:BQU65689 CAQ65688:CAQ65689 CKM65688:CKM65689 CUI65688:CUI65689 DEE65688:DEE65689 DOA65688:DOA65689 DXW65688:DXW65689 EHS65688:EHS65689 ERO65688:ERO65689 FBK65688:FBK65689 FLG65688:FLG65689 FVC65688:FVC65689 GEY65688:GEY65689 GOU65688:GOU65689 GYQ65688:GYQ65689 HIM65688:HIM65689 HSI65688:HSI65689 ICE65688:ICE65689 IMA65688:IMA65689 IVW65688:IVW65689 JFS65688:JFS65689 JPO65688:JPO65689 JZK65688:JZK65689 KJG65688:KJG65689 KTC65688:KTC65689 LCY65688:LCY65689 LMU65688:LMU65689 LWQ65688:LWQ65689 MGM65688:MGM65689 MQI65688:MQI65689 NAE65688:NAE65689 NKA65688:NKA65689 NTW65688:NTW65689 ODS65688:ODS65689 ONO65688:ONO65689 OXK65688:OXK65689 PHG65688:PHG65689 PRC65688:PRC65689 QAY65688:QAY65689 QKU65688:QKU65689 QUQ65688:QUQ65689 REM65688:REM65689 ROI65688:ROI65689 RYE65688:RYE65689 SIA65688:SIA65689 SRW65688:SRW65689 TBS65688:TBS65689 TLO65688:TLO65689 TVK65688:TVK65689 UFG65688:UFG65689 UPC65688:UPC65689 UYY65688:UYY65689 VIU65688:VIU65689 VSQ65688:VSQ65689 WCM65688:WCM65689 WMI65688:WMI65689 WWE65688:WWE65689 W131224:W131225 JS131224:JS131225 TO131224:TO131225 ADK131224:ADK131225 ANG131224:ANG131225 AXC131224:AXC131225 BGY131224:BGY131225 BQU131224:BQU131225 CAQ131224:CAQ131225 CKM131224:CKM131225 CUI131224:CUI131225 DEE131224:DEE131225 DOA131224:DOA131225 DXW131224:DXW131225 EHS131224:EHS131225 ERO131224:ERO131225 FBK131224:FBK131225 FLG131224:FLG131225 FVC131224:FVC131225 GEY131224:GEY131225 GOU131224:GOU131225 GYQ131224:GYQ131225 HIM131224:HIM131225 HSI131224:HSI131225 ICE131224:ICE131225 IMA131224:IMA131225 IVW131224:IVW131225 JFS131224:JFS131225 JPO131224:JPO131225 JZK131224:JZK131225 KJG131224:KJG131225 KTC131224:KTC131225 LCY131224:LCY131225 LMU131224:LMU131225 LWQ131224:LWQ131225 MGM131224:MGM131225 MQI131224:MQI131225 NAE131224:NAE131225 NKA131224:NKA131225 NTW131224:NTW131225 ODS131224:ODS131225 ONO131224:ONO131225 OXK131224:OXK131225 PHG131224:PHG131225 PRC131224:PRC131225 QAY131224:QAY131225 QKU131224:QKU131225 QUQ131224:QUQ131225 REM131224:REM131225 ROI131224:ROI131225 RYE131224:RYE131225 SIA131224:SIA131225 SRW131224:SRW131225 TBS131224:TBS131225 TLO131224:TLO131225 TVK131224:TVK131225 UFG131224:UFG131225 UPC131224:UPC131225 UYY131224:UYY131225 VIU131224:VIU131225 VSQ131224:VSQ131225 WCM131224:WCM131225 WMI131224:WMI131225 WWE131224:WWE131225 W196760:W196761 JS196760:JS196761 TO196760:TO196761 ADK196760:ADK196761 ANG196760:ANG196761 AXC196760:AXC196761 BGY196760:BGY196761 BQU196760:BQU196761 CAQ196760:CAQ196761 CKM196760:CKM196761 CUI196760:CUI196761 DEE196760:DEE196761 DOA196760:DOA196761 DXW196760:DXW196761 EHS196760:EHS196761 ERO196760:ERO196761 FBK196760:FBK196761 FLG196760:FLG196761 FVC196760:FVC196761 GEY196760:GEY196761 GOU196760:GOU196761 GYQ196760:GYQ196761 HIM196760:HIM196761 HSI196760:HSI196761 ICE196760:ICE196761 IMA196760:IMA196761 IVW196760:IVW196761 JFS196760:JFS196761 JPO196760:JPO196761 JZK196760:JZK196761 KJG196760:KJG196761 KTC196760:KTC196761 LCY196760:LCY196761 LMU196760:LMU196761 LWQ196760:LWQ196761 MGM196760:MGM196761 MQI196760:MQI196761 NAE196760:NAE196761 NKA196760:NKA196761 NTW196760:NTW196761 ODS196760:ODS196761 ONO196760:ONO196761 OXK196760:OXK196761 PHG196760:PHG196761 PRC196760:PRC196761 QAY196760:QAY196761 QKU196760:QKU196761 QUQ196760:QUQ196761 REM196760:REM196761 ROI196760:ROI196761 RYE196760:RYE196761 SIA196760:SIA196761 SRW196760:SRW196761 TBS196760:TBS196761 TLO196760:TLO196761 TVK196760:TVK196761 UFG196760:UFG196761 UPC196760:UPC196761 UYY196760:UYY196761 VIU196760:VIU196761 VSQ196760:VSQ196761 WCM196760:WCM196761 WMI196760:WMI196761 WWE196760:WWE196761 W262296:W262297 JS262296:JS262297 TO262296:TO262297 ADK262296:ADK262297 ANG262296:ANG262297 AXC262296:AXC262297 BGY262296:BGY262297 BQU262296:BQU262297 CAQ262296:CAQ262297 CKM262296:CKM262297 CUI262296:CUI262297 DEE262296:DEE262297 DOA262296:DOA262297 DXW262296:DXW262297 EHS262296:EHS262297 ERO262296:ERO262297 FBK262296:FBK262297 FLG262296:FLG262297 FVC262296:FVC262297 GEY262296:GEY262297 GOU262296:GOU262297 GYQ262296:GYQ262297 HIM262296:HIM262297 HSI262296:HSI262297 ICE262296:ICE262297 IMA262296:IMA262297 IVW262296:IVW262297 JFS262296:JFS262297 JPO262296:JPO262297 JZK262296:JZK262297 KJG262296:KJG262297 KTC262296:KTC262297 LCY262296:LCY262297 LMU262296:LMU262297 LWQ262296:LWQ262297 MGM262296:MGM262297 MQI262296:MQI262297 NAE262296:NAE262297 NKA262296:NKA262297 NTW262296:NTW262297 ODS262296:ODS262297 ONO262296:ONO262297 OXK262296:OXK262297 PHG262296:PHG262297 PRC262296:PRC262297 QAY262296:QAY262297 QKU262296:QKU262297 QUQ262296:QUQ262297 REM262296:REM262297 ROI262296:ROI262297 RYE262296:RYE262297 SIA262296:SIA262297 SRW262296:SRW262297 TBS262296:TBS262297 TLO262296:TLO262297 TVK262296:TVK262297 UFG262296:UFG262297 UPC262296:UPC262297 UYY262296:UYY262297 VIU262296:VIU262297 VSQ262296:VSQ262297 WCM262296:WCM262297 WMI262296:WMI262297 WWE262296:WWE262297 W327832:W327833 JS327832:JS327833 TO327832:TO327833 ADK327832:ADK327833 ANG327832:ANG327833 AXC327832:AXC327833 BGY327832:BGY327833 BQU327832:BQU327833 CAQ327832:CAQ327833 CKM327832:CKM327833 CUI327832:CUI327833 DEE327832:DEE327833 DOA327832:DOA327833 DXW327832:DXW327833 EHS327832:EHS327833 ERO327832:ERO327833 FBK327832:FBK327833 FLG327832:FLG327833 FVC327832:FVC327833 GEY327832:GEY327833 GOU327832:GOU327833 GYQ327832:GYQ327833 HIM327832:HIM327833 HSI327832:HSI327833 ICE327832:ICE327833 IMA327832:IMA327833 IVW327832:IVW327833 JFS327832:JFS327833 JPO327832:JPO327833 JZK327832:JZK327833 KJG327832:KJG327833 KTC327832:KTC327833 LCY327832:LCY327833 LMU327832:LMU327833 LWQ327832:LWQ327833 MGM327832:MGM327833 MQI327832:MQI327833 NAE327832:NAE327833 NKA327832:NKA327833 NTW327832:NTW327833 ODS327832:ODS327833 ONO327832:ONO327833 OXK327832:OXK327833 PHG327832:PHG327833 PRC327832:PRC327833 QAY327832:QAY327833 QKU327832:QKU327833 QUQ327832:QUQ327833 REM327832:REM327833 ROI327832:ROI327833 RYE327832:RYE327833 SIA327832:SIA327833 SRW327832:SRW327833 TBS327832:TBS327833 TLO327832:TLO327833 TVK327832:TVK327833 UFG327832:UFG327833 UPC327832:UPC327833 UYY327832:UYY327833 VIU327832:VIU327833 VSQ327832:VSQ327833 WCM327832:WCM327833 WMI327832:WMI327833 WWE327832:WWE327833 W393368:W393369 JS393368:JS393369 TO393368:TO393369 ADK393368:ADK393369 ANG393368:ANG393369 AXC393368:AXC393369 BGY393368:BGY393369 BQU393368:BQU393369 CAQ393368:CAQ393369 CKM393368:CKM393369 CUI393368:CUI393369 DEE393368:DEE393369 DOA393368:DOA393369 DXW393368:DXW393369 EHS393368:EHS393369 ERO393368:ERO393369 FBK393368:FBK393369 FLG393368:FLG393369 FVC393368:FVC393369 GEY393368:GEY393369 GOU393368:GOU393369 GYQ393368:GYQ393369 HIM393368:HIM393369 HSI393368:HSI393369 ICE393368:ICE393369 IMA393368:IMA393369 IVW393368:IVW393369 JFS393368:JFS393369 JPO393368:JPO393369 JZK393368:JZK393369 KJG393368:KJG393369 KTC393368:KTC393369 LCY393368:LCY393369 LMU393368:LMU393369 LWQ393368:LWQ393369 MGM393368:MGM393369 MQI393368:MQI393369 NAE393368:NAE393369 NKA393368:NKA393369 NTW393368:NTW393369 ODS393368:ODS393369 ONO393368:ONO393369 OXK393368:OXK393369 PHG393368:PHG393369 PRC393368:PRC393369 QAY393368:QAY393369 QKU393368:QKU393369 QUQ393368:QUQ393369 REM393368:REM393369 ROI393368:ROI393369 RYE393368:RYE393369 SIA393368:SIA393369 SRW393368:SRW393369 TBS393368:TBS393369 TLO393368:TLO393369 TVK393368:TVK393369 UFG393368:UFG393369 UPC393368:UPC393369 UYY393368:UYY393369 VIU393368:VIU393369 VSQ393368:VSQ393369 WCM393368:WCM393369 WMI393368:WMI393369 WWE393368:WWE393369 W458904:W458905 JS458904:JS458905 TO458904:TO458905 ADK458904:ADK458905 ANG458904:ANG458905 AXC458904:AXC458905 BGY458904:BGY458905 BQU458904:BQU458905 CAQ458904:CAQ458905 CKM458904:CKM458905 CUI458904:CUI458905 DEE458904:DEE458905 DOA458904:DOA458905 DXW458904:DXW458905 EHS458904:EHS458905 ERO458904:ERO458905 FBK458904:FBK458905 FLG458904:FLG458905 FVC458904:FVC458905 GEY458904:GEY458905 GOU458904:GOU458905 GYQ458904:GYQ458905 HIM458904:HIM458905 HSI458904:HSI458905 ICE458904:ICE458905 IMA458904:IMA458905 IVW458904:IVW458905 JFS458904:JFS458905 JPO458904:JPO458905 JZK458904:JZK458905 KJG458904:KJG458905 KTC458904:KTC458905 LCY458904:LCY458905 LMU458904:LMU458905 LWQ458904:LWQ458905 MGM458904:MGM458905 MQI458904:MQI458905 NAE458904:NAE458905 NKA458904:NKA458905 NTW458904:NTW458905 ODS458904:ODS458905 ONO458904:ONO458905 OXK458904:OXK458905 PHG458904:PHG458905 PRC458904:PRC458905 QAY458904:QAY458905 QKU458904:QKU458905 QUQ458904:QUQ458905 REM458904:REM458905 ROI458904:ROI458905 RYE458904:RYE458905 SIA458904:SIA458905 SRW458904:SRW458905 TBS458904:TBS458905 TLO458904:TLO458905 TVK458904:TVK458905 UFG458904:UFG458905 UPC458904:UPC458905 UYY458904:UYY458905 VIU458904:VIU458905 VSQ458904:VSQ458905 WCM458904:WCM458905 WMI458904:WMI458905 WWE458904:WWE458905 W524440:W524441 JS524440:JS524441 TO524440:TO524441 ADK524440:ADK524441 ANG524440:ANG524441 AXC524440:AXC524441 BGY524440:BGY524441 BQU524440:BQU524441 CAQ524440:CAQ524441 CKM524440:CKM524441 CUI524440:CUI524441 DEE524440:DEE524441 DOA524440:DOA524441 DXW524440:DXW524441 EHS524440:EHS524441 ERO524440:ERO524441 FBK524440:FBK524441 FLG524440:FLG524441 FVC524440:FVC524441 GEY524440:GEY524441 GOU524440:GOU524441 GYQ524440:GYQ524441 HIM524440:HIM524441 HSI524440:HSI524441 ICE524440:ICE524441 IMA524440:IMA524441 IVW524440:IVW524441 JFS524440:JFS524441 JPO524440:JPO524441 JZK524440:JZK524441 KJG524440:KJG524441 KTC524440:KTC524441 LCY524440:LCY524441 LMU524440:LMU524441 LWQ524440:LWQ524441 MGM524440:MGM524441 MQI524440:MQI524441 NAE524440:NAE524441 NKA524440:NKA524441 NTW524440:NTW524441 ODS524440:ODS524441 ONO524440:ONO524441 OXK524440:OXK524441 PHG524440:PHG524441 PRC524440:PRC524441 QAY524440:QAY524441 QKU524440:QKU524441 QUQ524440:QUQ524441 REM524440:REM524441 ROI524440:ROI524441 RYE524440:RYE524441 SIA524440:SIA524441 SRW524440:SRW524441 TBS524440:TBS524441 TLO524440:TLO524441 TVK524440:TVK524441 UFG524440:UFG524441 UPC524440:UPC524441 UYY524440:UYY524441 VIU524440:VIU524441 VSQ524440:VSQ524441 WCM524440:WCM524441 WMI524440:WMI524441 WWE524440:WWE524441 W589976:W589977 JS589976:JS589977 TO589976:TO589977 ADK589976:ADK589977 ANG589976:ANG589977 AXC589976:AXC589977 BGY589976:BGY589977 BQU589976:BQU589977 CAQ589976:CAQ589977 CKM589976:CKM589977 CUI589976:CUI589977 DEE589976:DEE589977 DOA589976:DOA589977 DXW589976:DXW589977 EHS589976:EHS589977 ERO589976:ERO589977 FBK589976:FBK589977 FLG589976:FLG589977 FVC589976:FVC589977 GEY589976:GEY589977 GOU589976:GOU589977 GYQ589976:GYQ589977 HIM589976:HIM589977 HSI589976:HSI589977 ICE589976:ICE589977 IMA589976:IMA589977 IVW589976:IVW589977 JFS589976:JFS589977 JPO589976:JPO589977 JZK589976:JZK589977 KJG589976:KJG589977 KTC589976:KTC589977 LCY589976:LCY589977 LMU589976:LMU589977 LWQ589976:LWQ589977 MGM589976:MGM589977 MQI589976:MQI589977 NAE589976:NAE589977 NKA589976:NKA589977 NTW589976:NTW589977 ODS589976:ODS589977 ONO589976:ONO589977 OXK589976:OXK589977 PHG589976:PHG589977 PRC589976:PRC589977 QAY589976:QAY589977 QKU589976:QKU589977 QUQ589976:QUQ589977 REM589976:REM589977 ROI589976:ROI589977 RYE589976:RYE589977 SIA589976:SIA589977 SRW589976:SRW589977 TBS589976:TBS589977 TLO589976:TLO589977 TVK589976:TVK589977 UFG589976:UFG589977 UPC589976:UPC589977 UYY589976:UYY589977 VIU589976:VIU589977 VSQ589976:VSQ589977 WCM589976:WCM589977 WMI589976:WMI589977 WWE589976:WWE589977 W655512:W655513 JS655512:JS655513 TO655512:TO655513 ADK655512:ADK655513 ANG655512:ANG655513 AXC655512:AXC655513 BGY655512:BGY655513 BQU655512:BQU655513 CAQ655512:CAQ655513 CKM655512:CKM655513 CUI655512:CUI655513 DEE655512:DEE655513 DOA655512:DOA655513 DXW655512:DXW655513 EHS655512:EHS655513 ERO655512:ERO655513 FBK655512:FBK655513 FLG655512:FLG655513 FVC655512:FVC655513 GEY655512:GEY655513 GOU655512:GOU655513 GYQ655512:GYQ655513 HIM655512:HIM655513 HSI655512:HSI655513 ICE655512:ICE655513 IMA655512:IMA655513 IVW655512:IVW655513 JFS655512:JFS655513 JPO655512:JPO655513 JZK655512:JZK655513 KJG655512:KJG655513 KTC655512:KTC655513 LCY655512:LCY655513 LMU655512:LMU655513 LWQ655512:LWQ655513 MGM655512:MGM655513 MQI655512:MQI655513 NAE655512:NAE655513 NKA655512:NKA655513 NTW655512:NTW655513 ODS655512:ODS655513 ONO655512:ONO655513 OXK655512:OXK655513 PHG655512:PHG655513 PRC655512:PRC655513 QAY655512:QAY655513 QKU655512:QKU655513 QUQ655512:QUQ655513 REM655512:REM655513 ROI655512:ROI655513 RYE655512:RYE655513 SIA655512:SIA655513 SRW655512:SRW655513 TBS655512:TBS655513 TLO655512:TLO655513 TVK655512:TVK655513 UFG655512:UFG655513 UPC655512:UPC655513 UYY655512:UYY655513 VIU655512:VIU655513 VSQ655512:VSQ655513 WCM655512:WCM655513 WMI655512:WMI655513 WWE655512:WWE655513 W721048:W721049 JS721048:JS721049 TO721048:TO721049 ADK721048:ADK721049 ANG721048:ANG721049 AXC721048:AXC721049 BGY721048:BGY721049 BQU721048:BQU721049 CAQ721048:CAQ721049 CKM721048:CKM721049 CUI721048:CUI721049 DEE721048:DEE721049 DOA721048:DOA721049 DXW721048:DXW721049 EHS721048:EHS721049 ERO721048:ERO721049 FBK721048:FBK721049 FLG721048:FLG721049 FVC721048:FVC721049 GEY721048:GEY721049 GOU721048:GOU721049 GYQ721048:GYQ721049 HIM721048:HIM721049 HSI721048:HSI721049 ICE721048:ICE721049 IMA721048:IMA721049 IVW721048:IVW721049 JFS721048:JFS721049 JPO721048:JPO721049 JZK721048:JZK721049 KJG721048:KJG721049 KTC721048:KTC721049 LCY721048:LCY721049 LMU721048:LMU721049 LWQ721048:LWQ721049 MGM721048:MGM721049 MQI721048:MQI721049 NAE721048:NAE721049 NKA721048:NKA721049 NTW721048:NTW721049 ODS721048:ODS721049 ONO721048:ONO721049 OXK721048:OXK721049 PHG721048:PHG721049 PRC721048:PRC721049 QAY721048:QAY721049 QKU721048:QKU721049 QUQ721048:QUQ721049 REM721048:REM721049 ROI721048:ROI721049 RYE721048:RYE721049 SIA721048:SIA721049 SRW721048:SRW721049 TBS721048:TBS721049 TLO721048:TLO721049 TVK721048:TVK721049 UFG721048:UFG721049 UPC721048:UPC721049 UYY721048:UYY721049 VIU721048:VIU721049 VSQ721048:VSQ721049 WCM721048:WCM721049 WMI721048:WMI721049 WWE721048:WWE721049 W786584:W786585 JS786584:JS786585 TO786584:TO786585 ADK786584:ADK786585 ANG786584:ANG786585 AXC786584:AXC786585 BGY786584:BGY786585 BQU786584:BQU786585 CAQ786584:CAQ786585 CKM786584:CKM786585 CUI786584:CUI786585 DEE786584:DEE786585 DOA786584:DOA786585 DXW786584:DXW786585 EHS786584:EHS786585 ERO786584:ERO786585 FBK786584:FBK786585 FLG786584:FLG786585 FVC786584:FVC786585 GEY786584:GEY786585 GOU786584:GOU786585 GYQ786584:GYQ786585 HIM786584:HIM786585 HSI786584:HSI786585 ICE786584:ICE786585 IMA786584:IMA786585 IVW786584:IVW786585 JFS786584:JFS786585 JPO786584:JPO786585 JZK786584:JZK786585 KJG786584:KJG786585 KTC786584:KTC786585 LCY786584:LCY786585 LMU786584:LMU786585 LWQ786584:LWQ786585 MGM786584:MGM786585 MQI786584:MQI786585 NAE786584:NAE786585 NKA786584:NKA786585 NTW786584:NTW786585 ODS786584:ODS786585 ONO786584:ONO786585 OXK786584:OXK786585 PHG786584:PHG786585 PRC786584:PRC786585 QAY786584:QAY786585 QKU786584:QKU786585 QUQ786584:QUQ786585 REM786584:REM786585 ROI786584:ROI786585 RYE786584:RYE786585 SIA786584:SIA786585 SRW786584:SRW786585 TBS786584:TBS786585 TLO786584:TLO786585 TVK786584:TVK786585 UFG786584:UFG786585 UPC786584:UPC786585 UYY786584:UYY786585 VIU786584:VIU786585 VSQ786584:VSQ786585 WCM786584:WCM786585 WMI786584:WMI786585 WWE786584:WWE786585 W852120:W852121 JS852120:JS852121 TO852120:TO852121 ADK852120:ADK852121 ANG852120:ANG852121 AXC852120:AXC852121 BGY852120:BGY852121 BQU852120:BQU852121 CAQ852120:CAQ852121 CKM852120:CKM852121 CUI852120:CUI852121 DEE852120:DEE852121 DOA852120:DOA852121 DXW852120:DXW852121 EHS852120:EHS852121 ERO852120:ERO852121 FBK852120:FBK852121 FLG852120:FLG852121 FVC852120:FVC852121 GEY852120:GEY852121 GOU852120:GOU852121 GYQ852120:GYQ852121 HIM852120:HIM852121 HSI852120:HSI852121 ICE852120:ICE852121 IMA852120:IMA852121 IVW852120:IVW852121 JFS852120:JFS852121 JPO852120:JPO852121 JZK852120:JZK852121 KJG852120:KJG852121 KTC852120:KTC852121 LCY852120:LCY852121 LMU852120:LMU852121 LWQ852120:LWQ852121 MGM852120:MGM852121 MQI852120:MQI852121 NAE852120:NAE852121 NKA852120:NKA852121 NTW852120:NTW852121 ODS852120:ODS852121 ONO852120:ONO852121 OXK852120:OXK852121 PHG852120:PHG852121 PRC852120:PRC852121 QAY852120:QAY852121 QKU852120:QKU852121 QUQ852120:QUQ852121 REM852120:REM852121 ROI852120:ROI852121 RYE852120:RYE852121 SIA852120:SIA852121 SRW852120:SRW852121 TBS852120:TBS852121 TLO852120:TLO852121 TVK852120:TVK852121 UFG852120:UFG852121 UPC852120:UPC852121 UYY852120:UYY852121 VIU852120:VIU852121 VSQ852120:VSQ852121 WCM852120:WCM852121 WMI852120:WMI852121 WWE852120:WWE852121 W917656:W917657 JS917656:JS917657 TO917656:TO917657 ADK917656:ADK917657 ANG917656:ANG917657 AXC917656:AXC917657 BGY917656:BGY917657 BQU917656:BQU917657 CAQ917656:CAQ917657 CKM917656:CKM917657 CUI917656:CUI917657 DEE917656:DEE917657 DOA917656:DOA917657 DXW917656:DXW917657 EHS917656:EHS917657 ERO917656:ERO917657 FBK917656:FBK917657 FLG917656:FLG917657 FVC917656:FVC917657 GEY917656:GEY917657 GOU917656:GOU917657 GYQ917656:GYQ917657 HIM917656:HIM917657 HSI917656:HSI917657 ICE917656:ICE917657 IMA917656:IMA917657 IVW917656:IVW917657 JFS917656:JFS917657 JPO917656:JPO917657 JZK917656:JZK917657 KJG917656:KJG917657 KTC917656:KTC917657 LCY917656:LCY917657 LMU917656:LMU917657 LWQ917656:LWQ917657 MGM917656:MGM917657 MQI917656:MQI917657 NAE917656:NAE917657 NKA917656:NKA917657 NTW917656:NTW917657 ODS917656:ODS917657 ONO917656:ONO917657 OXK917656:OXK917657 PHG917656:PHG917657 PRC917656:PRC917657 QAY917656:QAY917657 QKU917656:QKU917657 QUQ917656:QUQ917657 REM917656:REM917657 ROI917656:ROI917657 RYE917656:RYE917657 SIA917656:SIA917657 SRW917656:SRW917657 TBS917656:TBS917657 TLO917656:TLO917657 TVK917656:TVK917657 UFG917656:UFG917657 UPC917656:UPC917657 UYY917656:UYY917657 VIU917656:VIU917657 VSQ917656:VSQ917657 WCM917656:WCM917657 WMI917656:WMI917657 WWE917656:WWE917657 W983192:W983193 JS983192:JS983193 TO983192:TO983193 ADK983192:ADK983193 ANG983192:ANG983193 AXC983192:AXC983193 BGY983192:BGY983193 BQU983192:BQU983193 CAQ983192:CAQ983193 CKM983192:CKM983193 CUI983192:CUI983193 DEE983192:DEE983193 DOA983192:DOA983193 DXW983192:DXW983193 EHS983192:EHS983193 ERO983192:ERO983193 FBK983192:FBK983193 FLG983192:FLG983193 FVC983192:FVC983193 GEY983192:GEY983193 GOU983192:GOU983193 GYQ983192:GYQ983193 HIM983192:HIM983193 HSI983192:HSI983193 ICE983192:ICE983193 IMA983192:IMA983193 IVW983192:IVW983193 JFS983192:JFS983193 JPO983192:JPO983193 JZK983192:JZK983193 KJG983192:KJG983193 KTC983192:KTC983193 LCY983192:LCY983193 LMU983192:LMU983193 LWQ983192:LWQ983193 MGM983192:MGM983193 MQI983192:MQI983193 NAE983192:NAE983193 NKA983192:NKA983193 NTW983192:NTW983193 ODS983192:ODS983193 ONO983192:ONO983193 OXK983192:OXK983193 PHG983192:PHG983193 PRC983192:PRC983193 QAY983192:QAY983193 QKU983192:QKU983193 QUQ983192:QUQ983193 REM983192:REM983193 ROI983192:ROI983193 RYE983192:RYE983193 SIA983192:SIA983193 SRW983192:SRW983193 TBS983192:TBS983193 TLO983192:TLO983193 TVK983192:TVK983193 UFG983192:UFG983193 UPC983192:UPC983193 UYY983192:UYY983193 VIU983192:VIU983193 VSQ983192:VSQ983193 WCM983192:WCM983193 WMI983192:WMI983193 WWE983192:WWE983193 M65687 JI65687 TE65687 ADA65687 AMW65687 AWS65687 BGO65687 BQK65687 CAG65687 CKC65687 CTY65687 DDU65687 DNQ65687 DXM65687 EHI65687 ERE65687 FBA65687 FKW65687 FUS65687 GEO65687 GOK65687 GYG65687 HIC65687 HRY65687 IBU65687 ILQ65687 IVM65687 JFI65687 JPE65687 JZA65687 KIW65687 KSS65687 LCO65687 LMK65687 LWG65687 MGC65687 MPY65687 MZU65687 NJQ65687 NTM65687 ODI65687 ONE65687 OXA65687 PGW65687 PQS65687 QAO65687 QKK65687 QUG65687 REC65687 RNY65687 RXU65687 SHQ65687 SRM65687 TBI65687 TLE65687 TVA65687 UEW65687 UOS65687 UYO65687 VIK65687 VSG65687 WCC65687 WLY65687 WVU65687 M131223 JI131223 TE131223 ADA131223 AMW131223 AWS131223 BGO131223 BQK131223 CAG131223 CKC131223 CTY131223 DDU131223 DNQ131223 DXM131223 EHI131223 ERE131223 FBA131223 FKW131223 FUS131223 GEO131223 GOK131223 GYG131223 HIC131223 HRY131223 IBU131223 ILQ131223 IVM131223 JFI131223 JPE131223 JZA131223 KIW131223 KSS131223 LCO131223 LMK131223 LWG131223 MGC131223 MPY131223 MZU131223 NJQ131223 NTM131223 ODI131223 ONE131223 OXA131223 PGW131223 PQS131223 QAO131223 QKK131223 QUG131223 REC131223 RNY131223 RXU131223 SHQ131223 SRM131223 TBI131223 TLE131223 TVA131223 UEW131223 UOS131223 UYO131223 VIK131223 VSG131223 WCC131223 WLY131223 WVU131223 M196759 JI196759 TE196759 ADA196759 AMW196759 AWS196759 BGO196759 BQK196759 CAG196759 CKC196759 CTY196759 DDU196759 DNQ196759 DXM196759 EHI196759 ERE196759 FBA196759 FKW196759 FUS196759 GEO196759 GOK196759 GYG196759 HIC196759 HRY196759 IBU196759 ILQ196759 IVM196759 JFI196759 JPE196759 JZA196759 KIW196759 KSS196759 LCO196759 LMK196759 LWG196759 MGC196759 MPY196759 MZU196759 NJQ196759 NTM196759 ODI196759 ONE196759 OXA196759 PGW196759 PQS196759 QAO196759 QKK196759 QUG196759 REC196759 RNY196759 RXU196759 SHQ196759 SRM196759 TBI196759 TLE196759 TVA196759 UEW196759 UOS196759 UYO196759 VIK196759 VSG196759 WCC196759 WLY196759 WVU196759 M262295 JI262295 TE262295 ADA262295 AMW262295 AWS262295 BGO262295 BQK262295 CAG262295 CKC262295 CTY262295 DDU262295 DNQ262295 DXM262295 EHI262295 ERE262295 FBA262295 FKW262295 FUS262295 GEO262295 GOK262295 GYG262295 HIC262295 HRY262295 IBU262295 ILQ262295 IVM262295 JFI262295 JPE262295 JZA262295 KIW262295 KSS262295 LCO262295 LMK262295 LWG262295 MGC262295 MPY262295 MZU262295 NJQ262295 NTM262295 ODI262295 ONE262295 OXA262295 PGW262295 PQS262295 QAO262295 QKK262295 QUG262295 REC262295 RNY262295 RXU262295 SHQ262295 SRM262295 TBI262295 TLE262295 TVA262295 UEW262295 UOS262295 UYO262295 VIK262295 VSG262295 WCC262295 WLY262295 WVU262295 M327831 JI327831 TE327831 ADA327831 AMW327831 AWS327831 BGO327831 BQK327831 CAG327831 CKC327831 CTY327831 DDU327831 DNQ327831 DXM327831 EHI327831 ERE327831 FBA327831 FKW327831 FUS327831 GEO327831 GOK327831 GYG327831 HIC327831 HRY327831 IBU327831 ILQ327831 IVM327831 JFI327831 JPE327831 JZA327831 KIW327831 KSS327831 LCO327831 LMK327831 LWG327831 MGC327831 MPY327831 MZU327831 NJQ327831 NTM327831 ODI327831 ONE327831 OXA327831 PGW327831 PQS327831 QAO327831 QKK327831 QUG327831 REC327831 RNY327831 RXU327831 SHQ327831 SRM327831 TBI327831 TLE327831 TVA327831 UEW327831 UOS327831 UYO327831 VIK327831 VSG327831 WCC327831 WLY327831 WVU327831 M393367 JI393367 TE393367 ADA393367 AMW393367 AWS393367 BGO393367 BQK393367 CAG393367 CKC393367 CTY393367 DDU393367 DNQ393367 DXM393367 EHI393367 ERE393367 FBA393367 FKW393367 FUS393367 GEO393367 GOK393367 GYG393367 HIC393367 HRY393367 IBU393367 ILQ393367 IVM393367 JFI393367 JPE393367 JZA393367 KIW393367 KSS393367 LCO393367 LMK393367 LWG393367 MGC393367 MPY393367 MZU393367 NJQ393367 NTM393367 ODI393367 ONE393367 OXA393367 PGW393367 PQS393367 QAO393367 QKK393367 QUG393367 REC393367 RNY393367 RXU393367 SHQ393367 SRM393367 TBI393367 TLE393367 TVA393367 UEW393367 UOS393367 UYO393367 VIK393367 VSG393367 WCC393367 WLY393367 WVU393367 M458903 JI458903 TE458903 ADA458903 AMW458903 AWS458903 BGO458903 BQK458903 CAG458903 CKC458903 CTY458903 DDU458903 DNQ458903 DXM458903 EHI458903 ERE458903 FBA458903 FKW458903 FUS458903 GEO458903 GOK458903 GYG458903 HIC458903 HRY458903 IBU458903 ILQ458903 IVM458903 JFI458903 JPE458903 JZA458903 KIW458903 KSS458903 LCO458903 LMK458903 LWG458903 MGC458903 MPY458903 MZU458903 NJQ458903 NTM458903 ODI458903 ONE458903 OXA458903 PGW458903 PQS458903 QAO458903 QKK458903 QUG458903 REC458903 RNY458903 RXU458903 SHQ458903 SRM458903 TBI458903 TLE458903 TVA458903 UEW458903 UOS458903 UYO458903 VIK458903 VSG458903 WCC458903 WLY458903 WVU458903 M524439 JI524439 TE524439 ADA524439 AMW524439 AWS524439 BGO524439 BQK524439 CAG524439 CKC524439 CTY524439 DDU524439 DNQ524439 DXM524439 EHI524439 ERE524439 FBA524439 FKW524439 FUS524439 GEO524439 GOK524439 GYG524439 HIC524439 HRY524439 IBU524439 ILQ524439 IVM524439 JFI524439 JPE524439 JZA524439 KIW524439 KSS524439 LCO524439 LMK524439 LWG524439 MGC524439 MPY524439 MZU524439 NJQ524439 NTM524439 ODI524439 ONE524439 OXA524439 PGW524439 PQS524439 QAO524439 QKK524439 QUG524439 REC524439 RNY524439 RXU524439 SHQ524439 SRM524439 TBI524439 TLE524439 TVA524439 UEW524439 UOS524439 UYO524439 VIK524439 VSG524439 WCC524439 WLY524439 WVU524439 M589975 JI589975 TE589975 ADA589975 AMW589975 AWS589975 BGO589975 BQK589975 CAG589975 CKC589975 CTY589975 DDU589975 DNQ589975 DXM589975 EHI589975 ERE589975 FBA589975 FKW589975 FUS589975 GEO589975 GOK589975 GYG589975 HIC589975 HRY589975 IBU589975 ILQ589975 IVM589975 JFI589975 JPE589975 JZA589975 KIW589975 KSS589975 LCO589975 LMK589975 LWG589975 MGC589975 MPY589975 MZU589975 NJQ589975 NTM589975 ODI589975 ONE589975 OXA589975 PGW589975 PQS589975 QAO589975 QKK589975 QUG589975 REC589975 RNY589975 RXU589975 SHQ589975 SRM589975 TBI589975 TLE589975 TVA589975 UEW589975 UOS589975 UYO589975 VIK589975 VSG589975 WCC589975 WLY589975 WVU589975 M655511 JI655511 TE655511 ADA655511 AMW655511 AWS655511 BGO655511 BQK655511 CAG655511 CKC655511 CTY655511 DDU655511 DNQ655511 DXM655511 EHI655511 ERE655511 FBA655511 FKW655511 FUS655511 GEO655511 GOK655511 GYG655511 HIC655511 HRY655511 IBU655511 ILQ655511 IVM655511 JFI655511 JPE655511 JZA655511 KIW655511 KSS655511 LCO655511 LMK655511 LWG655511 MGC655511 MPY655511 MZU655511 NJQ655511 NTM655511 ODI655511 ONE655511 OXA655511 PGW655511 PQS655511 QAO655511 QKK655511 QUG655511 REC655511 RNY655511 RXU655511 SHQ655511 SRM655511 TBI655511 TLE655511 TVA655511 UEW655511 UOS655511 UYO655511 VIK655511 VSG655511 WCC655511 WLY655511 WVU655511 M721047 JI721047 TE721047 ADA721047 AMW721047 AWS721047 BGO721047 BQK721047 CAG721047 CKC721047 CTY721047 DDU721047 DNQ721047 DXM721047 EHI721047 ERE721047 FBA721047 FKW721047 FUS721047 GEO721047 GOK721047 GYG721047 HIC721047 HRY721047 IBU721047 ILQ721047 IVM721047 JFI721047 JPE721047 JZA721047 KIW721047 KSS721047 LCO721047 LMK721047 LWG721047 MGC721047 MPY721047 MZU721047 NJQ721047 NTM721047 ODI721047 ONE721047 OXA721047 PGW721047 PQS721047 QAO721047 QKK721047 QUG721047 REC721047 RNY721047 RXU721047 SHQ721047 SRM721047 TBI721047 TLE721047 TVA721047 UEW721047 UOS721047 UYO721047 VIK721047 VSG721047 WCC721047 WLY721047 WVU721047 M786583 JI786583 TE786583 ADA786583 AMW786583 AWS786583 BGO786583 BQK786583 CAG786583 CKC786583 CTY786583 DDU786583 DNQ786583 DXM786583 EHI786583 ERE786583 FBA786583 FKW786583 FUS786583 GEO786583 GOK786583 GYG786583 HIC786583 HRY786583 IBU786583 ILQ786583 IVM786583 JFI786583 JPE786583 JZA786583 KIW786583 KSS786583 LCO786583 LMK786583 LWG786583 MGC786583 MPY786583 MZU786583 NJQ786583 NTM786583 ODI786583 ONE786583 OXA786583 PGW786583 PQS786583 QAO786583 QKK786583 QUG786583 REC786583 RNY786583 RXU786583 SHQ786583 SRM786583 TBI786583 TLE786583 TVA786583 UEW786583 UOS786583 UYO786583 VIK786583 VSG786583 WCC786583 WLY786583 WVU786583 M852119 JI852119 TE852119 ADA852119 AMW852119 AWS852119 BGO852119 BQK852119 CAG852119 CKC852119 CTY852119 DDU852119 DNQ852119 DXM852119 EHI852119 ERE852119 FBA852119 FKW852119 FUS852119 GEO852119 GOK852119 GYG852119 HIC852119 HRY852119 IBU852119 ILQ852119 IVM852119 JFI852119 JPE852119 JZA852119 KIW852119 KSS852119 LCO852119 LMK852119 LWG852119 MGC852119 MPY852119 MZU852119 NJQ852119 NTM852119 ODI852119 ONE852119 OXA852119 PGW852119 PQS852119 QAO852119 QKK852119 QUG852119 REC852119 RNY852119 RXU852119 SHQ852119 SRM852119 TBI852119 TLE852119 TVA852119 UEW852119 UOS852119 UYO852119 VIK852119 VSG852119 WCC852119 WLY852119 WVU852119 M917655 JI917655 TE917655 ADA917655 AMW917655 AWS917655 BGO917655 BQK917655 CAG917655 CKC917655 CTY917655 DDU917655 DNQ917655 DXM917655 EHI917655 ERE917655 FBA917655 FKW917655 FUS917655 GEO917655 GOK917655 GYG917655 HIC917655 HRY917655 IBU917655 ILQ917655 IVM917655 JFI917655 JPE917655 JZA917655 KIW917655 KSS917655 LCO917655 LMK917655 LWG917655 MGC917655 MPY917655 MZU917655 NJQ917655 NTM917655 ODI917655 ONE917655 OXA917655 PGW917655 PQS917655 QAO917655 QKK917655 QUG917655 REC917655 RNY917655 RXU917655 SHQ917655 SRM917655 TBI917655 TLE917655 TVA917655 UEW917655 UOS917655 UYO917655 VIK917655 VSG917655 WCC917655 WLY917655 WVU917655 M983191 JI983191 TE983191 ADA983191 AMW983191 AWS983191 BGO983191 BQK983191 CAG983191 CKC983191 CTY983191 DDU983191 DNQ983191 DXM983191 EHI983191 ERE983191 FBA983191 FKW983191 FUS983191 GEO983191 GOK983191 GYG983191 HIC983191 HRY983191 IBU983191 ILQ983191 IVM983191 JFI983191 JPE983191 JZA983191 KIW983191 KSS983191 LCO983191 LMK983191 LWG983191 MGC983191 MPY983191 MZU983191 NJQ983191 NTM983191 ODI983191 ONE983191 OXA983191 PGW983191 PQS983191 QAO983191 QKK983191 QUG983191 REC983191 RNY983191 RXU983191 SHQ983191 SRM983191 TBI983191 TLE983191 TVA983191 UEW983191 UOS983191 UYO983191 VIK983191 VSG983191 WCC983191 WLY983191 WVU983191 C22:C36 C49 C41:C46 U142:W146 JA65:JA67 SW65:SW67 ACS65:ACS67 AMO65:AMO67 AWK65:AWK67 BGG65:BGG67 BQC65:BQC67 BZY65:BZY67 CJU65:CJU67 CTQ65:CTQ67 DDM65:DDM67 DNI65:DNI67 DXE65:DXE67 EHA65:EHA67 EQW65:EQW67 FAS65:FAS67 FKO65:FKO67 FUK65:FUK67 GEG65:GEG67 GOC65:GOC67 GXY65:GXY67 HHU65:HHU67 HRQ65:HRQ67 IBM65:IBM67 ILI65:ILI67 IVE65:IVE67 JFA65:JFA67 JOW65:JOW67 JYS65:JYS67 KIO65:KIO67 KSK65:KSK67 LCG65:LCG67 LMC65:LMC67 LVY65:LVY67 MFU65:MFU67 MPQ65:MPQ67 MZM65:MZM67 NJI65:NJI67 NTE65:NTE67 ODA65:ODA67 OMW65:OMW67 OWS65:OWS67 PGO65:PGO67 PQK65:PQK67 QAG65:QAG67 QKC65:QKC67 QTY65:QTY67 RDU65:RDU67 RNQ65:RNQ67 RXM65:RXM67 SHI65:SHI67 SRE65:SRE67 TBA65:TBA67 TKW65:TKW67 TUS65:TUS67 UEO65:UEO67 UOK65:UOK67 UYG65:UYG67 VIC65:VIC67 VRY65:VRY67 WBU65:WBU67 WLQ65:WLQ67 WVM65:WVM67 W116:W118 JS116:JS117 TO116:TO117 ADK116:ADK117 ANG116:ANG117 AXC116:AXC117 BGY116:BGY117 BQU116:BQU117 CAQ116:CAQ117 CKM116:CKM117 CUI116:CUI117 DEE116:DEE117 DOA116:DOA117 DXW116:DXW117 EHS116:EHS117 ERO116:ERO117 FBK116:FBK117 FLG116:FLG117 FVC116:FVC117 GEY116:GEY117 GOU116:GOU117 GYQ116:GYQ117 HIM116:HIM117 HSI116:HSI117 ICE116:ICE117 IMA116:IMA117 IVW116:IVW117 JFS116:JFS117 JPO116:JPO117 JZK116:JZK117 KJG116:KJG117 KTC116:KTC117 LCY116:LCY117 LMU116:LMU117 LWQ116:LWQ117 MGM116:MGM117 MQI116:MQI117 NAE116:NAE117 NKA116:NKA117 NTW116:NTW117 ODS116:ODS117 ONO116:ONO117 OXK116:OXK117 PHG116:PHG117 PRC116:PRC117 QAY116:QAY117 QKU116:QKU117 QUQ116:QUQ117 REM116:REM117 ROI116:ROI117 RYE116:RYE117 SIA116:SIA117 SRW116:SRW117 TBS116:TBS117 TLO116:TLO117 TVK116:TVK117 UFG116:UFG117 UPC116:UPC117 UYY116:UYY117 VIU116:VIU117 VSQ116:VSQ117 WCM116:WCM117 WMI116:WMI117 WWE116:WWE117 M115 JI115 TE115 ADA115 AMW115 AWS115 BGO115 BQK115 CAG115 CKC115 CTY115 DDU115 DNQ115 DXM115 EHI115 ERE115 FBA115 FKW115 FUS115 GEO115 GOK115 GYG115 HIC115 HRY115 IBU115 ILQ115 IVM115 JFI115 JPE115 JZA115 KIW115 KSS115 LCO115 LMK115 LWG115 MGC115 MPY115 MZU115 NJQ115 NTM115 ODI115 ONE115 OXA115 PGW115 PQS115 QAO115 QKK115 QUG115 REC115 RNY115 RXU115 SHQ115 SRM115 TBI115 TLE115 TVA115 UEW115 UOS115 UYO115 VIK115 VSG115 WCC115 WLY115 WVU115 E65:E66 E71:E72 E68:E69 U155:W159 U168:W172" xr:uid="{057EB405-77FB-4723-B02C-1C33B919DFFD}">
      <formula1>"　,○"</formula1>
    </dataValidation>
  </dataValidations>
  <pageMargins left="0.70866141732283472" right="0.70866141732283472" top="0.55118110236220474" bottom="0.15748031496062992" header="0.31496062992125984" footer="0.31496062992125984"/>
  <pageSetup paperSize="9" scale="99" orientation="portrait" r:id="rId1"/>
  <rowBreaks count="9" manualBreakCount="9">
    <brk id="52" max="23" man="1"/>
    <brk id="132" max="23" man="1"/>
    <brk id="149" max="23" man="1"/>
    <brk id="175" max="23" man="1"/>
    <brk id="182" max="23" man="1"/>
    <brk id="199" max="23" man="1"/>
    <brk id="206" max="23" man="1"/>
    <brk id="216" max="23" man="1"/>
    <brk id="264" max="2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公募要領第2の１の（１）の様式</vt:lpstr>
      <vt:lpstr>公募要領第2の１の（２）の様式</vt:lpstr>
      <vt:lpstr>公募要領第2の１の（３）の様式</vt:lpstr>
      <vt:lpstr>公募要領第２の２の（１）、（２）の様式</vt:lpstr>
      <vt:lpstr>公募要領第２の２の（３）の様式</vt:lpstr>
      <vt:lpstr>公募要領第２の３の（１）、（２）、（３）の様式</vt:lpstr>
      <vt:lpstr>'公募要領第2の１の（１）の様式'!Print_Area</vt:lpstr>
      <vt:lpstr>'公募要領第2の１の（２）の様式'!Print_Area</vt:lpstr>
      <vt:lpstr>'公募要領第2の１の（３）の様式'!Print_Area</vt:lpstr>
      <vt:lpstr>'公募要領第２の２の（１）、（２）の様式'!Print_Area</vt:lpstr>
      <vt:lpstr>'公募要領第２の２の（３）の様式'!Print_Area</vt:lpstr>
      <vt:lpstr>'公募要領第２の３の（１）、（２）、（３）の様式'!Print_Area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2013-09-19T05:17:07Z</dcterms:created>
  <dcterms:modified xsi:type="dcterms:W3CDTF">2023-06-12T04:29:16Z</dcterms:modified>
</cp:coreProperties>
</file>