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0" documentId="6_{ACB2C4CF-8D64-4BD7-B8AB-7ECB1CEA4CB3}" xr6:coauthVersionLast="47" xr6:coauthVersionMax="47" xr10:uidLastSave="{00000000-0000-0000-0000-000000000000}"/>
  <bookViews>
    <workbookView xWindow="28680" yWindow="-120" windowWidth="29040" windowHeight="15720" tabRatio="919" xr2:uid="{00000000-000D-0000-FFFF-FFFF00000000}"/>
  </bookViews>
  <sheets>
    <sheet name="表紙" sheetId="87" r:id="rId1"/>
    <sheet name="事業実施主体及び事業概要" sheetId="88" r:id="rId2"/>
    <sheet name="工場概要・目標" sheetId="89" r:id="rId3"/>
    <sheet name="事業内容　各年" sheetId="97" r:id="rId4"/>
    <sheet name="事業内容　全体" sheetId="96" r:id="rId5"/>
    <sheet name="経費負担　各年" sheetId="98" r:id="rId6"/>
    <sheet name="経費負担　全年" sheetId="99" r:id="rId7"/>
    <sheet name="専門用語" sheetId="94" r:id="rId8"/>
    <sheet name="添付書類" sheetId="95" r:id="rId9"/>
  </sheets>
  <externalReferences>
    <externalReference r:id="rId10"/>
    <externalReference r:id="rId11"/>
  </externalReferences>
  <definedNames>
    <definedName name="_xlnm.Print_Area" localSheetId="5">'経費負担　各年'!$A$1:$K$33</definedName>
    <definedName name="_xlnm.Print_Area" localSheetId="6">'経費負担　全年'!$A$1:$K$33</definedName>
    <definedName name="_xlnm.Print_Area" localSheetId="1">事業実施主体及び事業概要!$A$1:$I$28</definedName>
    <definedName name="_xlnm.Print_Area" localSheetId="3">'事業内容　各年'!$A$1:$AA$28</definedName>
    <definedName name="_xlnm.Print_Area" localSheetId="4">'事業内容　全体'!$A$1:$AA$28</definedName>
    <definedName name="_xlnm.Print_Area" localSheetId="0">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99" l="1"/>
  <c r="H12" i="99"/>
  <c r="G12" i="99"/>
  <c r="F12" i="99"/>
  <c r="E12" i="99"/>
  <c r="D12" i="99"/>
  <c r="I12" i="98"/>
  <c r="H12" i="98"/>
  <c r="G12" i="98"/>
  <c r="F12" i="98"/>
  <c r="E12" i="98"/>
  <c r="D12" i="98"/>
  <c r="B25" i="97"/>
  <c r="B24" i="97"/>
  <c r="B23" i="97"/>
  <c r="B22" i="97"/>
  <c r="B21" i="97"/>
  <c r="B20" i="97"/>
  <c r="U14" i="97"/>
  <c r="T14" i="97"/>
  <c r="S14" i="97"/>
  <c r="R14" i="97"/>
  <c r="P14" i="97"/>
  <c r="N14" i="97"/>
  <c r="B25" i="96"/>
  <c r="B24" i="96"/>
  <c r="B23" i="96"/>
  <c r="B22" i="96"/>
  <c r="B21" i="96"/>
  <c r="B20" i="96"/>
  <c r="U14" i="96"/>
  <c r="T14" i="96"/>
  <c r="S14" i="96"/>
  <c r="R14" i="96"/>
  <c r="P14" i="96"/>
  <c r="N14" i="96"/>
</calcChain>
</file>

<file path=xl/sharedStrings.xml><?xml version="1.0" encoding="utf-8"?>
<sst xmlns="http://schemas.openxmlformats.org/spreadsheetml/2006/main" count="199" uniqueCount="114">
  <si>
    <t>畑作物産地生産体制確立・強化緊急対策事業のうち
畑作物産地生産体制確立・強化整備事業
（分みつ糖工場低炭素化整備事業）</t>
  </si>
  <si>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</si>
  <si>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</si>
  <si>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</si>
  <si>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</si>
  <si>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</si>
  <si>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</si>
  <si>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</si>
  <si>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</si>
  <si>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</si>
  <si>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</si>
  <si>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</si>
  <si>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</si>
  <si>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</si>
  <si>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</si>
  <si>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</si>
  <si>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</si>
  <si>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</si>
  <si>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</si>
  <si>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</si>
  <si>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</si>
  <si>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</si>
  <si>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</si>
  <si>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</si>
  <si>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</si>
  <si>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</si>
  <si>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</si>
  <si>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</si>
  <si>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</si>
  <si>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</si>
  <si>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</si>
  <si>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</si>
  <si>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</si>
  <si>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</si>
  <si>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</si>
  <si>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 xml:space="preserve"> (３-１) 事業の内容&lt;単年&gt;</t>
    <rPh sb="13" eb="15">
      <t>タンネン</t>
    </rPh>
    <phoneticPr fontId="3"/>
  </si>
  <si>
    <t>①　概要</t>
    <rPh sb="2" eb="4">
      <t>ガイヨウ</t>
    </rPh>
    <phoneticPr fontId="4"/>
  </si>
  <si>
    <t>事業年度</t>
    <rPh sb="0" eb="4">
      <t>ジギョウネンド</t>
    </rPh>
    <phoneticPr fontId="2"/>
  </si>
  <si>
    <t>年度</t>
    <rPh sb="0" eb="2">
      <t>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</si>
  <si>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</si>
  <si>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</si>
  <si>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</si>
  <si>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</si>
  <si>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</si>
  <si>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</si>
  <si>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</si>
  <si>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</si>
  <si>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</si>
  <si>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</si>
  <si>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</si>
  <si>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</si>
  <si>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</si>
  <si>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</si>
  <si>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</si>
  <si>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</si>
  <si>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</si>
  <si>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</si>
  <si>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</si>
  <si>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</si>
  <si>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</si>
  <si>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</si>
  <si>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</si>
  <si>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</si>
  <si>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</si>
  <si>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</si>
  <si>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t>
    <phoneticPr fontId="3"/>
  </si>
  <si>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</si>
  <si>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</si>
  <si>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</si>
  <si>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</si>
  <si>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</si>
  <si>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</si>
  <si>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</si>
  <si>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</si>
  <si>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</si>
  <si>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</si>
  <si>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</si>
  <si>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</si>
  <si>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</si>
  <si>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</si>
  <si>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（５）収支予算（又は精算）</t>
  </si>
  <si>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</si>
  <si>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</si>
  <si>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</si>
  <si>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</si>
  <si>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</si>
  <si>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</si>
  <si>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</si>
  <si>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</si>
  <si>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</si>
  <si>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</si>
  <si>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</si>
  <si>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</si>
  <si>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　みどりの食料システム法に基づく計画認定の有無</t>
    <phoneticPr fontId="2"/>
  </si>
  <si>
    <t>　（　有　・　無　）</t>
    <phoneticPr fontId="2"/>
  </si>
  <si>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</si>
  <si>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</si>
  <si>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</si>
  <si>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</si>
  <si>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</si>
  <si>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</si>
  <si>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</si>
  <si>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</si>
  <si>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</si>
  <si>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</si>
  <si>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</si>
  <si>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</si>
  <si>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</si>
  <si>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</si>
  <si>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</si>
  <si>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</si>
  <si>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みどりの食料システム法に基づく環境負荷低減事業活動実施計画、特定環境負荷低減事業活動実施計画、基盤確立事業実施計画の認定を受けている場合又は事業完了までに認定を受けることが見込まれる場合は、そのことが確認できる資料</t>
    <rPh sb="71" eb="73">
      <t>ジギョウ</t>
    </rPh>
    <rPh sb="73" eb="75">
      <t>カンリョウ</t>
    </rPh>
    <phoneticPr fontId="2"/>
  </si>
  <si>
    <t>　その他北海道農政事務所が必要と認める資料</t>
    <rPh sb="3" eb="4">
      <t>タ</t>
    </rPh>
    <rPh sb="4" eb="7">
      <t>ホッカイドウ</t>
    </rPh>
    <rPh sb="7" eb="12">
      <t>ノウセイジムショ</t>
    </rPh>
    <rPh sb="13" eb="15">
      <t>ヒツヨウ</t>
    </rPh>
    <rPh sb="16" eb="17">
      <t>ミト</t>
    </rPh>
    <rPh sb="19" eb="21">
      <t>シリョウ</t>
    </rPh>
    <phoneticPr fontId="4"/>
  </si>
  <si>
    <t>様式第５－４号</t>
    <rPh sb="0" eb="2">
      <t>ヨウシキ</t>
    </rPh>
    <rPh sb="2" eb="3">
      <t>ダイ</t>
    </rPh>
    <rPh sb="6" eb="7">
      <t>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</si>
</sst>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22"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thin">
        <color theme="1"/>
      </left>
      <right style="thin">
        <color theme="1"/>
      </right>
      <top/>
      <bottom style="thin">
        <color theme="1"/>
      </bottom>
      <diagonal/>
    </border>
    <border>
      <left style="thin">
        <color indexed="64"/>
      </left>
      <right style="thin">
        <color theme="1"/>
      </right>
      <top/>
      <bottom style="thin">
        <color theme="1"/>
      </bottom>
      <diagonal/>
    </border>
    <border>
      <left style="thin">
        <color indexed="64"/>
      </left>
      <right style="thin">
        <color theme="1"/>
      </right>
      <top style="thin">
        <color theme="1"/>
      </top>
      <bottom style="thin">
        <color theme="1"/>
      </bottom>
      <diagonal/>
    </border>
    <border>
      <left style="medium">
        <color indexed="64"/>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
      <left style="medium">
        <color theme="1"/>
      </left>
      <right style="thin">
        <color theme="1"/>
      </right>
      <top/>
      <bottom style="thin">
        <color theme="1"/>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32">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0" applyFont="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5"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3" fillId="2" borderId="0" xfId="6" applyFont="1" applyFill="1">
      <alignment vertical="center"/>
    </xf>
    <xf numFmtId="38" fontId="0" fillId="2" borderId="0" xfId="9" applyFont="1" applyFill="1" applyBorder="1" applyAlignment="1">
      <alignment vertical="center"/>
    </xf>
    <xf numFmtId="38" fontId="13" fillId="2" borderId="0" xfId="9" applyFont="1" applyFill="1" applyBorder="1" applyAlignment="1">
      <alignment vertical="center"/>
    </xf>
    <xf numFmtId="38" fontId="13"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7" fillId="0" borderId="0" xfId="6" applyFont="1">
      <alignment vertical="center"/>
    </xf>
    <xf numFmtId="0" fontId="12" fillId="0" borderId="0" xfId="6" applyFont="1">
      <alignment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9" fillId="0" borderId="0" xfId="6" applyFont="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31"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0" fontId="12" fillId="0" borderId="66" xfId="6" applyFont="1" applyBorder="1" applyAlignment="1">
      <alignment horizontal="center" vertical="center" textRotation="255"/>
    </xf>
    <xf numFmtId="0" fontId="9" fillId="0" borderId="2" xfId="6" applyFont="1" applyBorder="1">
      <alignment vertical="center"/>
    </xf>
    <xf numFmtId="0" fontId="19" fillId="0" borderId="0" xfId="6" applyFont="1" applyAlignment="1">
      <alignment vertical="top"/>
    </xf>
    <xf numFmtId="0" fontId="19" fillId="0" borderId="0" xfId="6" applyFont="1">
      <alignment vertical="center"/>
    </xf>
    <xf numFmtId="0" fontId="9" fillId="0" borderId="0" xfId="6" applyFont="1" applyAlignment="1">
      <alignment vertical="top"/>
    </xf>
    <xf numFmtId="49" fontId="17" fillId="0" borderId="0" xfId="6" applyNumberFormat="1" applyFont="1">
      <alignment vertical="center"/>
    </xf>
    <xf numFmtId="38" fontId="6" fillId="2" borderId="0" xfId="9" applyFont="1" applyFill="1" applyBorder="1" applyAlignment="1">
      <alignment vertical="center"/>
    </xf>
    <xf numFmtId="0" fontId="12" fillId="0" borderId="74" xfId="6" applyFont="1" applyBorder="1">
      <alignment vertical="center"/>
    </xf>
    <xf numFmtId="0" fontId="12" fillId="0" borderId="73" xfId="6" applyFont="1" applyBorder="1">
      <alignment vertical="center"/>
    </xf>
    <xf numFmtId="41" fontId="12" fillId="0" borderId="76" xfId="6" applyNumberFormat="1" applyFont="1" applyBorder="1">
      <alignment vertical="center"/>
    </xf>
    <xf numFmtId="41" fontId="12" fillId="0" borderId="77" xfId="6" applyNumberFormat="1" applyFont="1" applyBorder="1">
      <alignment vertical="center"/>
    </xf>
    <xf numFmtId="41" fontId="12" fillId="0" borderId="78" xfId="6" applyNumberFormat="1" applyFont="1" applyBorder="1">
      <alignment vertical="center"/>
    </xf>
    <xf numFmtId="41" fontId="12" fillId="0" borderId="56" xfId="6" applyNumberFormat="1" applyFont="1" applyBorder="1">
      <alignment vertical="center"/>
    </xf>
    <xf numFmtId="0" fontId="11" fillId="0" borderId="72" xfId="6" applyFont="1" applyBorder="1" applyAlignment="1">
      <alignment horizontal="center" vertical="center"/>
    </xf>
    <xf numFmtId="0" fontId="11" fillId="0" borderId="72" xfId="6" applyFont="1" applyBorder="1" applyAlignment="1">
      <alignment horizontal="right"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3" xfId="6" applyFont="1" applyBorder="1" applyAlignment="1">
      <alignment horizontal="center" vertical="center"/>
    </xf>
    <xf numFmtId="0" fontId="12" fillId="0" borderId="28" xfId="6" applyFont="1" applyBorder="1" applyAlignment="1">
      <alignment horizontal="center" vertical="center" textRotation="255"/>
    </xf>
    <xf numFmtId="0" fontId="12" fillId="0" borderId="0" xfId="6" applyFont="1" applyAlignment="1">
      <alignment horizontal="center" vertical="center"/>
    </xf>
    <xf numFmtId="0" fontId="12" fillId="0" borderId="31" xfId="6" applyFont="1" applyBorder="1" applyAlignment="1">
      <alignment horizontal="center" vertical="center"/>
    </xf>
    <xf numFmtId="0" fontId="12" fillId="0" borderId="31" xfId="6" applyFont="1" applyBorder="1" applyAlignment="1">
      <alignment horizontal="center" vertical="center" wrapText="1"/>
    </xf>
    <xf numFmtId="0" fontId="12" fillId="0" borderId="63" xfId="6" applyFont="1" applyBorder="1" applyAlignment="1">
      <alignment horizontal="center" vertical="center" textRotation="255"/>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pplyAlignment="1">
      <alignment horizontal="center" vertical="center" wrapText="1"/>
    </xf>
    <xf numFmtId="0" fontId="9" fillId="0" borderId="3" xfId="6" applyFont="1" applyBorder="1">
      <alignment vertical="center"/>
    </xf>
    <xf numFmtId="0" fontId="9" fillId="0" borderId="4" xfId="6" applyFont="1" applyBorder="1">
      <alignment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0" fontId="9" fillId="0" borderId="8" xfId="6" applyFont="1" applyBorder="1" applyAlignment="1">
      <alignment horizontal="center" vertical="center"/>
    </xf>
    <xf numFmtId="0" fontId="9" fillId="0" borderId="5" xfId="6" applyFont="1" applyBorder="1">
      <alignment vertical="center"/>
    </xf>
    <xf numFmtId="0" fontId="9" fillId="0" borderId="6" xfId="6" applyFont="1" applyBorder="1">
      <alignment vertical="center"/>
    </xf>
    <xf numFmtId="0" fontId="21" fillId="0" borderId="72" xfId="6" applyFont="1" applyBorder="1" applyAlignment="1">
      <alignment horizontal="center" vertical="center"/>
    </xf>
    <xf numFmtId="0" fontId="21" fillId="0" borderId="72" xfId="6" applyFont="1" applyBorder="1" applyAlignment="1">
      <alignment horizontal="right" vertical="center"/>
    </xf>
    <xf numFmtId="38" fontId="9" fillId="0" borderId="0" xfId="9" applyFont="1">
      <alignment vertical="center"/>
    </xf>
    <xf numFmtId="0" fontId="9" fillId="0" borderId="3" xfId="6" applyFont="1" applyBorder="1" applyAlignment="1">
      <alignment horizontal="right" vertical="center"/>
    </xf>
    <xf numFmtId="0" fontId="9" fillId="0" borderId="80" xfId="6" applyFont="1" applyBorder="1" applyAlignment="1">
      <alignment horizontal="center" vertical="center" wrapText="1"/>
    </xf>
    <xf numFmtId="41" fontId="9" fillId="0" borderId="81" xfId="6" applyNumberFormat="1" applyFont="1" applyBorder="1" applyAlignment="1">
      <alignment horizontal="right" vertical="center"/>
    </xf>
    <xf numFmtId="41" fontId="9" fillId="0" borderId="80" xfId="6" applyNumberFormat="1" applyFont="1" applyBorder="1" applyAlignment="1">
      <alignment horizontal="right" vertical="center"/>
    </xf>
    <xf numFmtId="41" fontId="9" fillId="0" borderId="81" xfId="6" applyNumberFormat="1" applyFont="1" applyBorder="1">
      <alignment vertical="center"/>
    </xf>
    <xf numFmtId="41" fontId="9" fillId="0" borderId="11" xfId="6" applyNumberFormat="1" applyFont="1" applyBorder="1">
      <alignment vertical="center"/>
    </xf>
    <xf numFmtId="41" fontId="9" fillId="0" borderId="13" xfId="6" applyNumberFormat="1" applyFont="1" applyBorder="1">
      <alignment vertical="center"/>
    </xf>
    <xf numFmtId="41" fontId="9" fillId="0" borderId="7" xfId="6" applyNumberFormat="1" applyFont="1" applyBorder="1">
      <alignment vertical="center"/>
    </xf>
    <xf numFmtId="41" fontId="9" fillId="0" borderId="3" xfId="6" applyNumberFormat="1" applyFont="1" applyBorder="1" applyAlignment="1">
      <alignment horizontal="right" vertical="center"/>
    </xf>
    <xf numFmtId="0" fontId="9" fillId="0" borderId="9" xfId="6" applyFont="1" applyBorder="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0" fillId="3" borderId="0" xfId="6" applyFont="1" applyFill="1" applyAlignment="1">
      <alignment horizontal="center" vertical="center" wrapText="1"/>
    </xf>
    <xf numFmtId="0" fontId="14"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1" xfId="6" applyFont="1" applyBorder="1">
      <alignment vertical="center"/>
    </xf>
    <xf numFmtId="0" fontId="9" fillId="0" borderId="0" xfId="6" applyFont="1">
      <alignment vertical="center"/>
    </xf>
    <xf numFmtId="0" fontId="9" fillId="0" borderId="12" xfId="6" applyFont="1" applyBorder="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15" xfId="6" applyFont="1" applyBorder="1" applyAlignment="1">
      <alignment horizontal="center" vertical="center"/>
    </xf>
    <xf numFmtId="0" fontId="9" fillId="0" borderId="16" xfId="6" applyFont="1" applyBorder="1" applyAlignment="1">
      <alignment horizontal="center" vertical="center"/>
    </xf>
    <xf numFmtId="0" fontId="9" fillId="0" borderId="17" xfId="6" applyFont="1" applyBorder="1" applyAlignment="1">
      <alignment horizontal="center" vertical="center"/>
    </xf>
    <xf numFmtId="0" fontId="9" fillId="0" borderId="7" xfId="6" applyFont="1" applyBorder="1">
      <alignment vertical="center"/>
    </xf>
    <xf numFmtId="0" fontId="9" fillId="0" borderId="2" xfId="6" applyFont="1" applyBorder="1">
      <alignment vertical="center"/>
    </xf>
    <xf numFmtId="0" fontId="9" fillId="0" borderId="1" xfId="6" applyFont="1" applyBorder="1">
      <alignment vertical="center"/>
    </xf>
    <xf numFmtId="0" fontId="9" fillId="0" borderId="3" xfId="6" applyFont="1" applyBorder="1" applyAlignment="1">
      <alignment horizontal="center" vertical="center"/>
    </xf>
    <xf numFmtId="0" fontId="9" fillId="0" borderId="18" xfId="6" applyFont="1" applyBorder="1" applyAlignment="1">
      <alignment horizontal="center" vertical="center"/>
    </xf>
    <xf numFmtId="0" fontId="9" fillId="0" borderId="4" xfId="6" applyFont="1" applyBorder="1">
      <alignment vertical="center"/>
    </xf>
    <xf numFmtId="0" fontId="9" fillId="0" borderId="3" xfId="6" applyFont="1" applyBorder="1">
      <alignment vertical="center"/>
    </xf>
    <xf numFmtId="0" fontId="9" fillId="0" borderId="14" xfId="6" applyFont="1" applyBorder="1">
      <alignment vertical="center"/>
    </xf>
    <xf numFmtId="0" fontId="9" fillId="0" borderId="3" xfId="6" applyFont="1" applyBorder="1" applyAlignment="1">
      <alignment horizontal="center" vertical="center" wrapText="1"/>
    </xf>
    <xf numFmtId="0" fontId="9" fillId="0" borderId="13" xfId="6" applyFont="1" applyBorder="1">
      <alignment vertical="center"/>
    </xf>
    <xf numFmtId="0" fontId="11" fillId="0" borderId="3" xfId="6" applyFont="1" applyBorder="1" applyAlignment="1">
      <alignment horizontal="center" vertical="center"/>
    </xf>
    <xf numFmtId="0" fontId="11" fillId="0" borderId="3" xfId="6" applyFont="1" applyBorder="1" applyAlignment="1">
      <alignment horizontal="right" vertical="center"/>
    </xf>
    <xf numFmtId="0" fontId="12" fillId="0" borderId="79" xfId="6" applyFont="1" applyBorder="1" applyAlignment="1">
      <alignment horizontal="center" vertical="center" textRotation="255"/>
    </xf>
    <xf numFmtId="0" fontId="12" fillId="0" borderId="28" xfId="6" applyFont="1" applyBorder="1" applyAlignment="1">
      <alignment horizontal="center" vertical="center" textRotation="255"/>
    </xf>
    <xf numFmtId="0" fontId="12" fillId="0" borderId="29" xfId="6" applyFont="1" applyBorder="1" applyAlignment="1">
      <alignment horizontal="center" vertical="center"/>
    </xf>
    <xf numFmtId="0" fontId="12" fillId="0" borderId="0" xfId="6" applyFont="1" applyAlignment="1">
      <alignment horizontal="center" vertical="center"/>
    </xf>
    <xf numFmtId="0" fontId="12" fillId="0" borderId="30" xfId="6" applyFont="1" applyBorder="1" applyAlignment="1">
      <alignment horizontal="center" vertical="center"/>
    </xf>
    <xf numFmtId="0" fontId="12" fillId="0" borderId="37" xfId="6" applyFont="1" applyBorder="1" applyAlignment="1">
      <alignment horizontal="center" vertical="center"/>
    </xf>
    <xf numFmtId="0" fontId="12" fillId="0" borderId="38" xfId="6" applyFont="1" applyBorder="1" applyAlignment="1">
      <alignment horizontal="center" vertical="center"/>
    </xf>
    <xf numFmtId="0" fontId="12" fillId="0" borderId="39" xfId="6" applyFont="1" applyBorder="1" applyAlignment="1">
      <alignment horizontal="center" vertical="center"/>
    </xf>
    <xf numFmtId="0" fontId="12" fillId="0" borderId="73" xfId="6" applyFont="1" applyBorder="1" applyAlignment="1">
      <alignment horizontal="center" vertical="center"/>
    </xf>
    <xf numFmtId="0" fontId="12" fillId="0" borderId="23" xfId="6" applyFont="1" applyBorder="1" applyAlignment="1">
      <alignment horizontal="center" vertical="center"/>
    </xf>
    <xf numFmtId="0" fontId="12" fillId="0" borderId="31" xfId="6" applyFont="1" applyBorder="1" applyAlignment="1">
      <alignment horizontal="center" vertical="center"/>
    </xf>
    <xf numFmtId="0" fontId="12" fillId="0" borderId="20"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9" xfId="6" applyFont="1" applyBorder="1" applyAlignment="1">
      <alignment horizontal="center" vertical="center" wrapText="1"/>
    </xf>
    <xf numFmtId="0" fontId="12" fillId="0" borderId="36"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42" xfId="6" applyFont="1" applyBorder="1" applyAlignment="1">
      <alignment horizontal="center" vertical="center" wrapText="1"/>
    </xf>
    <xf numFmtId="0" fontId="12" fillId="0" borderId="33" xfId="6" applyFont="1" applyBorder="1" applyAlignment="1">
      <alignment horizontal="center" vertical="center"/>
    </xf>
    <xf numFmtId="0" fontId="12" fillId="0" borderId="34" xfId="6" applyFont="1" applyBorder="1" applyAlignment="1">
      <alignment horizontal="center" vertical="center"/>
    </xf>
    <xf numFmtId="0" fontId="12" fillId="0" borderId="54" xfId="6" applyFont="1" applyBorder="1" applyAlignment="1">
      <alignment horizontal="center" vertical="center"/>
    </xf>
    <xf numFmtId="0" fontId="12" fillId="0" borderId="55" xfId="6" applyFont="1" applyBorder="1" applyAlignment="1">
      <alignment horizontal="center" vertical="center"/>
    </xf>
    <xf numFmtId="0" fontId="12" fillId="0" borderId="4" xfId="6" applyFont="1" applyBorder="1" applyAlignment="1">
      <alignment horizontal="center" vertical="center"/>
    </xf>
    <xf numFmtId="0" fontId="12" fillId="0" borderId="3" xfId="6" applyFont="1" applyBorder="1" applyAlignment="1">
      <alignment horizontal="center" vertical="center"/>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35" xfId="6" applyFont="1" applyBorder="1" applyAlignment="1">
      <alignment horizontal="center" vertical="center" wrapText="1"/>
    </xf>
    <xf numFmtId="0" fontId="12" fillId="0" borderId="31" xfId="6" applyFont="1" applyBorder="1" applyAlignment="1">
      <alignment horizontal="center" vertical="center" wrapText="1"/>
    </xf>
    <xf numFmtId="0" fontId="12" fillId="0" borderId="25" xfId="6" applyFont="1" applyBorder="1" applyAlignment="1">
      <alignment horizontal="center" vertical="center" wrapText="1"/>
    </xf>
    <xf numFmtId="0" fontId="12" fillId="0" borderId="26" xfId="6" applyFont="1" applyBorder="1" applyAlignment="1">
      <alignment horizontal="center" vertical="center" wrapText="1"/>
    </xf>
    <xf numFmtId="0" fontId="12" fillId="0" borderId="23" xfId="6" applyFont="1" applyBorder="1" applyAlignment="1">
      <alignment horizontal="center" vertical="center" wrapText="1"/>
    </xf>
    <xf numFmtId="0" fontId="12" fillId="0" borderId="31" xfId="6" applyFont="1" applyBorder="1">
      <alignment vertical="center"/>
    </xf>
    <xf numFmtId="0" fontId="12" fillId="0" borderId="40" xfId="6" applyFont="1" applyBorder="1" applyAlignment="1">
      <alignment horizontal="center" vertical="center"/>
    </xf>
    <xf numFmtId="0" fontId="12" fillId="0" borderId="21" xfId="6" applyFont="1" applyBorder="1" applyAlignment="1">
      <alignment horizontal="center" vertical="center"/>
    </xf>
    <xf numFmtId="0" fontId="12" fillId="0" borderId="24" xfId="6" applyFont="1" applyBorder="1" applyAlignment="1">
      <alignment horizontal="center" vertical="center"/>
    </xf>
    <xf numFmtId="41" fontId="12" fillId="0" borderId="47" xfId="6" applyNumberFormat="1" applyFont="1" applyBorder="1" applyAlignment="1">
      <alignment horizontal="center" vertical="center"/>
    </xf>
    <xf numFmtId="41" fontId="12" fillId="0" borderId="41" xfId="6" applyNumberFormat="1" applyFont="1" applyBorder="1" applyAlignment="1">
      <alignment horizontal="center" vertical="center"/>
    </xf>
    <xf numFmtId="41" fontId="12" fillId="0" borderId="0" xfId="6" applyNumberFormat="1" applyFont="1" applyAlignment="1">
      <alignment horizontal="center" vertical="center"/>
    </xf>
    <xf numFmtId="41" fontId="12" fillId="0" borderId="38" xfId="6" applyNumberFormat="1" applyFont="1" applyBorder="1" applyAlignment="1">
      <alignment horizontal="center" vertical="center"/>
    </xf>
    <xf numFmtId="41" fontId="12" fillId="0" borderId="31" xfId="6" applyNumberFormat="1" applyFont="1" applyBorder="1">
      <alignment vertical="center"/>
    </xf>
    <xf numFmtId="41" fontId="12" fillId="0" borderId="32" xfId="6" applyNumberFormat="1" applyFont="1" applyBorder="1">
      <alignment vertical="center"/>
    </xf>
    <xf numFmtId="176" fontId="12" fillId="0" borderId="45" xfId="6" applyNumberFormat="1" applyFont="1" applyBorder="1">
      <alignment vertical="center"/>
    </xf>
    <xf numFmtId="176" fontId="12" fillId="0" borderId="44" xfId="6" applyNumberFormat="1" applyFont="1" applyBorder="1">
      <alignment vertical="center"/>
    </xf>
    <xf numFmtId="176" fontId="12" fillId="0" borderId="48" xfId="6" applyNumberFormat="1" applyFont="1" applyBorder="1">
      <alignment vertical="center"/>
    </xf>
    <xf numFmtId="176" fontId="12" fillId="0" borderId="36" xfId="6" applyNumberFormat="1" applyFont="1" applyBorder="1">
      <alignment vertical="center"/>
    </xf>
    <xf numFmtId="176" fontId="12" fillId="0" borderId="50" xfId="6" applyNumberFormat="1" applyFont="1" applyBorder="1">
      <alignment vertical="center"/>
    </xf>
    <xf numFmtId="176" fontId="12" fillId="0" borderId="42" xfId="6" applyNumberFormat="1" applyFont="1" applyBorder="1">
      <alignment vertical="center"/>
    </xf>
    <xf numFmtId="0" fontId="12" fillId="0" borderId="32" xfId="6" applyFont="1" applyBorder="1" applyAlignment="1">
      <alignment horizontal="center" vertical="center" textRotation="255"/>
    </xf>
    <xf numFmtId="0" fontId="12" fillId="0" borderId="43" xfId="6" applyFont="1" applyBorder="1" applyAlignment="1">
      <alignment horizontal="center" vertical="center" textRotation="255"/>
    </xf>
    <xf numFmtId="0" fontId="12" fillId="0" borderId="35" xfId="6" applyFont="1" applyBorder="1" applyAlignment="1">
      <alignment horizontal="center" vertical="center" textRotation="255"/>
    </xf>
    <xf numFmtId="0" fontId="12" fillId="0" borderId="75" xfId="6" applyFont="1" applyBorder="1" applyAlignment="1">
      <alignment horizontal="center" vertical="center"/>
    </xf>
    <xf numFmtId="41" fontId="12" fillId="0" borderId="46" xfId="9" applyNumberFormat="1" applyFont="1" applyBorder="1" applyAlignment="1">
      <alignment vertical="center"/>
    </xf>
    <xf numFmtId="41" fontId="12" fillId="0" borderId="36" xfId="9" applyNumberFormat="1" applyFont="1" applyBorder="1" applyAlignment="1">
      <alignment vertical="center"/>
    </xf>
    <xf numFmtId="41" fontId="12" fillId="0" borderId="49" xfId="9" applyNumberFormat="1" applyFont="1" applyBorder="1" applyAlignment="1">
      <alignment vertical="center"/>
    </xf>
    <xf numFmtId="41" fontId="12" fillId="0" borderId="42" xfId="9" applyNumberFormat="1" applyFont="1" applyBorder="1" applyAlignment="1">
      <alignment vertical="center"/>
    </xf>
    <xf numFmtId="0" fontId="12" fillId="0" borderId="51" xfId="6" applyFont="1" applyBorder="1" applyAlignment="1">
      <alignment horizontal="center" vertical="center"/>
    </xf>
    <xf numFmtId="0" fontId="12" fillId="0" borderId="52" xfId="6" applyFont="1" applyBorder="1" applyAlignment="1">
      <alignment horizontal="center" vertical="center"/>
    </xf>
    <xf numFmtId="41" fontId="12" fillId="0" borderId="52" xfId="6" applyNumberFormat="1" applyFont="1" applyBorder="1">
      <alignment vertical="center"/>
    </xf>
    <xf numFmtId="41" fontId="12" fillId="0" borderId="53" xfId="6" applyNumberFormat="1" applyFont="1" applyBorder="1">
      <alignment vertical="center"/>
    </xf>
    <xf numFmtId="41" fontId="12" fillId="0" borderId="54" xfId="6" applyNumberFormat="1" applyFont="1" applyBorder="1">
      <alignment vertical="center"/>
    </xf>
    <xf numFmtId="41" fontId="12" fillId="0" borderId="55" xfId="6" applyNumberFormat="1" applyFont="1" applyBorder="1">
      <alignment vertical="center"/>
    </xf>
    <xf numFmtId="0" fontId="12" fillId="0" borderId="57" xfId="6" applyFont="1" applyBorder="1" applyAlignment="1">
      <alignment horizontal="center" vertical="center"/>
    </xf>
    <xf numFmtId="0" fontId="12" fillId="0" borderId="58" xfId="6" applyFont="1" applyBorder="1" applyAlignment="1">
      <alignment horizontal="center"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textRotation="255"/>
    </xf>
    <xf numFmtId="0" fontId="12" fillId="0" borderId="63" xfId="6" applyFont="1" applyBorder="1" applyAlignment="1">
      <alignment horizontal="center" vertical="center" textRotation="255"/>
    </xf>
    <xf numFmtId="0" fontId="12" fillId="0" borderId="61" xfId="6" applyFont="1" applyBorder="1" applyAlignment="1">
      <alignment horizontal="center" vertical="center" wrapText="1"/>
    </xf>
    <xf numFmtId="0" fontId="12" fillId="0" borderId="61" xfId="6" applyFont="1" applyBorder="1" applyAlignment="1">
      <alignment horizontal="center" vertical="center"/>
    </xf>
    <xf numFmtId="0" fontId="12" fillId="0" borderId="62" xfId="6" applyFont="1" applyBorder="1" applyAlignment="1">
      <alignment horizontal="center" vertical="center"/>
    </xf>
    <xf numFmtId="0" fontId="12" fillId="0" borderId="11" xfId="6" applyFont="1" applyBorder="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7" xfId="6" applyFont="1" applyBorder="1" applyAlignment="1">
      <alignment horizontal="center" vertical="center"/>
    </xf>
    <xf numFmtId="0" fontId="12" fillId="0" borderId="36" xfId="6" applyFont="1" applyBorder="1" applyAlignment="1">
      <alignment horizontal="center" vertical="center"/>
    </xf>
    <xf numFmtId="0" fontId="12" fillId="0" borderId="64"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9" fillId="0" borderId="5" xfId="6" applyFont="1" applyBorder="1">
      <alignment vertical="center"/>
    </xf>
    <xf numFmtId="0" fontId="9" fillId="0" borderId="6" xfId="6" applyFont="1" applyBorder="1">
      <alignment vertical="center"/>
    </xf>
    <xf numFmtId="0" fontId="9" fillId="0" borderId="65" xfId="6" applyFont="1" applyBorder="1">
      <alignment vertical="center"/>
    </xf>
    <xf numFmtId="176" fontId="12" fillId="0" borderId="67" xfId="6" applyNumberFormat="1" applyFont="1" applyBorder="1" applyAlignment="1">
      <alignment horizontal="right" vertical="center"/>
    </xf>
    <xf numFmtId="0" fontId="12" fillId="0" borderId="67" xfId="6" applyFont="1" applyBorder="1" applyAlignment="1">
      <alignment horizontal="right" vertical="center"/>
    </xf>
    <xf numFmtId="0" fontId="12" fillId="0" borderId="67" xfId="6" applyFont="1" applyBorder="1" applyAlignment="1">
      <alignment horizontal="left" vertical="center"/>
    </xf>
    <xf numFmtId="0" fontId="9" fillId="0" borderId="68" xfId="6" applyFont="1" applyBorder="1">
      <alignment vertical="center"/>
    </xf>
    <xf numFmtId="0" fontId="9" fillId="0" borderId="69" xfId="6" applyFont="1" applyBorder="1">
      <alignment vertical="center"/>
    </xf>
    <xf numFmtId="0" fontId="9" fillId="0" borderId="70" xfId="6" applyFont="1" applyBorder="1">
      <alignment vertical="center"/>
    </xf>
    <xf numFmtId="0" fontId="9" fillId="0" borderId="71" xfId="6" applyFont="1" applyBorder="1">
      <alignment vertical="center"/>
    </xf>
    <xf numFmtId="0" fontId="12" fillId="0" borderId="19" xfId="6" applyFont="1" applyBorder="1" applyAlignment="1">
      <alignment horizontal="center" vertical="center" textRotation="255"/>
    </xf>
    <xf numFmtId="0" fontId="12" fillId="0" borderId="20" xfId="6" applyFont="1" applyBorder="1" applyAlignment="1">
      <alignment horizontal="center" vertical="center"/>
    </xf>
    <xf numFmtId="0" fontId="12" fillId="0" borderId="22" xfId="6" applyFont="1" applyBorder="1" applyAlignment="1">
      <alignment horizontal="center" vertical="center"/>
    </xf>
    <xf numFmtId="41" fontId="12" fillId="0" borderId="46" xfId="9" applyNumberFormat="1" applyFont="1" applyFill="1" applyBorder="1" applyAlignment="1">
      <alignment vertical="center"/>
    </xf>
    <xf numFmtId="41" fontId="12" fillId="0" borderId="36" xfId="9" applyNumberFormat="1" applyFont="1" applyFill="1" applyBorder="1" applyAlignment="1">
      <alignment vertical="center"/>
    </xf>
    <xf numFmtId="41" fontId="12" fillId="0" borderId="49" xfId="9" applyNumberFormat="1" applyFont="1" applyFill="1" applyBorder="1" applyAlignment="1">
      <alignment vertical="center"/>
    </xf>
    <xf numFmtId="41" fontId="12" fillId="0" borderId="42" xfId="9" applyNumberFormat="1" applyFont="1" applyFill="1" applyBorder="1" applyAlignment="1">
      <alignmen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80" xfId="6" applyFont="1" applyBorder="1" applyAlignment="1">
      <alignment horizontal="center" vertical="center" wrapText="1"/>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80" xfId="6" applyFont="1" applyBorder="1" applyAlignment="1">
      <alignment horizontal="center" vertical="center"/>
    </xf>
    <xf numFmtId="0" fontId="9" fillId="0" borderId="13" xfId="6" applyFont="1" applyBorder="1" applyAlignment="1">
      <alignment horizontal="center" vertical="center"/>
    </xf>
    <xf numFmtId="0" fontId="19" fillId="0" borderId="3" xfId="6" applyFont="1" applyBorder="1" applyAlignment="1">
      <alignment horizontal="center" vertical="center"/>
    </xf>
    <xf numFmtId="0" fontId="9" fillId="0" borderId="0" xfId="6" applyFont="1" applyAlignment="1">
      <alignment horizontal="left" vertical="center"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17E5F-E745-47BC-BD39-EE9BD8EEE2E2}">
  <sheetPr>
    <tabColor theme="0"/>
  </sheetPr>
  <dimension ref="A1:BG60"/>
  <sheetViews>
    <sheetView tabSelected="1" view="pageBreakPreview" zoomScaleNormal="100" zoomScaleSheetLayoutView="100" workbookViewId="0">
      <selection activeCell="A2" sqref="A2"/>
    </sheetView>
  </sheetViews>
  <sheetFormatPr defaultColWidth="2.25" defaultRowHeight="13.5" x14ac:dyDescent="0.15"/>
  <cols>
    <col min="1" max="1" width="3.375" style="5" bestFit="1" customWidth="1"/>
    <col min="2" max="256" width="2.25" style="5"/>
    <col min="257" max="257" width="3.375" style="5" bestFit="1" customWidth="1"/>
    <col min="258" max="512" width="2.25" style="5"/>
    <col min="513" max="513" width="3.375" style="5" bestFit="1" customWidth="1"/>
    <col min="514" max="768" width="2.25" style="5"/>
    <col min="769" max="769" width="3.375" style="5" bestFit="1" customWidth="1"/>
    <col min="770" max="1024" width="2.25" style="5"/>
    <col min="1025" max="1025" width="3.375" style="5" bestFit="1" customWidth="1"/>
    <col min="1026" max="1280" width="2.25" style="5"/>
    <col min="1281" max="1281" width="3.375" style="5" bestFit="1" customWidth="1"/>
    <col min="1282" max="1536" width="2.25" style="5"/>
    <col min="1537" max="1537" width="3.375" style="5" bestFit="1" customWidth="1"/>
    <col min="1538" max="1792" width="2.25" style="5"/>
    <col min="1793" max="1793" width="3.375" style="5" bestFit="1" customWidth="1"/>
    <col min="1794" max="2048" width="2.25" style="5"/>
    <col min="2049" max="2049" width="3.375" style="5" bestFit="1" customWidth="1"/>
    <col min="2050" max="2304" width="2.25" style="5"/>
    <col min="2305" max="2305" width="3.375" style="5" bestFit="1" customWidth="1"/>
    <col min="2306" max="2560" width="2.25" style="5"/>
    <col min="2561" max="2561" width="3.375" style="5" bestFit="1" customWidth="1"/>
    <col min="2562" max="2816" width="2.25" style="5"/>
    <col min="2817" max="2817" width="3.375" style="5" bestFit="1" customWidth="1"/>
    <col min="2818" max="3072" width="2.25" style="5"/>
    <col min="3073" max="3073" width="3.375" style="5" bestFit="1" customWidth="1"/>
    <col min="3074" max="3328" width="2.25" style="5"/>
    <col min="3329" max="3329" width="3.375" style="5" bestFit="1" customWidth="1"/>
    <col min="3330" max="3584" width="2.25" style="5"/>
    <col min="3585" max="3585" width="3.375" style="5" bestFit="1" customWidth="1"/>
    <col min="3586" max="3840" width="2.25" style="5"/>
    <col min="3841" max="3841" width="3.375" style="5" bestFit="1" customWidth="1"/>
    <col min="3842" max="4096" width="2.25" style="5"/>
    <col min="4097" max="4097" width="3.375" style="5" bestFit="1" customWidth="1"/>
    <col min="4098" max="4352" width="2.25" style="5"/>
    <col min="4353" max="4353" width="3.375" style="5" bestFit="1" customWidth="1"/>
    <col min="4354" max="4608" width="2.25" style="5"/>
    <col min="4609" max="4609" width="3.375" style="5" bestFit="1" customWidth="1"/>
    <col min="4610" max="4864" width="2.25" style="5"/>
    <col min="4865" max="4865" width="3.375" style="5" bestFit="1" customWidth="1"/>
    <col min="4866" max="5120" width="2.25" style="5"/>
    <col min="5121" max="5121" width="3.375" style="5" bestFit="1" customWidth="1"/>
    <col min="5122" max="5376" width="2.25" style="5"/>
    <col min="5377" max="5377" width="3.375" style="5" bestFit="1" customWidth="1"/>
    <col min="5378" max="5632" width="2.25" style="5"/>
    <col min="5633" max="5633" width="3.375" style="5" bestFit="1" customWidth="1"/>
    <col min="5634" max="5888" width="2.25" style="5"/>
    <col min="5889" max="5889" width="3.375" style="5" bestFit="1" customWidth="1"/>
    <col min="5890" max="6144" width="2.25" style="5"/>
    <col min="6145" max="6145" width="3.375" style="5" bestFit="1" customWidth="1"/>
    <col min="6146" max="6400" width="2.25" style="5"/>
    <col min="6401" max="6401" width="3.375" style="5" bestFit="1" customWidth="1"/>
    <col min="6402" max="6656" width="2.25" style="5"/>
    <col min="6657" max="6657" width="3.375" style="5" bestFit="1" customWidth="1"/>
    <col min="6658" max="6912" width="2.25" style="5"/>
    <col min="6913" max="6913" width="3.375" style="5" bestFit="1" customWidth="1"/>
    <col min="6914" max="7168" width="2.25" style="5"/>
    <col min="7169" max="7169" width="3.375" style="5" bestFit="1" customWidth="1"/>
    <col min="7170" max="7424" width="2.25" style="5"/>
    <col min="7425" max="7425" width="3.375" style="5" bestFit="1" customWidth="1"/>
    <col min="7426" max="7680" width="2.25" style="5"/>
    <col min="7681" max="7681" width="3.375" style="5" bestFit="1" customWidth="1"/>
    <col min="7682" max="7936" width="2.25" style="5"/>
    <col min="7937" max="7937" width="3.375" style="5" bestFit="1" customWidth="1"/>
    <col min="7938" max="8192" width="2.25" style="5"/>
    <col min="8193" max="8193" width="3.375" style="5" bestFit="1" customWidth="1"/>
    <col min="8194" max="8448" width="2.25" style="5"/>
    <col min="8449" max="8449" width="3.375" style="5" bestFit="1" customWidth="1"/>
    <col min="8450" max="8704" width="2.25" style="5"/>
    <col min="8705" max="8705" width="3.375" style="5" bestFit="1" customWidth="1"/>
    <col min="8706" max="8960" width="2.25" style="5"/>
    <col min="8961" max="8961" width="3.375" style="5" bestFit="1" customWidth="1"/>
    <col min="8962" max="9216" width="2.25" style="5"/>
    <col min="9217" max="9217" width="3.375" style="5" bestFit="1" customWidth="1"/>
    <col min="9218" max="9472" width="2.25" style="5"/>
    <col min="9473" max="9473" width="3.375" style="5" bestFit="1" customWidth="1"/>
    <col min="9474" max="9728" width="2.25" style="5"/>
    <col min="9729" max="9729" width="3.375" style="5" bestFit="1" customWidth="1"/>
    <col min="9730" max="9984" width="2.25" style="5"/>
    <col min="9985" max="9985" width="3.375" style="5" bestFit="1" customWidth="1"/>
    <col min="9986" max="10240" width="2.25" style="5"/>
    <col min="10241" max="10241" width="3.375" style="5" bestFit="1" customWidth="1"/>
    <col min="10242" max="10496" width="2.25" style="5"/>
    <col min="10497" max="10497" width="3.375" style="5" bestFit="1" customWidth="1"/>
    <col min="10498" max="10752" width="2.25" style="5"/>
    <col min="10753" max="10753" width="3.375" style="5" bestFit="1" customWidth="1"/>
    <col min="10754" max="11008" width="2.25" style="5"/>
    <col min="11009" max="11009" width="3.375" style="5" bestFit="1" customWidth="1"/>
    <col min="11010" max="11264" width="2.25" style="5"/>
    <col min="11265" max="11265" width="3.375" style="5" bestFit="1" customWidth="1"/>
    <col min="11266" max="11520" width="2.25" style="5"/>
    <col min="11521" max="11521" width="3.375" style="5" bestFit="1" customWidth="1"/>
    <col min="11522" max="11776" width="2.25" style="5"/>
    <col min="11777" max="11777" width="3.375" style="5" bestFit="1" customWidth="1"/>
    <col min="11778" max="12032" width="2.25" style="5"/>
    <col min="12033" max="12033" width="3.375" style="5" bestFit="1" customWidth="1"/>
    <col min="12034" max="12288" width="2.25" style="5"/>
    <col min="12289" max="12289" width="3.375" style="5" bestFit="1" customWidth="1"/>
    <col min="12290" max="12544" width="2.25" style="5"/>
    <col min="12545" max="12545" width="3.375" style="5" bestFit="1" customWidth="1"/>
    <col min="12546" max="12800" width="2.25" style="5"/>
    <col min="12801" max="12801" width="3.375" style="5" bestFit="1" customWidth="1"/>
    <col min="12802" max="13056" width="2.25" style="5"/>
    <col min="13057" max="13057" width="3.375" style="5" bestFit="1" customWidth="1"/>
    <col min="13058" max="13312" width="2.25" style="5"/>
    <col min="13313" max="13313" width="3.375" style="5" bestFit="1" customWidth="1"/>
    <col min="13314" max="13568" width="2.25" style="5"/>
    <col min="13569" max="13569" width="3.375" style="5" bestFit="1" customWidth="1"/>
    <col min="13570" max="13824" width="2.25" style="5"/>
    <col min="13825" max="13825" width="3.375" style="5" bestFit="1" customWidth="1"/>
    <col min="13826" max="14080" width="2.25" style="5"/>
    <col min="14081" max="14081" width="3.375" style="5" bestFit="1" customWidth="1"/>
    <col min="14082" max="14336" width="2.25" style="5"/>
    <col min="14337" max="14337" width="3.375" style="5" bestFit="1" customWidth="1"/>
    <col min="14338" max="14592" width="2.25" style="5"/>
    <col min="14593" max="14593" width="3.375" style="5" bestFit="1" customWidth="1"/>
    <col min="14594" max="14848" width="2.25" style="5"/>
    <col min="14849" max="14849" width="3.375" style="5" bestFit="1" customWidth="1"/>
    <col min="14850" max="15104" width="2.25" style="5"/>
    <col min="15105" max="15105" width="3.375" style="5" bestFit="1" customWidth="1"/>
    <col min="15106" max="15360" width="2.25" style="5"/>
    <col min="15361" max="15361" width="3.375" style="5" bestFit="1" customWidth="1"/>
    <col min="15362" max="15616" width="2.25" style="5"/>
    <col min="15617" max="15617" width="3.375" style="5" bestFit="1" customWidth="1"/>
    <col min="15618" max="15872" width="2.25" style="5"/>
    <col min="15873" max="15873" width="3.375" style="5" bestFit="1" customWidth="1"/>
    <col min="15874" max="16128" width="2.25" style="5"/>
    <col min="16129" max="16129" width="3.375" style="5" bestFit="1" customWidth="1"/>
    <col min="16130" max="16384" width="2.25" style="5"/>
  </cols>
  <sheetData>
    <row r="1" spans="1:59" x14ac:dyDescent="0.15">
      <c r="A1" s="1" t="s">
        <v>113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x14ac:dyDescent="0.15">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15">
      <c r="A4" s="1"/>
      <c r="B4" s="2"/>
      <c r="C4" s="1"/>
      <c r="D4" s="87" t="s">
        <v>0</v>
      </c>
      <c r="E4" s="87"/>
      <c r="F4" s="87"/>
      <c r="G4" s="87"/>
      <c r="H4" s="87"/>
      <c r="I4" s="87"/>
      <c r="J4" s="87"/>
      <c r="K4" s="8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c r="BC4" s="87"/>
      <c r="BD4" s="9"/>
      <c r="BE4" s="1"/>
      <c r="BF4" s="3"/>
      <c r="BG4" s="1"/>
    </row>
    <row r="5" spans="1:59" ht="13.5" customHeight="1" x14ac:dyDescent="0.15">
      <c r="A5" s="1"/>
      <c r="B5" s="2"/>
      <c r="C5" s="1"/>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9"/>
      <c r="BE5" s="1"/>
      <c r="BF5" s="3"/>
      <c r="BG5" s="1"/>
    </row>
    <row r="6" spans="1:59" ht="13.5" customHeight="1" x14ac:dyDescent="0.15">
      <c r="A6" s="1"/>
      <c r="B6" s="2"/>
      <c r="C6" s="1"/>
      <c r="D6" s="87"/>
      <c r="E6" s="87"/>
      <c r="F6" s="87"/>
      <c r="G6" s="87"/>
      <c r="H6" s="87"/>
      <c r="I6" s="87"/>
      <c r="J6" s="87"/>
      <c r="K6" s="87"/>
      <c r="L6" s="87"/>
      <c r="M6" s="87"/>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c r="BC6" s="87"/>
      <c r="BD6" s="10"/>
      <c r="BE6" s="1"/>
      <c r="BF6" s="3"/>
      <c r="BG6" s="1"/>
    </row>
    <row r="7" spans="1:59" ht="13.5" customHeight="1" x14ac:dyDescent="0.15">
      <c r="A7" s="1"/>
      <c r="B7" s="2"/>
      <c r="C7" s="1"/>
      <c r="D7" s="87"/>
      <c r="E7" s="87"/>
      <c r="F7" s="87"/>
      <c r="G7" s="87"/>
      <c r="H7" s="87"/>
      <c r="I7" s="87"/>
      <c r="J7" s="87"/>
      <c r="K7" s="8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10"/>
      <c r="BE7" s="1"/>
      <c r="BF7" s="3"/>
      <c r="BG7" s="1"/>
    </row>
    <row r="8" spans="1:59" ht="13.5" customHeight="1" x14ac:dyDescent="0.15">
      <c r="A8" s="1"/>
      <c r="B8" s="2"/>
      <c r="C8" s="1"/>
      <c r="D8" s="87"/>
      <c r="E8" s="87"/>
      <c r="F8" s="87"/>
      <c r="G8" s="87"/>
      <c r="H8" s="87"/>
      <c r="I8" s="87"/>
      <c r="J8" s="87"/>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10"/>
      <c r="BE8" s="1"/>
      <c r="BF8" s="3"/>
      <c r="BG8" s="1"/>
    </row>
    <row r="9" spans="1:59" ht="13.5" customHeight="1" x14ac:dyDescent="0.15">
      <c r="A9" s="1"/>
      <c r="B9" s="2"/>
      <c r="C9" s="1"/>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10"/>
      <c r="BE9" s="1"/>
      <c r="BF9" s="3"/>
      <c r="BG9" s="1"/>
    </row>
    <row r="10" spans="1:59" ht="13.5" customHeight="1" x14ac:dyDescent="0.15">
      <c r="A10" s="1"/>
      <c r="B10" s="2"/>
      <c r="C10" s="1"/>
      <c r="D10" s="87"/>
      <c r="E10" s="87"/>
      <c r="F10" s="87"/>
      <c r="G10" s="87"/>
      <c r="H10" s="87"/>
      <c r="I10" s="87"/>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11"/>
      <c r="BE10" s="1"/>
      <c r="BF10" s="3"/>
      <c r="BG10" s="1"/>
    </row>
    <row r="11" spans="1:59" ht="13.5" customHeight="1" x14ac:dyDescent="0.15">
      <c r="A11" s="1"/>
      <c r="B11" s="2"/>
      <c r="C11" s="1"/>
      <c r="D11" s="87"/>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11"/>
      <c r="BE11" s="1"/>
      <c r="BF11" s="3"/>
      <c r="BG11" s="1"/>
    </row>
    <row r="12" spans="1:59" ht="13.5" customHeight="1" x14ac:dyDescent="0.15">
      <c r="A12" s="1"/>
      <c r="B12" s="2"/>
      <c r="C12" s="1"/>
      <c r="D12" s="87"/>
      <c r="E12" s="87"/>
      <c r="F12" s="87"/>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11"/>
      <c r="BE12" s="1"/>
      <c r="BF12" s="3"/>
      <c r="BG12" s="1"/>
    </row>
    <row r="13" spans="1:59" ht="13.5" customHeight="1" x14ac:dyDescent="0.15">
      <c r="A13" s="1"/>
      <c r="B13" s="2"/>
      <c r="C13" s="1"/>
      <c r="D13" s="87"/>
      <c r="E13" s="87"/>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87"/>
      <c r="BD13" s="11"/>
      <c r="BE13" s="1"/>
      <c r="BF13" s="3"/>
      <c r="BG13" s="1"/>
    </row>
    <row r="14" spans="1:59" ht="13.5" customHeight="1" x14ac:dyDescent="0.15">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x14ac:dyDescent="0.15">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x14ac:dyDescent="0.15">
      <c r="A16" s="1"/>
      <c r="B16" s="2"/>
      <c r="C16" s="1"/>
      <c r="D16" s="10"/>
      <c r="E16" s="10"/>
      <c r="F16" s="10"/>
      <c r="G16" s="10"/>
      <c r="H16" s="10"/>
      <c r="I16" s="10"/>
      <c r="J16" s="10"/>
      <c r="K16" s="10"/>
      <c r="L16" s="10"/>
      <c r="M16" s="88" t="s">
        <v>1</v>
      </c>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10"/>
      <c r="AV16" s="10"/>
      <c r="AW16" s="10"/>
      <c r="AX16" s="10"/>
      <c r="AY16" s="10"/>
      <c r="AZ16" s="10"/>
      <c r="BA16" s="10"/>
      <c r="BB16" s="10"/>
      <c r="BC16" s="10"/>
      <c r="BD16" s="10"/>
      <c r="BE16" s="1"/>
      <c r="BF16" s="3"/>
      <c r="BG16" s="1"/>
    </row>
    <row r="17" spans="1:59" ht="13.5" customHeight="1" x14ac:dyDescent="0.15">
      <c r="A17" s="1"/>
      <c r="B17" s="2"/>
      <c r="C17" s="1"/>
      <c r="D17" s="10"/>
      <c r="E17" s="10"/>
      <c r="F17" s="10"/>
      <c r="G17" s="10"/>
      <c r="H17" s="10"/>
      <c r="I17" s="10"/>
      <c r="J17" s="10"/>
      <c r="K17" s="10"/>
      <c r="L17" s="10"/>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10"/>
      <c r="AV17" s="10"/>
      <c r="AW17" s="10"/>
      <c r="AX17" s="10"/>
      <c r="AY17" s="10"/>
      <c r="AZ17" s="10"/>
      <c r="BA17" s="10"/>
      <c r="BB17" s="10"/>
      <c r="BC17" s="10"/>
      <c r="BD17" s="10"/>
      <c r="BE17" s="1"/>
      <c r="BF17" s="3"/>
      <c r="BG17" s="1"/>
    </row>
    <row r="18" spans="1:59" ht="13.5" customHeight="1" x14ac:dyDescent="0.15">
      <c r="A18" s="1"/>
      <c r="B18" s="2"/>
      <c r="C18" s="1"/>
      <c r="D18" s="10"/>
      <c r="E18" s="10"/>
      <c r="F18" s="10"/>
      <c r="G18" s="10"/>
      <c r="H18" s="10"/>
      <c r="I18" s="10"/>
      <c r="J18" s="10"/>
      <c r="K18" s="10"/>
      <c r="L18" s="10"/>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10"/>
      <c r="AV18" s="10"/>
      <c r="AW18" s="10"/>
      <c r="AX18" s="10"/>
      <c r="AY18" s="10"/>
      <c r="AZ18" s="10"/>
      <c r="BA18" s="10"/>
      <c r="BB18" s="10"/>
      <c r="BC18" s="10"/>
      <c r="BD18" s="10"/>
      <c r="BE18" s="1"/>
      <c r="BF18" s="3"/>
      <c r="BG18" s="1"/>
    </row>
    <row r="19" spans="1:59" ht="13.5" customHeight="1" x14ac:dyDescent="0.15">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x14ac:dyDescent="0.15">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x14ac:dyDescent="0.15">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x14ac:dyDescent="0.15">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x14ac:dyDescent="0.15">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x14ac:dyDescent="0.15">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x14ac:dyDescent="0.15">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x14ac:dyDescent="0.15">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42"/>
      <c r="AM26" s="42"/>
      <c r="AN26" s="42"/>
      <c r="AO26" s="42"/>
      <c r="AP26" s="42"/>
      <c r="AQ26" s="42"/>
      <c r="AR26" s="42"/>
      <c r="AS26" s="42"/>
      <c r="AT26" s="42"/>
      <c r="AU26" s="42"/>
      <c r="AV26" s="42"/>
      <c r="AW26" s="42"/>
      <c r="AX26" s="42"/>
      <c r="AY26" s="1"/>
      <c r="AZ26" s="1"/>
      <c r="BA26" s="1"/>
      <c r="BB26" s="1"/>
      <c r="BC26" s="1"/>
      <c r="BD26" s="1"/>
      <c r="BE26" s="1"/>
      <c r="BF26" s="3"/>
      <c r="BG26" s="1"/>
    </row>
    <row r="27" spans="1:59" ht="21.75" customHeight="1" x14ac:dyDescent="0.15">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84" t="s">
        <v>2</v>
      </c>
      <c r="AG27" s="84"/>
      <c r="AH27" s="84"/>
      <c r="AI27" s="84"/>
      <c r="AJ27" s="84"/>
      <c r="AK27" s="84"/>
      <c r="AL27" s="84"/>
      <c r="AM27" s="84"/>
      <c r="AN27" s="84"/>
      <c r="AO27" s="84"/>
      <c r="AP27" s="84"/>
      <c r="AQ27" s="89" t="s">
        <v>3</v>
      </c>
      <c r="AR27" s="89"/>
      <c r="AS27" s="89"/>
      <c r="AT27" s="89"/>
      <c r="AU27" s="89"/>
      <c r="AV27" s="89"/>
      <c r="AW27" s="89"/>
      <c r="AX27" s="89"/>
      <c r="AY27" s="89"/>
      <c r="AZ27" s="89"/>
      <c r="BA27" s="89"/>
      <c r="BB27" s="89"/>
      <c r="BC27" s="89"/>
      <c r="BD27" s="89"/>
      <c r="BE27" s="89"/>
      <c r="BF27" s="90"/>
      <c r="BG27" s="1"/>
    </row>
    <row r="28" spans="1:59" ht="21.75" customHeight="1" x14ac:dyDescent="0.15">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84" t="s">
        <v>4</v>
      </c>
      <c r="AG28" s="84"/>
      <c r="AH28" s="84"/>
      <c r="AI28" s="84"/>
      <c r="AJ28" s="84"/>
      <c r="AK28" s="84"/>
      <c r="AL28" s="84"/>
      <c r="AM28" s="84"/>
      <c r="AN28" s="84"/>
      <c r="AO28" s="84"/>
      <c r="AP28" s="84"/>
      <c r="AQ28" s="85"/>
      <c r="AR28" s="85"/>
      <c r="AS28" s="85"/>
      <c r="AT28" s="85"/>
      <c r="AU28" s="85"/>
      <c r="AV28" s="85"/>
      <c r="AW28" s="85"/>
      <c r="AX28" s="85"/>
      <c r="AY28" s="85"/>
      <c r="AZ28" s="85"/>
      <c r="BA28" s="85"/>
      <c r="BB28" s="85"/>
      <c r="BC28" s="85"/>
      <c r="BD28" s="85"/>
      <c r="BE28" s="85"/>
      <c r="BF28" s="86"/>
      <c r="BG28" s="1"/>
    </row>
    <row r="29" spans="1:59" s="17" customFormat="1" ht="21.75" customHeight="1" x14ac:dyDescent="0.15">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84" t="s">
        <v>5</v>
      </c>
      <c r="AG29" s="84"/>
      <c r="AH29" s="84"/>
      <c r="AI29" s="84"/>
      <c r="AJ29" s="84"/>
      <c r="AK29" s="84"/>
      <c r="AL29" s="84"/>
      <c r="AM29" s="84"/>
      <c r="AN29" s="84"/>
      <c r="AO29" s="84"/>
      <c r="AP29" s="84"/>
      <c r="AQ29" s="85"/>
      <c r="AR29" s="85"/>
      <c r="AS29" s="85"/>
      <c r="AT29" s="85"/>
      <c r="AU29" s="85"/>
      <c r="AV29" s="85"/>
      <c r="AW29" s="85"/>
      <c r="AX29" s="85"/>
      <c r="AY29" s="85"/>
      <c r="AZ29" s="85"/>
      <c r="BA29" s="85"/>
      <c r="BB29" s="85"/>
      <c r="BC29" s="85"/>
      <c r="BD29" s="85"/>
      <c r="BE29" s="85"/>
      <c r="BF29" s="86"/>
      <c r="BG29" s="12"/>
    </row>
    <row r="30" spans="1:59" ht="13.5" customHeight="1" x14ac:dyDescent="0.15">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x14ac:dyDescent="0.15">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x14ac:dyDescent="0.15">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15">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15">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15">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15">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2"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4824-F429-4389-BCF3-C9428C664D79}">
  <sheetPr>
    <tabColor theme="0"/>
  </sheetPr>
  <dimension ref="A1:I10"/>
  <sheetViews>
    <sheetView view="pageBreakPreview" zoomScale="60" zoomScaleNormal="75" workbookViewId="0">
      <selection activeCell="D32" sqref="D32"/>
    </sheetView>
  </sheetViews>
  <sheetFormatPr defaultRowHeight="13.5" x14ac:dyDescent="0.15"/>
  <cols>
    <col min="1" max="1" width="3.375" style="5" customWidth="1"/>
    <col min="2" max="2" width="47.375" style="5" customWidth="1"/>
    <col min="3" max="8" width="20.375" style="5" customWidth="1"/>
    <col min="9" max="9" width="22.75" style="5" customWidth="1"/>
    <col min="10" max="10" width="8.375" style="5" customWidth="1"/>
    <col min="11" max="11" width="7.75" style="5" customWidth="1"/>
    <col min="12" max="12" width="7.375" style="5" customWidth="1"/>
    <col min="13" max="256" width="9" style="5"/>
    <col min="257" max="257" width="3.375" style="5" customWidth="1"/>
    <col min="258" max="258" width="47.375" style="5" customWidth="1"/>
    <col min="259" max="265" width="20.375" style="5" customWidth="1"/>
    <col min="266" max="266" width="8.375" style="5" customWidth="1"/>
    <col min="267" max="267" width="7.75" style="5" customWidth="1"/>
    <col min="268" max="268" width="7.375" style="5" customWidth="1"/>
    <col min="269" max="512" width="9" style="5"/>
    <col min="513" max="513" width="3.375" style="5" customWidth="1"/>
    <col min="514" max="514" width="47.375" style="5" customWidth="1"/>
    <col min="515" max="521" width="20.375" style="5" customWidth="1"/>
    <col min="522" max="522" width="8.375" style="5" customWidth="1"/>
    <col min="523" max="523" width="7.75" style="5" customWidth="1"/>
    <col min="524" max="524" width="7.375" style="5" customWidth="1"/>
    <col min="525" max="768" width="9" style="5"/>
    <col min="769" max="769" width="3.375" style="5" customWidth="1"/>
    <col min="770" max="770" width="47.375" style="5" customWidth="1"/>
    <col min="771" max="777" width="20.375" style="5" customWidth="1"/>
    <col min="778" max="778" width="8.375" style="5" customWidth="1"/>
    <col min="779" max="779" width="7.75" style="5" customWidth="1"/>
    <col min="780" max="780" width="7.375" style="5" customWidth="1"/>
    <col min="781" max="1024" width="9" style="5"/>
    <col min="1025" max="1025" width="3.375" style="5" customWidth="1"/>
    <col min="1026" max="1026" width="47.375" style="5" customWidth="1"/>
    <col min="1027" max="1033" width="20.375" style="5" customWidth="1"/>
    <col min="1034" max="1034" width="8.375" style="5" customWidth="1"/>
    <col min="1035" max="1035" width="7.75" style="5" customWidth="1"/>
    <col min="1036" max="1036" width="7.375" style="5" customWidth="1"/>
    <col min="1037" max="1280" width="9" style="5"/>
    <col min="1281" max="1281" width="3.375" style="5" customWidth="1"/>
    <col min="1282" max="1282" width="47.375" style="5" customWidth="1"/>
    <col min="1283" max="1289" width="20.375" style="5" customWidth="1"/>
    <col min="1290" max="1290" width="8.375" style="5" customWidth="1"/>
    <col min="1291" max="1291" width="7.75" style="5" customWidth="1"/>
    <col min="1292" max="1292" width="7.375" style="5" customWidth="1"/>
    <col min="1293" max="1536" width="9" style="5"/>
    <col min="1537" max="1537" width="3.375" style="5" customWidth="1"/>
    <col min="1538" max="1538" width="47.375" style="5" customWidth="1"/>
    <col min="1539" max="1545" width="20.375" style="5" customWidth="1"/>
    <col min="1546" max="1546" width="8.375" style="5" customWidth="1"/>
    <col min="1547" max="1547" width="7.75" style="5" customWidth="1"/>
    <col min="1548" max="1548" width="7.375" style="5" customWidth="1"/>
    <col min="1549" max="1792" width="9" style="5"/>
    <col min="1793" max="1793" width="3.375" style="5" customWidth="1"/>
    <col min="1794" max="1794" width="47.375" style="5" customWidth="1"/>
    <col min="1795" max="1801" width="20.375" style="5" customWidth="1"/>
    <col min="1802" max="1802" width="8.375" style="5" customWidth="1"/>
    <col min="1803" max="1803" width="7.75" style="5" customWidth="1"/>
    <col min="1804" max="1804" width="7.375" style="5" customWidth="1"/>
    <col min="1805" max="2048" width="9" style="5"/>
    <col min="2049" max="2049" width="3.375" style="5" customWidth="1"/>
    <col min="2050" max="2050" width="47.375" style="5" customWidth="1"/>
    <col min="2051" max="2057" width="20.375" style="5" customWidth="1"/>
    <col min="2058" max="2058" width="8.375" style="5" customWidth="1"/>
    <col min="2059" max="2059" width="7.75" style="5" customWidth="1"/>
    <col min="2060" max="2060" width="7.375" style="5" customWidth="1"/>
    <col min="2061" max="2304" width="9" style="5"/>
    <col min="2305" max="2305" width="3.375" style="5" customWidth="1"/>
    <col min="2306" max="2306" width="47.375" style="5" customWidth="1"/>
    <col min="2307" max="2313" width="20.375" style="5" customWidth="1"/>
    <col min="2314" max="2314" width="8.375" style="5" customWidth="1"/>
    <col min="2315" max="2315" width="7.75" style="5" customWidth="1"/>
    <col min="2316" max="2316" width="7.375" style="5" customWidth="1"/>
    <col min="2317" max="2560" width="9" style="5"/>
    <col min="2561" max="2561" width="3.375" style="5" customWidth="1"/>
    <col min="2562" max="2562" width="47.375" style="5" customWidth="1"/>
    <col min="2563" max="2569" width="20.375" style="5" customWidth="1"/>
    <col min="2570" max="2570" width="8.375" style="5" customWidth="1"/>
    <col min="2571" max="2571" width="7.75" style="5" customWidth="1"/>
    <col min="2572" max="2572" width="7.375" style="5" customWidth="1"/>
    <col min="2573" max="2816" width="9" style="5"/>
    <col min="2817" max="2817" width="3.375" style="5" customWidth="1"/>
    <col min="2818" max="2818" width="47.375" style="5" customWidth="1"/>
    <col min="2819" max="2825" width="20.375" style="5" customWidth="1"/>
    <col min="2826" max="2826" width="8.375" style="5" customWidth="1"/>
    <col min="2827" max="2827" width="7.75" style="5" customWidth="1"/>
    <col min="2828" max="2828" width="7.375" style="5" customWidth="1"/>
    <col min="2829" max="3072" width="9" style="5"/>
    <col min="3073" max="3073" width="3.375" style="5" customWidth="1"/>
    <col min="3074" max="3074" width="47.375" style="5" customWidth="1"/>
    <col min="3075" max="3081" width="20.375" style="5" customWidth="1"/>
    <col min="3082" max="3082" width="8.375" style="5" customWidth="1"/>
    <col min="3083" max="3083" width="7.75" style="5" customWidth="1"/>
    <col min="3084" max="3084" width="7.375" style="5" customWidth="1"/>
    <col min="3085" max="3328" width="9" style="5"/>
    <col min="3329" max="3329" width="3.375" style="5" customWidth="1"/>
    <col min="3330" max="3330" width="47.375" style="5" customWidth="1"/>
    <col min="3331" max="3337" width="20.375" style="5" customWidth="1"/>
    <col min="3338" max="3338" width="8.375" style="5" customWidth="1"/>
    <col min="3339" max="3339" width="7.75" style="5" customWidth="1"/>
    <col min="3340" max="3340" width="7.375" style="5" customWidth="1"/>
    <col min="3341" max="3584" width="9" style="5"/>
    <col min="3585" max="3585" width="3.375" style="5" customWidth="1"/>
    <col min="3586" max="3586" width="47.375" style="5" customWidth="1"/>
    <col min="3587" max="3593" width="20.375" style="5" customWidth="1"/>
    <col min="3594" max="3594" width="8.375" style="5" customWidth="1"/>
    <col min="3595" max="3595" width="7.75" style="5" customWidth="1"/>
    <col min="3596" max="3596" width="7.375" style="5" customWidth="1"/>
    <col min="3597" max="3840" width="9" style="5"/>
    <col min="3841" max="3841" width="3.375" style="5" customWidth="1"/>
    <col min="3842" max="3842" width="47.375" style="5" customWidth="1"/>
    <col min="3843" max="3849" width="20.375" style="5" customWidth="1"/>
    <col min="3850" max="3850" width="8.375" style="5" customWidth="1"/>
    <col min="3851" max="3851" width="7.75" style="5" customWidth="1"/>
    <col min="3852" max="3852" width="7.375" style="5" customWidth="1"/>
    <col min="3853" max="4096" width="9" style="5"/>
    <col min="4097" max="4097" width="3.375" style="5" customWidth="1"/>
    <col min="4098" max="4098" width="47.375" style="5" customWidth="1"/>
    <col min="4099" max="4105" width="20.375" style="5" customWidth="1"/>
    <col min="4106" max="4106" width="8.375" style="5" customWidth="1"/>
    <col min="4107" max="4107" width="7.75" style="5" customWidth="1"/>
    <col min="4108" max="4108" width="7.375" style="5" customWidth="1"/>
    <col min="4109" max="4352" width="9" style="5"/>
    <col min="4353" max="4353" width="3.375" style="5" customWidth="1"/>
    <col min="4354" max="4354" width="47.375" style="5" customWidth="1"/>
    <col min="4355" max="4361" width="20.375" style="5" customWidth="1"/>
    <col min="4362" max="4362" width="8.375" style="5" customWidth="1"/>
    <col min="4363" max="4363" width="7.75" style="5" customWidth="1"/>
    <col min="4364" max="4364" width="7.375" style="5" customWidth="1"/>
    <col min="4365" max="4608" width="9" style="5"/>
    <col min="4609" max="4609" width="3.375" style="5" customWidth="1"/>
    <col min="4610" max="4610" width="47.375" style="5" customWidth="1"/>
    <col min="4611" max="4617" width="20.375" style="5" customWidth="1"/>
    <col min="4618" max="4618" width="8.375" style="5" customWidth="1"/>
    <col min="4619" max="4619" width="7.75" style="5" customWidth="1"/>
    <col min="4620" max="4620" width="7.375" style="5" customWidth="1"/>
    <col min="4621" max="4864" width="9" style="5"/>
    <col min="4865" max="4865" width="3.375" style="5" customWidth="1"/>
    <col min="4866" max="4866" width="47.375" style="5" customWidth="1"/>
    <col min="4867" max="4873" width="20.375" style="5" customWidth="1"/>
    <col min="4874" max="4874" width="8.375" style="5" customWidth="1"/>
    <col min="4875" max="4875" width="7.75" style="5" customWidth="1"/>
    <col min="4876" max="4876" width="7.375" style="5" customWidth="1"/>
    <col min="4877" max="5120" width="9" style="5"/>
    <col min="5121" max="5121" width="3.375" style="5" customWidth="1"/>
    <col min="5122" max="5122" width="47.375" style="5" customWidth="1"/>
    <col min="5123" max="5129" width="20.375" style="5" customWidth="1"/>
    <col min="5130" max="5130" width="8.375" style="5" customWidth="1"/>
    <col min="5131" max="5131" width="7.75" style="5" customWidth="1"/>
    <col min="5132" max="5132" width="7.375" style="5" customWidth="1"/>
    <col min="5133" max="5376" width="9" style="5"/>
    <col min="5377" max="5377" width="3.375" style="5" customWidth="1"/>
    <col min="5378" max="5378" width="47.375" style="5" customWidth="1"/>
    <col min="5379" max="5385" width="20.375" style="5" customWidth="1"/>
    <col min="5386" max="5386" width="8.375" style="5" customWidth="1"/>
    <col min="5387" max="5387" width="7.75" style="5" customWidth="1"/>
    <col min="5388" max="5388" width="7.375" style="5" customWidth="1"/>
    <col min="5389" max="5632" width="9" style="5"/>
    <col min="5633" max="5633" width="3.375" style="5" customWidth="1"/>
    <col min="5634" max="5634" width="47.375" style="5" customWidth="1"/>
    <col min="5635" max="5641" width="20.375" style="5" customWidth="1"/>
    <col min="5642" max="5642" width="8.375" style="5" customWidth="1"/>
    <col min="5643" max="5643" width="7.75" style="5" customWidth="1"/>
    <col min="5644" max="5644" width="7.375" style="5" customWidth="1"/>
    <col min="5645" max="5888" width="9" style="5"/>
    <col min="5889" max="5889" width="3.375" style="5" customWidth="1"/>
    <col min="5890" max="5890" width="47.375" style="5" customWidth="1"/>
    <col min="5891" max="5897" width="20.375" style="5" customWidth="1"/>
    <col min="5898" max="5898" width="8.375" style="5" customWidth="1"/>
    <col min="5899" max="5899" width="7.75" style="5" customWidth="1"/>
    <col min="5900" max="5900" width="7.375" style="5" customWidth="1"/>
    <col min="5901" max="6144" width="9" style="5"/>
    <col min="6145" max="6145" width="3.375" style="5" customWidth="1"/>
    <col min="6146" max="6146" width="47.375" style="5" customWidth="1"/>
    <col min="6147" max="6153" width="20.375" style="5" customWidth="1"/>
    <col min="6154" max="6154" width="8.375" style="5" customWidth="1"/>
    <col min="6155" max="6155" width="7.75" style="5" customWidth="1"/>
    <col min="6156" max="6156" width="7.375" style="5" customWidth="1"/>
    <col min="6157" max="6400" width="9" style="5"/>
    <col min="6401" max="6401" width="3.375" style="5" customWidth="1"/>
    <col min="6402" max="6402" width="47.375" style="5" customWidth="1"/>
    <col min="6403" max="6409" width="20.375" style="5" customWidth="1"/>
    <col min="6410" max="6410" width="8.375" style="5" customWidth="1"/>
    <col min="6411" max="6411" width="7.75" style="5" customWidth="1"/>
    <col min="6412" max="6412" width="7.375" style="5" customWidth="1"/>
    <col min="6413" max="6656" width="9" style="5"/>
    <col min="6657" max="6657" width="3.375" style="5" customWidth="1"/>
    <col min="6658" max="6658" width="47.375" style="5" customWidth="1"/>
    <col min="6659" max="6665" width="20.375" style="5" customWidth="1"/>
    <col min="6666" max="6666" width="8.375" style="5" customWidth="1"/>
    <col min="6667" max="6667" width="7.75" style="5" customWidth="1"/>
    <col min="6668" max="6668" width="7.375" style="5" customWidth="1"/>
    <col min="6669" max="6912" width="9" style="5"/>
    <col min="6913" max="6913" width="3.375" style="5" customWidth="1"/>
    <col min="6914" max="6914" width="47.375" style="5" customWidth="1"/>
    <col min="6915" max="6921" width="20.375" style="5" customWidth="1"/>
    <col min="6922" max="6922" width="8.375" style="5" customWidth="1"/>
    <col min="6923" max="6923" width="7.75" style="5" customWidth="1"/>
    <col min="6924" max="6924" width="7.375" style="5" customWidth="1"/>
    <col min="6925" max="7168" width="9" style="5"/>
    <col min="7169" max="7169" width="3.375" style="5" customWidth="1"/>
    <col min="7170" max="7170" width="47.375" style="5" customWidth="1"/>
    <col min="7171" max="7177" width="20.375" style="5" customWidth="1"/>
    <col min="7178" max="7178" width="8.375" style="5" customWidth="1"/>
    <col min="7179" max="7179" width="7.75" style="5" customWidth="1"/>
    <col min="7180" max="7180" width="7.375" style="5" customWidth="1"/>
    <col min="7181" max="7424" width="9" style="5"/>
    <col min="7425" max="7425" width="3.375" style="5" customWidth="1"/>
    <col min="7426" max="7426" width="47.375" style="5" customWidth="1"/>
    <col min="7427" max="7433" width="20.375" style="5" customWidth="1"/>
    <col min="7434" max="7434" width="8.375" style="5" customWidth="1"/>
    <col min="7435" max="7435" width="7.75" style="5" customWidth="1"/>
    <col min="7436" max="7436" width="7.375" style="5" customWidth="1"/>
    <col min="7437" max="7680" width="9" style="5"/>
    <col min="7681" max="7681" width="3.375" style="5" customWidth="1"/>
    <col min="7682" max="7682" width="47.375" style="5" customWidth="1"/>
    <col min="7683" max="7689" width="20.375" style="5" customWidth="1"/>
    <col min="7690" max="7690" width="8.375" style="5" customWidth="1"/>
    <col min="7691" max="7691" width="7.75" style="5" customWidth="1"/>
    <col min="7692" max="7692" width="7.375" style="5" customWidth="1"/>
    <col min="7693" max="7936" width="9" style="5"/>
    <col min="7937" max="7937" width="3.375" style="5" customWidth="1"/>
    <col min="7938" max="7938" width="47.375" style="5" customWidth="1"/>
    <col min="7939" max="7945" width="20.375" style="5" customWidth="1"/>
    <col min="7946" max="7946" width="8.375" style="5" customWidth="1"/>
    <col min="7947" max="7947" width="7.75" style="5" customWidth="1"/>
    <col min="7948" max="7948" width="7.375" style="5" customWidth="1"/>
    <col min="7949" max="8192" width="9" style="5"/>
    <col min="8193" max="8193" width="3.375" style="5" customWidth="1"/>
    <col min="8194" max="8194" width="47.375" style="5" customWidth="1"/>
    <col min="8195" max="8201" width="20.375" style="5" customWidth="1"/>
    <col min="8202" max="8202" width="8.375" style="5" customWidth="1"/>
    <col min="8203" max="8203" width="7.75" style="5" customWidth="1"/>
    <col min="8204" max="8204" width="7.375" style="5" customWidth="1"/>
    <col min="8205" max="8448" width="9" style="5"/>
    <col min="8449" max="8449" width="3.375" style="5" customWidth="1"/>
    <col min="8450" max="8450" width="47.375" style="5" customWidth="1"/>
    <col min="8451" max="8457" width="20.375" style="5" customWidth="1"/>
    <col min="8458" max="8458" width="8.375" style="5" customWidth="1"/>
    <col min="8459" max="8459" width="7.75" style="5" customWidth="1"/>
    <col min="8460" max="8460" width="7.375" style="5" customWidth="1"/>
    <col min="8461" max="8704" width="9" style="5"/>
    <col min="8705" max="8705" width="3.375" style="5" customWidth="1"/>
    <col min="8706" max="8706" width="47.375" style="5" customWidth="1"/>
    <col min="8707" max="8713" width="20.375" style="5" customWidth="1"/>
    <col min="8714" max="8714" width="8.375" style="5" customWidth="1"/>
    <col min="8715" max="8715" width="7.75" style="5" customWidth="1"/>
    <col min="8716" max="8716" width="7.375" style="5" customWidth="1"/>
    <col min="8717" max="8960" width="9" style="5"/>
    <col min="8961" max="8961" width="3.375" style="5" customWidth="1"/>
    <col min="8962" max="8962" width="47.375" style="5" customWidth="1"/>
    <col min="8963" max="8969" width="20.375" style="5" customWidth="1"/>
    <col min="8970" max="8970" width="8.375" style="5" customWidth="1"/>
    <col min="8971" max="8971" width="7.75" style="5" customWidth="1"/>
    <col min="8972" max="8972" width="7.375" style="5" customWidth="1"/>
    <col min="8973" max="9216" width="9" style="5"/>
    <col min="9217" max="9217" width="3.375" style="5" customWidth="1"/>
    <col min="9218" max="9218" width="47.375" style="5" customWidth="1"/>
    <col min="9219" max="9225" width="20.375" style="5" customWidth="1"/>
    <col min="9226" max="9226" width="8.375" style="5" customWidth="1"/>
    <col min="9227" max="9227" width="7.75" style="5" customWidth="1"/>
    <col min="9228" max="9228" width="7.375" style="5" customWidth="1"/>
    <col min="9229" max="9472" width="9" style="5"/>
    <col min="9473" max="9473" width="3.375" style="5" customWidth="1"/>
    <col min="9474" max="9474" width="47.375" style="5" customWidth="1"/>
    <col min="9475" max="9481" width="20.375" style="5" customWidth="1"/>
    <col min="9482" max="9482" width="8.375" style="5" customWidth="1"/>
    <col min="9483" max="9483" width="7.75" style="5" customWidth="1"/>
    <col min="9484" max="9484" width="7.375" style="5" customWidth="1"/>
    <col min="9485" max="9728" width="9" style="5"/>
    <col min="9729" max="9729" width="3.375" style="5" customWidth="1"/>
    <col min="9730" max="9730" width="47.375" style="5" customWidth="1"/>
    <col min="9731" max="9737" width="20.375" style="5" customWidth="1"/>
    <col min="9738" max="9738" width="8.375" style="5" customWidth="1"/>
    <col min="9739" max="9739" width="7.75" style="5" customWidth="1"/>
    <col min="9740" max="9740" width="7.375" style="5" customWidth="1"/>
    <col min="9741" max="9984" width="9" style="5"/>
    <col min="9985" max="9985" width="3.375" style="5" customWidth="1"/>
    <col min="9986" max="9986" width="47.375" style="5" customWidth="1"/>
    <col min="9987" max="9993" width="20.375" style="5" customWidth="1"/>
    <col min="9994" max="9994" width="8.375" style="5" customWidth="1"/>
    <col min="9995" max="9995" width="7.75" style="5" customWidth="1"/>
    <col min="9996" max="9996" width="7.375" style="5" customWidth="1"/>
    <col min="9997" max="10240" width="9" style="5"/>
    <col min="10241" max="10241" width="3.375" style="5" customWidth="1"/>
    <col min="10242" max="10242" width="47.375" style="5" customWidth="1"/>
    <col min="10243" max="10249" width="20.375" style="5" customWidth="1"/>
    <col min="10250" max="10250" width="8.375" style="5" customWidth="1"/>
    <col min="10251" max="10251" width="7.75" style="5" customWidth="1"/>
    <col min="10252" max="10252" width="7.375" style="5" customWidth="1"/>
    <col min="10253" max="10496" width="9" style="5"/>
    <col min="10497" max="10497" width="3.375" style="5" customWidth="1"/>
    <col min="10498" max="10498" width="47.375" style="5" customWidth="1"/>
    <col min="10499" max="10505" width="20.375" style="5" customWidth="1"/>
    <col min="10506" max="10506" width="8.375" style="5" customWidth="1"/>
    <col min="10507" max="10507" width="7.75" style="5" customWidth="1"/>
    <col min="10508" max="10508" width="7.375" style="5" customWidth="1"/>
    <col min="10509" max="10752" width="9" style="5"/>
    <col min="10753" max="10753" width="3.375" style="5" customWidth="1"/>
    <col min="10754" max="10754" width="47.375" style="5" customWidth="1"/>
    <col min="10755" max="10761" width="20.375" style="5" customWidth="1"/>
    <col min="10762" max="10762" width="8.375" style="5" customWidth="1"/>
    <col min="10763" max="10763" width="7.75" style="5" customWidth="1"/>
    <col min="10764" max="10764" width="7.375" style="5" customWidth="1"/>
    <col min="10765" max="11008" width="9" style="5"/>
    <col min="11009" max="11009" width="3.375" style="5" customWidth="1"/>
    <col min="11010" max="11010" width="47.375" style="5" customWidth="1"/>
    <col min="11011" max="11017" width="20.375" style="5" customWidth="1"/>
    <col min="11018" max="11018" width="8.375" style="5" customWidth="1"/>
    <col min="11019" max="11019" width="7.75" style="5" customWidth="1"/>
    <col min="11020" max="11020" width="7.375" style="5" customWidth="1"/>
    <col min="11021" max="11264" width="9" style="5"/>
    <col min="11265" max="11265" width="3.375" style="5" customWidth="1"/>
    <col min="11266" max="11266" width="47.375" style="5" customWidth="1"/>
    <col min="11267" max="11273" width="20.375" style="5" customWidth="1"/>
    <col min="11274" max="11274" width="8.375" style="5" customWidth="1"/>
    <col min="11275" max="11275" width="7.75" style="5" customWidth="1"/>
    <col min="11276" max="11276" width="7.375" style="5" customWidth="1"/>
    <col min="11277" max="11520" width="9" style="5"/>
    <col min="11521" max="11521" width="3.375" style="5" customWidth="1"/>
    <col min="11522" max="11522" width="47.375" style="5" customWidth="1"/>
    <col min="11523" max="11529" width="20.375" style="5" customWidth="1"/>
    <col min="11530" max="11530" width="8.375" style="5" customWidth="1"/>
    <col min="11531" max="11531" width="7.75" style="5" customWidth="1"/>
    <col min="11532" max="11532" width="7.375" style="5" customWidth="1"/>
    <col min="11533" max="11776" width="9" style="5"/>
    <col min="11777" max="11777" width="3.375" style="5" customWidth="1"/>
    <col min="11778" max="11778" width="47.375" style="5" customWidth="1"/>
    <col min="11779" max="11785" width="20.375" style="5" customWidth="1"/>
    <col min="11786" max="11786" width="8.375" style="5" customWidth="1"/>
    <col min="11787" max="11787" width="7.75" style="5" customWidth="1"/>
    <col min="11788" max="11788" width="7.375" style="5" customWidth="1"/>
    <col min="11789" max="12032" width="9" style="5"/>
    <col min="12033" max="12033" width="3.375" style="5" customWidth="1"/>
    <col min="12034" max="12034" width="47.375" style="5" customWidth="1"/>
    <col min="12035" max="12041" width="20.375" style="5" customWidth="1"/>
    <col min="12042" max="12042" width="8.375" style="5" customWidth="1"/>
    <col min="12043" max="12043" width="7.75" style="5" customWidth="1"/>
    <col min="12044" max="12044" width="7.375" style="5" customWidth="1"/>
    <col min="12045" max="12288" width="9" style="5"/>
    <col min="12289" max="12289" width="3.375" style="5" customWidth="1"/>
    <col min="12290" max="12290" width="47.375" style="5" customWidth="1"/>
    <col min="12291" max="12297" width="20.375" style="5" customWidth="1"/>
    <col min="12298" max="12298" width="8.375" style="5" customWidth="1"/>
    <col min="12299" max="12299" width="7.75" style="5" customWidth="1"/>
    <col min="12300" max="12300" width="7.375" style="5" customWidth="1"/>
    <col min="12301" max="12544" width="9" style="5"/>
    <col min="12545" max="12545" width="3.375" style="5" customWidth="1"/>
    <col min="12546" max="12546" width="47.375" style="5" customWidth="1"/>
    <col min="12547" max="12553" width="20.375" style="5" customWidth="1"/>
    <col min="12554" max="12554" width="8.375" style="5" customWidth="1"/>
    <col min="12555" max="12555" width="7.75" style="5" customWidth="1"/>
    <col min="12556" max="12556" width="7.375" style="5" customWidth="1"/>
    <col min="12557" max="12800" width="9" style="5"/>
    <col min="12801" max="12801" width="3.375" style="5" customWidth="1"/>
    <col min="12802" max="12802" width="47.375" style="5" customWidth="1"/>
    <col min="12803" max="12809" width="20.375" style="5" customWidth="1"/>
    <col min="12810" max="12810" width="8.375" style="5" customWidth="1"/>
    <col min="12811" max="12811" width="7.75" style="5" customWidth="1"/>
    <col min="12812" max="12812" width="7.375" style="5" customWidth="1"/>
    <col min="12813" max="13056" width="9" style="5"/>
    <col min="13057" max="13057" width="3.375" style="5" customWidth="1"/>
    <col min="13058" max="13058" width="47.375" style="5" customWidth="1"/>
    <col min="13059" max="13065" width="20.375" style="5" customWidth="1"/>
    <col min="13066" max="13066" width="8.375" style="5" customWidth="1"/>
    <col min="13067" max="13067" width="7.75" style="5" customWidth="1"/>
    <col min="13068" max="13068" width="7.375" style="5" customWidth="1"/>
    <col min="13069" max="13312" width="9" style="5"/>
    <col min="13313" max="13313" width="3.375" style="5" customWidth="1"/>
    <col min="13314" max="13314" width="47.375" style="5" customWidth="1"/>
    <col min="13315" max="13321" width="20.375" style="5" customWidth="1"/>
    <col min="13322" max="13322" width="8.375" style="5" customWidth="1"/>
    <col min="13323" max="13323" width="7.75" style="5" customWidth="1"/>
    <col min="13324" max="13324" width="7.375" style="5" customWidth="1"/>
    <col min="13325" max="13568" width="9" style="5"/>
    <col min="13569" max="13569" width="3.375" style="5" customWidth="1"/>
    <col min="13570" max="13570" width="47.375" style="5" customWidth="1"/>
    <col min="13571" max="13577" width="20.375" style="5" customWidth="1"/>
    <col min="13578" max="13578" width="8.375" style="5" customWidth="1"/>
    <col min="13579" max="13579" width="7.75" style="5" customWidth="1"/>
    <col min="13580" max="13580" width="7.375" style="5" customWidth="1"/>
    <col min="13581" max="13824" width="9" style="5"/>
    <col min="13825" max="13825" width="3.375" style="5" customWidth="1"/>
    <col min="13826" max="13826" width="47.375" style="5" customWidth="1"/>
    <col min="13827" max="13833" width="20.375" style="5" customWidth="1"/>
    <col min="13834" max="13834" width="8.375" style="5" customWidth="1"/>
    <col min="13835" max="13835" width="7.75" style="5" customWidth="1"/>
    <col min="13836" max="13836" width="7.375" style="5" customWidth="1"/>
    <col min="13837" max="14080" width="9" style="5"/>
    <col min="14081" max="14081" width="3.375" style="5" customWidth="1"/>
    <col min="14082" max="14082" width="47.375" style="5" customWidth="1"/>
    <col min="14083" max="14089" width="20.375" style="5" customWidth="1"/>
    <col min="14090" max="14090" width="8.375" style="5" customWidth="1"/>
    <col min="14091" max="14091" width="7.75" style="5" customWidth="1"/>
    <col min="14092" max="14092" width="7.375" style="5" customWidth="1"/>
    <col min="14093" max="14336" width="9" style="5"/>
    <col min="14337" max="14337" width="3.375" style="5" customWidth="1"/>
    <col min="14338" max="14338" width="47.375" style="5" customWidth="1"/>
    <col min="14339" max="14345" width="20.375" style="5" customWidth="1"/>
    <col min="14346" max="14346" width="8.375" style="5" customWidth="1"/>
    <col min="14347" max="14347" width="7.75" style="5" customWidth="1"/>
    <col min="14348" max="14348" width="7.375" style="5" customWidth="1"/>
    <col min="14349" max="14592" width="9" style="5"/>
    <col min="14593" max="14593" width="3.375" style="5" customWidth="1"/>
    <col min="14594" max="14594" width="47.375" style="5" customWidth="1"/>
    <col min="14595" max="14601" width="20.375" style="5" customWidth="1"/>
    <col min="14602" max="14602" width="8.375" style="5" customWidth="1"/>
    <col min="14603" max="14603" width="7.75" style="5" customWidth="1"/>
    <col min="14604" max="14604" width="7.375" style="5" customWidth="1"/>
    <col min="14605" max="14848" width="9" style="5"/>
    <col min="14849" max="14849" width="3.375" style="5" customWidth="1"/>
    <col min="14850" max="14850" width="47.375" style="5" customWidth="1"/>
    <col min="14851" max="14857" width="20.375" style="5" customWidth="1"/>
    <col min="14858" max="14858" width="8.375" style="5" customWidth="1"/>
    <col min="14859" max="14859" width="7.75" style="5" customWidth="1"/>
    <col min="14860" max="14860" width="7.375" style="5" customWidth="1"/>
    <col min="14861" max="15104" width="9" style="5"/>
    <col min="15105" max="15105" width="3.375" style="5" customWidth="1"/>
    <col min="15106" max="15106" width="47.375" style="5" customWidth="1"/>
    <col min="15107" max="15113" width="20.375" style="5" customWidth="1"/>
    <col min="15114" max="15114" width="8.375" style="5" customWidth="1"/>
    <col min="15115" max="15115" width="7.75" style="5" customWidth="1"/>
    <col min="15116" max="15116" width="7.375" style="5" customWidth="1"/>
    <col min="15117" max="15360" width="9" style="5"/>
    <col min="15361" max="15361" width="3.375" style="5" customWidth="1"/>
    <col min="15362" max="15362" width="47.375" style="5" customWidth="1"/>
    <col min="15363" max="15369" width="20.375" style="5" customWidth="1"/>
    <col min="15370" max="15370" width="8.375" style="5" customWidth="1"/>
    <col min="15371" max="15371" width="7.75" style="5" customWidth="1"/>
    <col min="15372" max="15372" width="7.375" style="5" customWidth="1"/>
    <col min="15373" max="15616" width="9" style="5"/>
    <col min="15617" max="15617" width="3.375" style="5" customWidth="1"/>
    <col min="15618" max="15618" width="47.375" style="5" customWidth="1"/>
    <col min="15619" max="15625" width="20.375" style="5" customWidth="1"/>
    <col min="15626" max="15626" width="8.375" style="5" customWidth="1"/>
    <col min="15627" max="15627" width="7.75" style="5" customWidth="1"/>
    <col min="15628" max="15628" width="7.375" style="5" customWidth="1"/>
    <col min="15629" max="15872" width="9" style="5"/>
    <col min="15873" max="15873" width="3.375" style="5" customWidth="1"/>
    <col min="15874" max="15874" width="47.375" style="5" customWidth="1"/>
    <col min="15875" max="15881" width="20.375" style="5" customWidth="1"/>
    <col min="15882" max="15882" width="8.375" style="5" customWidth="1"/>
    <col min="15883" max="15883" width="7.75" style="5" customWidth="1"/>
    <col min="15884" max="15884" width="7.375" style="5" customWidth="1"/>
    <col min="15885" max="16128" width="9" style="5"/>
    <col min="16129" max="16129" width="3.375" style="5" customWidth="1"/>
    <col min="16130" max="16130" width="47.375" style="5" customWidth="1"/>
    <col min="16131" max="16137" width="20.375" style="5" customWidth="1"/>
    <col min="16138" max="16138" width="8.375" style="5" customWidth="1"/>
    <col min="16139" max="16139" width="7.75" style="5" customWidth="1"/>
    <col min="16140" max="16140" width="7.375" style="5" customWidth="1"/>
    <col min="16141" max="16384" width="9" style="5"/>
  </cols>
  <sheetData>
    <row r="1" spans="1:9" ht="18.75" x14ac:dyDescent="0.15">
      <c r="A1" s="25"/>
      <c r="B1" s="26" t="s">
        <v>6</v>
      </c>
      <c r="C1" s="25"/>
    </row>
    <row r="3" spans="1:9" ht="97.5" customHeight="1" x14ac:dyDescent="0.15">
      <c r="B3" s="27" t="s">
        <v>7</v>
      </c>
      <c r="C3" s="91"/>
      <c r="D3" s="92"/>
      <c r="E3" s="92"/>
      <c r="F3" s="92"/>
      <c r="G3" s="92"/>
      <c r="H3" s="92"/>
      <c r="I3" s="93"/>
    </row>
    <row r="4" spans="1:9" ht="97.5" customHeight="1" x14ac:dyDescent="0.15">
      <c r="B4" s="28" t="s">
        <v>8</v>
      </c>
      <c r="C4" s="91"/>
      <c r="D4" s="92"/>
      <c r="E4" s="92"/>
      <c r="F4" s="92"/>
      <c r="G4" s="92"/>
      <c r="H4" s="92"/>
      <c r="I4" s="93"/>
    </row>
    <row r="5" spans="1:9" ht="97.5" customHeight="1" x14ac:dyDescent="0.15">
      <c r="B5" s="27" t="s">
        <v>9</v>
      </c>
      <c r="C5" s="91"/>
      <c r="D5" s="92"/>
      <c r="E5" s="92"/>
      <c r="F5" s="92"/>
      <c r="G5" s="92"/>
      <c r="H5" s="92"/>
      <c r="I5" s="93"/>
    </row>
    <row r="6" spans="1:9" ht="18.75" x14ac:dyDescent="0.15">
      <c r="B6" s="29"/>
      <c r="C6" s="30"/>
      <c r="D6" s="30"/>
      <c r="E6" s="30"/>
      <c r="F6" s="30"/>
      <c r="G6" s="30"/>
      <c r="H6" s="30"/>
      <c r="I6" s="30"/>
    </row>
    <row r="7" spans="1:9" ht="18.75" x14ac:dyDescent="0.15">
      <c r="A7" s="25"/>
      <c r="B7" s="26" t="s">
        <v>10</v>
      </c>
      <c r="C7" s="25"/>
    </row>
    <row r="8" spans="1:9" ht="97.5" customHeight="1" x14ac:dyDescent="0.15">
      <c r="B8" s="27" t="s">
        <v>11</v>
      </c>
      <c r="C8" s="91"/>
      <c r="D8" s="92"/>
      <c r="E8" s="92"/>
      <c r="F8" s="92"/>
      <c r="G8" s="92"/>
      <c r="H8" s="92"/>
      <c r="I8" s="93"/>
    </row>
    <row r="9" spans="1:9" ht="97.5" customHeight="1" x14ac:dyDescent="0.15">
      <c r="B9" s="27" t="s">
        <v>12</v>
      </c>
      <c r="C9" s="91"/>
      <c r="D9" s="92"/>
      <c r="E9" s="92"/>
      <c r="F9" s="92"/>
      <c r="G9" s="92"/>
      <c r="H9" s="92"/>
      <c r="I9" s="93"/>
    </row>
    <row r="10" spans="1:9" ht="97.5" customHeight="1" x14ac:dyDescent="0.15">
      <c r="B10" s="27" t="s">
        <v>13</v>
      </c>
      <c r="C10" s="91"/>
      <c r="D10" s="92"/>
      <c r="E10" s="92"/>
      <c r="F10" s="92"/>
      <c r="G10" s="92"/>
      <c r="H10" s="92"/>
      <c r="I10" s="93"/>
    </row>
  </sheetData>
  <mergeCells count="6">
    <mergeCell ref="C10:I10"/>
    <mergeCell ref="C3:I3"/>
    <mergeCell ref="C4:I4"/>
    <mergeCell ref="C5:I5"/>
    <mergeCell ref="C8:I8"/>
    <mergeCell ref="C9:I9"/>
  </mergeCells>
  <phoneticPr fontId="2"/>
  <pageMargins left="0.70866141732283472" right="0.70866141732283472" top="0.74803149606299213" bottom="0.74803149606299213" header="0.31496062992125984" footer="0.31496062992125984"/>
  <pageSetup paperSize="9" scale="52"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DF94-3674-4032-904E-0D52AD6E0C37}">
  <sheetPr>
    <tabColor theme="0"/>
  </sheetPr>
  <dimension ref="A3:BH41"/>
  <sheetViews>
    <sheetView view="pageBreakPreview" zoomScaleNormal="75" zoomScaleSheetLayoutView="100" workbookViewId="0">
      <selection activeCell="AI16" sqref="AI16"/>
    </sheetView>
  </sheetViews>
  <sheetFormatPr defaultRowHeight="13.5" x14ac:dyDescent="0.15"/>
  <cols>
    <col min="1" max="78" width="2.375" style="5" customWidth="1"/>
    <col min="79" max="256" width="9" style="5"/>
    <col min="257" max="334" width="2.375" style="5" customWidth="1"/>
    <col min="335" max="512" width="9" style="5"/>
    <col min="513" max="590" width="2.375" style="5" customWidth="1"/>
    <col min="591" max="768" width="9" style="5"/>
    <col min="769" max="846" width="2.375" style="5" customWidth="1"/>
    <col min="847" max="1024" width="9" style="5"/>
    <col min="1025" max="1102" width="2.375" style="5" customWidth="1"/>
    <col min="1103" max="1280" width="9" style="5"/>
    <col min="1281" max="1358" width="2.375" style="5" customWidth="1"/>
    <col min="1359" max="1536" width="9" style="5"/>
    <col min="1537" max="1614" width="2.375" style="5" customWidth="1"/>
    <col min="1615" max="1792" width="9" style="5"/>
    <col min="1793" max="1870" width="2.375" style="5" customWidth="1"/>
    <col min="1871" max="2048" width="9" style="5"/>
    <col min="2049" max="2126" width="2.375" style="5" customWidth="1"/>
    <col min="2127" max="2304" width="9" style="5"/>
    <col min="2305" max="2382" width="2.375" style="5" customWidth="1"/>
    <col min="2383" max="2560" width="9" style="5"/>
    <col min="2561" max="2638" width="2.375" style="5" customWidth="1"/>
    <col min="2639" max="2816" width="9" style="5"/>
    <col min="2817" max="2894" width="2.375" style="5" customWidth="1"/>
    <col min="2895" max="3072" width="9" style="5"/>
    <col min="3073" max="3150" width="2.375" style="5" customWidth="1"/>
    <col min="3151" max="3328" width="9" style="5"/>
    <col min="3329" max="3406" width="2.375" style="5" customWidth="1"/>
    <col min="3407" max="3584" width="9" style="5"/>
    <col min="3585" max="3662" width="2.375" style="5" customWidth="1"/>
    <col min="3663" max="3840" width="9" style="5"/>
    <col min="3841" max="3918" width="2.375" style="5" customWidth="1"/>
    <col min="3919" max="4096" width="9" style="5"/>
    <col min="4097" max="4174" width="2.375" style="5" customWidth="1"/>
    <col min="4175" max="4352" width="9" style="5"/>
    <col min="4353" max="4430" width="2.375" style="5" customWidth="1"/>
    <col min="4431" max="4608" width="9" style="5"/>
    <col min="4609" max="4686" width="2.375" style="5" customWidth="1"/>
    <col min="4687" max="4864" width="9" style="5"/>
    <col min="4865" max="4942" width="2.375" style="5" customWidth="1"/>
    <col min="4943" max="5120" width="9" style="5"/>
    <col min="5121" max="5198" width="2.375" style="5" customWidth="1"/>
    <col min="5199" max="5376" width="9" style="5"/>
    <col min="5377" max="5454" width="2.375" style="5" customWidth="1"/>
    <col min="5455" max="5632" width="9" style="5"/>
    <col min="5633" max="5710" width="2.375" style="5" customWidth="1"/>
    <col min="5711" max="5888" width="9" style="5"/>
    <col min="5889" max="5966" width="2.375" style="5" customWidth="1"/>
    <col min="5967" max="6144" width="9" style="5"/>
    <col min="6145" max="6222" width="2.375" style="5" customWidth="1"/>
    <col min="6223" max="6400" width="9" style="5"/>
    <col min="6401" max="6478" width="2.375" style="5" customWidth="1"/>
    <col min="6479" max="6656" width="9" style="5"/>
    <col min="6657" max="6734" width="2.375" style="5" customWidth="1"/>
    <col min="6735" max="6912" width="9" style="5"/>
    <col min="6913" max="6990" width="2.375" style="5" customWidth="1"/>
    <col min="6991" max="7168" width="9" style="5"/>
    <col min="7169" max="7246" width="2.375" style="5" customWidth="1"/>
    <col min="7247" max="7424" width="9" style="5"/>
    <col min="7425" max="7502" width="2.375" style="5" customWidth="1"/>
    <col min="7503" max="7680" width="9" style="5"/>
    <col min="7681" max="7758" width="2.375" style="5" customWidth="1"/>
    <col min="7759" max="7936" width="9" style="5"/>
    <col min="7937" max="8014" width="2.375" style="5" customWidth="1"/>
    <col min="8015" max="8192" width="9" style="5"/>
    <col min="8193" max="8270" width="2.375" style="5" customWidth="1"/>
    <col min="8271" max="8448" width="9" style="5"/>
    <col min="8449" max="8526" width="2.375" style="5" customWidth="1"/>
    <col min="8527" max="8704" width="9" style="5"/>
    <col min="8705" max="8782" width="2.375" style="5" customWidth="1"/>
    <col min="8783" max="8960" width="9" style="5"/>
    <col min="8961" max="9038" width="2.375" style="5" customWidth="1"/>
    <col min="9039" max="9216" width="9" style="5"/>
    <col min="9217" max="9294" width="2.375" style="5" customWidth="1"/>
    <col min="9295" max="9472" width="9" style="5"/>
    <col min="9473" max="9550" width="2.375" style="5" customWidth="1"/>
    <col min="9551" max="9728" width="9" style="5"/>
    <col min="9729" max="9806" width="2.375" style="5" customWidth="1"/>
    <col min="9807" max="9984" width="9" style="5"/>
    <col min="9985" max="10062" width="2.375" style="5" customWidth="1"/>
    <col min="10063" max="10240" width="9" style="5"/>
    <col min="10241" max="10318" width="2.375" style="5" customWidth="1"/>
    <col min="10319" max="10496" width="9" style="5"/>
    <col min="10497" max="10574" width="2.375" style="5" customWidth="1"/>
    <col min="10575" max="10752" width="9" style="5"/>
    <col min="10753" max="10830" width="2.375" style="5" customWidth="1"/>
    <col min="10831" max="11008" width="9" style="5"/>
    <col min="11009" max="11086" width="2.375" style="5" customWidth="1"/>
    <col min="11087" max="11264" width="9" style="5"/>
    <col min="11265" max="11342" width="2.375" style="5" customWidth="1"/>
    <col min="11343" max="11520" width="9" style="5"/>
    <col min="11521" max="11598" width="2.375" style="5" customWidth="1"/>
    <col min="11599" max="11776" width="9" style="5"/>
    <col min="11777" max="11854" width="2.375" style="5" customWidth="1"/>
    <col min="11855" max="12032" width="9" style="5"/>
    <col min="12033" max="12110" width="2.375" style="5" customWidth="1"/>
    <col min="12111" max="12288" width="9" style="5"/>
    <col min="12289" max="12366" width="2.375" style="5" customWidth="1"/>
    <col min="12367" max="12544" width="9" style="5"/>
    <col min="12545" max="12622" width="2.375" style="5" customWidth="1"/>
    <col min="12623" max="12800" width="9" style="5"/>
    <col min="12801" max="12878" width="2.375" style="5" customWidth="1"/>
    <col min="12879" max="13056" width="9" style="5"/>
    <col min="13057" max="13134" width="2.375" style="5" customWidth="1"/>
    <col min="13135" max="13312" width="9" style="5"/>
    <col min="13313" max="13390" width="2.375" style="5" customWidth="1"/>
    <col min="13391" max="13568" width="9" style="5"/>
    <col min="13569" max="13646" width="2.375" style="5" customWidth="1"/>
    <col min="13647" max="13824" width="9" style="5"/>
    <col min="13825" max="13902" width="2.375" style="5" customWidth="1"/>
    <col min="13903" max="14080" width="9" style="5"/>
    <col min="14081" max="14158" width="2.375" style="5" customWidth="1"/>
    <col min="14159" max="14336" width="9" style="5"/>
    <col min="14337" max="14414" width="2.375" style="5" customWidth="1"/>
    <col min="14415" max="14592" width="9" style="5"/>
    <col min="14593" max="14670" width="2.375" style="5" customWidth="1"/>
    <col min="14671" max="14848" width="9" style="5"/>
    <col min="14849" max="14926" width="2.375" style="5" customWidth="1"/>
    <col min="14927" max="15104" width="9" style="5"/>
    <col min="15105" max="15182" width="2.375" style="5" customWidth="1"/>
    <col min="15183" max="15360" width="9" style="5"/>
    <col min="15361" max="15438" width="2.375" style="5" customWidth="1"/>
    <col min="15439" max="15616" width="9" style="5"/>
    <col min="15617" max="15694" width="2.375" style="5" customWidth="1"/>
    <col min="15695" max="15872" width="9" style="5"/>
    <col min="15873" max="15950" width="2.375" style="5" customWidth="1"/>
    <col min="15951" max="16128" width="9" style="5"/>
    <col min="16129" max="16206" width="2.375" style="5" customWidth="1"/>
    <col min="16207" max="16384" width="9" style="5"/>
  </cols>
  <sheetData>
    <row r="3" spans="1:60" ht="14.25" x14ac:dyDescent="0.15">
      <c r="A3" s="25" t="s">
        <v>14</v>
      </c>
    </row>
    <row r="4" spans="1:60" ht="14.25" x14ac:dyDescent="0.15">
      <c r="A4" s="25"/>
    </row>
    <row r="5" spans="1:60" ht="14.25" x14ac:dyDescent="0.15">
      <c r="B5" s="25" t="s">
        <v>15</v>
      </c>
    </row>
    <row r="6" spans="1:60" ht="14.25" x14ac:dyDescent="0.15">
      <c r="B6" s="25"/>
    </row>
    <row r="7" spans="1:60" ht="14.25" x14ac:dyDescent="0.15">
      <c r="A7" s="25"/>
      <c r="B7" s="94" t="s">
        <v>16</v>
      </c>
      <c r="C7" s="95"/>
      <c r="D7" s="95"/>
      <c r="E7" s="95"/>
      <c r="F7" s="95"/>
      <c r="G7" s="95"/>
      <c r="H7" s="95"/>
      <c r="I7" s="95"/>
      <c r="J7" s="95"/>
      <c r="K7" s="95"/>
      <c r="L7" s="95"/>
      <c r="M7" s="96"/>
      <c r="N7" s="91" t="s">
        <v>17</v>
      </c>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3"/>
      <c r="AT7" s="91" t="s">
        <v>18</v>
      </c>
      <c r="AU7" s="92"/>
      <c r="AV7" s="92"/>
      <c r="AW7" s="92"/>
      <c r="AX7" s="92"/>
      <c r="AY7" s="92"/>
      <c r="AZ7" s="92"/>
      <c r="BA7" s="92"/>
      <c r="BB7" s="92"/>
      <c r="BC7" s="92"/>
      <c r="BD7" s="92"/>
      <c r="BE7" s="92"/>
      <c r="BF7" s="92"/>
      <c r="BG7" s="92"/>
      <c r="BH7" s="93"/>
    </row>
    <row r="8" spans="1:60" x14ac:dyDescent="0.15">
      <c r="B8" s="97"/>
      <c r="C8" s="98"/>
      <c r="D8" s="98"/>
      <c r="E8" s="98"/>
      <c r="F8" s="98"/>
      <c r="G8" s="98"/>
      <c r="H8" s="98"/>
      <c r="I8" s="98"/>
      <c r="J8" s="98"/>
      <c r="K8" s="98"/>
      <c r="L8" s="98"/>
      <c r="M8" s="98"/>
      <c r="N8" s="91" t="s">
        <v>19</v>
      </c>
      <c r="O8" s="92"/>
      <c r="P8" s="92"/>
      <c r="Q8" s="92"/>
      <c r="R8" s="92"/>
      <c r="S8" s="92"/>
      <c r="T8" s="92"/>
      <c r="U8" s="92"/>
      <c r="V8" s="92"/>
      <c r="W8" s="92"/>
      <c r="X8" s="93"/>
      <c r="Y8" s="91" t="s">
        <v>20</v>
      </c>
      <c r="Z8" s="92"/>
      <c r="AA8" s="92"/>
      <c r="AB8" s="92"/>
      <c r="AC8" s="92"/>
      <c r="AD8" s="92"/>
      <c r="AE8" s="93"/>
      <c r="AF8" s="91" t="s">
        <v>21</v>
      </c>
      <c r="AG8" s="92"/>
      <c r="AH8" s="92"/>
      <c r="AI8" s="92"/>
      <c r="AJ8" s="92"/>
      <c r="AK8" s="92"/>
      <c r="AL8" s="93"/>
      <c r="AM8" s="91" t="s">
        <v>22</v>
      </c>
      <c r="AN8" s="92"/>
      <c r="AO8" s="92"/>
      <c r="AP8" s="92"/>
      <c r="AQ8" s="92"/>
      <c r="AR8" s="92"/>
      <c r="AS8" s="93"/>
      <c r="AT8" s="97" t="s">
        <v>23</v>
      </c>
      <c r="AU8" s="98"/>
      <c r="AV8" s="98"/>
      <c r="AW8" s="98"/>
      <c r="AX8" s="98"/>
      <c r="AY8" s="97" t="s">
        <v>23</v>
      </c>
      <c r="AZ8" s="98"/>
      <c r="BA8" s="98"/>
      <c r="BB8" s="98"/>
      <c r="BC8" s="98"/>
      <c r="BD8" s="97" t="s">
        <v>23</v>
      </c>
      <c r="BE8" s="98"/>
      <c r="BF8" s="98"/>
      <c r="BG8" s="98"/>
      <c r="BH8" s="99"/>
    </row>
    <row r="9" spans="1:60" x14ac:dyDescent="0.15">
      <c r="B9" s="51"/>
      <c r="C9" s="52"/>
      <c r="D9" s="52"/>
      <c r="E9" s="52"/>
      <c r="F9" s="52"/>
      <c r="G9" s="52"/>
      <c r="H9" s="52"/>
      <c r="I9" s="52"/>
      <c r="J9" s="52"/>
      <c r="K9" s="52"/>
      <c r="L9" s="52"/>
      <c r="M9" s="52"/>
      <c r="N9" s="94"/>
      <c r="O9" s="95"/>
      <c r="P9" s="95"/>
      <c r="Q9" s="95"/>
      <c r="R9" s="95"/>
      <c r="S9" s="95"/>
      <c r="T9" s="95"/>
      <c r="U9" s="95"/>
      <c r="V9" s="95"/>
      <c r="W9" s="95"/>
      <c r="X9" s="96"/>
      <c r="Y9" s="100" t="s">
        <v>24</v>
      </c>
      <c r="Z9" s="101"/>
      <c r="AA9" s="101"/>
      <c r="AB9" s="101"/>
      <c r="AC9" s="101"/>
      <c r="AD9" s="101"/>
      <c r="AE9" s="102"/>
      <c r="AF9" s="100" t="s">
        <v>25</v>
      </c>
      <c r="AG9" s="101"/>
      <c r="AH9" s="101"/>
      <c r="AI9" s="101"/>
      <c r="AJ9" s="101"/>
      <c r="AK9" s="101"/>
      <c r="AL9" s="102"/>
      <c r="AM9" s="100" t="s">
        <v>25</v>
      </c>
      <c r="AN9" s="101"/>
      <c r="AO9" s="101"/>
      <c r="AP9" s="101"/>
      <c r="AQ9" s="101"/>
      <c r="AR9" s="101"/>
      <c r="AS9" s="102"/>
      <c r="AT9" s="100" t="s">
        <v>25</v>
      </c>
      <c r="AU9" s="101"/>
      <c r="AV9" s="101"/>
      <c r="AW9" s="101"/>
      <c r="AX9" s="102"/>
      <c r="AY9" s="100" t="s">
        <v>25</v>
      </c>
      <c r="AZ9" s="101"/>
      <c r="BA9" s="101"/>
      <c r="BB9" s="101"/>
      <c r="BC9" s="102"/>
      <c r="BD9" s="100" t="s">
        <v>25</v>
      </c>
      <c r="BE9" s="101"/>
      <c r="BF9" s="101"/>
      <c r="BG9" s="101"/>
      <c r="BH9" s="102"/>
    </row>
    <row r="10" spans="1:60" ht="24" customHeight="1" x14ac:dyDescent="0.15">
      <c r="B10" s="103"/>
      <c r="C10" s="104"/>
      <c r="D10" s="104"/>
      <c r="E10" s="104"/>
      <c r="F10" s="104"/>
      <c r="G10" s="104"/>
      <c r="H10" s="104"/>
      <c r="I10" s="104"/>
      <c r="J10" s="104"/>
      <c r="K10" s="104"/>
      <c r="L10" s="104"/>
      <c r="M10" s="105"/>
      <c r="N10" s="106"/>
      <c r="O10" s="107"/>
      <c r="P10" s="107"/>
      <c r="Q10" s="107"/>
      <c r="R10" s="107"/>
      <c r="S10" s="107"/>
      <c r="T10" s="107"/>
      <c r="U10" s="107"/>
      <c r="V10" s="107"/>
      <c r="W10" s="107"/>
      <c r="X10" s="108"/>
      <c r="Y10" s="106"/>
      <c r="Z10" s="107"/>
      <c r="AA10" s="107"/>
      <c r="AB10" s="107"/>
      <c r="AC10" s="107"/>
      <c r="AD10" s="107"/>
      <c r="AE10" s="108"/>
      <c r="AF10" s="106"/>
      <c r="AG10" s="107"/>
      <c r="AH10" s="107"/>
      <c r="AI10" s="107"/>
      <c r="AJ10" s="107"/>
      <c r="AK10" s="107"/>
      <c r="AL10" s="108"/>
      <c r="AM10" s="106"/>
      <c r="AN10" s="107"/>
      <c r="AO10" s="107"/>
      <c r="AP10" s="107"/>
      <c r="AQ10" s="107"/>
      <c r="AR10" s="107"/>
      <c r="AS10" s="108"/>
      <c r="AT10" s="106"/>
      <c r="AU10" s="107"/>
      <c r="AV10" s="107"/>
      <c r="AW10" s="107"/>
      <c r="AX10" s="108"/>
      <c r="AY10" s="106"/>
      <c r="AZ10" s="107"/>
      <c r="BA10" s="107"/>
      <c r="BB10" s="107"/>
      <c r="BC10" s="108"/>
      <c r="BD10" s="106"/>
      <c r="BE10" s="107"/>
      <c r="BF10" s="107"/>
      <c r="BG10" s="107"/>
      <c r="BH10" s="108"/>
    </row>
    <row r="11" spans="1:60" ht="24" customHeight="1" x14ac:dyDescent="0.15">
      <c r="B11" s="103"/>
      <c r="C11" s="104"/>
      <c r="D11" s="104"/>
      <c r="E11" s="104"/>
      <c r="F11" s="104"/>
      <c r="G11" s="104"/>
      <c r="H11" s="104"/>
      <c r="I11" s="104"/>
      <c r="J11" s="104"/>
      <c r="K11" s="104"/>
      <c r="L11" s="104"/>
      <c r="M11" s="105"/>
      <c r="N11" s="106"/>
      <c r="O11" s="107"/>
      <c r="P11" s="107"/>
      <c r="Q11" s="107"/>
      <c r="R11" s="107"/>
      <c r="S11" s="107"/>
      <c r="T11" s="107"/>
      <c r="U11" s="107"/>
      <c r="V11" s="107"/>
      <c r="W11" s="107"/>
      <c r="X11" s="108"/>
      <c r="Y11" s="106"/>
      <c r="Z11" s="107"/>
      <c r="AA11" s="107"/>
      <c r="AB11" s="107"/>
      <c r="AC11" s="107"/>
      <c r="AD11" s="107"/>
      <c r="AE11" s="108"/>
      <c r="AF11" s="106"/>
      <c r="AG11" s="107"/>
      <c r="AH11" s="107"/>
      <c r="AI11" s="107"/>
      <c r="AJ11" s="107"/>
      <c r="AK11" s="107"/>
      <c r="AL11" s="108"/>
      <c r="AM11" s="106"/>
      <c r="AN11" s="107"/>
      <c r="AO11" s="107"/>
      <c r="AP11" s="107"/>
      <c r="AQ11" s="107"/>
      <c r="AR11" s="107"/>
      <c r="AS11" s="108"/>
      <c r="AT11" s="106"/>
      <c r="AU11" s="107"/>
      <c r="AV11" s="107"/>
      <c r="AW11" s="107"/>
      <c r="AX11" s="108"/>
      <c r="AY11" s="106"/>
      <c r="AZ11" s="107"/>
      <c r="BA11" s="107"/>
      <c r="BB11" s="107"/>
      <c r="BC11" s="108"/>
      <c r="BD11" s="106"/>
      <c r="BE11" s="107"/>
      <c r="BF11" s="107"/>
      <c r="BG11" s="107"/>
      <c r="BH11" s="108"/>
    </row>
    <row r="12" spans="1:60" ht="24" customHeight="1" x14ac:dyDescent="0.15">
      <c r="B12" s="103"/>
      <c r="C12" s="104"/>
      <c r="D12" s="104"/>
      <c r="E12" s="104"/>
      <c r="F12" s="104"/>
      <c r="G12" s="104"/>
      <c r="H12" s="104"/>
      <c r="I12" s="104"/>
      <c r="J12" s="104"/>
      <c r="K12" s="104"/>
      <c r="L12" s="104"/>
      <c r="M12" s="105"/>
      <c r="N12" s="106"/>
      <c r="O12" s="107"/>
      <c r="P12" s="107"/>
      <c r="Q12" s="107"/>
      <c r="R12" s="107"/>
      <c r="S12" s="107"/>
      <c r="T12" s="107"/>
      <c r="U12" s="107"/>
      <c r="V12" s="107"/>
      <c r="W12" s="107"/>
      <c r="X12" s="108"/>
      <c r="Y12" s="106"/>
      <c r="Z12" s="107"/>
      <c r="AA12" s="107"/>
      <c r="AB12" s="107"/>
      <c r="AC12" s="107"/>
      <c r="AD12" s="107"/>
      <c r="AE12" s="108"/>
      <c r="AF12" s="106"/>
      <c r="AG12" s="107"/>
      <c r="AH12" s="107"/>
      <c r="AI12" s="107"/>
      <c r="AJ12" s="107"/>
      <c r="AK12" s="107"/>
      <c r="AL12" s="108"/>
      <c r="AM12" s="106"/>
      <c r="AN12" s="107"/>
      <c r="AO12" s="107"/>
      <c r="AP12" s="107"/>
      <c r="AQ12" s="107"/>
      <c r="AR12" s="107"/>
      <c r="AS12" s="108"/>
      <c r="AT12" s="106"/>
      <c r="AU12" s="107"/>
      <c r="AV12" s="107"/>
      <c r="AW12" s="107"/>
      <c r="AX12" s="108"/>
      <c r="AY12" s="106"/>
      <c r="AZ12" s="107"/>
      <c r="BA12" s="107"/>
      <c r="BB12" s="107"/>
      <c r="BC12" s="108"/>
      <c r="BD12" s="106"/>
      <c r="BE12" s="107"/>
      <c r="BF12" s="107"/>
      <c r="BG12" s="107"/>
      <c r="BH12" s="108"/>
    </row>
    <row r="13" spans="1:60" ht="24" customHeight="1" x14ac:dyDescent="0.15">
      <c r="B13" s="114"/>
      <c r="C13" s="115"/>
      <c r="D13" s="115"/>
      <c r="E13" s="115"/>
      <c r="F13" s="115"/>
      <c r="G13" s="115"/>
      <c r="H13" s="115"/>
      <c r="I13" s="115"/>
      <c r="J13" s="115"/>
      <c r="K13" s="115"/>
      <c r="L13" s="115"/>
      <c r="M13" s="116"/>
      <c r="N13" s="97"/>
      <c r="O13" s="98"/>
      <c r="P13" s="98"/>
      <c r="Q13" s="98"/>
      <c r="R13" s="98"/>
      <c r="S13" s="98"/>
      <c r="T13" s="98"/>
      <c r="U13" s="98"/>
      <c r="V13" s="98"/>
      <c r="W13" s="98"/>
      <c r="X13" s="99"/>
      <c r="Y13" s="97"/>
      <c r="Z13" s="98"/>
      <c r="AA13" s="98"/>
      <c r="AB13" s="98"/>
      <c r="AC13" s="98"/>
      <c r="AD13" s="98"/>
      <c r="AE13" s="99"/>
      <c r="AF13" s="97"/>
      <c r="AG13" s="98"/>
      <c r="AH13" s="98"/>
      <c r="AI13" s="98"/>
      <c r="AJ13" s="98"/>
      <c r="AK13" s="98"/>
      <c r="AL13" s="99"/>
      <c r="AM13" s="97"/>
      <c r="AN13" s="98"/>
      <c r="AO13" s="98"/>
      <c r="AP13" s="98"/>
      <c r="AQ13" s="98"/>
      <c r="AR13" s="98"/>
      <c r="AS13" s="99"/>
      <c r="AT13" s="97"/>
      <c r="AU13" s="98"/>
      <c r="AV13" s="98"/>
      <c r="AW13" s="98"/>
      <c r="AX13" s="99"/>
      <c r="AY13" s="97"/>
      <c r="AZ13" s="98"/>
      <c r="BA13" s="98"/>
      <c r="BB13" s="98"/>
      <c r="BC13" s="99"/>
      <c r="BD13" s="97"/>
      <c r="BE13" s="98"/>
      <c r="BF13" s="98"/>
      <c r="BG13" s="98"/>
      <c r="BH13" s="99"/>
    </row>
    <row r="14" spans="1:60" ht="24" customHeight="1" x14ac:dyDescent="0.15">
      <c r="B14" s="91" t="s">
        <v>26</v>
      </c>
      <c r="C14" s="92"/>
      <c r="D14" s="92"/>
      <c r="E14" s="92"/>
      <c r="F14" s="92"/>
      <c r="G14" s="92"/>
      <c r="H14" s="92"/>
      <c r="I14" s="92"/>
      <c r="J14" s="92"/>
      <c r="K14" s="92"/>
      <c r="L14" s="92"/>
      <c r="M14" s="93"/>
      <c r="N14" s="111"/>
      <c r="O14" s="112"/>
      <c r="P14" s="112"/>
      <c r="Q14" s="112"/>
      <c r="R14" s="112"/>
      <c r="S14" s="112"/>
      <c r="T14" s="112"/>
      <c r="U14" s="112"/>
      <c r="V14" s="112"/>
      <c r="W14" s="112"/>
      <c r="X14" s="112"/>
      <c r="Y14" s="112"/>
      <c r="Z14" s="112"/>
      <c r="AA14" s="112"/>
      <c r="AB14" s="112"/>
      <c r="AC14" s="112"/>
      <c r="AD14" s="112"/>
      <c r="AE14" s="113"/>
      <c r="AF14" s="91"/>
      <c r="AG14" s="92"/>
      <c r="AH14" s="92"/>
      <c r="AI14" s="92"/>
      <c r="AJ14" s="92"/>
      <c r="AK14" s="92"/>
      <c r="AL14" s="93"/>
      <c r="AM14" s="91"/>
      <c r="AN14" s="92"/>
      <c r="AO14" s="92"/>
      <c r="AP14" s="92"/>
      <c r="AQ14" s="92"/>
      <c r="AR14" s="92"/>
      <c r="AS14" s="93"/>
      <c r="AT14" s="91"/>
      <c r="AU14" s="92"/>
      <c r="AV14" s="92"/>
      <c r="AW14" s="92"/>
      <c r="AX14" s="93"/>
      <c r="AY14" s="91"/>
      <c r="AZ14" s="92"/>
      <c r="BA14" s="92"/>
      <c r="BB14" s="92"/>
      <c r="BC14" s="93"/>
      <c r="BD14" s="91"/>
      <c r="BE14" s="92"/>
      <c r="BF14" s="92"/>
      <c r="BG14" s="92"/>
      <c r="BH14" s="93"/>
    </row>
    <row r="15" spans="1:60" ht="24" customHeight="1" x14ac:dyDescent="0.15"/>
    <row r="16" spans="1:60" ht="24" customHeight="1" x14ac:dyDescent="0.15">
      <c r="B16" s="5" t="s">
        <v>27</v>
      </c>
    </row>
    <row r="17" spans="1:60" ht="24" customHeight="1" x14ac:dyDescent="0.15">
      <c r="B17" s="117" t="s">
        <v>28</v>
      </c>
      <c r="C17" s="117"/>
      <c r="D17" s="117"/>
      <c r="E17" s="117"/>
      <c r="F17" s="117"/>
      <c r="G17" s="117"/>
      <c r="H17" s="117"/>
      <c r="I17" s="117"/>
      <c r="J17" s="117" t="s">
        <v>29</v>
      </c>
      <c r="K17" s="117"/>
      <c r="L17" s="117"/>
      <c r="M17" s="118"/>
      <c r="N17" s="119" t="s">
        <v>30</v>
      </c>
      <c r="O17" s="120"/>
      <c r="P17" s="120"/>
      <c r="Q17" s="120"/>
      <c r="R17" s="117" t="s">
        <v>31</v>
      </c>
      <c r="S17" s="117"/>
      <c r="T17" s="117"/>
      <c r="U17" s="118"/>
      <c r="V17" s="121" t="s">
        <v>30</v>
      </c>
      <c r="W17" s="120"/>
      <c r="X17" s="120"/>
      <c r="Y17" s="120"/>
      <c r="Z17" s="109"/>
      <c r="AA17" s="110"/>
      <c r="AB17" s="110"/>
      <c r="AC17" s="110"/>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row>
    <row r="18" spans="1:60" ht="37.5" customHeight="1" x14ac:dyDescent="0.15">
      <c r="B18" s="122" t="s">
        <v>32</v>
      </c>
      <c r="C18" s="122"/>
      <c r="D18" s="122"/>
      <c r="E18" s="122"/>
      <c r="F18" s="122"/>
      <c r="G18" s="122"/>
      <c r="H18" s="122"/>
      <c r="I18" s="122"/>
      <c r="J18" s="120"/>
      <c r="K18" s="120"/>
      <c r="L18" s="120"/>
      <c r="M18" s="120"/>
      <c r="N18" s="120"/>
      <c r="O18" s="120"/>
      <c r="P18" s="120"/>
      <c r="Q18" s="120"/>
      <c r="R18" s="120"/>
      <c r="S18" s="120"/>
      <c r="T18" s="120"/>
      <c r="U18" s="120"/>
      <c r="V18" s="120"/>
      <c r="W18" s="120"/>
      <c r="X18" s="120"/>
      <c r="Y18" s="120"/>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row>
    <row r="19" spans="1:60" ht="24" customHeight="1" x14ac:dyDescent="0.15">
      <c r="B19" s="117" t="s">
        <v>33</v>
      </c>
      <c r="C19" s="117"/>
      <c r="D19" s="117"/>
      <c r="E19" s="117"/>
      <c r="F19" s="117"/>
      <c r="G19" s="117"/>
      <c r="H19" s="117"/>
      <c r="I19" s="117"/>
      <c r="J19" s="120"/>
      <c r="K19" s="120"/>
      <c r="L19" s="120"/>
      <c r="M19" s="120"/>
      <c r="N19" s="120"/>
      <c r="O19" s="120"/>
      <c r="P19" s="120"/>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0"/>
      <c r="AV19" s="120"/>
      <c r="AW19" s="120"/>
      <c r="AX19" s="120"/>
      <c r="AY19" s="120"/>
      <c r="AZ19" s="120"/>
      <c r="BA19" s="120"/>
      <c r="BB19" s="120"/>
      <c r="BC19" s="120"/>
      <c r="BD19" s="120"/>
      <c r="BE19" s="120"/>
      <c r="BF19" s="120"/>
      <c r="BG19" s="120"/>
      <c r="BH19" s="120"/>
    </row>
    <row r="20" spans="1:60" ht="24" customHeight="1" x14ac:dyDescent="0.15">
      <c r="B20" s="117" t="s">
        <v>34</v>
      </c>
      <c r="C20" s="117"/>
      <c r="D20" s="117"/>
      <c r="E20" s="117"/>
      <c r="F20" s="117"/>
      <c r="G20" s="117"/>
      <c r="H20" s="117"/>
      <c r="I20" s="117"/>
      <c r="J20" s="120"/>
      <c r="K20" s="120"/>
      <c r="L20" s="120"/>
      <c r="M20" s="120"/>
      <c r="N20" s="120"/>
      <c r="O20" s="120"/>
      <c r="P20" s="120"/>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0"/>
      <c r="AV20" s="120"/>
      <c r="AW20" s="120"/>
      <c r="AX20" s="120"/>
      <c r="AY20" s="120"/>
      <c r="AZ20" s="120"/>
      <c r="BA20" s="120"/>
      <c r="BB20" s="120"/>
      <c r="BC20" s="120"/>
      <c r="BD20" s="120"/>
      <c r="BE20" s="120"/>
      <c r="BF20" s="120"/>
      <c r="BG20" s="120"/>
      <c r="BH20" s="120"/>
    </row>
    <row r="21" spans="1:60" ht="24" customHeight="1" x14ac:dyDescent="0.15">
      <c r="A21" s="25"/>
    </row>
    <row r="22" spans="1:60" ht="24" customHeight="1" x14ac:dyDescent="0.15">
      <c r="A22" s="25"/>
    </row>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sheetData>
  <mergeCells count="68">
    <mergeCell ref="B18:I18"/>
    <mergeCell ref="J18:BH18"/>
    <mergeCell ref="B19:I19"/>
    <mergeCell ref="J19:BH19"/>
    <mergeCell ref="B20:I20"/>
    <mergeCell ref="J20:BH20"/>
    <mergeCell ref="B17:I17"/>
    <mergeCell ref="J17:M17"/>
    <mergeCell ref="N17:Q17"/>
    <mergeCell ref="R17:U17"/>
    <mergeCell ref="V17:Y17"/>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B7:M8"/>
    <mergeCell ref="N7:AS7"/>
    <mergeCell ref="AT7:BH7"/>
    <mergeCell ref="N8:X8"/>
    <mergeCell ref="Y8:AE8"/>
    <mergeCell ref="AF8:AL8"/>
    <mergeCell ref="AM8:AS8"/>
    <mergeCell ref="AT8:AX8"/>
    <mergeCell ref="AY8:BC8"/>
    <mergeCell ref="BD8:BH8"/>
  </mergeCells>
  <phoneticPr fontId="2"/>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44280-FAE2-49F2-B7A3-87C002EB9598}">
  <sheetPr>
    <tabColor theme="0"/>
  </sheetPr>
  <dimension ref="A1:AB129"/>
  <sheetViews>
    <sheetView view="pageBreakPreview" zoomScale="55" zoomScaleNormal="100" zoomScaleSheetLayoutView="55" workbookViewId="0">
      <selection activeCell="P3" sqref="P3"/>
    </sheetView>
  </sheetViews>
  <sheetFormatPr defaultRowHeight="13.5" x14ac:dyDescent="0.15"/>
  <cols>
    <col min="1" max="17" width="9.875" style="5" customWidth="1"/>
    <col min="18" max="19" width="13.75" style="5" customWidth="1"/>
    <col min="20" max="20" width="12.37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39" customHeight="1" x14ac:dyDescent="0.15">
      <c r="A1" s="31" t="s">
        <v>35</v>
      </c>
    </row>
    <row r="2" spans="1:28" ht="40.5" customHeight="1" x14ac:dyDescent="0.15">
      <c r="A2" s="31" t="s">
        <v>36</v>
      </c>
      <c r="B2" s="32"/>
      <c r="C2" s="32"/>
      <c r="D2" s="32"/>
      <c r="E2" s="32"/>
      <c r="F2" s="32"/>
      <c r="G2" s="32"/>
      <c r="H2" s="32"/>
      <c r="I2" s="55"/>
      <c r="J2" s="55"/>
      <c r="K2" s="55"/>
      <c r="L2" s="55"/>
      <c r="M2" s="55"/>
      <c r="N2" s="55"/>
      <c r="O2" s="55"/>
      <c r="P2" s="55"/>
      <c r="Q2" s="55"/>
      <c r="R2" s="55"/>
      <c r="S2" s="55"/>
      <c r="T2" s="55"/>
      <c r="U2" s="55"/>
      <c r="V2" s="55"/>
      <c r="W2" s="55"/>
      <c r="X2" s="55"/>
      <c r="Y2" s="55"/>
      <c r="Z2" s="55"/>
      <c r="AA2" s="55"/>
      <c r="AB2" s="55"/>
    </row>
    <row r="3" spans="1:28" ht="40.5" customHeight="1" x14ac:dyDescent="0.15">
      <c r="A3" s="124" t="s">
        <v>37</v>
      </c>
      <c r="B3" s="124"/>
      <c r="C3" s="125" t="s">
        <v>38</v>
      </c>
      <c r="D3" s="125"/>
      <c r="E3" s="125"/>
      <c r="F3" s="32"/>
      <c r="G3" s="32"/>
      <c r="H3" s="32"/>
      <c r="I3" s="55"/>
      <c r="J3" s="55"/>
      <c r="K3" s="55"/>
      <c r="L3" s="55"/>
      <c r="M3" s="55"/>
      <c r="N3" s="55"/>
      <c r="O3" s="55"/>
      <c r="P3" s="55"/>
      <c r="Q3" s="55"/>
      <c r="R3" s="55"/>
      <c r="S3" s="55"/>
      <c r="T3" s="55"/>
      <c r="U3" s="55"/>
      <c r="V3" s="55"/>
      <c r="W3" s="55"/>
      <c r="X3" s="55"/>
      <c r="Y3" s="55"/>
      <c r="Z3" s="55"/>
      <c r="AA3" s="55"/>
      <c r="AB3" s="55"/>
    </row>
    <row r="4" spans="1:28" ht="18.75" customHeight="1" thickBot="1" x14ac:dyDescent="0.2">
      <c r="A4" s="71"/>
      <c r="B4" s="71"/>
      <c r="C4" s="72"/>
      <c r="D4" s="72"/>
      <c r="E4" s="72"/>
      <c r="F4" s="32"/>
      <c r="G4" s="32"/>
      <c r="H4" s="32"/>
      <c r="I4" s="55"/>
      <c r="J4" s="55"/>
      <c r="K4" s="55"/>
      <c r="L4" s="55"/>
      <c r="M4" s="55"/>
      <c r="N4" s="55"/>
      <c r="O4" s="55"/>
      <c r="P4" s="55"/>
      <c r="Q4" s="55"/>
      <c r="R4" s="55"/>
      <c r="S4" s="55"/>
      <c r="T4" s="55"/>
      <c r="U4" s="55"/>
      <c r="V4" s="55"/>
      <c r="W4" s="55"/>
      <c r="X4" s="55"/>
      <c r="Y4" s="55"/>
      <c r="Z4" s="55"/>
      <c r="AA4" s="55"/>
      <c r="AB4" s="55"/>
    </row>
    <row r="5" spans="1:28" ht="40.5" customHeight="1" thickBot="1" x14ac:dyDescent="0.2">
      <c r="A5" s="126" t="s">
        <v>39</v>
      </c>
      <c r="B5" s="128" t="s">
        <v>16</v>
      </c>
      <c r="C5" s="129"/>
      <c r="D5" s="130"/>
      <c r="E5" s="134" t="s">
        <v>40</v>
      </c>
      <c r="F5" s="135"/>
      <c r="G5" s="135"/>
      <c r="H5" s="155" t="s">
        <v>41</v>
      </c>
      <c r="I5" s="155"/>
      <c r="J5" s="135" t="s">
        <v>42</v>
      </c>
      <c r="K5" s="135"/>
      <c r="L5" s="135"/>
      <c r="M5" s="155" t="s">
        <v>43</v>
      </c>
      <c r="N5" s="155" t="s">
        <v>44</v>
      </c>
      <c r="O5" s="144"/>
      <c r="P5" s="158" t="s">
        <v>45</v>
      </c>
      <c r="Q5" s="158"/>
      <c r="R5" s="158"/>
      <c r="S5" s="158"/>
      <c r="T5" s="158"/>
      <c r="U5" s="159"/>
      <c r="V5" s="153" t="s">
        <v>46</v>
      </c>
      <c r="W5" s="153"/>
      <c r="X5" s="153"/>
      <c r="Y5" s="154"/>
      <c r="Z5" s="137" t="s">
        <v>47</v>
      </c>
      <c r="AA5" s="138"/>
    </row>
    <row r="6" spans="1:28" ht="40.5" customHeight="1" x14ac:dyDescent="0.15">
      <c r="A6" s="127"/>
      <c r="B6" s="128"/>
      <c r="C6" s="129"/>
      <c r="D6" s="130"/>
      <c r="E6" s="136"/>
      <c r="F6" s="136"/>
      <c r="G6" s="136"/>
      <c r="H6" s="152"/>
      <c r="I6" s="152"/>
      <c r="J6" s="136"/>
      <c r="K6" s="136"/>
      <c r="L6" s="136"/>
      <c r="M6" s="156"/>
      <c r="N6" s="136"/>
      <c r="O6" s="157"/>
      <c r="P6" s="143" t="s">
        <v>48</v>
      </c>
      <c r="Q6" s="144"/>
      <c r="R6" s="147" t="s">
        <v>49</v>
      </c>
      <c r="S6" s="148" t="s">
        <v>50</v>
      </c>
      <c r="T6" s="149" t="s">
        <v>51</v>
      </c>
      <c r="U6" s="150"/>
      <c r="V6" s="151" t="s">
        <v>52</v>
      </c>
      <c r="W6" s="152"/>
      <c r="X6" s="152" t="s">
        <v>53</v>
      </c>
      <c r="Y6" s="152" t="s">
        <v>54</v>
      </c>
      <c r="Z6" s="139"/>
      <c r="AA6" s="140"/>
    </row>
    <row r="7" spans="1:28" ht="40.5" customHeight="1" thickBot="1" x14ac:dyDescent="0.2">
      <c r="A7" s="127"/>
      <c r="B7" s="131"/>
      <c r="C7" s="132"/>
      <c r="D7" s="133"/>
      <c r="E7" s="136"/>
      <c r="F7" s="136"/>
      <c r="G7" s="136"/>
      <c r="H7" s="152"/>
      <c r="I7" s="152"/>
      <c r="J7" s="136"/>
      <c r="K7" s="136"/>
      <c r="L7" s="136"/>
      <c r="M7" s="156"/>
      <c r="N7" s="136"/>
      <c r="O7" s="157"/>
      <c r="P7" s="145"/>
      <c r="Q7" s="146"/>
      <c r="R7" s="147"/>
      <c r="S7" s="148"/>
      <c r="T7" s="43"/>
      <c r="U7" s="44" t="s">
        <v>55</v>
      </c>
      <c r="V7" s="151"/>
      <c r="W7" s="152"/>
      <c r="X7" s="152"/>
      <c r="Y7" s="136"/>
      <c r="Z7" s="141"/>
      <c r="AA7" s="142"/>
    </row>
    <row r="8" spans="1:28" ht="49.5" customHeight="1" x14ac:dyDescent="0.15">
      <c r="A8" s="54">
        <v>1</v>
      </c>
      <c r="B8" s="172"/>
      <c r="C8" s="173"/>
      <c r="D8" s="174"/>
      <c r="E8" s="152"/>
      <c r="F8" s="136"/>
      <c r="G8" s="136"/>
      <c r="H8" s="152"/>
      <c r="I8" s="136"/>
      <c r="J8" s="136"/>
      <c r="K8" s="136"/>
      <c r="L8" s="136"/>
      <c r="M8" s="57"/>
      <c r="N8" s="164"/>
      <c r="O8" s="165"/>
      <c r="P8" s="176"/>
      <c r="Q8" s="177"/>
      <c r="R8" s="160"/>
      <c r="S8" s="160"/>
      <c r="T8" s="160"/>
      <c r="U8" s="162"/>
      <c r="V8" s="175"/>
      <c r="W8" s="136"/>
      <c r="X8" s="56"/>
      <c r="Y8" s="33"/>
      <c r="Z8" s="166"/>
      <c r="AA8" s="167"/>
    </row>
    <row r="9" spans="1:28" ht="50.1" customHeight="1" x14ac:dyDescent="0.15">
      <c r="A9" s="54">
        <v>2</v>
      </c>
      <c r="B9" s="172"/>
      <c r="C9" s="173"/>
      <c r="D9" s="174"/>
      <c r="E9" s="152"/>
      <c r="F9" s="136"/>
      <c r="G9" s="136"/>
      <c r="H9" s="152"/>
      <c r="I9" s="136"/>
      <c r="J9" s="136"/>
      <c r="K9" s="136"/>
      <c r="L9" s="136"/>
      <c r="M9" s="57"/>
      <c r="N9" s="164"/>
      <c r="O9" s="165"/>
      <c r="P9" s="176"/>
      <c r="Q9" s="177"/>
      <c r="R9" s="160"/>
      <c r="S9" s="160"/>
      <c r="T9" s="160"/>
      <c r="U9" s="162"/>
      <c r="V9" s="175"/>
      <c r="W9" s="136"/>
      <c r="X9" s="56"/>
      <c r="Y9" s="33"/>
      <c r="Z9" s="168"/>
      <c r="AA9" s="169"/>
    </row>
    <row r="10" spans="1:28" ht="50.1" customHeight="1" x14ac:dyDescent="0.15">
      <c r="A10" s="54">
        <v>3</v>
      </c>
      <c r="B10" s="172"/>
      <c r="C10" s="173"/>
      <c r="D10" s="174"/>
      <c r="E10" s="152"/>
      <c r="F10" s="136"/>
      <c r="G10" s="136"/>
      <c r="H10" s="152"/>
      <c r="I10" s="136"/>
      <c r="J10" s="136"/>
      <c r="K10" s="136"/>
      <c r="L10" s="136"/>
      <c r="M10" s="57"/>
      <c r="N10" s="164"/>
      <c r="O10" s="165"/>
      <c r="P10" s="176"/>
      <c r="Q10" s="177"/>
      <c r="R10" s="160"/>
      <c r="S10" s="160"/>
      <c r="T10" s="160"/>
      <c r="U10" s="162"/>
      <c r="V10" s="175"/>
      <c r="W10" s="136"/>
      <c r="X10" s="56"/>
      <c r="Y10" s="33"/>
      <c r="Z10" s="168"/>
      <c r="AA10" s="169"/>
    </row>
    <row r="11" spans="1:28" ht="50.1" customHeight="1" x14ac:dyDescent="0.15">
      <c r="A11" s="54">
        <v>4</v>
      </c>
      <c r="B11" s="172"/>
      <c r="C11" s="173"/>
      <c r="D11" s="174"/>
      <c r="E11" s="136"/>
      <c r="F11" s="136"/>
      <c r="G11" s="136"/>
      <c r="H11" s="152"/>
      <c r="I11" s="136"/>
      <c r="J11" s="152"/>
      <c r="K11" s="136"/>
      <c r="L11" s="136"/>
      <c r="M11" s="57"/>
      <c r="N11" s="164"/>
      <c r="O11" s="165"/>
      <c r="P11" s="176"/>
      <c r="Q11" s="177"/>
      <c r="R11" s="160"/>
      <c r="S11" s="160"/>
      <c r="T11" s="160"/>
      <c r="U11" s="162"/>
      <c r="V11" s="175"/>
      <c r="W11" s="136"/>
      <c r="X11" s="56"/>
      <c r="Y11" s="33"/>
      <c r="Z11" s="168"/>
      <c r="AA11" s="169"/>
    </row>
    <row r="12" spans="1:28" ht="50.1" customHeight="1" x14ac:dyDescent="0.15">
      <c r="A12" s="54">
        <v>5</v>
      </c>
      <c r="B12" s="172"/>
      <c r="C12" s="173"/>
      <c r="D12" s="174"/>
      <c r="E12" s="136"/>
      <c r="F12" s="136"/>
      <c r="G12" s="136"/>
      <c r="H12" s="152"/>
      <c r="I12" s="136"/>
      <c r="J12" s="136"/>
      <c r="K12" s="136"/>
      <c r="L12" s="136"/>
      <c r="M12" s="57"/>
      <c r="N12" s="164"/>
      <c r="O12" s="165"/>
      <c r="P12" s="176"/>
      <c r="Q12" s="177"/>
      <c r="R12" s="160"/>
      <c r="S12" s="160"/>
      <c r="T12" s="160"/>
      <c r="U12" s="162"/>
      <c r="V12" s="175"/>
      <c r="W12" s="136"/>
      <c r="X12" s="56"/>
      <c r="Y12" s="33"/>
      <c r="Z12" s="168"/>
      <c r="AA12" s="169"/>
    </row>
    <row r="13" spans="1:28" ht="50.1" customHeight="1" x14ac:dyDescent="0.15">
      <c r="A13" s="54">
        <v>6</v>
      </c>
      <c r="B13" s="172"/>
      <c r="C13" s="173"/>
      <c r="D13" s="174"/>
      <c r="E13" s="136"/>
      <c r="F13" s="136"/>
      <c r="G13" s="136"/>
      <c r="H13" s="136"/>
      <c r="I13" s="136"/>
      <c r="J13" s="136"/>
      <c r="K13" s="136"/>
      <c r="L13" s="136"/>
      <c r="M13" s="57"/>
      <c r="N13" s="164"/>
      <c r="O13" s="165"/>
      <c r="P13" s="178"/>
      <c r="Q13" s="179"/>
      <c r="R13" s="161"/>
      <c r="S13" s="161"/>
      <c r="T13" s="161"/>
      <c r="U13" s="163"/>
      <c r="V13" s="175"/>
      <c r="W13" s="136"/>
      <c r="X13" s="56"/>
      <c r="Y13" s="33"/>
      <c r="Z13" s="170"/>
      <c r="AA13" s="171"/>
    </row>
    <row r="14" spans="1:28" ht="37.5" customHeight="1" thickBot="1" x14ac:dyDescent="0.2">
      <c r="A14" s="180" t="s">
        <v>56</v>
      </c>
      <c r="B14" s="181"/>
      <c r="C14" s="181"/>
      <c r="D14" s="181"/>
      <c r="E14" s="181"/>
      <c r="F14" s="181"/>
      <c r="G14" s="181"/>
      <c r="H14" s="181"/>
      <c r="I14" s="181"/>
      <c r="J14" s="181"/>
      <c r="K14" s="181"/>
      <c r="L14" s="181"/>
      <c r="M14" s="181"/>
      <c r="N14" s="182">
        <f>SUM(N8:O13)</f>
        <v>0</v>
      </c>
      <c r="O14" s="183"/>
      <c r="P14" s="184">
        <f>SUM(P8:Q13)</f>
        <v>0</v>
      </c>
      <c r="Q14" s="185"/>
      <c r="R14" s="45">
        <f>SUM(R8)</f>
        <v>0</v>
      </c>
      <c r="S14" s="46">
        <f>SUM(S8)</f>
        <v>0</v>
      </c>
      <c r="T14" s="47">
        <f>SUM(T8)</f>
        <v>0</v>
      </c>
      <c r="U14" s="48">
        <f>SUM(U8:U13)</f>
        <v>0</v>
      </c>
      <c r="V14" s="186"/>
      <c r="W14" s="187"/>
      <c r="X14" s="187"/>
      <c r="Y14" s="187"/>
      <c r="Z14" s="187"/>
      <c r="AA14" s="188"/>
    </row>
    <row r="15" spans="1:28" ht="16.5" customHeight="1" x14ac:dyDescent="0.15">
      <c r="A15" s="34"/>
      <c r="B15" s="35"/>
      <c r="C15" s="35"/>
      <c r="D15" s="35"/>
      <c r="E15" s="35"/>
      <c r="F15" s="73"/>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1" t="s">
        <v>57</v>
      </c>
      <c r="B16" s="35"/>
      <c r="C16" s="35"/>
      <c r="D16" s="35"/>
      <c r="E16" s="35"/>
      <c r="F16" s="73"/>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189" t="s">
        <v>39</v>
      </c>
      <c r="B17" s="191" t="s">
        <v>58</v>
      </c>
      <c r="C17" s="192"/>
      <c r="D17" s="192"/>
      <c r="E17" s="192" t="s">
        <v>59</v>
      </c>
      <c r="F17" s="192"/>
      <c r="G17" s="192"/>
      <c r="H17" s="192"/>
      <c r="I17" s="192"/>
      <c r="J17" s="192"/>
      <c r="K17" s="192"/>
      <c r="L17" s="192"/>
      <c r="M17" s="192"/>
      <c r="N17" s="192"/>
      <c r="O17" s="192"/>
      <c r="P17" s="192"/>
      <c r="Q17" s="193" t="s">
        <v>60</v>
      </c>
      <c r="R17" s="158"/>
      <c r="S17" s="158"/>
      <c r="T17" s="158"/>
      <c r="U17" s="158"/>
      <c r="V17" s="159"/>
      <c r="W17" s="193" t="s">
        <v>61</v>
      </c>
      <c r="X17" s="158"/>
      <c r="Y17" s="158"/>
      <c r="Z17" s="158"/>
      <c r="AA17" s="199"/>
      <c r="AB17" s="30"/>
    </row>
    <row r="18" spans="1:28" ht="40.5" customHeight="1" x14ac:dyDescent="0.15">
      <c r="A18" s="190"/>
      <c r="B18" s="148"/>
      <c r="C18" s="148"/>
      <c r="D18" s="148"/>
      <c r="E18" s="148"/>
      <c r="F18" s="148"/>
      <c r="G18" s="148"/>
      <c r="H18" s="148"/>
      <c r="I18" s="148"/>
      <c r="J18" s="148"/>
      <c r="K18" s="148"/>
      <c r="L18" s="148"/>
      <c r="M18" s="148"/>
      <c r="N18" s="148"/>
      <c r="O18" s="148"/>
      <c r="P18" s="148"/>
      <c r="Q18" s="194"/>
      <c r="R18" s="129"/>
      <c r="S18" s="129"/>
      <c r="T18" s="129"/>
      <c r="U18" s="129"/>
      <c r="V18" s="195"/>
      <c r="W18" s="194"/>
      <c r="X18" s="129"/>
      <c r="Y18" s="129"/>
      <c r="Z18" s="129"/>
      <c r="AA18" s="200"/>
      <c r="AB18" s="30"/>
    </row>
    <row r="19" spans="1:28" ht="17.25" customHeight="1" x14ac:dyDescent="0.15">
      <c r="A19" s="190"/>
      <c r="B19" s="148"/>
      <c r="C19" s="148"/>
      <c r="D19" s="148"/>
      <c r="E19" s="148"/>
      <c r="F19" s="148"/>
      <c r="G19" s="148"/>
      <c r="H19" s="148"/>
      <c r="I19" s="148"/>
      <c r="J19" s="148"/>
      <c r="K19" s="148"/>
      <c r="L19" s="148"/>
      <c r="M19" s="148"/>
      <c r="N19" s="148"/>
      <c r="O19" s="148"/>
      <c r="P19" s="148"/>
      <c r="Q19" s="196"/>
      <c r="R19" s="197"/>
      <c r="S19" s="197"/>
      <c r="T19" s="197"/>
      <c r="U19" s="197"/>
      <c r="V19" s="198"/>
      <c r="W19" s="196"/>
      <c r="X19" s="197"/>
      <c r="Y19" s="197"/>
      <c r="Z19" s="197"/>
      <c r="AA19" s="201"/>
      <c r="AB19" s="30"/>
    </row>
    <row r="20" spans="1:28" ht="48.75" customHeight="1" x14ac:dyDescent="0.15">
      <c r="A20" s="58">
        <v>1</v>
      </c>
      <c r="B20" s="202">
        <f t="shared" ref="B20:B25" si="0">N8</f>
        <v>0</v>
      </c>
      <c r="C20" s="203"/>
      <c r="D20" s="203"/>
      <c r="E20" s="204"/>
      <c r="F20" s="204"/>
      <c r="G20" s="204"/>
      <c r="H20" s="204"/>
      <c r="I20" s="204"/>
      <c r="J20" s="204"/>
      <c r="K20" s="204"/>
      <c r="L20" s="204"/>
      <c r="M20" s="204"/>
      <c r="N20" s="204"/>
      <c r="O20" s="204"/>
      <c r="P20" s="204"/>
      <c r="Q20" s="205"/>
      <c r="R20" s="206"/>
      <c r="S20" s="206"/>
      <c r="T20" s="206"/>
      <c r="U20" s="206"/>
      <c r="V20" s="119"/>
      <c r="W20" s="206"/>
      <c r="X20" s="206"/>
      <c r="Y20" s="206"/>
      <c r="Z20" s="206"/>
      <c r="AA20" s="207"/>
      <c r="AB20" s="30"/>
    </row>
    <row r="21" spans="1:28" ht="48.75" customHeight="1" x14ac:dyDescent="0.15">
      <c r="A21" s="58">
        <v>2</v>
      </c>
      <c r="B21" s="202">
        <f t="shared" si="0"/>
        <v>0</v>
      </c>
      <c r="C21" s="203"/>
      <c r="D21" s="203"/>
      <c r="E21" s="204"/>
      <c r="F21" s="204"/>
      <c r="G21" s="204"/>
      <c r="H21" s="204"/>
      <c r="I21" s="204"/>
      <c r="J21" s="204"/>
      <c r="K21" s="204"/>
      <c r="L21" s="204"/>
      <c r="M21" s="204"/>
      <c r="N21" s="204"/>
      <c r="O21" s="204"/>
      <c r="P21" s="204"/>
      <c r="Q21" s="205"/>
      <c r="R21" s="206"/>
      <c r="S21" s="206"/>
      <c r="T21" s="206"/>
      <c r="U21" s="206"/>
      <c r="V21" s="119"/>
      <c r="W21" s="206"/>
      <c r="X21" s="206"/>
      <c r="Y21" s="206"/>
      <c r="Z21" s="206"/>
      <c r="AA21" s="207"/>
      <c r="AB21" s="30"/>
    </row>
    <row r="22" spans="1:28" ht="48.75" customHeight="1" x14ac:dyDescent="0.15">
      <c r="A22" s="58">
        <v>3</v>
      </c>
      <c r="B22" s="202">
        <f t="shared" si="0"/>
        <v>0</v>
      </c>
      <c r="C22" s="203"/>
      <c r="D22" s="203"/>
      <c r="E22" s="204"/>
      <c r="F22" s="204"/>
      <c r="G22" s="204"/>
      <c r="H22" s="204"/>
      <c r="I22" s="204"/>
      <c r="J22" s="204"/>
      <c r="K22" s="204"/>
      <c r="L22" s="204"/>
      <c r="M22" s="204"/>
      <c r="N22" s="204"/>
      <c r="O22" s="204"/>
      <c r="P22" s="204"/>
      <c r="Q22" s="205"/>
      <c r="R22" s="206"/>
      <c r="S22" s="206"/>
      <c r="T22" s="206"/>
      <c r="U22" s="206"/>
      <c r="V22" s="119"/>
      <c r="W22" s="206"/>
      <c r="X22" s="206"/>
      <c r="Y22" s="206"/>
      <c r="Z22" s="206"/>
      <c r="AA22" s="207"/>
    </row>
    <row r="23" spans="1:28" ht="48.75" customHeight="1" x14ac:dyDescent="0.15">
      <c r="A23" s="58">
        <v>4</v>
      </c>
      <c r="B23" s="202">
        <f t="shared" si="0"/>
        <v>0</v>
      </c>
      <c r="C23" s="203"/>
      <c r="D23" s="203"/>
      <c r="E23" s="204"/>
      <c r="F23" s="204"/>
      <c r="G23" s="204"/>
      <c r="H23" s="204"/>
      <c r="I23" s="204"/>
      <c r="J23" s="204"/>
      <c r="K23" s="204"/>
      <c r="L23" s="204"/>
      <c r="M23" s="204"/>
      <c r="N23" s="204"/>
      <c r="O23" s="204"/>
      <c r="P23" s="204"/>
      <c r="Q23" s="205"/>
      <c r="R23" s="206"/>
      <c r="S23" s="206"/>
      <c r="T23" s="206"/>
      <c r="U23" s="206"/>
      <c r="V23" s="119"/>
      <c r="W23" s="206"/>
      <c r="X23" s="206"/>
      <c r="Y23" s="206"/>
      <c r="Z23" s="206"/>
      <c r="AA23" s="207"/>
    </row>
    <row r="24" spans="1:28" ht="48.75" customHeight="1" x14ac:dyDescent="0.15">
      <c r="A24" s="58">
        <v>5</v>
      </c>
      <c r="B24" s="202">
        <f t="shared" si="0"/>
        <v>0</v>
      </c>
      <c r="C24" s="203"/>
      <c r="D24" s="203"/>
      <c r="E24" s="204"/>
      <c r="F24" s="204"/>
      <c r="G24" s="204"/>
      <c r="H24" s="204"/>
      <c r="I24" s="204"/>
      <c r="J24" s="204"/>
      <c r="K24" s="204"/>
      <c r="L24" s="204"/>
      <c r="M24" s="204"/>
      <c r="N24" s="204"/>
      <c r="O24" s="204"/>
      <c r="P24" s="204"/>
      <c r="Q24" s="205"/>
      <c r="R24" s="206"/>
      <c r="S24" s="206"/>
      <c r="T24" s="206"/>
      <c r="U24" s="206"/>
      <c r="V24" s="119"/>
      <c r="W24" s="206"/>
      <c r="X24" s="206"/>
      <c r="Y24" s="206"/>
      <c r="Z24" s="206"/>
      <c r="AA24" s="207"/>
    </row>
    <row r="25" spans="1:28" ht="48.75" customHeight="1" thickBot="1" x14ac:dyDescent="0.2">
      <c r="A25" s="36">
        <v>6</v>
      </c>
      <c r="B25" s="208">
        <f t="shared" si="0"/>
        <v>0</v>
      </c>
      <c r="C25" s="209"/>
      <c r="D25" s="209"/>
      <c r="E25" s="210"/>
      <c r="F25" s="210"/>
      <c r="G25" s="210"/>
      <c r="H25" s="210"/>
      <c r="I25" s="210"/>
      <c r="J25" s="210"/>
      <c r="K25" s="210"/>
      <c r="L25" s="210"/>
      <c r="M25" s="210"/>
      <c r="N25" s="210"/>
      <c r="O25" s="210"/>
      <c r="P25" s="210"/>
      <c r="Q25" s="211"/>
      <c r="R25" s="212"/>
      <c r="S25" s="212"/>
      <c r="T25" s="212"/>
      <c r="U25" s="212"/>
      <c r="V25" s="213"/>
      <c r="W25" s="212"/>
      <c r="X25" s="212"/>
      <c r="Y25" s="212"/>
      <c r="Z25" s="212"/>
      <c r="AA25" s="214"/>
    </row>
    <row r="26" spans="1:28" ht="29.25" customHeight="1" x14ac:dyDescent="0.15">
      <c r="A26" s="26" t="s">
        <v>62</v>
      </c>
    </row>
    <row r="27" spans="1:28" ht="26.25" customHeight="1" x14ac:dyDescent="0.15">
      <c r="A27" s="26" t="s">
        <v>63</v>
      </c>
    </row>
    <row r="28" spans="1:28" ht="26.25" customHeight="1" x14ac:dyDescent="0.15">
      <c r="A28" s="26" t="s">
        <v>64</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5"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20973-ED03-43A8-9F9F-EDA289261EB5}">
  <sheetPr>
    <tabColor theme="0"/>
  </sheetPr>
  <dimension ref="A1:AB129"/>
  <sheetViews>
    <sheetView view="pageBreakPreview" zoomScale="55" zoomScaleNormal="100" zoomScaleSheetLayoutView="55" workbookViewId="0"/>
  </sheetViews>
  <sheetFormatPr defaultRowHeight="13.5" x14ac:dyDescent="0.15"/>
  <cols>
    <col min="1" max="17" width="9.875" style="5" customWidth="1"/>
    <col min="18" max="19" width="13.75" style="5" customWidth="1"/>
    <col min="20" max="20" width="12.37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40.5" customHeight="1" x14ac:dyDescent="0.15">
      <c r="A1" s="31" t="s">
        <v>65</v>
      </c>
    </row>
    <row r="2" spans="1:28" ht="40.5" customHeight="1" x14ac:dyDescent="0.15">
      <c r="A2" s="31" t="s">
        <v>36</v>
      </c>
      <c r="B2" s="32"/>
      <c r="C2" s="32"/>
      <c r="D2" s="32"/>
      <c r="E2" s="32"/>
      <c r="F2" s="32"/>
      <c r="G2" s="32"/>
      <c r="H2" s="32"/>
      <c r="I2" s="55"/>
      <c r="J2" s="55"/>
      <c r="K2" s="55"/>
      <c r="L2" s="55"/>
      <c r="M2" s="55"/>
      <c r="N2" s="55"/>
      <c r="O2" s="55"/>
      <c r="P2" s="55"/>
      <c r="Q2" s="55"/>
      <c r="R2" s="55"/>
      <c r="S2" s="55"/>
      <c r="T2" s="55"/>
      <c r="U2" s="55"/>
      <c r="V2" s="55"/>
      <c r="W2" s="55"/>
      <c r="X2" s="55"/>
      <c r="Y2" s="55"/>
      <c r="Z2" s="55"/>
      <c r="AA2" s="55"/>
      <c r="AB2" s="55"/>
    </row>
    <row r="3" spans="1:28" ht="40.5" customHeight="1" x14ac:dyDescent="0.15">
      <c r="A3" s="124" t="s">
        <v>37</v>
      </c>
      <c r="B3" s="124"/>
      <c r="C3" s="125" t="s">
        <v>66</v>
      </c>
      <c r="D3" s="125"/>
      <c r="E3" s="125"/>
      <c r="F3" s="32"/>
      <c r="G3" s="32"/>
      <c r="H3" s="32"/>
      <c r="I3" s="55"/>
      <c r="J3" s="55"/>
      <c r="K3" s="55"/>
      <c r="L3" s="55"/>
      <c r="M3" s="55"/>
      <c r="N3" s="55"/>
      <c r="O3" s="55"/>
      <c r="P3" s="55"/>
      <c r="Q3" s="55"/>
      <c r="R3" s="55"/>
      <c r="S3" s="55"/>
      <c r="T3" s="55"/>
      <c r="U3" s="55"/>
      <c r="V3" s="55"/>
      <c r="W3" s="55"/>
      <c r="X3" s="55"/>
      <c r="Y3" s="55"/>
      <c r="Z3" s="55"/>
      <c r="AA3" s="55"/>
      <c r="AB3" s="55"/>
    </row>
    <row r="4" spans="1:28" ht="18.75" customHeight="1" thickBot="1" x14ac:dyDescent="0.2">
      <c r="A4" s="49"/>
      <c r="B4" s="49"/>
      <c r="C4" s="50"/>
      <c r="D4" s="50"/>
      <c r="E4" s="50"/>
      <c r="F4" s="32"/>
      <c r="G4" s="32"/>
      <c r="H4" s="32"/>
      <c r="I4" s="55"/>
      <c r="J4" s="55"/>
      <c r="K4" s="55"/>
      <c r="L4" s="55"/>
      <c r="M4" s="55"/>
      <c r="N4" s="55"/>
      <c r="O4" s="55"/>
      <c r="P4" s="55"/>
      <c r="Q4" s="55"/>
      <c r="R4" s="55"/>
      <c r="S4" s="55"/>
      <c r="T4" s="55"/>
      <c r="U4" s="55"/>
      <c r="V4" s="55"/>
      <c r="W4" s="55"/>
      <c r="X4" s="55"/>
      <c r="Y4" s="55"/>
      <c r="Z4" s="55"/>
      <c r="AA4" s="55"/>
      <c r="AB4" s="55"/>
    </row>
    <row r="5" spans="1:28" ht="40.5" customHeight="1" thickBot="1" x14ac:dyDescent="0.2">
      <c r="A5" s="215" t="s">
        <v>39</v>
      </c>
      <c r="B5" s="216" t="s">
        <v>16</v>
      </c>
      <c r="C5" s="158"/>
      <c r="D5" s="217"/>
      <c r="E5" s="135" t="s">
        <v>40</v>
      </c>
      <c r="F5" s="135"/>
      <c r="G5" s="135"/>
      <c r="H5" s="155" t="s">
        <v>41</v>
      </c>
      <c r="I5" s="155"/>
      <c r="J5" s="135" t="s">
        <v>42</v>
      </c>
      <c r="K5" s="135"/>
      <c r="L5" s="135"/>
      <c r="M5" s="155" t="s">
        <v>43</v>
      </c>
      <c r="N5" s="155" t="s">
        <v>44</v>
      </c>
      <c r="O5" s="144"/>
      <c r="P5" s="158" t="s">
        <v>45</v>
      </c>
      <c r="Q5" s="158"/>
      <c r="R5" s="158"/>
      <c r="S5" s="158"/>
      <c r="T5" s="158"/>
      <c r="U5" s="159"/>
      <c r="V5" s="153" t="s">
        <v>46</v>
      </c>
      <c r="W5" s="153"/>
      <c r="X5" s="153"/>
      <c r="Y5" s="154"/>
      <c r="Z5" s="137" t="s">
        <v>47</v>
      </c>
      <c r="AA5" s="138"/>
    </row>
    <row r="6" spans="1:28" ht="40.5" customHeight="1" x14ac:dyDescent="0.15">
      <c r="A6" s="127"/>
      <c r="B6" s="128"/>
      <c r="C6" s="129"/>
      <c r="D6" s="130"/>
      <c r="E6" s="136"/>
      <c r="F6" s="136"/>
      <c r="G6" s="136"/>
      <c r="H6" s="152"/>
      <c r="I6" s="152"/>
      <c r="J6" s="136"/>
      <c r="K6" s="136"/>
      <c r="L6" s="136"/>
      <c r="M6" s="156"/>
      <c r="N6" s="136"/>
      <c r="O6" s="157"/>
      <c r="P6" s="143" t="s">
        <v>48</v>
      </c>
      <c r="Q6" s="144"/>
      <c r="R6" s="147" t="s">
        <v>49</v>
      </c>
      <c r="S6" s="148" t="s">
        <v>50</v>
      </c>
      <c r="T6" s="149" t="s">
        <v>51</v>
      </c>
      <c r="U6" s="150"/>
      <c r="V6" s="151" t="s">
        <v>52</v>
      </c>
      <c r="W6" s="152"/>
      <c r="X6" s="152" t="s">
        <v>53</v>
      </c>
      <c r="Y6" s="152" t="s">
        <v>54</v>
      </c>
      <c r="Z6" s="139"/>
      <c r="AA6" s="140"/>
    </row>
    <row r="7" spans="1:28" ht="40.5" customHeight="1" thickBot="1" x14ac:dyDescent="0.2">
      <c r="A7" s="127"/>
      <c r="B7" s="131"/>
      <c r="C7" s="132"/>
      <c r="D7" s="133"/>
      <c r="E7" s="136"/>
      <c r="F7" s="136"/>
      <c r="G7" s="136"/>
      <c r="H7" s="152"/>
      <c r="I7" s="152"/>
      <c r="J7" s="136"/>
      <c r="K7" s="136"/>
      <c r="L7" s="136"/>
      <c r="M7" s="156"/>
      <c r="N7" s="136"/>
      <c r="O7" s="157"/>
      <c r="P7" s="145"/>
      <c r="Q7" s="146"/>
      <c r="R7" s="147"/>
      <c r="S7" s="148"/>
      <c r="T7" s="43"/>
      <c r="U7" s="44" t="s">
        <v>55</v>
      </c>
      <c r="V7" s="151"/>
      <c r="W7" s="152"/>
      <c r="X7" s="152"/>
      <c r="Y7" s="136"/>
      <c r="Z7" s="141"/>
      <c r="AA7" s="142"/>
    </row>
    <row r="8" spans="1:28" ht="49.5" customHeight="1" x14ac:dyDescent="0.15">
      <c r="A8" s="54">
        <v>1</v>
      </c>
      <c r="B8" s="172"/>
      <c r="C8" s="173"/>
      <c r="D8" s="174"/>
      <c r="E8" s="152"/>
      <c r="F8" s="136"/>
      <c r="G8" s="136"/>
      <c r="H8" s="152"/>
      <c r="I8" s="136"/>
      <c r="J8" s="136"/>
      <c r="K8" s="136"/>
      <c r="L8" s="136"/>
      <c r="M8" s="57"/>
      <c r="N8" s="164"/>
      <c r="O8" s="165"/>
      <c r="P8" s="218"/>
      <c r="Q8" s="219"/>
      <c r="R8" s="160"/>
      <c r="S8" s="160"/>
      <c r="T8" s="160"/>
      <c r="U8" s="162"/>
      <c r="V8" s="175"/>
      <c r="W8" s="136"/>
      <c r="X8" s="56"/>
      <c r="Y8" s="33"/>
      <c r="Z8" s="166"/>
      <c r="AA8" s="167"/>
    </row>
    <row r="9" spans="1:28" ht="50.1" customHeight="1" x14ac:dyDescent="0.15">
      <c r="A9" s="54">
        <v>2</v>
      </c>
      <c r="B9" s="172"/>
      <c r="C9" s="173"/>
      <c r="D9" s="174"/>
      <c r="E9" s="152"/>
      <c r="F9" s="136"/>
      <c r="G9" s="136"/>
      <c r="H9" s="152"/>
      <c r="I9" s="136"/>
      <c r="J9" s="136"/>
      <c r="K9" s="136"/>
      <c r="L9" s="136"/>
      <c r="M9" s="57"/>
      <c r="N9" s="164"/>
      <c r="O9" s="165"/>
      <c r="P9" s="218"/>
      <c r="Q9" s="219"/>
      <c r="R9" s="160"/>
      <c r="S9" s="160"/>
      <c r="T9" s="160"/>
      <c r="U9" s="162"/>
      <c r="V9" s="175"/>
      <c r="W9" s="136"/>
      <c r="X9" s="56"/>
      <c r="Y9" s="33"/>
      <c r="Z9" s="168"/>
      <c r="AA9" s="169"/>
    </row>
    <row r="10" spans="1:28" ht="50.1" customHeight="1" x14ac:dyDescent="0.15">
      <c r="A10" s="54">
        <v>3</v>
      </c>
      <c r="B10" s="172"/>
      <c r="C10" s="173"/>
      <c r="D10" s="174"/>
      <c r="E10" s="152"/>
      <c r="F10" s="136"/>
      <c r="G10" s="136"/>
      <c r="H10" s="152"/>
      <c r="I10" s="136"/>
      <c r="J10" s="136"/>
      <c r="K10" s="136"/>
      <c r="L10" s="136"/>
      <c r="M10" s="57"/>
      <c r="N10" s="164"/>
      <c r="O10" s="165"/>
      <c r="P10" s="218"/>
      <c r="Q10" s="219"/>
      <c r="R10" s="160"/>
      <c r="S10" s="160"/>
      <c r="T10" s="160"/>
      <c r="U10" s="162"/>
      <c r="V10" s="175"/>
      <c r="W10" s="136"/>
      <c r="X10" s="56"/>
      <c r="Y10" s="33"/>
      <c r="Z10" s="168"/>
      <c r="AA10" s="169"/>
    </row>
    <row r="11" spans="1:28" ht="50.1" customHeight="1" x14ac:dyDescent="0.15">
      <c r="A11" s="54">
        <v>4</v>
      </c>
      <c r="B11" s="172"/>
      <c r="C11" s="173"/>
      <c r="D11" s="174"/>
      <c r="E11" s="136"/>
      <c r="F11" s="136"/>
      <c r="G11" s="136"/>
      <c r="H11" s="152"/>
      <c r="I11" s="136"/>
      <c r="J11" s="152"/>
      <c r="K11" s="136"/>
      <c r="L11" s="136"/>
      <c r="M11" s="57"/>
      <c r="N11" s="164"/>
      <c r="O11" s="165"/>
      <c r="P11" s="218"/>
      <c r="Q11" s="219"/>
      <c r="R11" s="160"/>
      <c r="S11" s="160"/>
      <c r="T11" s="160"/>
      <c r="U11" s="162"/>
      <c r="V11" s="175"/>
      <c r="W11" s="136"/>
      <c r="X11" s="56"/>
      <c r="Y11" s="33"/>
      <c r="Z11" s="168"/>
      <c r="AA11" s="169"/>
    </row>
    <row r="12" spans="1:28" ht="50.1" customHeight="1" x14ac:dyDescent="0.15">
      <c r="A12" s="54">
        <v>5</v>
      </c>
      <c r="B12" s="172"/>
      <c r="C12" s="173"/>
      <c r="D12" s="174"/>
      <c r="E12" s="136"/>
      <c r="F12" s="136"/>
      <c r="G12" s="136"/>
      <c r="H12" s="152"/>
      <c r="I12" s="136"/>
      <c r="J12" s="136"/>
      <c r="K12" s="136"/>
      <c r="L12" s="136"/>
      <c r="M12" s="57"/>
      <c r="N12" s="164"/>
      <c r="O12" s="165"/>
      <c r="P12" s="218"/>
      <c r="Q12" s="219"/>
      <c r="R12" s="160"/>
      <c r="S12" s="160"/>
      <c r="T12" s="160"/>
      <c r="U12" s="162"/>
      <c r="V12" s="175"/>
      <c r="W12" s="136"/>
      <c r="X12" s="56"/>
      <c r="Y12" s="33"/>
      <c r="Z12" s="168"/>
      <c r="AA12" s="169"/>
    </row>
    <row r="13" spans="1:28" ht="50.1" customHeight="1" x14ac:dyDescent="0.15">
      <c r="A13" s="54">
        <v>6</v>
      </c>
      <c r="B13" s="172"/>
      <c r="C13" s="173"/>
      <c r="D13" s="174"/>
      <c r="E13" s="136"/>
      <c r="F13" s="136"/>
      <c r="G13" s="136"/>
      <c r="H13" s="136"/>
      <c r="I13" s="136"/>
      <c r="J13" s="136"/>
      <c r="K13" s="136"/>
      <c r="L13" s="136"/>
      <c r="M13" s="57"/>
      <c r="N13" s="164"/>
      <c r="O13" s="165"/>
      <c r="P13" s="220"/>
      <c r="Q13" s="221"/>
      <c r="R13" s="161"/>
      <c r="S13" s="161"/>
      <c r="T13" s="161"/>
      <c r="U13" s="163"/>
      <c r="V13" s="175"/>
      <c r="W13" s="136"/>
      <c r="X13" s="56"/>
      <c r="Y13" s="33"/>
      <c r="Z13" s="170"/>
      <c r="AA13" s="171"/>
    </row>
    <row r="14" spans="1:28" ht="33" customHeight="1" thickBot="1" x14ac:dyDescent="0.2">
      <c r="A14" s="180" t="s">
        <v>56</v>
      </c>
      <c r="B14" s="181"/>
      <c r="C14" s="181"/>
      <c r="D14" s="181"/>
      <c r="E14" s="181"/>
      <c r="F14" s="181"/>
      <c r="G14" s="181"/>
      <c r="H14" s="181"/>
      <c r="I14" s="181"/>
      <c r="J14" s="181"/>
      <c r="K14" s="181"/>
      <c r="L14" s="181"/>
      <c r="M14" s="181"/>
      <c r="N14" s="182">
        <f>SUM(N8:O13)</f>
        <v>0</v>
      </c>
      <c r="O14" s="183"/>
      <c r="P14" s="184">
        <f>SUM(P8:Q13)</f>
        <v>0</v>
      </c>
      <c r="Q14" s="185"/>
      <c r="R14" s="45">
        <f>SUM(R8)</f>
        <v>0</v>
      </c>
      <c r="S14" s="46">
        <f>SUM(S8)</f>
        <v>0</v>
      </c>
      <c r="T14" s="47">
        <f>SUM(T8)</f>
        <v>0</v>
      </c>
      <c r="U14" s="48">
        <f>SUM(U8:U13)</f>
        <v>0</v>
      </c>
      <c r="V14" s="186"/>
      <c r="W14" s="187"/>
      <c r="X14" s="187"/>
      <c r="Y14" s="187"/>
      <c r="Z14" s="187"/>
      <c r="AA14" s="188"/>
    </row>
    <row r="15" spans="1:28" ht="16.5" customHeight="1" x14ac:dyDescent="0.15">
      <c r="A15" s="34"/>
      <c r="B15" s="35"/>
      <c r="C15" s="35"/>
      <c r="D15" s="35"/>
      <c r="E15" s="35"/>
      <c r="F15" s="17"/>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1" t="s">
        <v>57</v>
      </c>
      <c r="B16" s="35"/>
      <c r="C16" s="35"/>
      <c r="D16" s="35"/>
      <c r="E16" s="35"/>
      <c r="F16" s="17"/>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189" t="s">
        <v>39</v>
      </c>
      <c r="B17" s="191" t="s">
        <v>58</v>
      </c>
      <c r="C17" s="192"/>
      <c r="D17" s="192"/>
      <c r="E17" s="192" t="s">
        <v>59</v>
      </c>
      <c r="F17" s="192"/>
      <c r="G17" s="192"/>
      <c r="H17" s="192"/>
      <c r="I17" s="192"/>
      <c r="J17" s="192"/>
      <c r="K17" s="192"/>
      <c r="L17" s="192"/>
      <c r="M17" s="192"/>
      <c r="N17" s="192"/>
      <c r="O17" s="192"/>
      <c r="P17" s="192"/>
      <c r="Q17" s="193" t="s">
        <v>60</v>
      </c>
      <c r="R17" s="158"/>
      <c r="S17" s="158"/>
      <c r="T17" s="158"/>
      <c r="U17" s="158"/>
      <c r="V17" s="159"/>
      <c r="W17" s="193" t="s">
        <v>61</v>
      </c>
      <c r="X17" s="158"/>
      <c r="Y17" s="158"/>
      <c r="Z17" s="158"/>
      <c r="AA17" s="199"/>
      <c r="AB17" s="30"/>
    </row>
    <row r="18" spans="1:28" ht="40.5" customHeight="1" x14ac:dyDescent="0.15">
      <c r="A18" s="190"/>
      <c r="B18" s="148"/>
      <c r="C18" s="148"/>
      <c r="D18" s="148"/>
      <c r="E18" s="148"/>
      <c r="F18" s="148"/>
      <c r="G18" s="148"/>
      <c r="H18" s="148"/>
      <c r="I18" s="148"/>
      <c r="J18" s="148"/>
      <c r="K18" s="148"/>
      <c r="L18" s="148"/>
      <c r="M18" s="148"/>
      <c r="N18" s="148"/>
      <c r="O18" s="148"/>
      <c r="P18" s="148"/>
      <c r="Q18" s="194"/>
      <c r="R18" s="129"/>
      <c r="S18" s="129"/>
      <c r="T18" s="129"/>
      <c r="U18" s="129"/>
      <c r="V18" s="195"/>
      <c r="W18" s="194"/>
      <c r="X18" s="129"/>
      <c r="Y18" s="129"/>
      <c r="Z18" s="129"/>
      <c r="AA18" s="200"/>
      <c r="AB18" s="30"/>
    </row>
    <row r="19" spans="1:28" ht="18.75" customHeight="1" x14ac:dyDescent="0.15">
      <c r="A19" s="190"/>
      <c r="B19" s="148"/>
      <c r="C19" s="148"/>
      <c r="D19" s="148"/>
      <c r="E19" s="148"/>
      <c r="F19" s="148"/>
      <c r="G19" s="148"/>
      <c r="H19" s="148"/>
      <c r="I19" s="148"/>
      <c r="J19" s="148"/>
      <c r="K19" s="148"/>
      <c r="L19" s="148"/>
      <c r="M19" s="148"/>
      <c r="N19" s="148"/>
      <c r="O19" s="148"/>
      <c r="P19" s="148"/>
      <c r="Q19" s="196"/>
      <c r="R19" s="197"/>
      <c r="S19" s="197"/>
      <c r="T19" s="197"/>
      <c r="U19" s="197"/>
      <c r="V19" s="198"/>
      <c r="W19" s="196"/>
      <c r="X19" s="197"/>
      <c r="Y19" s="197"/>
      <c r="Z19" s="197"/>
      <c r="AA19" s="201"/>
      <c r="AB19" s="30"/>
    </row>
    <row r="20" spans="1:28" ht="48.75" customHeight="1" x14ac:dyDescent="0.15">
      <c r="A20" s="58">
        <v>1</v>
      </c>
      <c r="B20" s="202">
        <f t="shared" ref="B20:B25" si="0">N8</f>
        <v>0</v>
      </c>
      <c r="C20" s="203"/>
      <c r="D20" s="203"/>
      <c r="E20" s="204"/>
      <c r="F20" s="204"/>
      <c r="G20" s="204"/>
      <c r="H20" s="204"/>
      <c r="I20" s="204"/>
      <c r="J20" s="204"/>
      <c r="K20" s="204"/>
      <c r="L20" s="204"/>
      <c r="M20" s="204"/>
      <c r="N20" s="204"/>
      <c r="O20" s="204"/>
      <c r="P20" s="204"/>
      <c r="Q20" s="205"/>
      <c r="R20" s="206"/>
      <c r="S20" s="206"/>
      <c r="T20" s="206"/>
      <c r="U20" s="206"/>
      <c r="V20" s="119"/>
      <c r="W20" s="206"/>
      <c r="X20" s="206"/>
      <c r="Y20" s="206"/>
      <c r="Z20" s="206"/>
      <c r="AA20" s="207"/>
      <c r="AB20" s="30"/>
    </row>
    <row r="21" spans="1:28" ht="48.75" customHeight="1" x14ac:dyDescent="0.15">
      <c r="A21" s="58">
        <v>2</v>
      </c>
      <c r="B21" s="202">
        <f t="shared" si="0"/>
        <v>0</v>
      </c>
      <c r="C21" s="203"/>
      <c r="D21" s="203"/>
      <c r="E21" s="204"/>
      <c r="F21" s="204"/>
      <c r="G21" s="204"/>
      <c r="H21" s="204"/>
      <c r="I21" s="204"/>
      <c r="J21" s="204"/>
      <c r="K21" s="204"/>
      <c r="L21" s="204"/>
      <c r="M21" s="204"/>
      <c r="N21" s="204"/>
      <c r="O21" s="204"/>
      <c r="P21" s="204"/>
      <c r="Q21" s="205"/>
      <c r="R21" s="206"/>
      <c r="S21" s="206"/>
      <c r="T21" s="206"/>
      <c r="U21" s="206"/>
      <c r="V21" s="119"/>
      <c r="W21" s="206"/>
      <c r="X21" s="206"/>
      <c r="Y21" s="206"/>
      <c r="Z21" s="206"/>
      <c r="AA21" s="207"/>
      <c r="AB21" s="30"/>
    </row>
    <row r="22" spans="1:28" ht="48.75" customHeight="1" x14ac:dyDescent="0.15">
      <c r="A22" s="58">
        <v>3</v>
      </c>
      <c r="B22" s="202">
        <f t="shared" si="0"/>
        <v>0</v>
      </c>
      <c r="C22" s="203"/>
      <c r="D22" s="203"/>
      <c r="E22" s="204"/>
      <c r="F22" s="204"/>
      <c r="G22" s="204"/>
      <c r="H22" s="204"/>
      <c r="I22" s="204"/>
      <c r="J22" s="204"/>
      <c r="K22" s="204"/>
      <c r="L22" s="204"/>
      <c r="M22" s="204"/>
      <c r="N22" s="204"/>
      <c r="O22" s="204"/>
      <c r="P22" s="204"/>
      <c r="Q22" s="205"/>
      <c r="R22" s="206"/>
      <c r="S22" s="206"/>
      <c r="T22" s="206"/>
      <c r="U22" s="206"/>
      <c r="V22" s="119"/>
      <c r="W22" s="206"/>
      <c r="X22" s="206"/>
      <c r="Y22" s="206"/>
      <c r="Z22" s="206"/>
      <c r="AA22" s="207"/>
    </row>
    <row r="23" spans="1:28" ht="48.75" customHeight="1" x14ac:dyDescent="0.15">
      <c r="A23" s="58">
        <v>4</v>
      </c>
      <c r="B23" s="202">
        <f t="shared" si="0"/>
        <v>0</v>
      </c>
      <c r="C23" s="203"/>
      <c r="D23" s="203"/>
      <c r="E23" s="204"/>
      <c r="F23" s="204"/>
      <c r="G23" s="204"/>
      <c r="H23" s="204"/>
      <c r="I23" s="204"/>
      <c r="J23" s="204"/>
      <c r="K23" s="204"/>
      <c r="L23" s="204"/>
      <c r="M23" s="204"/>
      <c r="N23" s="204"/>
      <c r="O23" s="204"/>
      <c r="P23" s="204"/>
      <c r="Q23" s="205"/>
      <c r="R23" s="206"/>
      <c r="S23" s="206"/>
      <c r="T23" s="206"/>
      <c r="U23" s="206"/>
      <c r="V23" s="119"/>
      <c r="W23" s="206"/>
      <c r="X23" s="206"/>
      <c r="Y23" s="206"/>
      <c r="Z23" s="206"/>
      <c r="AA23" s="207"/>
    </row>
    <row r="24" spans="1:28" ht="48.75" customHeight="1" x14ac:dyDescent="0.15">
      <c r="A24" s="58">
        <v>5</v>
      </c>
      <c r="B24" s="202">
        <f t="shared" si="0"/>
        <v>0</v>
      </c>
      <c r="C24" s="203"/>
      <c r="D24" s="203"/>
      <c r="E24" s="204"/>
      <c r="F24" s="204"/>
      <c r="G24" s="204"/>
      <c r="H24" s="204"/>
      <c r="I24" s="204"/>
      <c r="J24" s="204"/>
      <c r="K24" s="204"/>
      <c r="L24" s="204"/>
      <c r="M24" s="204"/>
      <c r="N24" s="204"/>
      <c r="O24" s="204"/>
      <c r="P24" s="204"/>
      <c r="Q24" s="205"/>
      <c r="R24" s="206"/>
      <c r="S24" s="206"/>
      <c r="T24" s="206"/>
      <c r="U24" s="206"/>
      <c r="V24" s="119"/>
      <c r="W24" s="206"/>
      <c r="X24" s="206"/>
      <c r="Y24" s="206"/>
      <c r="Z24" s="206"/>
      <c r="AA24" s="207"/>
    </row>
    <row r="25" spans="1:28" ht="48.75" customHeight="1" thickBot="1" x14ac:dyDescent="0.2">
      <c r="A25" s="36">
        <v>6</v>
      </c>
      <c r="B25" s="208">
        <f t="shared" si="0"/>
        <v>0</v>
      </c>
      <c r="C25" s="209"/>
      <c r="D25" s="209"/>
      <c r="E25" s="210"/>
      <c r="F25" s="210"/>
      <c r="G25" s="210"/>
      <c r="H25" s="210"/>
      <c r="I25" s="210"/>
      <c r="J25" s="210"/>
      <c r="K25" s="210"/>
      <c r="L25" s="210"/>
      <c r="M25" s="210"/>
      <c r="N25" s="210"/>
      <c r="O25" s="210"/>
      <c r="P25" s="210"/>
      <c r="Q25" s="211"/>
      <c r="R25" s="212"/>
      <c r="S25" s="212"/>
      <c r="T25" s="212"/>
      <c r="U25" s="212"/>
      <c r="V25" s="213"/>
      <c r="W25" s="212"/>
      <c r="X25" s="212"/>
      <c r="Y25" s="212"/>
      <c r="Z25" s="212"/>
      <c r="AA25" s="214"/>
    </row>
    <row r="26" spans="1:28" ht="26.25" customHeight="1" x14ac:dyDescent="0.15">
      <c r="A26" s="26" t="s">
        <v>62</v>
      </c>
    </row>
    <row r="27" spans="1:28" ht="26.25" customHeight="1" x14ac:dyDescent="0.15">
      <c r="A27" s="26" t="s">
        <v>67</v>
      </c>
    </row>
    <row r="28" spans="1:28" ht="26.25" customHeight="1" x14ac:dyDescent="0.15">
      <c r="A28" s="26" t="s">
        <v>68</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6"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F6669-EFC5-412F-90B9-1C82062CB009}">
  <sheetPr>
    <tabColor theme="0"/>
  </sheetPr>
  <dimension ref="A2:K33"/>
  <sheetViews>
    <sheetView view="pageBreakPreview" zoomScaleNormal="75" zoomScaleSheetLayoutView="100" workbookViewId="0">
      <selection activeCell="H4" sqref="H4"/>
    </sheetView>
  </sheetViews>
  <sheetFormatPr defaultRowHeight="13.5" x14ac:dyDescent="0.15"/>
  <cols>
    <col min="1" max="1" width="3.375" style="5" customWidth="1"/>
    <col min="2" max="2" width="16.75" style="5" customWidth="1"/>
    <col min="3" max="3" width="17.375" style="5" customWidth="1"/>
    <col min="4" max="4" width="15.25" style="5" customWidth="1"/>
    <col min="5" max="5" width="14.125" style="5" customWidth="1"/>
    <col min="6" max="6" width="12.375" style="5" customWidth="1"/>
    <col min="7" max="8" width="11" style="5" customWidth="1"/>
    <col min="9" max="9" width="17.875" style="5" customWidth="1"/>
    <col min="10" max="10" width="8.375" style="5" customWidth="1"/>
    <col min="11" max="11" width="11.125" style="5" customWidth="1"/>
    <col min="12" max="12" width="7.375" style="5" customWidth="1"/>
    <col min="13" max="257" width="9" style="5"/>
    <col min="258" max="258" width="3.375" style="5" customWidth="1"/>
    <col min="259" max="259" width="23.25" style="5" customWidth="1"/>
    <col min="260" max="260" width="18.375" style="5" customWidth="1"/>
    <col min="261" max="261" width="15.25" style="5" customWidth="1"/>
    <col min="262" max="262" width="14.125" style="5" customWidth="1"/>
    <col min="263" max="263" width="12.375" style="5" customWidth="1"/>
    <col min="264" max="264" width="11" style="5" customWidth="1"/>
    <col min="265" max="265" width="12.375" style="5" customWidth="1"/>
    <col min="266" max="266" width="8.375" style="5" customWidth="1"/>
    <col min="267" max="267" width="11.125" style="5" customWidth="1"/>
    <col min="268" max="268" width="7.375" style="5" customWidth="1"/>
    <col min="269" max="513" width="9" style="5"/>
    <col min="514" max="514" width="3.375" style="5" customWidth="1"/>
    <col min="515" max="515" width="23.25" style="5" customWidth="1"/>
    <col min="516" max="516" width="18.375" style="5" customWidth="1"/>
    <col min="517" max="517" width="15.25" style="5" customWidth="1"/>
    <col min="518" max="518" width="14.125" style="5" customWidth="1"/>
    <col min="519" max="519" width="12.375" style="5" customWidth="1"/>
    <col min="520" max="520" width="11" style="5" customWidth="1"/>
    <col min="521" max="521" width="12.375" style="5" customWidth="1"/>
    <col min="522" max="522" width="8.375" style="5" customWidth="1"/>
    <col min="523" max="523" width="11.125" style="5" customWidth="1"/>
    <col min="524" max="524" width="7.375" style="5" customWidth="1"/>
    <col min="525" max="769" width="9" style="5"/>
    <col min="770" max="770" width="3.375" style="5" customWidth="1"/>
    <col min="771" max="771" width="23.25" style="5" customWidth="1"/>
    <col min="772" max="772" width="18.375" style="5" customWidth="1"/>
    <col min="773" max="773" width="15.25" style="5" customWidth="1"/>
    <col min="774" max="774" width="14.125" style="5" customWidth="1"/>
    <col min="775" max="775" width="12.375" style="5" customWidth="1"/>
    <col min="776" max="776" width="11" style="5" customWidth="1"/>
    <col min="777" max="777" width="12.375" style="5" customWidth="1"/>
    <col min="778" max="778" width="8.375" style="5" customWidth="1"/>
    <col min="779" max="779" width="11.125" style="5" customWidth="1"/>
    <col min="780" max="780" width="7.375" style="5" customWidth="1"/>
    <col min="781" max="1025" width="9" style="5"/>
    <col min="1026" max="1026" width="3.375" style="5" customWidth="1"/>
    <col min="1027" max="1027" width="23.25" style="5" customWidth="1"/>
    <col min="1028" max="1028" width="18.375" style="5" customWidth="1"/>
    <col min="1029" max="1029" width="15.25" style="5" customWidth="1"/>
    <col min="1030" max="1030" width="14.125" style="5" customWidth="1"/>
    <col min="1031" max="1031" width="12.375" style="5" customWidth="1"/>
    <col min="1032" max="1032" width="11" style="5" customWidth="1"/>
    <col min="1033" max="1033" width="12.375" style="5" customWidth="1"/>
    <col min="1034" max="1034" width="8.375" style="5" customWidth="1"/>
    <col min="1035" max="1035" width="11.125" style="5" customWidth="1"/>
    <col min="1036" max="1036" width="7.375" style="5" customWidth="1"/>
    <col min="1037" max="1281" width="9" style="5"/>
    <col min="1282" max="1282" width="3.375" style="5" customWidth="1"/>
    <col min="1283" max="1283" width="23.25" style="5" customWidth="1"/>
    <col min="1284" max="1284" width="18.375" style="5" customWidth="1"/>
    <col min="1285" max="1285" width="15.25" style="5" customWidth="1"/>
    <col min="1286" max="1286" width="14.125" style="5" customWidth="1"/>
    <col min="1287" max="1287" width="12.375" style="5" customWidth="1"/>
    <col min="1288" max="1288" width="11" style="5" customWidth="1"/>
    <col min="1289" max="1289" width="12.375" style="5" customWidth="1"/>
    <col min="1290" max="1290" width="8.375" style="5" customWidth="1"/>
    <col min="1291" max="1291" width="11.125" style="5" customWidth="1"/>
    <col min="1292" max="1292" width="7.375" style="5" customWidth="1"/>
    <col min="1293" max="1537" width="9" style="5"/>
    <col min="1538" max="1538" width="3.375" style="5" customWidth="1"/>
    <col min="1539" max="1539" width="23.25" style="5" customWidth="1"/>
    <col min="1540" max="1540" width="18.375" style="5" customWidth="1"/>
    <col min="1541" max="1541" width="15.25" style="5" customWidth="1"/>
    <col min="1542" max="1542" width="14.125" style="5" customWidth="1"/>
    <col min="1543" max="1543" width="12.375" style="5" customWidth="1"/>
    <col min="1544" max="1544" width="11" style="5" customWidth="1"/>
    <col min="1545" max="1545" width="12.375" style="5" customWidth="1"/>
    <col min="1546" max="1546" width="8.375" style="5" customWidth="1"/>
    <col min="1547" max="1547" width="11.125" style="5" customWidth="1"/>
    <col min="1548" max="1548" width="7.375" style="5" customWidth="1"/>
    <col min="1549" max="1793" width="9" style="5"/>
    <col min="1794" max="1794" width="3.375" style="5" customWidth="1"/>
    <col min="1795" max="1795" width="23.25" style="5" customWidth="1"/>
    <col min="1796" max="1796" width="18.375" style="5" customWidth="1"/>
    <col min="1797" max="1797" width="15.25" style="5" customWidth="1"/>
    <col min="1798" max="1798" width="14.125" style="5" customWidth="1"/>
    <col min="1799" max="1799" width="12.375" style="5" customWidth="1"/>
    <col min="1800" max="1800" width="11" style="5" customWidth="1"/>
    <col min="1801" max="1801" width="12.375" style="5" customWidth="1"/>
    <col min="1802" max="1802" width="8.375" style="5" customWidth="1"/>
    <col min="1803" max="1803" width="11.125" style="5" customWidth="1"/>
    <col min="1804" max="1804" width="7.375" style="5" customWidth="1"/>
    <col min="1805" max="2049" width="9" style="5"/>
    <col min="2050" max="2050" width="3.375" style="5" customWidth="1"/>
    <col min="2051" max="2051" width="23.25" style="5" customWidth="1"/>
    <col min="2052" max="2052" width="18.375" style="5" customWidth="1"/>
    <col min="2053" max="2053" width="15.25" style="5" customWidth="1"/>
    <col min="2054" max="2054" width="14.125" style="5" customWidth="1"/>
    <col min="2055" max="2055" width="12.375" style="5" customWidth="1"/>
    <col min="2056" max="2056" width="11" style="5" customWidth="1"/>
    <col min="2057" max="2057" width="12.375" style="5" customWidth="1"/>
    <col min="2058" max="2058" width="8.375" style="5" customWidth="1"/>
    <col min="2059" max="2059" width="11.125" style="5" customWidth="1"/>
    <col min="2060" max="2060" width="7.375" style="5" customWidth="1"/>
    <col min="2061" max="2305" width="9" style="5"/>
    <col min="2306" max="2306" width="3.375" style="5" customWidth="1"/>
    <col min="2307" max="2307" width="23.25" style="5" customWidth="1"/>
    <col min="2308" max="2308" width="18.375" style="5" customWidth="1"/>
    <col min="2309" max="2309" width="15.25" style="5" customWidth="1"/>
    <col min="2310" max="2310" width="14.125" style="5" customWidth="1"/>
    <col min="2311" max="2311" width="12.375" style="5" customWidth="1"/>
    <col min="2312" max="2312" width="11" style="5" customWidth="1"/>
    <col min="2313" max="2313" width="12.375" style="5" customWidth="1"/>
    <col min="2314" max="2314" width="8.375" style="5" customWidth="1"/>
    <col min="2315" max="2315" width="11.125" style="5" customWidth="1"/>
    <col min="2316" max="2316" width="7.375" style="5" customWidth="1"/>
    <col min="2317" max="2561" width="9" style="5"/>
    <col min="2562" max="2562" width="3.375" style="5" customWidth="1"/>
    <col min="2563" max="2563" width="23.25" style="5" customWidth="1"/>
    <col min="2564" max="2564" width="18.375" style="5" customWidth="1"/>
    <col min="2565" max="2565" width="15.25" style="5" customWidth="1"/>
    <col min="2566" max="2566" width="14.125" style="5" customWidth="1"/>
    <col min="2567" max="2567" width="12.375" style="5" customWidth="1"/>
    <col min="2568" max="2568" width="11" style="5" customWidth="1"/>
    <col min="2569" max="2569" width="12.375" style="5" customWidth="1"/>
    <col min="2570" max="2570" width="8.375" style="5" customWidth="1"/>
    <col min="2571" max="2571" width="11.125" style="5" customWidth="1"/>
    <col min="2572" max="2572" width="7.375" style="5" customWidth="1"/>
    <col min="2573" max="2817" width="9" style="5"/>
    <col min="2818" max="2818" width="3.375" style="5" customWidth="1"/>
    <col min="2819" max="2819" width="23.25" style="5" customWidth="1"/>
    <col min="2820" max="2820" width="18.375" style="5" customWidth="1"/>
    <col min="2821" max="2821" width="15.25" style="5" customWidth="1"/>
    <col min="2822" max="2822" width="14.125" style="5" customWidth="1"/>
    <col min="2823" max="2823" width="12.375" style="5" customWidth="1"/>
    <col min="2824" max="2824" width="11" style="5" customWidth="1"/>
    <col min="2825" max="2825" width="12.375" style="5" customWidth="1"/>
    <col min="2826" max="2826" width="8.375" style="5" customWidth="1"/>
    <col min="2827" max="2827" width="11.125" style="5" customWidth="1"/>
    <col min="2828" max="2828" width="7.375" style="5" customWidth="1"/>
    <col min="2829" max="3073" width="9" style="5"/>
    <col min="3074" max="3074" width="3.375" style="5" customWidth="1"/>
    <col min="3075" max="3075" width="23.25" style="5" customWidth="1"/>
    <col min="3076" max="3076" width="18.375" style="5" customWidth="1"/>
    <col min="3077" max="3077" width="15.25" style="5" customWidth="1"/>
    <col min="3078" max="3078" width="14.125" style="5" customWidth="1"/>
    <col min="3079" max="3079" width="12.375" style="5" customWidth="1"/>
    <col min="3080" max="3080" width="11" style="5" customWidth="1"/>
    <col min="3081" max="3081" width="12.375" style="5" customWidth="1"/>
    <col min="3082" max="3082" width="8.375" style="5" customWidth="1"/>
    <col min="3083" max="3083" width="11.125" style="5" customWidth="1"/>
    <col min="3084" max="3084" width="7.375" style="5" customWidth="1"/>
    <col min="3085" max="3329" width="9" style="5"/>
    <col min="3330" max="3330" width="3.375" style="5" customWidth="1"/>
    <col min="3331" max="3331" width="23.25" style="5" customWidth="1"/>
    <col min="3332" max="3332" width="18.375" style="5" customWidth="1"/>
    <col min="3333" max="3333" width="15.25" style="5" customWidth="1"/>
    <col min="3334" max="3334" width="14.125" style="5" customWidth="1"/>
    <col min="3335" max="3335" width="12.375" style="5" customWidth="1"/>
    <col min="3336" max="3336" width="11" style="5" customWidth="1"/>
    <col min="3337" max="3337" width="12.375" style="5" customWidth="1"/>
    <col min="3338" max="3338" width="8.375" style="5" customWidth="1"/>
    <col min="3339" max="3339" width="11.125" style="5" customWidth="1"/>
    <col min="3340" max="3340" width="7.375" style="5" customWidth="1"/>
    <col min="3341" max="3585" width="9" style="5"/>
    <col min="3586" max="3586" width="3.375" style="5" customWidth="1"/>
    <col min="3587" max="3587" width="23.25" style="5" customWidth="1"/>
    <col min="3588" max="3588" width="18.375" style="5" customWidth="1"/>
    <col min="3589" max="3589" width="15.25" style="5" customWidth="1"/>
    <col min="3590" max="3590" width="14.125" style="5" customWidth="1"/>
    <col min="3591" max="3591" width="12.375" style="5" customWidth="1"/>
    <col min="3592" max="3592" width="11" style="5" customWidth="1"/>
    <col min="3593" max="3593" width="12.375" style="5" customWidth="1"/>
    <col min="3594" max="3594" width="8.375" style="5" customWidth="1"/>
    <col min="3595" max="3595" width="11.125" style="5" customWidth="1"/>
    <col min="3596" max="3596" width="7.375" style="5" customWidth="1"/>
    <col min="3597" max="3841" width="9" style="5"/>
    <col min="3842" max="3842" width="3.375" style="5" customWidth="1"/>
    <col min="3843" max="3843" width="23.25" style="5" customWidth="1"/>
    <col min="3844" max="3844" width="18.375" style="5" customWidth="1"/>
    <col min="3845" max="3845" width="15.25" style="5" customWidth="1"/>
    <col min="3846" max="3846" width="14.125" style="5" customWidth="1"/>
    <col min="3847" max="3847" width="12.375" style="5" customWidth="1"/>
    <col min="3848" max="3848" width="11" style="5" customWidth="1"/>
    <col min="3849" max="3849" width="12.375" style="5" customWidth="1"/>
    <col min="3850" max="3850" width="8.375" style="5" customWidth="1"/>
    <col min="3851" max="3851" width="11.125" style="5" customWidth="1"/>
    <col min="3852" max="3852" width="7.375" style="5" customWidth="1"/>
    <col min="3853" max="4097" width="9" style="5"/>
    <col min="4098" max="4098" width="3.375" style="5" customWidth="1"/>
    <col min="4099" max="4099" width="23.25" style="5" customWidth="1"/>
    <col min="4100" max="4100" width="18.375" style="5" customWidth="1"/>
    <col min="4101" max="4101" width="15.25" style="5" customWidth="1"/>
    <col min="4102" max="4102" width="14.125" style="5" customWidth="1"/>
    <col min="4103" max="4103" width="12.375" style="5" customWidth="1"/>
    <col min="4104" max="4104" width="11" style="5" customWidth="1"/>
    <col min="4105" max="4105" width="12.375" style="5" customWidth="1"/>
    <col min="4106" max="4106" width="8.375" style="5" customWidth="1"/>
    <col min="4107" max="4107" width="11.125" style="5" customWidth="1"/>
    <col min="4108" max="4108" width="7.375" style="5" customWidth="1"/>
    <col min="4109" max="4353" width="9" style="5"/>
    <col min="4354" max="4354" width="3.375" style="5" customWidth="1"/>
    <col min="4355" max="4355" width="23.25" style="5" customWidth="1"/>
    <col min="4356" max="4356" width="18.375" style="5" customWidth="1"/>
    <col min="4357" max="4357" width="15.25" style="5" customWidth="1"/>
    <col min="4358" max="4358" width="14.125" style="5" customWidth="1"/>
    <col min="4359" max="4359" width="12.375" style="5" customWidth="1"/>
    <col min="4360" max="4360" width="11" style="5" customWidth="1"/>
    <col min="4361" max="4361" width="12.375" style="5" customWidth="1"/>
    <col min="4362" max="4362" width="8.375" style="5" customWidth="1"/>
    <col min="4363" max="4363" width="11.125" style="5" customWidth="1"/>
    <col min="4364" max="4364" width="7.375" style="5" customWidth="1"/>
    <col min="4365" max="4609" width="9" style="5"/>
    <col min="4610" max="4610" width="3.375" style="5" customWidth="1"/>
    <col min="4611" max="4611" width="23.25" style="5" customWidth="1"/>
    <col min="4612" max="4612" width="18.375" style="5" customWidth="1"/>
    <col min="4613" max="4613" width="15.25" style="5" customWidth="1"/>
    <col min="4614" max="4614" width="14.125" style="5" customWidth="1"/>
    <col min="4615" max="4615" width="12.375" style="5" customWidth="1"/>
    <col min="4616" max="4616" width="11" style="5" customWidth="1"/>
    <col min="4617" max="4617" width="12.375" style="5" customWidth="1"/>
    <col min="4618" max="4618" width="8.375" style="5" customWidth="1"/>
    <col min="4619" max="4619" width="11.125" style="5" customWidth="1"/>
    <col min="4620" max="4620" width="7.375" style="5" customWidth="1"/>
    <col min="4621" max="4865" width="9" style="5"/>
    <col min="4866" max="4866" width="3.375" style="5" customWidth="1"/>
    <col min="4867" max="4867" width="23.25" style="5" customWidth="1"/>
    <col min="4868" max="4868" width="18.375" style="5" customWidth="1"/>
    <col min="4869" max="4869" width="15.25" style="5" customWidth="1"/>
    <col min="4870" max="4870" width="14.125" style="5" customWidth="1"/>
    <col min="4871" max="4871" width="12.375" style="5" customWidth="1"/>
    <col min="4872" max="4872" width="11" style="5" customWidth="1"/>
    <col min="4873" max="4873" width="12.375" style="5" customWidth="1"/>
    <col min="4874" max="4874" width="8.375" style="5" customWidth="1"/>
    <col min="4875" max="4875" width="11.125" style="5" customWidth="1"/>
    <col min="4876" max="4876" width="7.375" style="5" customWidth="1"/>
    <col min="4877" max="5121" width="9" style="5"/>
    <col min="5122" max="5122" width="3.375" style="5" customWidth="1"/>
    <col min="5123" max="5123" width="23.25" style="5" customWidth="1"/>
    <col min="5124" max="5124" width="18.375" style="5" customWidth="1"/>
    <col min="5125" max="5125" width="15.25" style="5" customWidth="1"/>
    <col min="5126" max="5126" width="14.125" style="5" customWidth="1"/>
    <col min="5127" max="5127" width="12.375" style="5" customWidth="1"/>
    <col min="5128" max="5128" width="11" style="5" customWidth="1"/>
    <col min="5129" max="5129" width="12.375" style="5" customWidth="1"/>
    <col min="5130" max="5130" width="8.375" style="5" customWidth="1"/>
    <col min="5131" max="5131" width="11.125" style="5" customWidth="1"/>
    <col min="5132" max="5132" width="7.375" style="5" customWidth="1"/>
    <col min="5133" max="5377" width="9" style="5"/>
    <col min="5378" max="5378" width="3.375" style="5" customWidth="1"/>
    <col min="5379" max="5379" width="23.25" style="5" customWidth="1"/>
    <col min="5380" max="5380" width="18.375" style="5" customWidth="1"/>
    <col min="5381" max="5381" width="15.25" style="5" customWidth="1"/>
    <col min="5382" max="5382" width="14.125" style="5" customWidth="1"/>
    <col min="5383" max="5383" width="12.375" style="5" customWidth="1"/>
    <col min="5384" max="5384" width="11" style="5" customWidth="1"/>
    <col min="5385" max="5385" width="12.375" style="5" customWidth="1"/>
    <col min="5386" max="5386" width="8.375" style="5" customWidth="1"/>
    <col min="5387" max="5387" width="11.125" style="5" customWidth="1"/>
    <col min="5388" max="5388" width="7.375" style="5" customWidth="1"/>
    <col min="5389" max="5633" width="9" style="5"/>
    <col min="5634" max="5634" width="3.375" style="5" customWidth="1"/>
    <col min="5635" max="5635" width="23.25" style="5" customWidth="1"/>
    <col min="5636" max="5636" width="18.375" style="5" customWidth="1"/>
    <col min="5637" max="5637" width="15.25" style="5" customWidth="1"/>
    <col min="5638" max="5638" width="14.125" style="5" customWidth="1"/>
    <col min="5639" max="5639" width="12.375" style="5" customWidth="1"/>
    <col min="5640" max="5640" width="11" style="5" customWidth="1"/>
    <col min="5641" max="5641" width="12.375" style="5" customWidth="1"/>
    <col min="5642" max="5642" width="8.375" style="5" customWidth="1"/>
    <col min="5643" max="5643" width="11.125" style="5" customWidth="1"/>
    <col min="5644" max="5644" width="7.375" style="5" customWidth="1"/>
    <col min="5645" max="5889" width="9" style="5"/>
    <col min="5890" max="5890" width="3.375" style="5" customWidth="1"/>
    <col min="5891" max="5891" width="23.25" style="5" customWidth="1"/>
    <col min="5892" max="5892" width="18.375" style="5" customWidth="1"/>
    <col min="5893" max="5893" width="15.25" style="5" customWidth="1"/>
    <col min="5894" max="5894" width="14.125" style="5" customWidth="1"/>
    <col min="5895" max="5895" width="12.375" style="5" customWidth="1"/>
    <col min="5896" max="5896" width="11" style="5" customWidth="1"/>
    <col min="5897" max="5897" width="12.375" style="5" customWidth="1"/>
    <col min="5898" max="5898" width="8.375" style="5" customWidth="1"/>
    <col min="5899" max="5899" width="11.125" style="5" customWidth="1"/>
    <col min="5900" max="5900" width="7.375" style="5" customWidth="1"/>
    <col min="5901" max="6145" width="9" style="5"/>
    <col min="6146" max="6146" width="3.375" style="5" customWidth="1"/>
    <col min="6147" max="6147" width="23.25" style="5" customWidth="1"/>
    <col min="6148" max="6148" width="18.375" style="5" customWidth="1"/>
    <col min="6149" max="6149" width="15.25" style="5" customWidth="1"/>
    <col min="6150" max="6150" width="14.125" style="5" customWidth="1"/>
    <col min="6151" max="6151" width="12.375" style="5" customWidth="1"/>
    <col min="6152" max="6152" width="11" style="5" customWidth="1"/>
    <col min="6153" max="6153" width="12.375" style="5" customWidth="1"/>
    <col min="6154" max="6154" width="8.375" style="5" customWidth="1"/>
    <col min="6155" max="6155" width="11.125" style="5" customWidth="1"/>
    <col min="6156" max="6156" width="7.375" style="5" customWidth="1"/>
    <col min="6157" max="6401" width="9" style="5"/>
    <col min="6402" max="6402" width="3.375" style="5" customWidth="1"/>
    <col min="6403" max="6403" width="23.25" style="5" customWidth="1"/>
    <col min="6404" max="6404" width="18.375" style="5" customWidth="1"/>
    <col min="6405" max="6405" width="15.25" style="5" customWidth="1"/>
    <col min="6406" max="6406" width="14.125" style="5" customWidth="1"/>
    <col min="6407" max="6407" width="12.375" style="5" customWidth="1"/>
    <col min="6408" max="6408" width="11" style="5" customWidth="1"/>
    <col min="6409" max="6409" width="12.375" style="5" customWidth="1"/>
    <col min="6410" max="6410" width="8.375" style="5" customWidth="1"/>
    <col min="6411" max="6411" width="11.125" style="5" customWidth="1"/>
    <col min="6412" max="6412" width="7.375" style="5" customWidth="1"/>
    <col min="6413" max="6657" width="9" style="5"/>
    <col min="6658" max="6658" width="3.375" style="5" customWidth="1"/>
    <col min="6659" max="6659" width="23.25" style="5" customWidth="1"/>
    <col min="6660" max="6660" width="18.375" style="5" customWidth="1"/>
    <col min="6661" max="6661" width="15.25" style="5" customWidth="1"/>
    <col min="6662" max="6662" width="14.125" style="5" customWidth="1"/>
    <col min="6663" max="6663" width="12.375" style="5" customWidth="1"/>
    <col min="6664" max="6664" width="11" style="5" customWidth="1"/>
    <col min="6665" max="6665" width="12.375" style="5" customWidth="1"/>
    <col min="6666" max="6666" width="8.375" style="5" customWidth="1"/>
    <col min="6667" max="6667" width="11.125" style="5" customWidth="1"/>
    <col min="6668" max="6668" width="7.375" style="5" customWidth="1"/>
    <col min="6669" max="6913" width="9" style="5"/>
    <col min="6914" max="6914" width="3.375" style="5" customWidth="1"/>
    <col min="6915" max="6915" width="23.25" style="5" customWidth="1"/>
    <col min="6916" max="6916" width="18.375" style="5" customWidth="1"/>
    <col min="6917" max="6917" width="15.25" style="5" customWidth="1"/>
    <col min="6918" max="6918" width="14.125" style="5" customWidth="1"/>
    <col min="6919" max="6919" width="12.375" style="5" customWidth="1"/>
    <col min="6920" max="6920" width="11" style="5" customWidth="1"/>
    <col min="6921" max="6921" width="12.375" style="5" customWidth="1"/>
    <col min="6922" max="6922" width="8.375" style="5" customWidth="1"/>
    <col min="6923" max="6923" width="11.125" style="5" customWidth="1"/>
    <col min="6924" max="6924" width="7.375" style="5" customWidth="1"/>
    <col min="6925" max="7169" width="9" style="5"/>
    <col min="7170" max="7170" width="3.375" style="5" customWidth="1"/>
    <col min="7171" max="7171" width="23.25" style="5" customWidth="1"/>
    <col min="7172" max="7172" width="18.375" style="5" customWidth="1"/>
    <col min="7173" max="7173" width="15.25" style="5" customWidth="1"/>
    <col min="7174" max="7174" width="14.125" style="5" customWidth="1"/>
    <col min="7175" max="7175" width="12.375" style="5" customWidth="1"/>
    <col min="7176" max="7176" width="11" style="5" customWidth="1"/>
    <col min="7177" max="7177" width="12.375" style="5" customWidth="1"/>
    <col min="7178" max="7178" width="8.375" style="5" customWidth="1"/>
    <col min="7179" max="7179" width="11.125" style="5" customWidth="1"/>
    <col min="7180" max="7180" width="7.375" style="5" customWidth="1"/>
    <col min="7181" max="7425" width="9" style="5"/>
    <col min="7426" max="7426" width="3.375" style="5" customWidth="1"/>
    <col min="7427" max="7427" width="23.25" style="5" customWidth="1"/>
    <col min="7428" max="7428" width="18.375" style="5" customWidth="1"/>
    <col min="7429" max="7429" width="15.25" style="5" customWidth="1"/>
    <col min="7430" max="7430" width="14.125" style="5" customWidth="1"/>
    <col min="7431" max="7431" width="12.375" style="5" customWidth="1"/>
    <col min="7432" max="7432" width="11" style="5" customWidth="1"/>
    <col min="7433" max="7433" width="12.375" style="5" customWidth="1"/>
    <col min="7434" max="7434" width="8.375" style="5" customWidth="1"/>
    <col min="7435" max="7435" width="11.125" style="5" customWidth="1"/>
    <col min="7436" max="7436" width="7.375" style="5" customWidth="1"/>
    <col min="7437" max="7681" width="9" style="5"/>
    <col min="7682" max="7682" width="3.375" style="5" customWidth="1"/>
    <col min="7683" max="7683" width="23.25" style="5" customWidth="1"/>
    <col min="7684" max="7684" width="18.375" style="5" customWidth="1"/>
    <col min="7685" max="7685" width="15.25" style="5" customWidth="1"/>
    <col min="7686" max="7686" width="14.125" style="5" customWidth="1"/>
    <col min="7687" max="7687" width="12.375" style="5" customWidth="1"/>
    <col min="7688" max="7688" width="11" style="5" customWidth="1"/>
    <col min="7689" max="7689" width="12.375" style="5" customWidth="1"/>
    <col min="7690" max="7690" width="8.375" style="5" customWidth="1"/>
    <col min="7691" max="7691" width="11.125" style="5" customWidth="1"/>
    <col min="7692" max="7692" width="7.375" style="5" customWidth="1"/>
    <col min="7693" max="7937" width="9" style="5"/>
    <col min="7938" max="7938" width="3.375" style="5" customWidth="1"/>
    <col min="7939" max="7939" width="23.25" style="5" customWidth="1"/>
    <col min="7940" max="7940" width="18.375" style="5" customWidth="1"/>
    <col min="7941" max="7941" width="15.25" style="5" customWidth="1"/>
    <col min="7942" max="7942" width="14.125" style="5" customWidth="1"/>
    <col min="7943" max="7943" width="12.375" style="5" customWidth="1"/>
    <col min="7944" max="7944" width="11" style="5" customWidth="1"/>
    <col min="7945" max="7945" width="12.375" style="5" customWidth="1"/>
    <col min="7946" max="7946" width="8.375" style="5" customWidth="1"/>
    <col min="7947" max="7947" width="11.125" style="5" customWidth="1"/>
    <col min="7948" max="7948" width="7.375" style="5" customWidth="1"/>
    <col min="7949" max="8193" width="9" style="5"/>
    <col min="8194" max="8194" width="3.375" style="5" customWidth="1"/>
    <col min="8195" max="8195" width="23.25" style="5" customWidth="1"/>
    <col min="8196" max="8196" width="18.375" style="5" customWidth="1"/>
    <col min="8197" max="8197" width="15.25" style="5" customWidth="1"/>
    <col min="8198" max="8198" width="14.125" style="5" customWidth="1"/>
    <col min="8199" max="8199" width="12.375" style="5" customWidth="1"/>
    <col min="8200" max="8200" width="11" style="5" customWidth="1"/>
    <col min="8201" max="8201" width="12.375" style="5" customWidth="1"/>
    <col min="8202" max="8202" width="8.375" style="5" customWidth="1"/>
    <col min="8203" max="8203" width="11.125" style="5" customWidth="1"/>
    <col min="8204" max="8204" width="7.375" style="5" customWidth="1"/>
    <col min="8205" max="8449" width="9" style="5"/>
    <col min="8450" max="8450" width="3.375" style="5" customWidth="1"/>
    <col min="8451" max="8451" width="23.25" style="5" customWidth="1"/>
    <col min="8452" max="8452" width="18.375" style="5" customWidth="1"/>
    <col min="8453" max="8453" width="15.25" style="5" customWidth="1"/>
    <col min="8454" max="8454" width="14.125" style="5" customWidth="1"/>
    <col min="8455" max="8455" width="12.375" style="5" customWidth="1"/>
    <col min="8456" max="8456" width="11" style="5" customWidth="1"/>
    <col min="8457" max="8457" width="12.375" style="5" customWidth="1"/>
    <col min="8458" max="8458" width="8.375" style="5" customWidth="1"/>
    <col min="8459" max="8459" width="11.125" style="5" customWidth="1"/>
    <col min="8460" max="8460" width="7.375" style="5" customWidth="1"/>
    <col min="8461" max="8705" width="9" style="5"/>
    <col min="8706" max="8706" width="3.375" style="5" customWidth="1"/>
    <col min="8707" max="8707" width="23.25" style="5" customWidth="1"/>
    <col min="8708" max="8708" width="18.375" style="5" customWidth="1"/>
    <col min="8709" max="8709" width="15.25" style="5" customWidth="1"/>
    <col min="8710" max="8710" width="14.125" style="5" customWidth="1"/>
    <col min="8711" max="8711" width="12.375" style="5" customWidth="1"/>
    <col min="8712" max="8712" width="11" style="5" customWidth="1"/>
    <col min="8713" max="8713" width="12.375" style="5" customWidth="1"/>
    <col min="8714" max="8714" width="8.375" style="5" customWidth="1"/>
    <col min="8715" max="8715" width="11.125" style="5" customWidth="1"/>
    <col min="8716" max="8716" width="7.375" style="5" customWidth="1"/>
    <col min="8717" max="8961" width="9" style="5"/>
    <col min="8962" max="8962" width="3.375" style="5" customWidth="1"/>
    <col min="8963" max="8963" width="23.25" style="5" customWidth="1"/>
    <col min="8964" max="8964" width="18.375" style="5" customWidth="1"/>
    <col min="8965" max="8965" width="15.25" style="5" customWidth="1"/>
    <col min="8966" max="8966" width="14.125" style="5" customWidth="1"/>
    <col min="8967" max="8967" width="12.375" style="5" customWidth="1"/>
    <col min="8968" max="8968" width="11" style="5" customWidth="1"/>
    <col min="8969" max="8969" width="12.375" style="5" customWidth="1"/>
    <col min="8970" max="8970" width="8.375" style="5" customWidth="1"/>
    <col min="8971" max="8971" width="11.125" style="5" customWidth="1"/>
    <col min="8972" max="8972" width="7.375" style="5" customWidth="1"/>
    <col min="8973" max="9217" width="9" style="5"/>
    <col min="9218" max="9218" width="3.375" style="5" customWidth="1"/>
    <col min="9219" max="9219" width="23.25" style="5" customWidth="1"/>
    <col min="9220" max="9220" width="18.375" style="5" customWidth="1"/>
    <col min="9221" max="9221" width="15.25" style="5" customWidth="1"/>
    <col min="9222" max="9222" width="14.125" style="5" customWidth="1"/>
    <col min="9223" max="9223" width="12.375" style="5" customWidth="1"/>
    <col min="9224" max="9224" width="11" style="5" customWidth="1"/>
    <col min="9225" max="9225" width="12.375" style="5" customWidth="1"/>
    <col min="9226" max="9226" width="8.375" style="5" customWidth="1"/>
    <col min="9227" max="9227" width="11.125" style="5" customWidth="1"/>
    <col min="9228" max="9228" width="7.375" style="5" customWidth="1"/>
    <col min="9229" max="9473" width="9" style="5"/>
    <col min="9474" max="9474" width="3.375" style="5" customWidth="1"/>
    <col min="9475" max="9475" width="23.25" style="5" customWidth="1"/>
    <col min="9476" max="9476" width="18.375" style="5" customWidth="1"/>
    <col min="9477" max="9477" width="15.25" style="5" customWidth="1"/>
    <col min="9478" max="9478" width="14.125" style="5" customWidth="1"/>
    <col min="9479" max="9479" width="12.375" style="5" customWidth="1"/>
    <col min="9480" max="9480" width="11" style="5" customWidth="1"/>
    <col min="9481" max="9481" width="12.375" style="5" customWidth="1"/>
    <col min="9482" max="9482" width="8.375" style="5" customWidth="1"/>
    <col min="9483" max="9483" width="11.125" style="5" customWidth="1"/>
    <col min="9484" max="9484" width="7.375" style="5" customWidth="1"/>
    <col min="9485" max="9729" width="9" style="5"/>
    <col min="9730" max="9730" width="3.375" style="5" customWidth="1"/>
    <col min="9731" max="9731" width="23.25" style="5" customWidth="1"/>
    <col min="9732" max="9732" width="18.375" style="5" customWidth="1"/>
    <col min="9733" max="9733" width="15.25" style="5" customWidth="1"/>
    <col min="9734" max="9734" width="14.125" style="5" customWidth="1"/>
    <col min="9735" max="9735" width="12.375" style="5" customWidth="1"/>
    <col min="9736" max="9736" width="11" style="5" customWidth="1"/>
    <col min="9737" max="9737" width="12.375" style="5" customWidth="1"/>
    <col min="9738" max="9738" width="8.375" style="5" customWidth="1"/>
    <col min="9739" max="9739" width="11.125" style="5" customWidth="1"/>
    <col min="9740" max="9740" width="7.375" style="5" customWidth="1"/>
    <col min="9741" max="9985" width="9" style="5"/>
    <col min="9986" max="9986" width="3.375" style="5" customWidth="1"/>
    <col min="9987" max="9987" width="23.25" style="5" customWidth="1"/>
    <col min="9988" max="9988" width="18.375" style="5" customWidth="1"/>
    <col min="9989" max="9989" width="15.25" style="5" customWidth="1"/>
    <col min="9990" max="9990" width="14.125" style="5" customWidth="1"/>
    <col min="9991" max="9991" width="12.375" style="5" customWidth="1"/>
    <col min="9992" max="9992" width="11" style="5" customWidth="1"/>
    <col min="9993" max="9993" width="12.375" style="5" customWidth="1"/>
    <col min="9994" max="9994" width="8.375" style="5" customWidth="1"/>
    <col min="9995" max="9995" width="11.125" style="5" customWidth="1"/>
    <col min="9996" max="9996" width="7.375" style="5" customWidth="1"/>
    <col min="9997" max="10241" width="9" style="5"/>
    <col min="10242" max="10242" width="3.375" style="5" customWidth="1"/>
    <col min="10243" max="10243" width="23.25" style="5" customWidth="1"/>
    <col min="10244" max="10244" width="18.375" style="5" customWidth="1"/>
    <col min="10245" max="10245" width="15.25" style="5" customWidth="1"/>
    <col min="10246" max="10246" width="14.125" style="5" customWidth="1"/>
    <col min="10247" max="10247" width="12.375" style="5" customWidth="1"/>
    <col min="10248" max="10248" width="11" style="5" customWidth="1"/>
    <col min="10249" max="10249" width="12.375" style="5" customWidth="1"/>
    <col min="10250" max="10250" width="8.375" style="5" customWidth="1"/>
    <col min="10251" max="10251" width="11.125" style="5" customWidth="1"/>
    <col min="10252" max="10252" width="7.375" style="5" customWidth="1"/>
    <col min="10253" max="10497" width="9" style="5"/>
    <col min="10498" max="10498" width="3.375" style="5" customWidth="1"/>
    <col min="10499" max="10499" width="23.25" style="5" customWidth="1"/>
    <col min="10500" max="10500" width="18.375" style="5" customWidth="1"/>
    <col min="10501" max="10501" width="15.25" style="5" customWidth="1"/>
    <col min="10502" max="10502" width="14.125" style="5" customWidth="1"/>
    <col min="10503" max="10503" width="12.375" style="5" customWidth="1"/>
    <col min="10504" max="10504" width="11" style="5" customWidth="1"/>
    <col min="10505" max="10505" width="12.375" style="5" customWidth="1"/>
    <col min="10506" max="10506" width="8.375" style="5" customWidth="1"/>
    <col min="10507" max="10507" width="11.125" style="5" customWidth="1"/>
    <col min="10508" max="10508" width="7.375" style="5" customWidth="1"/>
    <col min="10509" max="10753" width="9" style="5"/>
    <col min="10754" max="10754" width="3.375" style="5" customWidth="1"/>
    <col min="10755" max="10755" width="23.25" style="5" customWidth="1"/>
    <col min="10756" max="10756" width="18.375" style="5" customWidth="1"/>
    <col min="10757" max="10757" width="15.25" style="5" customWidth="1"/>
    <col min="10758" max="10758" width="14.125" style="5" customWidth="1"/>
    <col min="10759" max="10759" width="12.375" style="5" customWidth="1"/>
    <col min="10760" max="10760" width="11" style="5" customWidth="1"/>
    <col min="10761" max="10761" width="12.375" style="5" customWidth="1"/>
    <col min="10762" max="10762" width="8.375" style="5" customWidth="1"/>
    <col min="10763" max="10763" width="11.125" style="5" customWidth="1"/>
    <col min="10764" max="10764" width="7.375" style="5" customWidth="1"/>
    <col min="10765" max="11009" width="9" style="5"/>
    <col min="11010" max="11010" width="3.375" style="5" customWidth="1"/>
    <col min="11011" max="11011" width="23.25" style="5" customWidth="1"/>
    <col min="11012" max="11012" width="18.375" style="5" customWidth="1"/>
    <col min="11013" max="11013" width="15.25" style="5" customWidth="1"/>
    <col min="11014" max="11014" width="14.125" style="5" customWidth="1"/>
    <col min="11015" max="11015" width="12.375" style="5" customWidth="1"/>
    <col min="11016" max="11016" width="11" style="5" customWidth="1"/>
    <col min="11017" max="11017" width="12.375" style="5" customWidth="1"/>
    <col min="11018" max="11018" width="8.375" style="5" customWidth="1"/>
    <col min="11019" max="11019" width="11.125" style="5" customWidth="1"/>
    <col min="11020" max="11020" width="7.375" style="5" customWidth="1"/>
    <col min="11021" max="11265" width="9" style="5"/>
    <col min="11266" max="11266" width="3.375" style="5" customWidth="1"/>
    <col min="11267" max="11267" width="23.25" style="5" customWidth="1"/>
    <col min="11268" max="11268" width="18.375" style="5" customWidth="1"/>
    <col min="11269" max="11269" width="15.25" style="5" customWidth="1"/>
    <col min="11270" max="11270" width="14.125" style="5" customWidth="1"/>
    <col min="11271" max="11271" width="12.375" style="5" customWidth="1"/>
    <col min="11272" max="11272" width="11" style="5" customWidth="1"/>
    <col min="11273" max="11273" width="12.375" style="5" customWidth="1"/>
    <col min="11274" max="11274" width="8.375" style="5" customWidth="1"/>
    <col min="11275" max="11275" width="11.125" style="5" customWidth="1"/>
    <col min="11276" max="11276" width="7.375" style="5" customWidth="1"/>
    <col min="11277" max="11521" width="9" style="5"/>
    <col min="11522" max="11522" width="3.375" style="5" customWidth="1"/>
    <col min="11523" max="11523" width="23.25" style="5" customWidth="1"/>
    <col min="11524" max="11524" width="18.375" style="5" customWidth="1"/>
    <col min="11525" max="11525" width="15.25" style="5" customWidth="1"/>
    <col min="11526" max="11526" width="14.125" style="5" customWidth="1"/>
    <col min="11527" max="11527" width="12.375" style="5" customWidth="1"/>
    <col min="11528" max="11528" width="11" style="5" customWidth="1"/>
    <col min="11529" max="11529" width="12.375" style="5" customWidth="1"/>
    <col min="11530" max="11530" width="8.375" style="5" customWidth="1"/>
    <col min="11531" max="11531" width="11.125" style="5" customWidth="1"/>
    <col min="11532" max="11532" width="7.375" style="5" customWidth="1"/>
    <col min="11533" max="11777" width="9" style="5"/>
    <col min="11778" max="11778" width="3.375" style="5" customWidth="1"/>
    <col min="11779" max="11779" width="23.25" style="5" customWidth="1"/>
    <col min="11780" max="11780" width="18.375" style="5" customWidth="1"/>
    <col min="11781" max="11781" width="15.25" style="5" customWidth="1"/>
    <col min="11782" max="11782" width="14.125" style="5" customWidth="1"/>
    <col min="11783" max="11783" width="12.375" style="5" customWidth="1"/>
    <col min="11784" max="11784" width="11" style="5" customWidth="1"/>
    <col min="11785" max="11785" width="12.375" style="5" customWidth="1"/>
    <col min="11786" max="11786" width="8.375" style="5" customWidth="1"/>
    <col min="11787" max="11787" width="11.125" style="5" customWidth="1"/>
    <col min="11788" max="11788" width="7.375" style="5" customWidth="1"/>
    <col min="11789" max="12033" width="9" style="5"/>
    <col min="12034" max="12034" width="3.375" style="5" customWidth="1"/>
    <col min="12035" max="12035" width="23.25" style="5" customWidth="1"/>
    <col min="12036" max="12036" width="18.375" style="5" customWidth="1"/>
    <col min="12037" max="12037" width="15.25" style="5" customWidth="1"/>
    <col min="12038" max="12038" width="14.125" style="5" customWidth="1"/>
    <col min="12039" max="12039" width="12.375" style="5" customWidth="1"/>
    <col min="12040" max="12040" width="11" style="5" customWidth="1"/>
    <col min="12041" max="12041" width="12.375" style="5" customWidth="1"/>
    <col min="12042" max="12042" width="8.375" style="5" customWidth="1"/>
    <col min="12043" max="12043" width="11.125" style="5" customWidth="1"/>
    <col min="12044" max="12044" width="7.375" style="5" customWidth="1"/>
    <col min="12045" max="12289" width="9" style="5"/>
    <col min="12290" max="12290" width="3.375" style="5" customWidth="1"/>
    <col min="12291" max="12291" width="23.25" style="5" customWidth="1"/>
    <col min="12292" max="12292" width="18.375" style="5" customWidth="1"/>
    <col min="12293" max="12293" width="15.25" style="5" customWidth="1"/>
    <col min="12294" max="12294" width="14.125" style="5" customWidth="1"/>
    <col min="12295" max="12295" width="12.375" style="5" customWidth="1"/>
    <col min="12296" max="12296" width="11" style="5" customWidth="1"/>
    <col min="12297" max="12297" width="12.375" style="5" customWidth="1"/>
    <col min="12298" max="12298" width="8.375" style="5" customWidth="1"/>
    <col min="12299" max="12299" width="11.125" style="5" customWidth="1"/>
    <col min="12300" max="12300" width="7.375" style="5" customWidth="1"/>
    <col min="12301" max="12545" width="9" style="5"/>
    <col min="12546" max="12546" width="3.375" style="5" customWidth="1"/>
    <col min="12547" max="12547" width="23.25" style="5" customWidth="1"/>
    <col min="12548" max="12548" width="18.375" style="5" customWidth="1"/>
    <col min="12549" max="12549" width="15.25" style="5" customWidth="1"/>
    <col min="12550" max="12550" width="14.125" style="5" customWidth="1"/>
    <col min="12551" max="12551" width="12.375" style="5" customWidth="1"/>
    <col min="12552" max="12552" width="11" style="5" customWidth="1"/>
    <col min="12553" max="12553" width="12.375" style="5" customWidth="1"/>
    <col min="12554" max="12554" width="8.375" style="5" customWidth="1"/>
    <col min="12555" max="12555" width="11.125" style="5" customWidth="1"/>
    <col min="12556" max="12556" width="7.375" style="5" customWidth="1"/>
    <col min="12557" max="12801" width="9" style="5"/>
    <col min="12802" max="12802" width="3.375" style="5" customWidth="1"/>
    <col min="12803" max="12803" width="23.25" style="5" customWidth="1"/>
    <col min="12804" max="12804" width="18.375" style="5" customWidth="1"/>
    <col min="12805" max="12805" width="15.25" style="5" customWidth="1"/>
    <col min="12806" max="12806" width="14.125" style="5" customWidth="1"/>
    <col min="12807" max="12807" width="12.375" style="5" customWidth="1"/>
    <col min="12808" max="12808" width="11" style="5" customWidth="1"/>
    <col min="12809" max="12809" width="12.375" style="5" customWidth="1"/>
    <col min="12810" max="12810" width="8.375" style="5" customWidth="1"/>
    <col min="12811" max="12811" width="11.125" style="5" customWidth="1"/>
    <col min="12812" max="12812" width="7.375" style="5" customWidth="1"/>
    <col min="12813" max="13057" width="9" style="5"/>
    <col min="13058" max="13058" width="3.375" style="5" customWidth="1"/>
    <col min="13059" max="13059" width="23.25" style="5" customWidth="1"/>
    <col min="13060" max="13060" width="18.375" style="5" customWidth="1"/>
    <col min="13061" max="13061" width="15.25" style="5" customWidth="1"/>
    <col min="13062" max="13062" width="14.125" style="5" customWidth="1"/>
    <col min="13063" max="13063" width="12.375" style="5" customWidth="1"/>
    <col min="13064" max="13064" width="11" style="5" customWidth="1"/>
    <col min="13065" max="13065" width="12.375" style="5" customWidth="1"/>
    <col min="13066" max="13066" width="8.375" style="5" customWidth="1"/>
    <col min="13067" max="13067" width="11.125" style="5" customWidth="1"/>
    <col min="13068" max="13068" width="7.375" style="5" customWidth="1"/>
    <col min="13069" max="13313" width="9" style="5"/>
    <col min="13314" max="13314" width="3.375" style="5" customWidth="1"/>
    <col min="13315" max="13315" width="23.25" style="5" customWidth="1"/>
    <col min="13316" max="13316" width="18.375" style="5" customWidth="1"/>
    <col min="13317" max="13317" width="15.25" style="5" customWidth="1"/>
    <col min="13318" max="13318" width="14.125" style="5" customWidth="1"/>
    <col min="13319" max="13319" width="12.375" style="5" customWidth="1"/>
    <col min="13320" max="13320" width="11" style="5" customWidth="1"/>
    <col min="13321" max="13321" width="12.375" style="5" customWidth="1"/>
    <col min="13322" max="13322" width="8.375" style="5" customWidth="1"/>
    <col min="13323" max="13323" width="11.125" style="5" customWidth="1"/>
    <col min="13324" max="13324" width="7.375" style="5" customWidth="1"/>
    <col min="13325" max="13569" width="9" style="5"/>
    <col min="13570" max="13570" width="3.375" style="5" customWidth="1"/>
    <col min="13571" max="13571" width="23.25" style="5" customWidth="1"/>
    <col min="13572" max="13572" width="18.375" style="5" customWidth="1"/>
    <col min="13573" max="13573" width="15.25" style="5" customWidth="1"/>
    <col min="13574" max="13574" width="14.125" style="5" customWidth="1"/>
    <col min="13575" max="13575" width="12.375" style="5" customWidth="1"/>
    <col min="13576" max="13576" width="11" style="5" customWidth="1"/>
    <col min="13577" max="13577" width="12.375" style="5" customWidth="1"/>
    <col min="13578" max="13578" width="8.375" style="5" customWidth="1"/>
    <col min="13579" max="13579" width="11.125" style="5" customWidth="1"/>
    <col min="13580" max="13580" width="7.375" style="5" customWidth="1"/>
    <col min="13581" max="13825" width="9" style="5"/>
    <col min="13826" max="13826" width="3.375" style="5" customWidth="1"/>
    <col min="13827" max="13827" width="23.25" style="5" customWidth="1"/>
    <col min="13828" max="13828" width="18.375" style="5" customWidth="1"/>
    <col min="13829" max="13829" width="15.25" style="5" customWidth="1"/>
    <col min="13830" max="13830" width="14.125" style="5" customWidth="1"/>
    <col min="13831" max="13831" width="12.375" style="5" customWidth="1"/>
    <col min="13832" max="13832" width="11" style="5" customWidth="1"/>
    <col min="13833" max="13833" width="12.375" style="5" customWidth="1"/>
    <col min="13834" max="13834" width="8.375" style="5" customWidth="1"/>
    <col min="13835" max="13835" width="11.125" style="5" customWidth="1"/>
    <col min="13836" max="13836" width="7.375" style="5" customWidth="1"/>
    <col min="13837" max="14081" width="9" style="5"/>
    <col min="14082" max="14082" width="3.375" style="5" customWidth="1"/>
    <col min="14083" max="14083" width="23.25" style="5" customWidth="1"/>
    <col min="14084" max="14084" width="18.375" style="5" customWidth="1"/>
    <col min="14085" max="14085" width="15.25" style="5" customWidth="1"/>
    <col min="14086" max="14086" width="14.125" style="5" customWidth="1"/>
    <col min="14087" max="14087" width="12.375" style="5" customWidth="1"/>
    <col min="14088" max="14088" width="11" style="5" customWidth="1"/>
    <col min="14089" max="14089" width="12.375" style="5" customWidth="1"/>
    <col min="14090" max="14090" width="8.375" style="5" customWidth="1"/>
    <col min="14091" max="14091" width="11.125" style="5" customWidth="1"/>
    <col min="14092" max="14092" width="7.375" style="5" customWidth="1"/>
    <col min="14093" max="14337" width="9" style="5"/>
    <col min="14338" max="14338" width="3.375" style="5" customWidth="1"/>
    <col min="14339" max="14339" width="23.25" style="5" customWidth="1"/>
    <col min="14340" max="14340" width="18.375" style="5" customWidth="1"/>
    <col min="14341" max="14341" width="15.25" style="5" customWidth="1"/>
    <col min="14342" max="14342" width="14.125" style="5" customWidth="1"/>
    <col min="14343" max="14343" width="12.375" style="5" customWidth="1"/>
    <col min="14344" max="14344" width="11" style="5" customWidth="1"/>
    <col min="14345" max="14345" width="12.375" style="5" customWidth="1"/>
    <col min="14346" max="14346" width="8.375" style="5" customWidth="1"/>
    <col min="14347" max="14347" width="11.125" style="5" customWidth="1"/>
    <col min="14348" max="14348" width="7.375" style="5" customWidth="1"/>
    <col min="14349" max="14593" width="9" style="5"/>
    <col min="14594" max="14594" width="3.375" style="5" customWidth="1"/>
    <col min="14595" max="14595" width="23.25" style="5" customWidth="1"/>
    <col min="14596" max="14596" width="18.375" style="5" customWidth="1"/>
    <col min="14597" max="14597" width="15.25" style="5" customWidth="1"/>
    <col min="14598" max="14598" width="14.125" style="5" customWidth="1"/>
    <col min="14599" max="14599" width="12.375" style="5" customWidth="1"/>
    <col min="14600" max="14600" width="11" style="5" customWidth="1"/>
    <col min="14601" max="14601" width="12.375" style="5" customWidth="1"/>
    <col min="14602" max="14602" width="8.375" style="5" customWidth="1"/>
    <col min="14603" max="14603" width="11.125" style="5" customWidth="1"/>
    <col min="14604" max="14604" width="7.375" style="5" customWidth="1"/>
    <col min="14605" max="14849" width="9" style="5"/>
    <col min="14850" max="14850" width="3.375" style="5" customWidth="1"/>
    <col min="14851" max="14851" width="23.25" style="5" customWidth="1"/>
    <col min="14852" max="14852" width="18.375" style="5" customWidth="1"/>
    <col min="14853" max="14853" width="15.25" style="5" customWidth="1"/>
    <col min="14854" max="14854" width="14.125" style="5" customWidth="1"/>
    <col min="14855" max="14855" width="12.375" style="5" customWidth="1"/>
    <col min="14856" max="14856" width="11" style="5" customWidth="1"/>
    <col min="14857" max="14857" width="12.375" style="5" customWidth="1"/>
    <col min="14858" max="14858" width="8.375" style="5" customWidth="1"/>
    <col min="14859" max="14859" width="11.125" style="5" customWidth="1"/>
    <col min="14860" max="14860" width="7.375" style="5" customWidth="1"/>
    <col min="14861" max="15105" width="9" style="5"/>
    <col min="15106" max="15106" width="3.375" style="5" customWidth="1"/>
    <col min="15107" max="15107" width="23.25" style="5" customWidth="1"/>
    <col min="15108" max="15108" width="18.375" style="5" customWidth="1"/>
    <col min="15109" max="15109" width="15.25" style="5" customWidth="1"/>
    <col min="15110" max="15110" width="14.125" style="5" customWidth="1"/>
    <col min="15111" max="15111" width="12.375" style="5" customWidth="1"/>
    <col min="15112" max="15112" width="11" style="5" customWidth="1"/>
    <col min="15113" max="15113" width="12.375" style="5" customWidth="1"/>
    <col min="15114" max="15114" width="8.375" style="5" customWidth="1"/>
    <col min="15115" max="15115" width="11.125" style="5" customWidth="1"/>
    <col min="15116" max="15116" width="7.375" style="5" customWidth="1"/>
    <col min="15117" max="15361" width="9" style="5"/>
    <col min="15362" max="15362" width="3.375" style="5" customWidth="1"/>
    <col min="15363" max="15363" width="23.25" style="5" customWidth="1"/>
    <col min="15364" max="15364" width="18.375" style="5" customWidth="1"/>
    <col min="15365" max="15365" width="15.25" style="5" customWidth="1"/>
    <col min="15366" max="15366" width="14.125" style="5" customWidth="1"/>
    <col min="15367" max="15367" width="12.375" style="5" customWidth="1"/>
    <col min="15368" max="15368" width="11" style="5" customWidth="1"/>
    <col min="15369" max="15369" width="12.375" style="5" customWidth="1"/>
    <col min="15370" max="15370" width="8.375" style="5" customWidth="1"/>
    <col min="15371" max="15371" width="11.125" style="5" customWidth="1"/>
    <col min="15372" max="15372" width="7.375" style="5" customWidth="1"/>
    <col min="15373" max="15617" width="9" style="5"/>
    <col min="15618" max="15618" width="3.375" style="5" customWidth="1"/>
    <col min="15619" max="15619" width="23.25" style="5" customWidth="1"/>
    <col min="15620" max="15620" width="18.375" style="5" customWidth="1"/>
    <col min="15621" max="15621" width="15.25" style="5" customWidth="1"/>
    <col min="15622" max="15622" width="14.125" style="5" customWidth="1"/>
    <col min="15623" max="15623" width="12.375" style="5" customWidth="1"/>
    <col min="15624" max="15624" width="11" style="5" customWidth="1"/>
    <col min="15625" max="15625" width="12.375" style="5" customWidth="1"/>
    <col min="15626" max="15626" width="8.375" style="5" customWidth="1"/>
    <col min="15627" max="15627" width="11.125" style="5" customWidth="1"/>
    <col min="15628" max="15628" width="7.375" style="5" customWidth="1"/>
    <col min="15629" max="15873" width="9" style="5"/>
    <col min="15874" max="15874" width="3.375" style="5" customWidth="1"/>
    <col min="15875" max="15875" width="23.25" style="5" customWidth="1"/>
    <col min="15876" max="15876" width="18.375" style="5" customWidth="1"/>
    <col min="15877" max="15877" width="15.25" style="5" customWidth="1"/>
    <col min="15878" max="15878" width="14.125" style="5" customWidth="1"/>
    <col min="15879" max="15879" width="12.375" style="5" customWidth="1"/>
    <col min="15880" max="15880" width="11" style="5" customWidth="1"/>
    <col min="15881" max="15881" width="12.375" style="5" customWidth="1"/>
    <col min="15882" max="15882" width="8.375" style="5" customWidth="1"/>
    <col min="15883" max="15883" width="11.125" style="5" customWidth="1"/>
    <col min="15884" max="15884" width="7.375" style="5" customWidth="1"/>
    <col min="15885" max="16129" width="9" style="5"/>
    <col min="16130" max="16130" width="3.375" style="5" customWidth="1"/>
    <col min="16131" max="16131" width="23.25" style="5" customWidth="1"/>
    <col min="16132" max="16132" width="18.375" style="5" customWidth="1"/>
    <col min="16133" max="16133" width="15.25" style="5" customWidth="1"/>
    <col min="16134" max="16134" width="14.125" style="5" customWidth="1"/>
    <col min="16135" max="16135" width="12.375" style="5" customWidth="1"/>
    <col min="16136" max="16136" width="11" style="5" customWidth="1"/>
    <col min="16137" max="16137" width="12.375" style="5" customWidth="1"/>
    <col min="16138" max="16138" width="8.375" style="5" customWidth="1"/>
    <col min="16139" max="16139" width="11.125" style="5" customWidth="1"/>
    <col min="16140" max="16140" width="7.375" style="5" customWidth="1"/>
    <col min="16141" max="16384" width="9" style="5"/>
  </cols>
  <sheetData>
    <row r="2" spans="1:11" ht="14.25" x14ac:dyDescent="0.15">
      <c r="A2" s="25" t="s">
        <v>69</v>
      </c>
    </row>
    <row r="3" spans="1:11" ht="12" customHeight="1" x14ac:dyDescent="0.15">
      <c r="A3" s="25"/>
    </row>
    <row r="4" spans="1:11" ht="21" customHeight="1" x14ac:dyDescent="0.15">
      <c r="B4" s="53" t="s">
        <v>37</v>
      </c>
      <c r="C4" s="74" t="s">
        <v>38</v>
      </c>
    </row>
    <row r="5" spans="1:11" ht="12" customHeight="1" x14ac:dyDescent="0.15">
      <c r="E5" s="37"/>
      <c r="F5" s="37"/>
    </row>
    <row r="6" spans="1:11" x14ac:dyDescent="0.15">
      <c r="B6" s="94" t="s">
        <v>70</v>
      </c>
      <c r="C6" s="96"/>
      <c r="D6" s="122" t="s">
        <v>71</v>
      </c>
      <c r="E6" s="224"/>
      <c r="F6" s="224" t="s">
        <v>72</v>
      </c>
      <c r="G6" s="122"/>
      <c r="H6" s="122"/>
      <c r="I6" s="122"/>
      <c r="J6" s="122" t="s">
        <v>73</v>
      </c>
      <c r="K6" s="122"/>
    </row>
    <row r="7" spans="1:11" ht="52.5" customHeight="1" x14ac:dyDescent="0.15">
      <c r="B7" s="97"/>
      <c r="C7" s="99"/>
      <c r="D7" s="91" t="s">
        <v>74</v>
      </c>
      <c r="E7" s="93"/>
      <c r="F7" s="61" t="s">
        <v>75</v>
      </c>
      <c r="G7" s="75" t="s">
        <v>76</v>
      </c>
      <c r="H7" s="75" t="s">
        <v>77</v>
      </c>
      <c r="I7" s="75" t="s">
        <v>78</v>
      </c>
      <c r="J7" s="225"/>
      <c r="K7" s="225"/>
    </row>
    <row r="8" spans="1:11" ht="18.75" customHeight="1" x14ac:dyDescent="0.15">
      <c r="B8" s="222"/>
      <c r="C8" s="223"/>
      <c r="D8" s="76"/>
      <c r="E8" s="76"/>
      <c r="F8" s="76"/>
      <c r="G8" s="77"/>
      <c r="H8" s="77"/>
      <c r="I8" s="77"/>
      <c r="J8" s="51"/>
      <c r="K8" s="68"/>
    </row>
    <row r="9" spans="1:11" ht="18.75" customHeight="1" x14ac:dyDescent="0.15">
      <c r="B9" s="106"/>
      <c r="C9" s="108"/>
      <c r="D9" s="78"/>
      <c r="E9" s="78"/>
      <c r="F9" s="78"/>
      <c r="G9" s="78"/>
      <c r="H9" s="79"/>
      <c r="I9" s="79"/>
      <c r="J9" s="66"/>
      <c r="K9" s="67"/>
    </row>
    <row r="10" spans="1:11" ht="18.75" customHeight="1" x14ac:dyDescent="0.15">
      <c r="B10" s="106"/>
      <c r="C10" s="108"/>
      <c r="D10" s="78"/>
      <c r="E10" s="78"/>
      <c r="F10" s="78"/>
      <c r="G10" s="78"/>
      <c r="H10" s="79"/>
      <c r="I10" s="79"/>
      <c r="J10" s="66"/>
      <c r="K10" s="67"/>
    </row>
    <row r="11" spans="1:11" ht="18.75" customHeight="1" x14ac:dyDescent="0.15">
      <c r="B11" s="226"/>
      <c r="C11" s="227"/>
      <c r="D11" s="80"/>
      <c r="E11" s="80"/>
      <c r="F11" s="80"/>
      <c r="G11" s="80"/>
      <c r="H11" s="81"/>
      <c r="I11" s="81"/>
      <c r="J11" s="64"/>
      <c r="K11" s="65"/>
    </row>
    <row r="12" spans="1:11" ht="16.5" customHeight="1" x14ac:dyDescent="0.15">
      <c r="B12" s="91" t="s">
        <v>79</v>
      </c>
      <c r="C12" s="93"/>
      <c r="D12" s="82">
        <f>SUM(D8:D11)</f>
        <v>0</v>
      </c>
      <c r="E12" s="82">
        <f t="shared" ref="E12:I12" si="0">SUM(E8:E11)</f>
        <v>0</v>
      </c>
      <c r="F12" s="82">
        <f t="shared" si="0"/>
        <v>0</v>
      </c>
      <c r="G12" s="82">
        <f t="shared" si="0"/>
        <v>0</v>
      </c>
      <c r="H12" s="82">
        <f t="shared" si="0"/>
        <v>0</v>
      </c>
      <c r="I12" s="82">
        <f t="shared" si="0"/>
        <v>0</v>
      </c>
      <c r="J12" s="59"/>
      <c r="K12" s="60"/>
    </row>
    <row r="13" spans="1:11" ht="6.75" customHeight="1" x14ac:dyDescent="0.15">
      <c r="B13" s="35"/>
      <c r="C13" s="35"/>
    </row>
    <row r="14" spans="1:11" ht="6.75" customHeight="1" x14ac:dyDescent="0.15"/>
    <row r="15" spans="1:11" ht="14.25" x14ac:dyDescent="0.15">
      <c r="A15" s="25" t="s">
        <v>80</v>
      </c>
    </row>
    <row r="16" spans="1:11" ht="14.25" x14ac:dyDescent="0.15">
      <c r="A16" s="25" t="s">
        <v>81</v>
      </c>
      <c r="B16" s="5" t="s">
        <v>82</v>
      </c>
    </row>
    <row r="17" spans="1:9" x14ac:dyDescent="0.15">
      <c r="B17" s="228" t="s">
        <v>83</v>
      </c>
      <c r="C17" s="93" t="s">
        <v>84</v>
      </c>
      <c r="D17" s="117" t="s">
        <v>85</v>
      </c>
      <c r="E17" s="117" t="s">
        <v>86</v>
      </c>
      <c r="F17" s="117"/>
      <c r="G17" s="117" t="s">
        <v>73</v>
      </c>
      <c r="H17" s="117"/>
      <c r="I17" s="117"/>
    </row>
    <row r="18" spans="1:9" x14ac:dyDescent="0.15">
      <c r="B18" s="229"/>
      <c r="C18" s="93"/>
      <c r="D18" s="117"/>
      <c r="E18" s="53" t="s">
        <v>87</v>
      </c>
      <c r="F18" s="53" t="s">
        <v>88</v>
      </c>
      <c r="G18" s="117"/>
      <c r="H18" s="117"/>
      <c r="I18" s="117"/>
    </row>
    <row r="19" spans="1:9" ht="45.75" customHeight="1" x14ac:dyDescent="0.15">
      <c r="B19" s="62" t="s">
        <v>89</v>
      </c>
      <c r="C19" s="63"/>
      <c r="D19" s="62"/>
      <c r="E19" s="62"/>
      <c r="F19" s="62"/>
      <c r="G19" s="69"/>
      <c r="H19" s="70"/>
      <c r="I19" s="63"/>
    </row>
    <row r="20" spans="1:9" ht="51" customHeight="1" x14ac:dyDescent="0.15">
      <c r="B20" s="62" t="s">
        <v>90</v>
      </c>
      <c r="C20" s="63"/>
      <c r="D20" s="62"/>
      <c r="E20" s="62"/>
      <c r="F20" s="62"/>
      <c r="G20" s="69"/>
      <c r="H20" s="70"/>
      <c r="I20" s="63"/>
    </row>
    <row r="21" spans="1:9" ht="27" customHeight="1" x14ac:dyDescent="0.15">
      <c r="B21" s="53" t="s">
        <v>79</v>
      </c>
      <c r="C21" s="63"/>
      <c r="D21" s="62"/>
      <c r="E21" s="62"/>
      <c r="F21" s="62"/>
      <c r="G21" s="69"/>
      <c r="H21" s="70"/>
      <c r="I21" s="63"/>
    </row>
    <row r="22" spans="1:9" x14ac:dyDescent="0.15">
      <c r="B22" s="83"/>
    </row>
    <row r="23" spans="1:9" ht="14.25" x14ac:dyDescent="0.15">
      <c r="A23" s="25"/>
      <c r="B23" s="37" t="s">
        <v>91</v>
      </c>
    </row>
    <row r="24" spans="1:9" x14ac:dyDescent="0.15">
      <c r="B24" s="228" t="s">
        <v>83</v>
      </c>
      <c r="C24" s="93" t="s">
        <v>84</v>
      </c>
      <c r="D24" s="117" t="s">
        <v>85</v>
      </c>
      <c r="E24" s="117" t="s">
        <v>86</v>
      </c>
      <c r="F24" s="117"/>
      <c r="G24" s="117" t="s">
        <v>73</v>
      </c>
      <c r="H24" s="117"/>
      <c r="I24" s="117"/>
    </row>
    <row r="25" spans="1:9" x14ac:dyDescent="0.15">
      <c r="B25" s="229"/>
      <c r="C25" s="93"/>
      <c r="D25" s="117"/>
      <c r="E25" s="53" t="s">
        <v>87</v>
      </c>
      <c r="F25" s="53" t="s">
        <v>88</v>
      </c>
      <c r="G25" s="117"/>
      <c r="H25" s="117"/>
      <c r="I25" s="117"/>
    </row>
    <row r="26" spans="1:9" ht="45.75" customHeight="1" x14ac:dyDescent="0.15">
      <c r="B26" s="62"/>
      <c r="C26" s="63"/>
      <c r="D26" s="62"/>
      <c r="E26" s="62"/>
      <c r="F26" s="62"/>
      <c r="G26" s="69"/>
      <c r="H26" s="70"/>
      <c r="I26" s="63"/>
    </row>
    <row r="27" spans="1:9" ht="27" customHeight="1" x14ac:dyDescent="0.15">
      <c r="B27" s="53" t="s">
        <v>79</v>
      </c>
      <c r="C27" s="63"/>
      <c r="D27" s="62"/>
      <c r="E27" s="62"/>
      <c r="F27" s="62"/>
      <c r="G27" s="69"/>
      <c r="H27" s="70"/>
      <c r="I27" s="63"/>
    </row>
    <row r="29" spans="1:9" ht="15" customHeight="1" x14ac:dyDescent="0.15">
      <c r="A29" s="5" t="s">
        <v>92</v>
      </c>
    </row>
    <row r="30" spans="1:9" ht="16.5" customHeight="1" x14ac:dyDescent="0.15">
      <c r="B30" s="5" t="s">
        <v>93</v>
      </c>
      <c r="E30" s="107" t="s">
        <v>94</v>
      </c>
      <c r="F30" s="107"/>
    </row>
    <row r="32" spans="1:9" x14ac:dyDescent="0.15">
      <c r="B32" s="5" t="s">
        <v>95</v>
      </c>
    </row>
    <row r="33" spans="2:2" x14ac:dyDescent="0.15">
      <c r="B33" s="5" t="s">
        <v>96</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82"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F679B-3B09-4D51-A5C8-63B25C1DB5AF}">
  <sheetPr>
    <tabColor theme="0"/>
  </sheetPr>
  <dimension ref="A2:K33"/>
  <sheetViews>
    <sheetView view="pageBreakPreview" zoomScaleNormal="75" zoomScaleSheetLayoutView="100" workbookViewId="0">
      <selection activeCell="F20" sqref="F20"/>
    </sheetView>
  </sheetViews>
  <sheetFormatPr defaultRowHeight="13.5" x14ac:dyDescent="0.15"/>
  <cols>
    <col min="1" max="1" width="3.375" style="5" customWidth="1"/>
    <col min="2" max="2" width="16.75" style="5" customWidth="1"/>
    <col min="3" max="3" width="17.375" style="5" customWidth="1"/>
    <col min="4" max="4" width="15.25" style="5" customWidth="1"/>
    <col min="5" max="5" width="14.125" style="5" customWidth="1"/>
    <col min="6" max="6" width="12.375" style="5" customWidth="1"/>
    <col min="7" max="8" width="11" style="5" customWidth="1"/>
    <col min="9" max="9" width="17.875" style="5" customWidth="1"/>
    <col min="10" max="10" width="8.375" style="5" customWidth="1"/>
    <col min="11" max="11" width="11.125" style="5" customWidth="1"/>
    <col min="12" max="12" width="7.375" style="5" customWidth="1"/>
    <col min="13" max="257" width="9" style="5"/>
    <col min="258" max="258" width="3.375" style="5" customWidth="1"/>
    <col min="259" max="259" width="23.25" style="5" customWidth="1"/>
    <col min="260" max="260" width="18.375" style="5" customWidth="1"/>
    <col min="261" max="261" width="15.25" style="5" customWidth="1"/>
    <col min="262" max="262" width="14.125" style="5" customWidth="1"/>
    <col min="263" max="263" width="12.375" style="5" customWidth="1"/>
    <col min="264" max="264" width="11" style="5" customWidth="1"/>
    <col min="265" max="265" width="12.375" style="5" customWidth="1"/>
    <col min="266" max="266" width="8.375" style="5" customWidth="1"/>
    <col min="267" max="267" width="11.125" style="5" customWidth="1"/>
    <col min="268" max="268" width="7.375" style="5" customWidth="1"/>
    <col min="269" max="513" width="9" style="5"/>
    <col min="514" max="514" width="3.375" style="5" customWidth="1"/>
    <col min="515" max="515" width="23.25" style="5" customWidth="1"/>
    <col min="516" max="516" width="18.375" style="5" customWidth="1"/>
    <col min="517" max="517" width="15.25" style="5" customWidth="1"/>
    <col min="518" max="518" width="14.125" style="5" customWidth="1"/>
    <col min="519" max="519" width="12.375" style="5" customWidth="1"/>
    <col min="520" max="520" width="11" style="5" customWidth="1"/>
    <col min="521" max="521" width="12.375" style="5" customWidth="1"/>
    <col min="522" max="522" width="8.375" style="5" customWidth="1"/>
    <col min="523" max="523" width="11.125" style="5" customWidth="1"/>
    <col min="524" max="524" width="7.375" style="5" customWidth="1"/>
    <col min="525" max="769" width="9" style="5"/>
    <col min="770" max="770" width="3.375" style="5" customWidth="1"/>
    <col min="771" max="771" width="23.25" style="5" customWidth="1"/>
    <col min="772" max="772" width="18.375" style="5" customWidth="1"/>
    <col min="773" max="773" width="15.25" style="5" customWidth="1"/>
    <col min="774" max="774" width="14.125" style="5" customWidth="1"/>
    <col min="775" max="775" width="12.375" style="5" customWidth="1"/>
    <col min="776" max="776" width="11" style="5" customWidth="1"/>
    <col min="777" max="777" width="12.375" style="5" customWidth="1"/>
    <col min="778" max="778" width="8.375" style="5" customWidth="1"/>
    <col min="779" max="779" width="11.125" style="5" customWidth="1"/>
    <col min="780" max="780" width="7.375" style="5" customWidth="1"/>
    <col min="781" max="1025" width="9" style="5"/>
    <col min="1026" max="1026" width="3.375" style="5" customWidth="1"/>
    <col min="1027" max="1027" width="23.25" style="5" customWidth="1"/>
    <col min="1028" max="1028" width="18.375" style="5" customWidth="1"/>
    <col min="1029" max="1029" width="15.25" style="5" customWidth="1"/>
    <col min="1030" max="1030" width="14.125" style="5" customWidth="1"/>
    <col min="1031" max="1031" width="12.375" style="5" customWidth="1"/>
    <col min="1032" max="1032" width="11" style="5" customWidth="1"/>
    <col min="1033" max="1033" width="12.375" style="5" customWidth="1"/>
    <col min="1034" max="1034" width="8.375" style="5" customWidth="1"/>
    <col min="1035" max="1035" width="11.125" style="5" customWidth="1"/>
    <col min="1036" max="1036" width="7.375" style="5" customWidth="1"/>
    <col min="1037" max="1281" width="9" style="5"/>
    <col min="1282" max="1282" width="3.375" style="5" customWidth="1"/>
    <col min="1283" max="1283" width="23.25" style="5" customWidth="1"/>
    <col min="1284" max="1284" width="18.375" style="5" customWidth="1"/>
    <col min="1285" max="1285" width="15.25" style="5" customWidth="1"/>
    <col min="1286" max="1286" width="14.125" style="5" customWidth="1"/>
    <col min="1287" max="1287" width="12.375" style="5" customWidth="1"/>
    <col min="1288" max="1288" width="11" style="5" customWidth="1"/>
    <col min="1289" max="1289" width="12.375" style="5" customWidth="1"/>
    <col min="1290" max="1290" width="8.375" style="5" customWidth="1"/>
    <col min="1291" max="1291" width="11.125" style="5" customWidth="1"/>
    <col min="1292" max="1292" width="7.375" style="5" customWidth="1"/>
    <col min="1293" max="1537" width="9" style="5"/>
    <col min="1538" max="1538" width="3.375" style="5" customWidth="1"/>
    <col min="1539" max="1539" width="23.25" style="5" customWidth="1"/>
    <col min="1540" max="1540" width="18.375" style="5" customWidth="1"/>
    <col min="1541" max="1541" width="15.25" style="5" customWidth="1"/>
    <col min="1542" max="1542" width="14.125" style="5" customWidth="1"/>
    <col min="1543" max="1543" width="12.375" style="5" customWidth="1"/>
    <col min="1544" max="1544" width="11" style="5" customWidth="1"/>
    <col min="1545" max="1545" width="12.375" style="5" customWidth="1"/>
    <col min="1546" max="1546" width="8.375" style="5" customWidth="1"/>
    <col min="1547" max="1547" width="11.125" style="5" customWidth="1"/>
    <col min="1548" max="1548" width="7.375" style="5" customWidth="1"/>
    <col min="1549" max="1793" width="9" style="5"/>
    <col min="1794" max="1794" width="3.375" style="5" customWidth="1"/>
    <col min="1795" max="1795" width="23.25" style="5" customWidth="1"/>
    <col min="1796" max="1796" width="18.375" style="5" customWidth="1"/>
    <col min="1797" max="1797" width="15.25" style="5" customWidth="1"/>
    <col min="1798" max="1798" width="14.125" style="5" customWidth="1"/>
    <col min="1799" max="1799" width="12.375" style="5" customWidth="1"/>
    <col min="1800" max="1800" width="11" style="5" customWidth="1"/>
    <col min="1801" max="1801" width="12.375" style="5" customWidth="1"/>
    <col min="1802" max="1802" width="8.375" style="5" customWidth="1"/>
    <col min="1803" max="1803" width="11.125" style="5" customWidth="1"/>
    <col min="1804" max="1804" width="7.375" style="5" customWidth="1"/>
    <col min="1805" max="2049" width="9" style="5"/>
    <col min="2050" max="2050" width="3.375" style="5" customWidth="1"/>
    <col min="2051" max="2051" width="23.25" style="5" customWidth="1"/>
    <col min="2052" max="2052" width="18.375" style="5" customWidth="1"/>
    <col min="2053" max="2053" width="15.25" style="5" customWidth="1"/>
    <col min="2054" max="2054" width="14.125" style="5" customWidth="1"/>
    <col min="2055" max="2055" width="12.375" style="5" customWidth="1"/>
    <col min="2056" max="2056" width="11" style="5" customWidth="1"/>
    <col min="2057" max="2057" width="12.375" style="5" customWidth="1"/>
    <col min="2058" max="2058" width="8.375" style="5" customWidth="1"/>
    <col min="2059" max="2059" width="11.125" style="5" customWidth="1"/>
    <col min="2060" max="2060" width="7.375" style="5" customWidth="1"/>
    <col min="2061" max="2305" width="9" style="5"/>
    <col min="2306" max="2306" width="3.375" style="5" customWidth="1"/>
    <col min="2307" max="2307" width="23.25" style="5" customWidth="1"/>
    <col min="2308" max="2308" width="18.375" style="5" customWidth="1"/>
    <col min="2309" max="2309" width="15.25" style="5" customWidth="1"/>
    <col min="2310" max="2310" width="14.125" style="5" customWidth="1"/>
    <col min="2311" max="2311" width="12.375" style="5" customWidth="1"/>
    <col min="2312" max="2312" width="11" style="5" customWidth="1"/>
    <col min="2313" max="2313" width="12.375" style="5" customWidth="1"/>
    <col min="2314" max="2314" width="8.375" style="5" customWidth="1"/>
    <col min="2315" max="2315" width="11.125" style="5" customWidth="1"/>
    <col min="2316" max="2316" width="7.375" style="5" customWidth="1"/>
    <col min="2317" max="2561" width="9" style="5"/>
    <col min="2562" max="2562" width="3.375" style="5" customWidth="1"/>
    <col min="2563" max="2563" width="23.25" style="5" customWidth="1"/>
    <col min="2564" max="2564" width="18.375" style="5" customWidth="1"/>
    <col min="2565" max="2565" width="15.25" style="5" customWidth="1"/>
    <col min="2566" max="2566" width="14.125" style="5" customWidth="1"/>
    <col min="2567" max="2567" width="12.375" style="5" customWidth="1"/>
    <col min="2568" max="2568" width="11" style="5" customWidth="1"/>
    <col min="2569" max="2569" width="12.375" style="5" customWidth="1"/>
    <col min="2570" max="2570" width="8.375" style="5" customWidth="1"/>
    <col min="2571" max="2571" width="11.125" style="5" customWidth="1"/>
    <col min="2572" max="2572" width="7.375" style="5" customWidth="1"/>
    <col min="2573" max="2817" width="9" style="5"/>
    <col min="2818" max="2818" width="3.375" style="5" customWidth="1"/>
    <col min="2819" max="2819" width="23.25" style="5" customWidth="1"/>
    <col min="2820" max="2820" width="18.375" style="5" customWidth="1"/>
    <col min="2821" max="2821" width="15.25" style="5" customWidth="1"/>
    <col min="2822" max="2822" width="14.125" style="5" customWidth="1"/>
    <col min="2823" max="2823" width="12.375" style="5" customWidth="1"/>
    <col min="2824" max="2824" width="11" style="5" customWidth="1"/>
    <col min="2825" max="2825" width="12.375" style="5" customWidth="1"/>
    <col min="2826" max="2826" width="8.375" style="5" customWidth="1"/>
    <col min="2827" max="2827" width="11.125" style="5" customWidth="1"/>
    <col min="2828" max="2828" width="7.375" style="5" customWidth="1"/>
    <col min="2829" max="3073" width="9" style="5"/>
    <col min="3074" max="3074" width="3.375" style="5" customWidth="1"/>
    <col min="3075" max="3075" width="23.25" style="5" customWidth="1"/>
    <col min="3076" max="3076" width="18.375" style="5" customWidth="1"/>
    <col min="3077" max="3077" width="15.25" style="5" customWidth="1"/>
    <col min="3078" max="3078" width="14.125" style="5" customWidth="1"/>
    <col min="3079" max="3079" width="12.375" style="5" customWidth="1"/>
    <col min="3080" max="3080" width="11" style="5" customWidth="1"/>
    <col min="3081" max="3081" width="12.375" style="5" customWidth="1"/>
    <col min="3082" max="3082" width="8.375" style="5" customWidth="1"/>
    <col min="3083" max="3083" width="11.125" style="5" customWidth="1"/>
    <col min="3084" max="3084" width="7.375" style="5" customWidth="1"/>
    <col min="3085" max="3329" width="9" style="5"/>
    <col min="3330" max="3330" width="3.375" style="5" customWidth="1"/>
    <col min="3331" max="3331" width="23.25" style="5" customWidth="1"/>
    <col min="3332" max="3332" width="18.375" style="5" customWidth="1"/>
    <col min="3333" max="3333" width="15.25" style="5" customWidth="1"/>
    <col min="3334" max="3334" width="14.125" style="5" customWidth="1"/>
    <col min="3335" max="3335" width="12.375" style="5" customWidth="1"/>
    <col min="3336" max="3336" width="11" style="5" customWidth="1"/>
    <col min="3337" max="3337" width="12.375" style="5" customWidth="1"/>
    <col min="3338" max="3338" width="8.375" style="5" customWidth="1"/>
    <col min="3339" max="3339" width="11.125" style="5" customWidth="1"/>
    <col min="3340" max="3340" width="7.375" style="5" customWidth="1"/>
    <col min="3341" max="3585" width="9" style="5"/>
    <col min="3586" max="3586" width="3.375" style="5" customWidth="1"/>
    <col min="3587" max="3587" width="23.25" style="5" customWidth="1"/>
    <col min="3588" max="3588" width="18.375" style="5" customWidth="1"/>
    <col min="3589" max="3589" width="15.25" style="5" customWidth="1"/>
    <col min="3590" max="3590" width="14.125" style="5" customWidth="1"/>
    <col min="3591" max="3591" width="12.375" style="5" customWidth="1"/>
    <col min="3592" max="3592" width="11" style="5" customWidth="1"/>
    <col min="3593" max="3593" width="12.375" style="5" customWidth="1"/>
    <col min="3594" max="3594" width="8.375" style="5" customWidth="1"/>
    <col min="3595" max="3595" width="11.125" style="5" customWidth="1"/>
    <col min="3596" max="3596" width="7.375" style="5" customWidth="1"/>
    <col min="3597" max="3841" width="9" style="5"/>
    <col min="3842" max="3842" width="3.375" style="5" customWidth="1"/>
    <col min="3843" max="3843" width="23.25" style="5" customWidth="1"/>
    <col min="3844" max="3844" width="18.375" style="5" customWidth="1"/>
    <col min="3845" max="3845" width="15.25" style="5" customWidth="1"/>
    <col min="3846" max="3846" width="14.125" style="5" customWidth="1"/>
    <col min="3847" max="3847" width="12.375" style="5" customWidth="1"/>
    <col min="3848" max="3848" width="11" style="5" customWidth="1"/>
    <col min="3849" max="3849" width="12.375" style="5" customWidth="1"/>
    <col min="3850" max="3850" width="8.375" style="5" customWidth="1"/>
    <col min="3851" max="3851" width="11.125" style="5" customWidth="1"/>
    <col min="3852" max="3852" width="7.375" style="5" customWidth="1"/>
    <col min="3853" max="4097" width="9" style="5"/>
    <col min="4098" max="4098" width="3.375" style="5" customWidth="1"/>
    <col min="4099" max="4099" width="23.25" style="5" customWidth="1"/>
    <col min="4100" max="4100" width="18.375" style="5" customWidth="1"/>
    <col min="4101" max="4101" width="15.25" style="5" customWidth="1"/>
    <col min="4102" max="4102" width="14.125" style="5" customWidth="1"/>
    <col min="4103" max="4103" width="12.375" style="5" customWidth="1"/>
    <col min="4104" max="4104" width="11" style="5" customWidth="1"/>
    <col min="4105" max="4105" width="12.375" style="5" customWidth="1"/>
    <col min="4106" max="4106" width="8.375" style="5" customWidth="1"/>
    <col min="4107" max="4107" width="11.125" style="5" customWidth="1"/>
    <col min="4108" max="4108" width="7.375" style="5" customWidth="1"/>
    <col min="4109" max="4353" width="9" style="5"/>
    <col min="4354" max="4354" width="3.375" style="5" customWidth="1"/>
    <col min="4355" max="4355" width="23.25" style="5" customWidth="1"/>
    <col min="4356" max="4356" width="18.375" style="5" customWidth="1"/>
    <col min="4357" max="4357" width="15.25" style="5" customWidth="1"/>
    <col min="4358" max="4358" width="14.125" style="5" customWidth="1"/>
    <col min="4359" max="4359" width="12.375" style="5" customWidth="1"/>
    <col min="4360" max="4360" width="11" style="5" customWidth="1"/>
    <col min="4361" max="4361" width="12.375" style="5" customWidth="1"/>
    <col min="4362" max="4362" width="8.375" style="5" customWidth="1"/>
    <col min="4363" max="4363" width="11.125" style="5" customWidth="1"/>
    <col min="4364" max="4364" width="7.375" style="5" customWidth="1"/>
    <col min="4365" max="4609" width="9" style="5"/>
    <col min="4610" max="4610" width="3.375" style="5" customWidth="1"/>
    <col min="4611" max="4611" width="23.25" style="5" customWidth="1"/>
    <col min="4612" max="4612" width="18.375" style="5" customWidth="1"/>
    <col min="4613" max="4613" width="15.25" style="5" customWidth="1"/>
    <col min="4614" max="4614" width="14.125" style="5" customWidth="1"/>
    <col min="4615" max="4615" width="12.375" style="5" customWidth="1"/>
    <col min="4616" max="4616" width="11" style="5" customWidth="1"/>
    <col min="4617" max="4617" width="12.375" style="5" customWidth="1"/>
    <col min="4618" max="4618" width="8.375" style="5" customWidth="1"/>
    <col min="4619" max="4619" width="11.125" style="5" customWidth="1"/>
    <col min="4620" max="4620" width="7.375" style="5" customWidth="1"/>
    <col min="4621" max="4865" width="9" style="5"/>
    <col min="4866" max="4866" width="3.375" style="5" customWidth="1"/>
    <col min="4867" max="4867" width="23.25" style="5" customWidth="1"/>
    <col min="4868" max="4868" width="18.375" style="5" customWidth="1"/>
    <col min="4869" max="4869" width="15.25" style="5" customWidth="1"/>
    <col min="4870" max="4870" width="14.125" style="5" customWidth="1"/>
    <col min="4871" max="4871" width="12.375" style="5" customWidth="1"/>
    <col min="4872" max="4872" width="11" style="5" customWidth="1"/>
    <col min="4873" max="4873" width="12.375" style="5" customWidth="1"/>
    <col min="4874" max="4874" width="8.375" style="5" customWidth="1"/>
    <col min="4875" max="4875" width="11.125" style="5" customWidth="1"/>
    <col min="4876" max="4876" width="7.375" style="5" customWidth="1"/>
    <col min="4877" max="5121" width="9" style="5"/>
    <col min="5122" max="5122" width="3.375" style="5" customWidth="1"/>
    <col min="5123" max="5123" width="23.25" style="5" customWidth="1"/>
    <col min="5124" max="5124" width="18.375" style="5" customWidth="1"/>
    <col min="5125" max="5125" width="15.25" style="5" customWidth="1"/>
    <col min="5126" max="5126" width="14.125" style="5" customWidth="1"/>
    <col min="5127" max="5127" width="12.375" style="5" customWidth="1"/>
    <col min="5128" max="5128" width="11" style="5" customWidth="1"/>
    <col min="5129" max="5129" width="12.375" style="5" customWidth="1"/>
    <col min="5130" max="5130" width="8.375" style="5" customWidth="1"/>
    <col min="5131" max="5131" width="11.125" style="5" customWidth="1"/>
    <col min="5132" max="5132" width="7.375" style="5" customWidth="1"/>
    <col min="5133" max="5377" width="9" style="5"/>
    <col min="5378" max="5378" width="3.375" style="5" customWidth="1"/>
    <col min="5379" max="5379" width="23.25" style="5" customWidth="1"/>
    <col min="5380" max="5380" width="18.375" style="5" customWidth="1"/>
    <col min="5381" max="5381" width="15.25" style="5" customWidth="1"/>
    <col min="5382" max="5382" width="14.125" style="5" customWidth="1"/>
    <col min="5383" max="5383" width="12.375" style="5" customWidth="1"/>
    <col min="5384" max="5384" width="11" style="5" customWidth="1"/>
    <col min="5385" max="5385" width="12.375" style="5" customWidth="1"/>
    <col min="5386" max="5386" width="8.375" style="5" customWidth="1"/>
    <col min="5387" max="5387" width="11.125" style="5" customWidth="1"/>
    <col min="5388" max="5388" width="7.375" style="5" customWidth="1"/>
    <col min="5389" max="5633" width="9" style="5"/>
    <col min="5634" max="5634" width="3.375" style="5" customWidth="1"/>
    <col min="5635" max="5635" width="23.25" style="5" customWidth="1"/>
    <col min="5636" max="5636" width="18.375" style="5" customWidth="1"/>
    <col min="5637" max="5637" width="15.25" style="5" customWidth="1"/>
    <col min="5638" max="5638" width="14.125" style="5" customWidth="1"/>
    <col min="5639" max="5639" width="12.375" style="5" customWidth="1"/>
    <col min="5640" max="5640" width="11" style="5" customWidth="1"/>
    <col min="5641" max="5641" width="12.375" style="5" customWidth="1"/>
    <col min="5642" max="5642" width="8.375" style="5" customWidth="1"/>
    <col min="5643" max="5643" width="11.125" style="5" customWidth="1"/>
    <col min="5644" max="5644" width="7.375" style="5" customWidth="1"/>
    <col min="5645" max="5889" width="9" style="5"/>
    <col min="5890" max="5890" width="3.375" style="5" customWidth="1"/>
    <col min="5891" max="5891" width="23.25" style="5" customWidth="1"/>
    <col min="5892" max="5892" width="18.375" style="5" customWidth="1"/>
    <col min="5893" max="5893" width="15.25" style="5" customWidth="1"/>
    <col min="5894" max="5894" width="14.125" style="5" customWidth="1"/>
    <col min="5895" max="5895" width="12.375" style="5" customWidth="1"/>
    <col min="5896" max="5896" width="11" style="5" customWidth="1"/>
    <col min="5897" max="5897" width="12.375" style="5" customWidth="1"/>
    <col min="5898" max="5898" width="8.375" style="5" customWidth="1"/>
    <col min="5899" max="5899" width="11.125" style="5" customWidth="1"/>
    <col min="5900" max="5900" width="7.375" style="5" customWidth="1"/>
    <col min="5901" max="6145" width="9" style="5"/>
    <col min="6146" max="6146" width="3.375" style="5" customWidth="1"/>
    <col min="6147" max="6147" width="23.25" style="5" customWidth="1"/>
    <col min="6148" max="6148" width="18.375" style="5" customWidth="1"/>
    <col min="6149" max="6149" width="15.25" style="5" customWidth="1"/>
    <col min="6150" max="6150" width="14.125" style="5" customWidth="1"/>
    <col min="6151" max="6151" width="12.375" style="5" customWidth="1"/>
    <col min="6152" max="6152" width="11" style="5" customWidth="1"/>
    <col min="6153" max="6153" width="12.375" style="5" customWidth="1"/>
    <col min="6154" max="6154" width="8.375" style="5" customWidth="1"/>
    <col min="6155" max="6155" width="11.125" style="5" customWidth="1"/>
    <col min="6156" max="6156" width="7.375" style="5" customWidth="1"/>
    <col min="6157" max="6401" width="9" style="5"/>
    <col min="6402" max="6402" width="3.375" style="5" customWidth="1"/>
    <col min="6403" max="6403" width="23.25" style="5" customWidth="1"/>
    <col min="6404" max="6404" width="18.375" style="5" customWidth="1"/>
    <col min="6405" max="6405" width="15.25" style="5" customWidth="1"/>
    <col min="6406" max="6406" width="14.125" style="5" customWidth="1"/>
    <col min="6407" max="6407" width="12.375" style="5" customWidth="1"/>
    <col min="6408" max="6408" width="11" style="5" customWidth="1"/>
    <col min="6409" max="6409" width="12.375" style="5" customWidth="1"/>
    <col min="6410" max="6410" width="8.375" style="5" customWidth="1"/>
    <col min="6411" max="6411" width="11.125" style="5" customWidth="1"/>
    <col min="6412" max="6412" width="7.375" style="5" customWidth="1"/>
    <col min="6413" max="6657" width="9" style="5"/>
    <col min="6658" max="6658" width="3.375" style="5" customWidth="1"/>
    <col min="6659" max="6659" width="23.25" style="5" customWidth="1"/>
    <col min="6660" max="6660" width="18.375" style="5" customWidth="1"/>
    <col min="6661" max="6661" width="15.25" style="5" customWidth="1"/>
    <col min="6662" max="6662" width="14.125" style="5" customWidth="1"/>
    <col min="6663" max="6663" width="12.375" style="5" customWidth="1"/>
    <col min="6664" max="6664" width="11" style="5" customWidth="1"/>
    <col min="6665" max="6665" width="12.375" style="5" customWidth="1"/>
    <col min="6666" max="6666" width="8.375" style="5" customWidth="1"/>
    <col min="6667" max="6667" width="11.125" style="5" customWidth="1"/>
    <col min="6668" max="6668" width="7.375" style="5" customWidth="1"/>
    <col min="6669" max="6913" width="9" style="5"/>
    <col min="6914" max="6914" width="3.375" style="5" customWidth="1"/>
    <col min="6915" max="6915" width="23.25" style="5" customWidth="1"/>
    <col min="6916" max="6916" width="18.375" style="5" customWidth="1"/>
    <col min="6917" max="6917" width="15.25" style="5" customWidth="1"/>
    <col min="6918" max="6918" width="14.125" style="5" customWidth="1"/>
    <col min="6919" max="6919" width="12.375" style="5" customWidth="1"/>
    <col min="6920" max="6920" width="11" style="5" customWidth="1"/>
    <col min="6921" max="6921" width="12.375" style="5" customWidth="1"/>
    <col min="6922" max="6922" width="8.375" style="5" customWidth="1"/>
    <col min="6923" max="6923" width="11.125" style="5" customWidth="1"/>
    <col min="6924" max="6924" width="7.375" style="5" customWidth="1"/>
    <col min="6925" max="7169" width="9" style="5"/>
    <col min="7170" max="7170" width="3.375" style="5" customWidth="1"/>
    <col min="7171" max="7171" width="23.25" style="5" customWidth="1"/>
    <col min="7172" max="7172" width="18.375" style="5" customWidth="1"/>
    <col min="7173" max="7173" width="15.25" style="5" customWidth="1"/>
    <col min="7174" max="7174" width="14.125" style="5" customWidth="1"/>
    <col min="7175" max="7175" width="12.375" style="5" customWidth="1"/>
    <col min="7176" max="7176" width="11" style="5" customWidth="1"/>
    <col min="7177" max="7177" width="12.375" style="5" customWidth="1"/>
    <col min="7178" max="7178" width="8.375" style="5" customWidth="1"/>
    <col min="7179" max="7179" width="11.125" style="5" customWidth="1"/>
    <col min="7180" max="7180" width="7.375" style="5" customWidth="1"/>
    <col min="7181" max="7425" width="9" style="5"/>
    <col min="7426" max="7426" width="3.375" style="5" customWidth="1"/>
    <col min="7427" max="7427" width="23.25" style="5" customWidth="1"/>
    <col min="7428" max="7428" width="18.375" style="5" customWidth="1"/>
    <col min="7429" max="7429" width="15.25" style="5" customWidth="1"/>
    <col min="7430" max="7430" width="14.125" style="5" customWidth="1"/>
    <col min="7431" max="7431" width="12.375" style="5" customWidth="1"/>
    <col min="7432" max="7432" width="11" style="5" customWidth="1"/>
    <col min="7433" max="7433" width="12.375" style="5" customWidth="1"/>
    <col min="7434" max="7434" width="8.375" style="5" customWidth="1"/>
    <col min="7435" max="7435" width="11.125" style="5" customWidth="1"/>
    <col min="7436" max="7436" width="7.375" style="5" customWidth="1"/>
    <col min="7437" max="7681" width="9" style="5"/>
    <col min="7682" max="7682" width="3.375" style="5" customWidth="1"/>
    <col min="7683" max="7683" width="23.25" style="5" customWidth="1"/>
    <col min="7684" max="7684" width="18.375" style="5" customWidth="1"/>
    <col min="7685" max="7685" width="15.25" style="5" customWidth="1"/>
    <col min="7686" max="7686" width="14.125" style="5" customWidth="1"/>
    <col min="7687" max="7687" width="12.375" style="5" customWidth="1"/>
    <col min="7688" max="7688" width="11" style="5" customWidth="1"/>
    <col min="7689" max="7689" width="12.375" style="5" customWidth="1"/>
    <col min="7690" max="7690" width="8.375" style="5" customWidth="1"/>
    <col min="7691" max="7691" width="11.125" style="5" customWidth="1"/>
    <col min="7692" max="7692" width="7.375" style="5" customWidth="1"/>
    <col min="7693" max="7937" width="9" style="5"/>
    <col min="7938" max="7938" width="3.375" style="5" customWidth="1"/>
    <col min="7939" max="7939" width="23.25" style="5" customWidth="1"/>
    <col min="7940" max="7940" width="18.375" style="5" customWidth="1"/>
    <col min="7941" max="7941" width="15.25" style="5" customWidth="1"/>
    <col min="7942" max="7942" width="14.125" style="5" customWidth="1"/>
    <col min="7943" max="7943" width="12.375" style="5" customWidth="1"/>
    <col min="7944" max="7944" width="11" style="5" customWidth="1"/>
    <col min="7945" max="7945" width="12.375" style="5" customWidth="1"/>
    <col min="7946" max="7946" width="8.375" style="5" customWidth="1"/>
    <col min="7947" max="7947" width="11.125" style="5" customWidth="1"/>
    <col min="7948" max="7948" width="7.375" style="5" customWidth="1"/>
    <col min="7949" max="8193" width="9" style="5"/>
    <col min="8194" max="8194" width="3.375" style="5" customWidth="1"/>
    <col min="8195" max="8195" width="23.25" style="5" customWidth="1"/>
    <col min="8196" max="8196" width="18.375" style="5" customWidth="1"/>
    <col min="8197" max="8197" width="15.25" style="5" customWidth="1"/>
    <col min="8198" max="8198" width="14.125" style="5" customWidth="1"/>
    <col min="8199" max="8199" width="12.375" style="5" customWidth="1"/>
    <col min="8200" max="8200" width="11" style="5" customWidth="1"/>
    <col min="8201" max="8201" width="12.375" style="5" customWidth="1"/>
    <col min="8202" max="8202" width="8.375" style="5" customWidth="1"/>
    <col min="8203" max="8203" width="11.125" style="5" customWidth="1"/>
    <col min="8204" max="8204" width="7.375" style="5" customWidth="1"/>
    <col min="8205" max="8449" width="9" style="5"/>
    <col min="8450" max="8450" width="3.375" style="5" customWidth="1"/>
    <col min="8451" max="8451" width="23.25" style="5" customWidth="1"/>
    <col min="8452" max="8452" width="18.375" style="5" customWidth="1"/>
    <col min="8453" max="8453" width="15.25" style="5" customWidth="1"/>
    <col min="8454" max="8454" width="14.125" style="5" customWidth="1"/>
    <col min="8455" max="8455" width="12.375" style="5" customWidth="1"/>
    <col min="8456" max="8456" width="11" style="5" customWidth="1"/>
    <col min="8457" max="8457" width="12.375" style="5" customWidth="1"/>
    <col min="8458" max="8458" width="8.375" style="5" customWidth="1"/>
    <col min="8459" max="8459" width="11.125" style="5" customWidth="1"/>
    <col min="8460" max="8460" width="7.375" style="5" customWidth="1"/>
    <col min="8461" max="8705" width="9" style="5"/>
    <col min="8706" max="8706" width="3.375" style="5" customWidth="1"/>
    <col min="8707" max="8707" width="23.25" style="5" customWidth="1"/>
    <col min="8708" max="8708" width="18.375" style="5" customWidth="1"/>
    <col min="8709" max="8709" width="15.25" style="5" customWidth="1"/>
    <col min="8710" max="8710" width="14.125" style="5" customWidth="1"/>
    <col min="8711" max="8711" width="12.375" style="5" customWidth="1"/>
    <col min="8712" max="8712" width="11" style="5" customWidth="1"/>
    <col min="8713" max="8713" width="12.375" style="5" customWidth="1"/>
    <col min="8714" max="8714" width="8.375" style="5" customWidth="1"/>
    <col min="8715" max="8715" width="11.125" style="5" customWidth="1"/>
    <col min="8716" max="8716" width="7.375" style="5" customWidth="1"/>
    <col min="8717" max="8961" width="9" style="5"/>
    <col min="8962" max="8962" width="3.375" style="5" customWidth="1"/>
    <col min="8963" max="8963" width="23.25" style="5" customWidth="1"/>
    <col min="8964" max="8964" width="18.375" style="5" customWidth="1"/>
    <col min="8965" max="8965" width="15.25" style="5" customWidth="1"/>
    <col min="8966" max="8966" width="14.125" style="5" customWidth="1"/>
    <col min="8967" max="8967" width="12.375" style="5" customWidth="1"/>
    <col min="8968" max="8968" width="11" style="5" customWidth="1"/>
    <col min="8969" max="8969" width="12.375" style="5" customWidth="1"/>
    <col min="8970" max="8970" width="8.375" style="5" customWidth="1"/>
    <col min="8971" max="8971" width="11.125" style="5" customWidth="1"/>
    <col min="8972" max="8972" width="7.375" style="5" customWidth="1"/>
    <col min="8973" max="9217" width="9" style="5"/>
    <col min="9218" max="9218" width="3.375" style="5" customWidth="1"/>
    <col min="9219" max="9219" width="23.25" style="5" customWidth="1"/>
    <col min="9220" max="9220" width="18.375" style="5" customWidth="1"/>
    <col min="9221" max="9221" width="15.25" style="5" customWidth="1"/>
    <col min="9222" max="9222" width="14.125" style="5" customWidth="1"/>
    <col min="9223" max="9223" width="12.375" style="5" customWidth="1"/>
    <col min="9224" max="9224" width="11" style="5" customWidth="1"/>
    <col min="9225" max="9225" width="12.375" style="5" customWidth="1"/>
    <col min="9226" max="9226" width="8.375" style="5" customWidth="1"/>
    <col min="9227" max="9227" width="11.125" style="5" customWidth="1"/>
    <col min="9228" max="9228" width="7.375" style="5" customWidth="1"/>
    <col min="9229" max="9473" width="9" style="5"/>
    <col min="9474" max="9474" width="3.375" style="5" customWidth="1"/>
    <col min="9475" max="9475" width="23.25" style="5" customWidth="1"/>
    <col min="9476" max="9476" width="18.375" style="5" customWidth="1"/>
    <col min="9477" max="9477" width="15.25" style="5" customWidth="1"/>
    <col min="9478" max="9478" width="14.125" style="5" customWidth="1"/>
    <col min="9479" max="9479" width="12.375" style="5" customWidth="1"/>
    <col min="9480" max="9480" width="11" style="5" customWidth="1"/>
    <col min="9481" max="9481" width="12.375" style="5" customWidth="1"/>
    <col min="9482" max="9482" width="8.375" style="5" customWidth="1"/>
    <col min="9483" max="9483" width="11.125" style="5" customWidth="1"/>
    <col min="9484" max="9484" width="7.375" style="5" customWidth="1"/>
    <col min="9485" max="9729" width="9" style="5"/>
    <col min="9730" max="9730" width="3.375" style="5" customWidth="1"/>
    <col min="9731" max="9731" width="23.25" style="5" customWidth="1"/>
    <col min="9732" max="9732" width="18.375" style="5" customWidth="1"/>
    <col min="9733" max="9733" width="15.25" style="5" customWidth="1"/>
    <col min="9734" max="9734" width="14.125" style="5" customWidth="1"/>
    <col min="9735" max="9735" width="12.375" style="5" customWidth="1"/>
    <col min="9736" max="9736" width="11" style="5" customWidth="1"/>
    <col min="9737" max="9737" width="12.375" style="5" customWidth="1"/>
    <col min="9738" max="9738" width="8.375" style="5" customWidth="1"/>
    <col min="9739" max="9739" width="11.125" style="5" customWidth="1"/>
    <col min="9740" max="9740" width="7.375" style="5" customWidth="1"/>
    <col min="9741" max="9985" width="9" style="5"/>
    <col min="9986" max="9986" width="3.375" style="5" customWidth="1"/>
    <col min="9987" max="9987" width="23.25" style="5" customWidth="1"/>
    <col min="9988" max="9988" width="18.375" style="5" customWidth="1"/>
    <col min="9989" max="9989" width="15.25" style="5" customWidth="1"/>
    <col min="9990" max="9990" width="14.125" style="5" customWidth="1"/>
    <col min="9991" max="9991" width="12.375" style="5" customWidth="1"/>
    <col min="9992" max="9992" width="11" style="5" customWidth="1"/>
    <col min="9993" max="9993" width="12.375" style="5" customWidth="1"/>
    <col min="9994" max="9994" width="8.375" style="5" customWidth="1"/>
    <col min="9995" max="9995" width="11.125" style="5" customWidth="1"/>
    <col min="9996" max="9996" width="7.375" style="5" customWidth="1"/>
    <col min="9997" max="10241" width="9" style="5"/>
    <col min="10242" max="10242" width="3.375" style="5" customWidth="1"/>
    <col min="10243" max="10243" width="23.25" style="5" customWidth="1"/>
    <col min="10244" max="10244" width="18.375" style="5" customWidth="1"/>
    <col min="10245" max="10245" width="15.25" style="5" customWidth="1"/>
    <col min="10246" max="10246" width="14.125" style="5" customWidth="1"/>
    <col min="10247" max="10247" width="12.375" style="5" customWidth="1"/>
    <col min="10248" max="10248" width="11" style="5" customWidth="1"/>
    <col min="10249" max="10249" width="12.375" style="5" customWidth="1"/>
    <col min="10250" max="10250" width="8.375" style="5" customWidth="1"/>
    <col min="10251" max="10251" width="11.125" style="5" customWidth="1"/>
    <col min="10252" max="10252" width="7.375" style="5" customWidth="1"/>
    <col min="10253" max="10497" width="9" style="5"/>
    <col min="10498" max="10498" width="3.375" style="5" customWidth="1"/>
    <col min="10499" max="10499" width="23.25" style="5" customWidth="1"/>
    <col min="10500" max="10500" width="18.375" style="5" customWidth="1"/>
    <col min="10501" max="10501" width="15.25" style="5" customWidth="1"/>
    <col min="10502" max="10502" width="14.125" style="5" customWidth="1"/>
    <col min="10503" max="10503" width="12.375" style="5" customWidth="1"/>
    <col min="10504" max="10504" width="11" style="5" customWidth="1"/>
    <col min="10505" max="10505" width="12.375" style="5" customWidth="1"/>
    <col min="10506" max="10506" width="8.375" style="5" customWidth="1"/>
    <col min="10507" max="10507" width="11.125" style="5" customWidth="1"/>
    <col min="10508" max="10508" width="7.375" style="5" customWidth="1"/>
    <col min="10509" max="10753" width="9" style="5"/>
    <col min="10754" max="10754" width="3.375" style="5" customWidth="1"/>
    <col min="10755" max="10755" width="23.25" style="5" customWidth="1"/>
    <col min="10756" max="10756" width="18.375" style="5" customWidth="1"/>
    <col min="10757" max="10757" width="15.25" style="5" customWidth="1"/>
    <col min="10758" max="10758" width="14.125" style="5" customWidth="1"/>
    <col min="10759" max="10759" width="12.375" style="5" customWidth="1"/>
    <col min="10760" max="10760" width="11" style="5" customWidth="1"/>
    <col min="10761" max="10761" width="12.375" style="5" customWidth="1"/>
    <col min="10762" max="10762" width="8.375" style="5" customWidth="1"/>
    <col min="10763" max="10763" width="11.125" style="5" customWidth="1"/>
    <col min="10764" max="10764" width="7.375" style="5" customWidth="1"/>
    <col min="10765" max="11009" width="9" style="5"/>
    <col min="11010" max="11010" width="3.375" style="5" customWidth="1"/>
    <col min="11011" max="11011" width="23.25" style="5" customWidth="1"/>
    <col min="11012" max="11012" width="18.375" style="5" customWidth="1"/>
    <col min="11013" max="11013" width="15.25" style="5" customWidth="1"/>
    <col min="11014" max="11014" width="14.125" style="5" customWidth="1"/>
    <col min="11015" max="11015" width="12.375" style="5" customWidth="1"/>
    <col min="11016" max="11016" width="11" style="5" customWidth="1"/>
    <col min="11017" max="11017" width="12.375" style="5" customWidth="1"/>
    <col min="11018" max="11018" width="8.375" style="5" customWidth="1"/>
    <col min="11019" max="11019" width="11.125" style="5" customWidth="1"/>
    <col min="11020" max="11020" width="7.375" style="5" customWidth="1"/>
    <col min="11021" max="11265" width="9" style="5"/>
    <col min="11266" max="11266" width="3.375" style="5" customWidth="1"/>
    <col min="11267" max="11267" width="23.25" style="5" customWidth="1"/>
    <col min="11268" max="11268" width="18.375" style="5" customWidth="1"/>
    <col min="11269" max="11269" width="15.25" style="5" customWidth="1"/>
    <col min="11270" max="11270" width="14.125" style="5" customWidth="1"/>
    <col min="11271" max="11271" width="12.375" style="5" customWidth="1"/>
    <col min="11272" max="11272" width="11" style="5" customWidth="1"/>
    <col min="11273" max="11273" width="12.375" style="5" customWidth="1"/>
    <col min="11274" max="11274" width="8.375" style="5" customWidth="1"/>
    <col min="11275" max="11275" width="11.125" style="5" customWidth="1"/>
    <col min="11276" max="11276" width="7.375" style="5" customWidth="1"/>
    <col min="11277" max="11521" width="9" style="5"/>
    <col min="11522" max="11522" width="3.375" style="5" customWidth="1"/>
    <col min="11523" max="11523" width="23.25" style="5" customWidth="1"/>
    <col min="11524" max="11524" width="18.375" style="5" customWidth="1"/>
    <col min="11525" max="11525" width="15.25" style="5" customWidth="1"/>
    <col min="11526" max="11526" width="14.125" style="5" customWidth="1"/>
    <col min="11527" max="11527" width="12.375" style="5" customWidth="1"/>
    <col min="11528" max="11528" width="11" style="5" customWidth="1"/>
    <col min="11529" max="11529" width="12.375" style="5" customWidth="1"/>
    <col min="11530" max="11530" width="8.375" style="5" customWidth="1"/>
    <col min="11531" max="11531" width="11.125" style="5" customWidth="1"/>
    <col min="11532" max="11532" width="7.375" style="5" customWidth="1"/>
    <col min="11533" max="11777" width="9" style="5"/>
    <col min="11778" max="11778" width="3.375" style="5" customWidth="1"/>
    <col min="11779" max="11779" width="23.25" style="5" customWidth="1"/>
    <col min="11780" max="11780" width="18.375" style="5" customWidth="1"/>
    <col min="11781" max="11781" width="15.25" style="5" customWidth="1"/>
    <col min="11782" max="11782" width="14.125" style="5" customWidth="1"/>
    <col min="11783" max="11783" width="12.375" style="5" customWidth="1"/>
    <col min="11784" max="11784" width="11" style="5" customWidth="1"/>
    <col min="11785" max="11785" width="12.375" style="5" customWidth="1"/>
    <col min="11786" max="11786" width="8.375" style="5" customWidth="1"/>
    <col min="11787" max="11787" width="11.125" style="5" customWidth="1"/>
    <col min="11788" max="11788" width="7.375" style="5" customWidth="1"/>
    <col min="11789" max="12033" width="9" style="5"/>
    <col min="12034" max="12034" width="3.375" style="5" customWidth="1"/>
    <col min="12035" max="12035" width="23.25" style="5" customWidth="1"/>
    <col min="12036" max="12036" width="18.375" style="5" customWidth="1"/>
    <col min="12037" max="12037" width="15.25" style="5" customWidth="1"/>
    <col min="12038" max="12038" width="14.125" style="5" customWidth="1"/>
    <col min="12039" max="12039" width="12.375" style="5" customWidth="1"/>
    <col min="12040" max="12040" width="11" style="5" customWidth="1"/>
    <col min="12041" max="12041" width="12.375" style="5" customWidth="1"/>
    <col min="12042" max="12042" width="8.375" style="5" customWidth="1"/>
    <col min="12043" max="12043" width="11.125" style="5" customWidth="1"/>
    <col min="12044" max="12044" width="7.375" style="5" customWidth="1"/>
    <col min="12045" max="12289" width="9" style="5"/>
    <col min="12290" max="12290" width="3.375" style="5" customWidth="1"/>
    <col min="12291" max="12291" width="23.25" style="5" customWidth="1"/>
    <col min="12292" max="12292" width="18.375" style="5" customWidth="1"/>
    <col min="12293" max="12293" width="15.25" style="5" customWidth="1"/>
    <col min="12294" max="12294" width="14.125" style="5" customWidth="1"/>
    <col min="12295" max="12295" width="12.375" style="5" customWidth="1"/>
    <col min="12296" max="12296" width="11" style="5" customWidth="1"/>
    <col min="12297" max="12297" width="12.375" style="5" customWidth="1"/>
    <col min="12298" max="12298" width="8.375" style="5" customWidth="1"/>
    <col min="12299" max="12299" width="11.125" style="5" customWidth="1"/>
    <col min="12300" max="12300" width="7.375" style="5" customWidth="1"/>
    <col min="12301" max="12545" width="9" style="5"/>
    <col min="12546" max="12546" width="3.375" style="5" customWidth="1"/>
    <col min="12547" max="12547" width="23.25" style="5" customWidth="1"/>
    <col min="12548" max="12548" width="18.375" style="5" customWidth="1"/>
    <col min="12549" max="12549" width="15.25" style="5" customWidth="1"/>
    <col min="12550" max="12550" width="14.125" style="5" customWidth="1"/>
    <col min="12551" max="12551" width="12.375" style="5" customWidth="1"/>
    <col min="12552" max="12552" width="11" style="5" customWidth="1"/>
    <col min="12553" max="12553" width="12.375" style="5" customWidth="1"/>
    <col min="12554" max="12554" width="8.375" style="5" customWidth="1"/>
    <col min="12555" max="12555" width="11.125" style="5" customWidth="1"/>
    <col min="12556" max="12556" width="7.375" style="5" customWidth="1"/>
    <col min="12557" max="12801" width="9" style="5"/>
    <col min="12802" max="12802" width="3.375" style="5" customWidth="1"/>
    <col min="12803" max="12803" width="23.25" style="5" customWidth="1"/>
    <col min="12804" max="12804" width="18.375" style="5" customWidth="1"/>
    <col min="12805" max="12805" width="15.25" style="5" customWidth="1"/>
    <col min="12806" max="12806" width="14.125" style="5" customWidth="1"/>
    <col min="12807" max="12807" width="12.375" style="5" customWidth="1"/>
    <col min="12808" max="12808" width="11" style="5" customWidth="1"/>
    <col min="12809" max="12809" width="12.375" style="5" customWidth="1"/>
    <col min="12810" max="12810" width="8.375" style="5" customWidth="1"/>
    <col min="12811" max="12811" width="11.125" style="5" customWidth="1"/>
    <col min="12812" max="12812" width="7.375" style="5" customWidth="1"/>
    <col min="12813" max="13057" width="9" style="5"/>
    <col min="13058" max="13058" width="3.375" style="5" customWidth="1"/>
    <col min="13059" max="13059" width="23.25" style="5" customWidth="1"/>
    <col min="13060" max="13060" width="18.375" style="5" customWidth="1"/>
    <col min="13061" max="13061" width="15.25" style="5" customWidth="1"/>
    <col min="13062" max="13062" width="14.125" style="5" customWidth="1"/>
    <col min="13063" max="13063" width="12.375" style="5" customWidth="1"/>
    <col min="13064" max="13064" width="11" style="5" customWidth="1"/>
    <col min="13065" max="13065" width="12.375" style="5" customWidth="1"/>
    <col min="13066" max="13066" width="8.375" style="5" customWidth="1"/>
    <col min="13067" max="13067" width="11.125" style="5" customWidth="1"/>
    <col min="13068" max="13068" width="7.375" style="5" customWidth="1"/>
    <col min="13069" max="13313" width="9" style="5"/>
    <col min="13314" max="13314" width="3.375" style="5" customWidth="1"/>
    <col min="13315" max="13315" width="23.25" style="5" customWidth="1"/>
    <col min="13316" max="13316" width="18.375" style="5" customWidth="1"/>
    <col min="13317" max="13317" width="15.25" style="5" customWidth="1"/>
    <col min="13318" max="13318" width="14.125" style="5" customWidth="1"/>
    <col min="13319" max="13319" width="12.375" style="5" customWidth="1"/>
    <col min="13320" max="13320" width="11" style="5" customWidth="1"/>
    <col min="13321" max="13321" width="12.375" style="5" customWidth="1"/>
    <col min="13322" max="13322" width="8.375" style="5" customWidth="1"/>
    <col min="13323" max="13323" width="11.125" style="5" customWidth="1"/>
    <col min="13324" max="13324" width="7.375" style="5" customWidth="1"/>
    <col min="13325" max="13569" width="9" style="5"/>
    <col min="13570" max="13570" width="3.375" style="5" customWidth="1"/>
    <col min="13571" max="13571" width="23.25" style="5" customWidth="1"/>
    <col min="13572" max="13572" width="18.375" style="5" customWidth="1"/>
    <col min="13573" max="13573" width="15.25" style="5" customWidth="1"/>
    <col min="13574" max="13574" width="14.125" style="5" customWidth="1"/>
    <col min="13575" max="13575" width="12.375" style="5" customWidth="1"/>
    <col min="13576" max="13576" width="11" style="5" customWidth="1"/>
    <col min="13577" max="13577" width="12.375" style="5" customWidth="1"/>
    <col min="13578" max="13578" width="8.375" style="5" customWidth="1"/>
    <col min="13579" max="13579" width="11.125" style="5" customWidth="1"/>
    <col min="13580" max="13580" width="7.375" style="5" customWidth="1"/>
    <col min="13581" max="13825" width="9" style="5"/>
    <col min="13826" max="13826" width="3.375" style="5" customWidth="1"/>
    <col min="13827" max="13827" width="23.25" style="5" customWidth="1"/>
    <col min="13828" max="13828" width="18.375" style="5" customWidth="1"/>
    <col min="13829" max="13829" width="15.25" style="5" customWidth="1"/>
    <col min="13830" max="13830" width="14.125" style="5" customWidth="1"/>
    <col min="13831" max="13831" width="12.375" style="5" customWidth="1"/>
    <col min="13832" max="13832" width="11" style="5" customWidth="1"/>
    <col min="13833" max="13833" width="12.375" style="5" customWidth="1"/>
    <col min="13834" max="13834" width="8.375" style="5" customWidth="1"/>
    <col min="13835" max="13835" width="11.125" style="5" customWidth="1"/>
    <col min="13836" max="13836" width="7.375" style="5" customWidth="1"/>
    <col min="13837" max="14081" width="9" style="5"/>
    <col min="14082" max="14082" width="3.375" style="5" customWidth="1"/>
    <col min="14083" max="14083" width="23.25" style="5" customWidth="1"/>
    <col min="14084" max="14084" width="18.375" style="5" customWidth="1"/>
    <col min="14085" max="14085" width="15.25" style="5" customWidth="1"/>
    <col min="14086" max="14086" width="14.125" style="5" customWidth="1"/>
    <col min="14087" max="14087" width="12.375" style="5" customWidth="1"/>
    <col min="14088" max="14088" width="11" style="5" customWidth="1"/>
    <col min="14089" max="14089" width="12.375" style="5" customWidth="1"/>
    <col min="14090" max="14090" width="8.375" style="5" customWidth="1"/>
    <col min="14091" max="14091" width="11.125" style="5" customWidth="1"/>
    <col min="14092" max="14092" width="7.375" style="5" customWidth="1"/>
    <col min="14093" max="14337" width="9" style="5"/>
    <col min="14338" max="14338" width="3.375" style="5" customWidth="1"/>
    <col min="14339" max="14339" width="23.25" style="5" customWidth="1"/>
    <col min="14340" max="14340" width="18.375" style="5" customWidth="1"/>
    <col min="14341" max="14341" width="15.25" style="5" customWidth="1"/>
    <col min="14342" max="14342" width="14.125" style="5" customWidth="1"/>
    <col min="14343" max="14343" width="12.375" style="5" customWidth="1"/>
    <col min="14344" max="14344" width="11" style="5" customWidth="1"/>
    <col min="14345" max="14345" width="12.375" style="5" customWidth="1"/>
    <col min="14346" max="14346" width="8.375" style="5" customWidth="1"/>
    <col min="14347" max="14347" width="11.125" style="5" customWidth="1"/>
    <col min="14348" max="14348" width="7.375" style="5" customWidth="1"/>
    <col min="14349" max="14593" width="9" style="5"/>
    <col min="14594" max="14594" width="3.375" style="5" customWidth="1"/>
    <col min="14595" max="14595" width="23.25" style="5" customWidth="1"/>
    <col min="14596" max="14596" width="18.375" style="5" customWidth="1"/>
    <col min="14597" max="14597" width="15.25" style="5" customWidth="1"/>
    <col min="14598" max="14598" width="14.125" style="5" customWidth="1"/>
    <col min="14599" max="14599" width="12.375" style="5" customWidth="1"/>
    <col min="14600" max="14600" width="11" style="5" customWidth="1"/>
    <col min="14601" max="14601" width="12.375" style="5" customWidth="1"/>
    <col min="14602" max="14602" width="8.375" style="5" customWidth="1"/>
    <col min="14603" max="14603" width="11.125" style="5" customWidth="1"/>
    <col min="14604" max="14604" width="7.375" style="5" customWidth="1"/>
    <col min="14605" max="14849" width="9" style="5"/>
    <col min="14850" max="14850" width="3.375" style="5" customWidth="1"/>
    <col min="14851" max="14851" width="23.25" style="5" customWidth="1"/>
    <col min="14852" max="14852" width="18.375" style="5" customWidth="1"/>
    <col min="14853" max="14853" width="15.25" style="5" customWidth="1"/>
    <col min="14854" max="14854" width="14.125" style="5" customWidth="1"/>
    <col min="14855" max="14855" width="12.375" style="5" customWidth="1"/>
    <col min="14856" max="14856" width="11" style="5" customWidth="1"/>
    <col min="14857" max="14857" width="12.375" style="5" customWidth="1"/>
    <col min="14858" max="14858" width="8.375" style="5" customWidth="1"/>
    <col min="14859" max="14859" width="11.125" style="5" customWidth="1"/>
    <col min="14860" max="14860" width="7.375" style="5" customWidth="1"/>
    <col min="14861" max="15105" width="9" style="5"/>
    <col min="15106" max="15106" width="3.375" style="5" customWidth="1"/>
    <col min="15107" max="15107" width="23.25" style="5" customWidth="1"/>
    <col min="15108" max="15108" width="18.375" style="5" customWidth="1"/>
    <col min="15109" max="15109" width="15.25" style="5" customWidth="1"/>
    <col min="15110" max="15110" width="14.125" style="5" customWidth="1"/>
    <col min="15111" max="15111" width="12.375" style="5" customWidth="1"/>
    <col min="15112" max="15112" width="11" style="5" customWidth="1"/>
    <col min="15113" max="15113" width="12.375" style="5" customWidth="1"/>
    <col min="15114" max="15114" width="8.375" style="5" customWidth="1"/>
    <col min="15115" max="15115" width="11.125" style="5" customWidth="1"/>
    <col min="15116" max="15116" width="7.375" style="5" customWidth="1"/>
    <col min="15117" max="15361" width="9" style="5"/>
    <col min="15362" max="15362" width="3.375" style="5" customWidth="1"/>
    <col min="15363" max="15363" width="23.25" style="5" customWidth="1"/>
    <col min="15364" max="15364" width="18.375" style="5" customWidth="1"/>
    <col min="15365" max="15365" width="15.25" style="5" customWidth="1"/>
    <col min="15366" max="15366" width="14.125" style="5" customWidth="1"/>
    <col min="15367" max="15367" width="12.375" style="5" customWidth="1"/>
    <col min="15368" max="15368" width="11" style="5" customWidth="1"/>
    <col min="15369" max="15369" width="12.375" style="5" customWidth="1"/>
    <col min="15370" max="15370" width="8.375" style="5" customWidth="1"/>
    <col min="15371" max="15371" width="11.125" style="5" customWidth="1"/>
    <col min="15372" max="15372" width="7.375" style="5" customWidth="1"/>
    <col min="15373" max="15617" width="9" style="5"/>
    <col min="15618" max="15618" width="3.375" style="5" customWidth="1"/>
    <col min="15619" max="15619" width="23.25" style="5" customWidth="1"/>
    <col min="15620" max="15620" width="18.375" style="5" customWidth="1"/>
    <col min="15621" max="15621" width="15.25" style="5" customWidth="1"/>
    <col min="15622" max="15622" width="14.125" style="5" customWidth="1"/>
    <col min="15623" max="15623" width="12.375" style="5" customWidth="1"/>
    <col min="15624" max="15624" width="11" style="5" customWidth="1"/>
    <col min="15625" max="15625" width="12.375" style="5" customWidth="1"/>
    <col min="15626" max="15626" width="8.375" style="5" customWidth="1"/>
    <col min="15627" max="15627" width="11.125" style="5" customWidth="1"/>
    <col min="15628" max="15628" width="7.375" style="5" customWidth="1"/>
    <col min="15629" max="15873" width="9" style="5"/>
    <col min="15874" max="15874" width="3.375" style="5" customWidth="1"/>
    <col min="15875" max="15875" width="23.25" style="5" customWidth="1"/>
    <col min="15876" max="15876" width="18.375" style="5" customWidth="1"/>
    <col min="15877" max="15877" width="15.25" style="5" customWidth="1"/>
    <col min="15878" max="15878" width="14.125" style="5" customWidth="1"/>
    <col min="15879" max="15879" width="12.375" style="5" customWidth="1"/>
    <col min="15880" max="15880" width="11" style="5" customWidth="1"/>
    <col min="15881" max="15881" width="12.375" style="5" customWidth="1"/>
    <col min="15882" max="15882" width="8.375" style="5" customWidth="1"/>
    <col min="15883" max="15883" width="11.125" style="5" customWidth="1"/>
    <col min="15884" max="15884" width="7.375" style="5" customWidth="1"/>
    <col min="15885" max="16129" width="9" style="5"/>
    <col min="16130" max="16130" width="3.375" style="5" customWidth="1"/>
    <col min="16131" max="16131" width="23.25" style="5" customWidth="1"/>
    <col min="16132" max="16132" width="18.375" style="5" customWidth="1"/>
    <col min="16133" max="16133" width="15.25" style="5" customWidth="1"/>
    <col min="16134" max="16134" width="14.125" style="5" customWidth="1"/>
    <col min="16135" max="16135" width="12.375" style="5" customWidth="1"/>
    <col min="16136" max="16136" width="11" style="5" customWidth="1"/>
    <col min="16137" max="16137" width="12.375" style="5" customWidth="1"/>
    <col min="16138" max="16138" width="8.375" style="5" customWidth="1"/>
    <col min="16139" max="16139" width="11.125" style="5" customWidth="1"/>
    <col min="16140" max="16140" width="7.375" style="5" customWidth="1"/>
    <col min="16141" max="16384" width="9" style="5"/>
  </cols>
  <sheetData>
    <row r="2" spans="1:11" ht="14.25" x14ac:dyDescent="0.15">
      <c r="A2" s="25" t="s">
        <v>97</v>
      </c>
    </row>
    <row r="3" spans="1:11" ht="12" customHeight="1" x14ac:dyDescent="0.15">
      <c r="A3" s="25"/>
    </row>
    <row r="4" spans="1:11" ht="21" customHeight="1" x14ac:dyDescent="0.15">
      <c r="B4" s="53" t="s">
        <v>37</v>
      </c>
      <c r="C4" s="74" t="s">
        <v>98</v>
      </c>
    </row>
    <row r="5" spans="1:11" ht="12" customHeight="1" x14ac:dyDescent="0.15">
      <c r="E5" s="37"/>
      <c r="F5" s="37"/>
    </row>
    <row r="6" spans="1:11" x14ac:dyDescent="0.15">
      <c r="B6" s="94" t="s">
        <v>70</v>
      </c>
      <c r="C6" s="96"/>
      <c r="D6" s="122" t="s">
        <v>71</v>
      </c>
      <c r="E6" s="224"/>
      <c r="F6" s="224" t="s">
        <v>72</v>
      </c>
      <c r="G6" s="122"/>
      <c r="H6" s="122"/>
      <c r="I6" s="122"/>
      <c r="J6" s="122" t="s">
        <v>73</v>
      </c>
      <c r="K6" s="122"/>
    </row>
    <row r="7" spans="1:11" ht="52.5" customHeight="1" x14ac:dyDescent="0.15">
      <c r="B7" s="97"/>
      <c r="C7" s="99"/>
      <c r="D7" s="91" t="s">
        <v>74</v>
      </c>
      <c r="E7" s="93"/>
      <c r="F7" s="61" t="s">
        <v>75</v>
      </c>
      <c r="G7" s="75" t="s">
        <v>76</v>
      </c>
      <c r="H7" s="75" t="s">
        <v>77</v>
      </c>
      <c r="I7" s="75" t="s">
        <v>78</v>
      </c>
      <c r="J7" s="225"/>
      <c r="K7" s="225"/>
    </row>
    <row r="8" spans="1:11" ht="18.75" customHeight="1" x14ac:dyDescent="0.15">
      <c r="B8" s="222"/>
      <c r="C8" s="223"/>
      <c r="D8" s="76"/>
      <c r="E8" s="76"/>
      <c r="F8" s="76"/>
      <c r="G8" s="77"/>
      <c r="H8" s="77"/>
      <c r="I8" s="77"/>
      <c r="J8" s="51"/>
      <c r="K8" s="68"/>
    </row>
    <row r="9" spans="1:11" ht="18.75" customHeight="1" x14ac:dyDescent="0.15">
      <c r="B9" s="106"/>
      <c r="C9" s="108"/>
      <c r="D9" s="78"/>
      <c r="E9" s="78"/>
      <c r="F9" s="78"/>
      <c r="G9" s="78"/>
      <c r="H9" s="79"/>
      <c r="I9" s="79"/>
      <c r="J9" s="66"/>
      <c r="K9" s="67"/>
    </row>
    <row r="10" spans="1:11" ht="18.75" customHeight="1" x14ac:dyDescent="0.15">
      <c r="B10" s="106"/>
      <c r="C10" s="108"/>
      <c r="D10" s="78"/>
      <c r="E10" s="78"/>
      <c r="F10" s="78"/>
      <c r="G10" s="78"/>
      <c r="H10" s="79"/>
      <c r="I10" s="79"/>
      <c r="J10" s="66"/>
      <c r="K10" s="67"/>
    </row>
    <row r="11" spans="1:11" ht="18.75" customHeight="1" x14ac:dyDescent="0.15">
      <c r="B11" s="226"/>
      <c r="C11" s="227"/>
      <c r="D11" s="80"/>
      <c r="E11" s="80"/>
      <c r="F11" s="80"/>
      <c r="G11" s="80"/>
      <c r="H11" s="81"/>
      <c r="I11" s="81"/>
      <c r="J11" s="64"/>
      <c r="K11" s="65"/>
    </row>
    <row r="12" spans="1:11" ht="16.5" customHeight="1" x14ac:dyDescent="0.15">
      <c r="B12" s="91" t="s">
        <v>79</v>
      </c>
      <c r="C12" s="93"/>
      <c r="D12" s="82">
        <f>SUM(D8:D11)</f>
        <v>0</v>
      </c>
      <c r="E12" s="82">
        <f t="shared" ref="E12:I12" si="0">SUM(E8:E11)</f>
        <v>0</v>
      </c>
      <c r="F12" s="82">
        <f t="shared" si="0"/>
        <v>0</v>
      </c>
      <c r="G12" s="82">
        <f t="shared" si="0"/>
        <v>0</v>
      </c>
      <c r="H12" s="82">
        <f t="shared" si="0"/>
        <v>0</v>
      </c>
      <c r="I12" s="82">
        <f t="shared" si="0"/>
        <v>0</v>
      </c>
      <c r="J12" s="59"/>
      <c r="K12" s="60"/>
    </row>
    <row r="13" spans="1:11" ht="7.5" customHeight="1" x14ac:dyDescent="0.15">
      <c r="B13" s="35"/>
      <c r="C13" s="35"/>
    </row>
    <row r="14" spans="1:11" ht="7.5" customHeight="1" x14ac:dyDescent="0.15"/>
    <row r="15" spans="1:11" ht="14.25" x14ac:dyDescent="0.15">
      <c r="A15" s="25" t="s">
        <v>80</v>
      </c>
    </row>
    <row r="16" spans="1:11" ht="14.25" x14ac:dyDescent="0.15">
      <c r="A16" s="25" t="s">
        <v>81</v>
      </c>
      <c r="B16" s="5" t="s">
        <v>82</v>
      </c>
    </row>
    <row r="17" spans="1:9" x14ac:dyDescent="0.15">
      <c r="B17" s="228" t="s">
        <v>83</v>
      </c>
      <c r="C17" s="93" t="s">
        <v>84</v>
      </c>
      <c r="D17" s="117" t="s">
        <v>85</v>
      </c>
      <c r="E17" s="117" t="s">
        <v>86</v>
      </c>
      <c r="F17" s="117"/>
      <c r="G17" s="117" t="s">
        <v>73</v>
      </c>
      <c r="H17" s="117"/>
      <c r="I17" s="117"/>
    </row>
    <row r="18" spans="1:9" x14ac:dyDescent="0.15">
      <c r="B18" s="229"/>
      <c r="C18" s="93"/>
      <c r="D18" s="117"/>
      <c r="E18" s="53" t="s">
        <v>87</v>
      </c>
      <c r="F18" s="53" t="s">
        <v>88</v>
      </c>
      <c r="G18" s="117"/>
      <c r="H18" s="117"/>
      <c r="I18" s="117"/>
    </row>
    <row r="19" spans="1:9" ht="45.75" customHeight="1" x14ac:dyDescent="0.15">
      <c r="B19" s="62" t="s">
        <v>89</v>
      </c>
      <c r="C19" s="63"/>
      <c r="D19" s="62"/>
      <c r="E19" s="62"/>
      <c r="F19" s="62"/>
      <c r="G19" s="69"/>
      <c r="H19" s="70"/>
      <c r="I19" s="63"/>
    </row>
    <row r="20" spans="1:9" ht="51" customHeight="1" x14ac:dyDescent="0.15">
      <c r="B20" s="62" t="s">
        <v>90</v>
      </c>
      <c r="C20" s="63"/>
      <c r="D20" s="62"/>
      <c r="E20" s="62"/>
      <c r="F20" s="62"/>
      <c r="G20" s="69"/>
      <c r="H20" s="70"/>
      <c r="I20" s="63"/>
    </row>
    <row r="21" spans="1:9" ht="27" customHeight="1" x14ac:dyDescent="0.15">
      <c r="B21" s="53" t="s">
        <v>79</v>
      </c>
      <c r="C21" s="63"/>
      <c r="D21" s="62"/>
      <c r="E21" s="62"/>
      <c r="F21" s="62"/>
      <c r="G21" s="69"/>
      <c r="H21" s="70"/>
      <c r="I21" s="63"/>
    </row>
    <row r="22" spans="1:9" x14ac:dyDescent="0.15">
      <c r="B22" s="83"/>
    </row>
    <row r="23" spans="1:9" ht="14.25" x14ac:dyDescent="0.15">
      <c r="A23" s="25"/>
      <c r="B23" s="37" t="s">
        <v>91</v>
      </c>
    </row>
    <row r="24" spans="1:9" x14ac:dyDescent="0.15">
      <c r="B24" s="228" t="s">
        <v>83</v>
      </c>
      <c r="C24" s="93" t="s">
        <v>84</v>
      </c>
      <c r="D24" s="117" t="s">
        <v>85</v>
      </c>
      <c r="E24" s="117" t="s">
        <v>86</v>
      </c>
      <c r="F24" s="117"/>
      <c r="G24" s="117" t="s">
        <v>73</v>
      </c>
      <c r="H24" s="117"/>
      <c r="I24" s="117"/>
    </row>
    <row r="25" spans="1:9" x14ac:dyDescent="0.15">
      <c r="B25" s="229"/>
      <c r="C25" s="93"/>
      <c r="D25" s="117"/>
      <c r="E25" s="53" t="s">
        <v>87</v>
      </c>
      <c r="F25" s="53" t="s">
        <v>88</v>
      </c>
      <c r="G25" s="117"/>
      <c r="H25" s="117"/>
      <c r="I25" s="117"/>
    </row>
    <row r="26" spans="1:9" ht="45.75" customHeight="1" x14ac:dyDescent="0.15">
      <c r="B26" s="62"/>
      <c r="C26" s="63"/>
      <c r="D26" s="62"/>
      <c r="E26" s="62"/>
      <c r="F26" s="62"/>
      <c r="G26" s="69"/>
      <c r="H26" s="70"/>
      <c r="I26" s="63"/>
    </row>
    <row r="27" spans="1:9" ht="27" customHeight="1" x14ac:dyDescent="0.15">
      <c r="B27" s="53" t="s">
        <v>79</v>
      </c>
      <c r="C27" s="63"/>
      <c r="D27" s="62"/>
      <c r="E27" s="62"/>
      <c r="F27" s="62"/>
      <c r="G27" s="69"/>
      <c r="H27" s="70"/>
      <c r="I27" s="63"/>
    </row>
    <row r="29" spans="1:9" ht="15" customHeight="1" x14ac:dyDescent="0.15">
      <c r="A29" s="5" t="s">
        <v>92</v>
      </c>
    </row>
    <row r="30" spans="1:9" ht="16.5" customHeight="1" x14ac:dyDescent="0.15">
      <c r="B30" s="5" t="s">
        <v>93</v>
      </c>
      <c r="E30" s="107" t="s">
        <v>94</v>
      </c>
      <c r="F30" s="107"/>
    </row>
    <row r="32" spans="1:9" x14ac:dyDescent="0.15">
      <c r="B32" s="5" t="s">
        <v>99</v>
      </c>
    </row>
    <row r="33" spans="2:2" x14ac:dyDescent="0.15">
      <c r="B33" s="5" t="s">
        <v>100</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96F-BF53-4AB2-A3E1-5AFC4BB040AF}">
  <sheetPr>
    <tabColor theme="0"/>
  </sheetPr>
  <dimension ref="A1:B29"/>
  <sheetViews>
    <sheetView view="pageBreakPreview" topLeftCell="A6" zoomScaleNormal="75" zoomScaleSheetLayoutView="100" workbookViewId="0">
      <selection activeCell="E5" sqref="E5"/>
    </sheetView>
  </sheetViews>
  <sheetFormatPr defaultRowHeight="13.5" x14ac:dyDescent="0.15"/>
  <cols>
    <col min="1" max="1" width="26.375" style="5" customWidth="1"/>
    <col min="2" max="2" width="109.375" style="5" customWidth="1"/>
    <col min="3" max="256" width="9" style="5"/>
    <col min="257" max="257" width="26.375" style="5" customWidth="1"/>
    <col min="258" max="258" width="109.375" style="5" customWidth="1"/>
    <col min="259" max="512" width="9" style="5"/>
    <col min="513" max="513" width="26.375" style="5" customWidth="1"/>
    <col min="514" max="514" width="109.375" style="5" customWidth="1"/>
    <col min="515" max="768" width="9" style="5"/>
    <col min="769" max="769" width="26.375" style="5" customWidth="1"/>
    <col min="770" max="770" width="109.375" style="5" customWidth="1"/>
    <col min="771" max="1024" width="9" style="5"/>
    <col min="1025" max="1025" width="26.375" style="5" customWidth="1"/>
    <col min="1026" max="1026" width="109.375" style="5" customWidth="1"/>
    <col min="1027" max="1280" width="9" style="5"/>
    <col min="1281" max="1281" width="26.375" style="5" customWidth="1"/>
    <col min="1282" max="1282" width="109.375" style="5" customWidth="1"/>
    <col min="1283" max="1536" width="9" style="5"/>
    <col min="1537" max="1537" width="26.375" style="5" customWidth="1"/>
    <col min="1538" max="1538" width="109.375" style="5" customWidth="1"/>
    <col min="1539" max="1792" width="9" style="5"/>
    <col min="1793" max="1793" width="26.375" style="5" customWidth="1"/>
    <col min="1794" max="1794" width="109.375" style="5" customWidth="1"/>
    <col min="1795" max="2048" width="9" style="5"/>
    <col min="2049" max="2049" width="26.375" style="5" customWidth="1"/>
    <col min="2050" max="2050" width="109.375" style="5" customWidth="1"/>
    <col min="2051" max="2304" width="9" style="5"/>
    <col min="2305" max="2305" width="26.375" style="5" customWidth="1"/>
    <col min="2306" max="2306" width="109.375" style="5" customWidth="1"/>
    <col min="2307" max="2560" width="9" style="5"/>
    <col min="2561" max="2561" width="26.375" style="5" customWidth="1"/>
    <col min="2562" max="2562" width="109.375" style="5" customWidth="1"/>
    <col min="2563" max="2816" width="9" style="5"/>
    <col min="2817" max="2817" width="26.375" style="5" customWidth="1"/>
    <col min="2818" max="2818" width="109.375" style="5" customWidth="1"/>
    <col min="2819" max="3072" width="9" style="5"/>
    <col min="3073" max="3073" width="26.375" style="5" customWidth="1"/>
    <col min="3074" max="3074" width="109.375" style="5" customWidth="1"/>
    <col min="3075" max="3328" width="9" style="5"/>
    <col min="3329" max="3329" width="26.375" style="5" customWidth="1"/>
    <col min="3330" max="3330" width="109.375" style="5" customWidth="1"/>
    <col min="3331" max="3584" width="9" style="5"/>
    <col min="3585" max="3585" width="26.375" style="5" customWidth="1"/>
    <col min="3586" max="3586" width="109.375" style="5" customWidth="1"/>
    <col min="3587" max="3840" width="9" style="5"/>
    <col min="3841" max="3841" width="26.375" style="5" customWidth="1"/>
    <col min="3842" max="3842" width="109.375" style="5" customWidth="1"/>
    <col min="3843" max="4096" width="9" style="5"/>
    <col min="4097" max="4097" width="26.375" style="5" customWidth="1"/>
    <col min="4098" max="4098" width="109.375" style="5" customWidth="1"/>
    <col min="4099" max="4352" width="9" style="5"/>
    <col min="4353" max="4353" width="26.375" style="5" customWidth="1"/>
    <col min="4354" max="4354" width="109.375" style="5" customWidth="1"/>
    <col min="4355" max="4608" width="9" style="5"/>
    <col min="4609" max="4609" width="26.375" style="5" customWidth="1"/>
    <col min="4610" max="4610" width="109.375" style="5" customWidth="1"/>
    <col min="4611" max="4864" width="9" style="5"/>
    <col min="4865" max="4865" width="26.375" style="5" customWidth="1"/>
    <col min="4866" max="4866" width="109.375" style="5" customWidth="1"/>
    <col min="4867" max="5120" width="9" style="5"/>
    <col min="5121" max="5121" width="26.375" style="5" customWidth="1"/>
    <col min="5122" max="5122" width="109.375" style="5" customWidth="1"/>
    <col min="5123" max="5376" width="9" style="5"/>
    <col min="5377" max="5377" width="26.375" style="5" customWidth="1"/>
    <col min="5378" max="5378" width="109.375" style="5" customWidth="1"/>
    <col min="5379" max="5632" width="9" style="5"/>
    <col min="5633" max="5633" width="26.375" style="5" customWidth="1"/>
    <col min="5634" max="5634" width="109.375" style="5" customWidth="1"/>
    <col min="5635" max="5888" width="9" style="5"/>
    <col min="5889" max="5889" width="26.375" style="5" customWidth="1"/>
    <col min="5890" max="5890" width="109.375" style="5" customWidth="1"/>
    <col min="5891" max="6144" width="9" style="5"/>
    <col min="6145" max="6145" width="26.375" style="5" customWidth="1"/>
    <col min="6146" max="6146" width="109.375" style="5" customWidth="1"/>
    <col min="6147" max="6400" width="9" style="5"/>
    <col min="6401" max="6401" width="26.375" style="5" customWidth="1"/>
    <col min="6402" max="6402" width="109.375" style="5" customWidth="1"/>
    <col min="6403" max="6656" width="9" style="5"/>
    <col min="6657" max="6657" width="26.375" style="5" customWidth="1"/>
    <col min="6658" max="6658" width="109.375" style="5" customWidth="1"/>
    <col min="6659" max="6912" width="9" style="5"/>
    <col min="6913" max="6913" width="26.375" style="5" customWidth="1"/>
    <col min="6914" max="6914" width="109.375" style="5" customWidth="1"/>
    <col min="6915" max="7168" width="9" style="5"/>
    <col min="7169" max="7169" width="26.375" style="5" customWidth="1"/>
    <col min="7170" max="7170" width="109.375" style="5" customWidth="1"/>
    <col min="7171" max="7424" width="9" style="5"/>
    <col min="7425" max="7425" width="26.375" style="5" customWidth="1"/>
    <col min="7426" max="7426" width="109.375" style="5" customWidth="1"/>
    <col min="7427" max="7680" width="9" style="5"/>
    <col min="7681" max="7681" width="26.375" style="5" customWidth="1"/>
    <col min="7682" max="7682" width="109.375" style="5" customWidth="1"/>
    <col min="7683" max="7936" width="9" style="5"/>
    <col min="7937" max="7937" width="26.375" style="5" customWidth="1"/>
    <col min="7938" max="7938" width="109.375" style="5" customWidth="1"/>
    <col min="7939" max="8192" width="9" style="5"/>
    <col min="8193" max="8193" width="26.375" style="5" customWidth="1"/>
    <col min="8194" max="8194" width="109.375" style="5" customWidth="1"/>
    <col min="8195" max="8448" width="9" style="5"/>
    <col min="8449" max="8449" width="26.375" style="5" customWidth="1"/>
    <col min="8450" max="8450" width="109.375" style="5" customWidth="1"/>
    <col min="8451" max="8704" width="9" style="5"/>
    <col min="8705" max="8705" width="26.375" style="5" customWidth="1"/>
    <col min="8706" max="8706" width="109.375" style="5" customWidth="1"/>
    <col min="8707" max="8960" width="9" style="5"/>
    <col min="8961" max="8961" width="26.375" style="5" customWidth="1"/>
    <col min="8962" max="8962" width="109.375" style="5" customWidth="1"/>
    <col min="8963" max="9216" width="9" style="5"/>
    <col min="9217" max="9217" width="26.375" style="5" customWidth="1"/>
    <col min="9218" max="9218" width="109.375" style="5" customWidth="1"/>
    <col min="9219" max="9472" width="9" style="5"/>
    <col min="9473" max="9473" width="26.375" style="5" customWidth="1"/>
    <col min="9474" max="9474" width="109.375" style="5" customWidth="1"/>
    <col min="9475" max="9728" width="9" style="5"/>
    <col min="9729" max="9729" width="26.375" style="5" customWidth="1"/>
    <col min="9730" max="9730" width="109.375" style="5" customWidth="1"/>
    <col min="9731" max="9984" width="9" style="5"/>
    <col min="9985" max="9985" width="26.375" style="5" customWidth="1"/>
    <col min="9986" max="9986" width="109.375" style="5" customWidth="1"/>
    <col min="9987" max="10240" width="9" style="5"/>
    <col min="10241" max="10241" width="26.375" style="5" customWidth="1"/>
    <col min="10242" max="10242" width="109.375" style="5" customWidth="1"/>
    <col min="10243" max="10496" width="9" style="5"/>
    <col min="10497" max="10497" width="26.375" style="5" customWidth="1"/>
    <col min="10498" max="10498" width="109.375" style="5" customWidth="1"/>
    <col min="10499" max="10752" width="9" style="5"/>
    <col min="10753" max="10753" width="26.375" style="5" customWidth="1"/>
    <col min="10754" max="10754" width="109.375" style="5" customWidth="1"/>
    <col min="10755" max="11008" width="9" style="5"/>
    <col min="11009" max="11009" width="26.375" style="5" customWidth="1"/>
    <col min="11010" max="11010" width="109.375" style="5" customWidth="1"/>
    <col min="11011" max="11264" width="9" style="5"/>
    <col min="11265" max="11265" width="26.375" style="5" customWidth="1"/>
    <col min="11266" max="11266" width="109.375" style="5" customWidth="1"/>
    <col min="11267" max="11520" width="9" style="5"/>
    <col min="11521" max="11521" width="26.375" style="5" customWidth="1"/>
    <col min="11522" max="11522" width="109.375" style="5" customWidth="1"/>
    <col min="11523" max="11776" width="9" style="5"/>
    <col min="11777" max="11777" width="26.375" style="5" customWidth="1"/>
    <col min="11778" max="11778" width="109.375" style="5" customWidth="1"/>
    <col min="11779" max="12032" width="9" style="5"/>
    <col min="12033" max="12033" width="26.375" style="5" customWidth="1"/>
    <col min="12034" max="12034" width="109.375" style="5" customWidth="1"/>
    <col min="12035" max="12288" width="9" style="5"/>
    <col min="12289" max="12289" width="26.375" style="5" customWidth="1"/>
    <col min="12290" max="12290" width="109.375" style="5" customWidth="1"/>
    <col min="12291" max="12544" width="9" style="5"/>
    <col min="12545" max="12545" width="26.375" style="5" customWidth="1"/>
    <col min="12546" max="12546" width="109.375" style="5" customWidth="1"/>
    <col min="12547" max="12800" width="9" style="5"/>
    <col min="12801" max="12801" width="26.375" style="5" customWidth="1"/>
    <col min="12802" max="12802" width="109.375" style="5" customWidth="1"/>
    <col min="12803" max="13056" width="9" style="5"/>
    <col min="13057" max="13057" width="26.375" style="5" customWidth="1"/>
    <col min="13058" max="13058" width="109.375" style="5" customWidth="1"/>
    <col min="13059" max="13312" width="9" style="5"/>
    <col min="13313" max="13313" width="26.375" style="5" customWidth="1"/>
    <col min="13314" max="13314" width="109.375" style="5" customWidth="1"/>
    <col min="13315" max="13568" width="9" style="5"/>
    <col min="13569" max="13569" width="26.375" style="5" customWidth="1"/>
    <col min="13570" max="13570" width="109.375" style="5" customWidth="1"/>
    <col min="13571" max="13824" width="9" style="5"/>
    <col min="13825" max="13825" width="26.375" style="5" customWidth="1"/>
    <col min="13826" max="13826" width="109.375" style="5" customWidth="1"/>
    <col min="13827" max="14080" width="9" style="5"/>
    <col min="14081" max="14081" width="26.375" style="5" customWidth="1"/>
    <col min="14082" max="14082" width="109.375" style="5" customWidth="1"/>
    <col min="14083" max="14336" width="9" style="5"/>
    <col min="14337" max="14337" width="26.375" style="5" customWidth="1"/>
    <col min="14338" max="14338" width="109.375" style="5" customWidth="1"/>
    <col min="14339" max="14592" width="9" style="5"/>
    <col min="14593" max="14593" width="26.375" style="5" customWidth="1"/>
    <col min="14594" max="14594" width="109.375" style="5" customWidth="1"/>
    <col min="14595" max="14848" width="9" style="5"/>
    <col min="14849" max="14849" width="26.375" style="5" customWidth="1"/>
    <col min="14850" max="14850" width="109.375" style="5" customWidth="1"/>
    <col min="14851" max="15104" width="9" style="5"/>
    <col min="15105" max="15105" width="26.375" style="5" customWidth="1"/>
    <col min="15106" max="15106" width="109.375" style="5" customWidth="1"/>
    <col min="15107" max="15360" width="9" style="5"/>
    <col min="15361" max="15361" width="26.375" style="5" customWidth="1"/>
    <col min="15362" max="15362" width="109.375" style="5" customWidth="1"/>
    <col min="15363" max="15616" width="9" style="5"/>
    <col min="15617" max="15617" width="26.375" style="5" customWidth="1"/>
    <col min="15618" max="15618" width="109.375" style="5" customWidth="1"/>
    <col min="15619" max="15872" width="9" style="5"/>
    <col min="15873" max="15873" width="26.375" style="5" customWidth="1"/>
    <col min="15874" max="15874" width="109.375" style="5" customWidth="1"/>
    <col min="15875" max="16128" width="9" style="5"/>
    <col min="16129" max="16129" width="26.375" style="5" customWidth="1"/>
    <col min="16130" max="16130" width="109.375" style="5" customWidth="1"/>
    <col min="16131" max="16384" width="9" style="5"/>
  </cols>
  <sheetData>
    <row r="1" spans="1:2" ht="34.5" customHeight="1" x14ac:dyDescent="0.15">
      <c r="A1" s="5" t="s">
        <v>101</v>
      </c>
    </row>
    <row r="2" spans="1:2" ht="34.5" customHeight="1" x14ac:dyDescent="0.15">
      <c r="A2" s="5" t="s">
        <v>102</v>
      </c>
    </row>
    <row r="3" spans="1:2" s="30" customFormat="1" ht="40.5" customHeight="1" x14ac:dyDescent="0.15">
      <c r="A3" s="53" t="s">
        <v>103</v>
      </c>
      <c r="B3" s="53" t="s">
        <v>104</v>
      </c>
    </row>
    <row r="4" spans="1:2" s="30" customFormat="1" ht="40.5" customHeight="1" x14ac:dyDescent="0.15">
      <c r="A4" s="53"/>
      <c r="B4" s="53"/>
    </row>
    <row r="5" spans="1:2" s="30" customFormat="1" ht="40.5" customHeight="1" x14ac:dyDescent="0.15">
      <c r="A5" s="53"/>
      <c r="B5" s="53"/>
    </row>
    <row r="6" spans="1:2" s="30" customFormat="1" ht="40.5" customHeight="1" x14ac:dyDescent="0.15">
      <c r="A6" s="53"/>
      <c r="B6" s="53"/>
    </row>
    <row r="7" spans="1:2" s="30" customFormat="1" ht="40.5" customHeight="1" x14ac:dyDescent="0.15">
      <c r="A7" s="53"/>
      <c r="B7" s="53"/>
    </row>
    <row r="8" spans="1:2" s="30" customFormat="1" ht="40.5" customHeight="1" x14ac:dyDescent="0.15">
      <c r="A8" s="53"/>
      <c r="B8" s="53"/>
    </row>
    <row r="9" spans="1:2" s="30" customFormat="1" ht="40.5" customHeight="1" x14ac:dyDescent="0.15">
      <c r="A9" s="53"/>
      <c r="B9" s="53"/>
    </row>
    <row r="10" spans="1:2" s="30" customFormat="1" ht="40.5" customHeight="1" x14ac:dyDescent="0.15">
      <c r="A10" s="53"/>
      <c r="B10" s="53"/>
    </row>
    <row r="11" spans="1:2" s="30" customFormat="1" ht="40.5" customHeight="1" x14ac:dyDescent="0.15">
      <c r="A11" s="53"/>
      <c r="B11" s="53"/>
    </row>
    <row r="12" spans="1:2" s="30" customFormat="1" ht="40.5" customHeight="1" x14ac:dyDescent="0.15">
      <c r="A12" s="53"/>
      <c r="B12" s="53"/>
    </row>
    <row r="13" spans="1:2" s="30" customFormat="1" ht="40.5" customHeight="1" x14ac:dyDescent="0.15">
      <c r="A13" s="53"/>
      <c r="B13" s="53"/>
    </row>
    <row r="14" spans="1:2" s="30" customFormat="1" ht="40.5" customHeight="1" x14ac:dyDescent="0.15">
      <c r="A14" s="53"/>
      <c r="B14" s="53"/>
    </row>
    <row r="15" spans="1:2" s="30" customFormat="1" ht="40.5" customHeight="1" x14ac:dyDescent="0.15"/>
    <row r="16" spans="1:2" s="30" customFormat="1" ht="40.5" customHeight="1" x14ac:dyDescent="0.15"/>
    <row r="17" s="30" customFormat="1" ht="40.5" customHeight="1" x14ac:dyDescent="0.15"/>
    <row r="18" s="30" customFormat="1" ht="40.5" customHeight="1" x14ac:dyDescent="0.15"/>
    <row r="19" s="30" customFormat="1" ht="40.5" customHeight="1" x14ac:dyDescent="0.15"/>
    <row r="20" s="30" customFormat="1" ht="40.5" customHeight="1" x14ac:dyDescent="0.15"/>
    <row r="21" s="30" customFormat="1" ht="40.5" customHeight="1" x14ac:dyDescent="0.15"/>
    <row r="22" s="30" customFormat="1" ht="40.5" customHeight="1" x14ac:dyDescent="0.15"/>
    <row r="23" s="30" customFormat="1" x14ac:dyDescent="0.15"/>
    <row r="24" s="30" customFormat="1" x14ac:dyDescent="0.15"/>
    <row r="25" s="30" customFormat="1" x14ac:dyDescent="0.15"/>
    <row r="26" s="30" customFormat="1" x14ac:dyDescent="0.15"/>
    <row r="27" s="30" customFormat="1" x14ac:dyDescent="0.15"/>
    <row r="28" s="30" customFormat="1" x14ac:dyDescent="0.15"/>
    <row r="29" s="30" customFormat="1" x14ac:dyDescent="0.15"/>
  </sheetData>
  <phoneticPr fontId="2"/>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E6CD-A8F2-4638-9B30-5CA24C3BF12B}">
  <sheetPr>
    <tabColor theme="0"/>
  </sheetPr>
  <dimension ref="A1:AU76"/>
  <sheetViews>
    <sheetView view="pageBreakPreview" zoomScaleNormal="100" zoomScaleSheetLayoutView="100" workbookViewId="0">
      <selection activeCell="B13" sqref="B13"/>
    </sheetView>
  </sheetViews>
  <sheetFormatPr defaultRowHeight="14.25" x14ac:dyDescent="0.15"/>
  <cols>
    <col min="1" max="1" width="3.25" style="41" customWidth="1"/>
    <col min="2" max="68" width="3.25" style="25" customWidth="1"/>
    <col min="69" max="256" width="9" style="25"/>
    <col min="257" max="324" width="3.25" style="25" customWidth="1"/>
    <col min="325" max="512" width="9" style="25"/>
    <col min="513" max="580" width="3.25" style="25" customWidth="1"/>
    <col min="581" max="768" width="9" style="25"/>
    <col min="769" max="836" width="3.25" style="25" customWidth="1"/>
    <col min="837" max="1024" width="9" style="25"/>
    <col min="1025" max="1092" width="3.25" style="25" customWidth="1"/>
    <col min="1093" max="1280" width="9" style="25"/>
    <col min="1281" max="1348" width="3.25" style="25" customWidth="1"/>
    <col min="1349" max="1536" width="9" style="25"/>
    <col min="1537" max="1604" width="3.25" style="25" customWidth="1"/>
    <col min="1605" max="1792" width="9" style="25"/>
    <col min="1793" max="1860" width="3.25" style="25" customWidth="1"/>
    <col min="1861" max="2048" width="9" style="25"/>
    <col min="2049" max="2116" width="3.25" style="25" customWidth="1"/>
    <col min="2117" max="2304" width="9" style="25"/>
    <col min="2305" max="2372" width="3.25" style="25" customWidth="1"/>
    <col min="2373" max="2560" width="9" style="25"/>
    <col min="2561" max="2628" width="3.25" style="25" customWidth="1"/>
    <col min="2629" max="2816" width="9" style="25"/>
    <col min="2817" max="2884" width="3.25" style="25" customWidth="1"/>
    <col min="2885" max="3072" width="9" style="25"/>
    <col min="3073" max="3140" width="3.25" style="25" customWidth="1"/>
    <col min="3141" max="3328" width="9" style="25"/>
    <col min="3329" max="3396" width="3.25" style="25" customWidth="1"/>
    <col min="3397" max="3584" width="9" style="25"/>
    <col min="3585" max="3652" width="3.25" style="25" customWidth="1"/>
    <col min="3653" max="3840" width="9" style="25"/>
    <col min="3841" max="3908" width="3.25" style="25" customWidth="1"/>
    <col min="3909" max="4096" width="9" style="25"/>
    <col min="4097" max="4164" width="3.25" style="25" customWidth="1"/>
    <col min="4165" max="4352" width="9" style="25"/>
    <col min="4353" max="4420" width="3.25" style="25" customWidth="1"/>
    <col min="4421" max="4608" width="9" style="25"/>
    <col min="4609" max="4676" width="3.25" style="25" customWidth="1"/>
    <col min="4677" max="4864" width="9" style="25"/>
    <col min="4865" max="4932" width="3.25" style="25" customWidth="1"/>
    <col min="4933" max="5120" width="9" style="25"/>
    <col min="5121" max="5188" width="3.25" style="25" customWidth="1"/>
    <col min="5189" max="5376" width="9" style="25"/>
    <col min="5377" max="5444" width="3.25" style="25" customWidth="1"/>
    <col min="5445" max="5632" width="9" style="25"/>
    <col min="5633" max="5700" width="3.25" style="25" customWidth="1"/>
    <col min="5701" max="5888" width="9" style="25"/>
    <col min="5889" max="5956" width="3.25" style="25" customWidth="1"/>
    <col min="5957" max="6144" width="9" style="25"/>
    <col min="6145" max="6212" width="3.25" style="25" customWidth="1"/>
    <col min="6213" max="6400" width="9" style="25"/>
    <col min="6401" max="6468" width="3.25" style="25" customWidth="1"/>
    <col min="6469" max="6656" width="9" style="25"/>
    <col min="6657" max="6724" width="3.25" style="25" customWidth="1"/>
    <col min="6725" max="6912" width="9" style="25"/>
    <col min="6913" max="6980" width="3.25" style="25" customWidth="1"/>
    <col min="6981" max="7168" width="9" style="25"/>
    <col min="7169" max="7236" width="3.25" style="25" customWidth="1"/>
    <col min="7237" max="7424" width="9" style="25"/>
    <col min="7425" max="7492" width="3.25" style="25" customWidth="1"/>
    <col min="7493" max="7680" width="9" style="25"/>
    <col min="7681" max="7748" width="3.25" style="25" customWidth="1"/>
    <col min="7749" max="7936" width="9" style="25"/>
    <col min="7937" max="8004" width="3.25" style="25" customWidth="1"/>
    <col min="8005" max="8192" width="9" style="25"/>
    <col min="8193" max="8260" width="3.25" style="25" customWidth="1"/>
    <col min="8261" max="8448" width="9" style="25"/>
    <col min="8449" max="8516" width="3.25" style="25" customWidth="1"/>
    <col min="8517" max="8704" width="9" style="25"/>
    <col min="8705" max="8772" width="3.25" style="25" customWidth="1"/>
    <col min="8773" max="8960" width="9" style="25"/>
    <col min="8961" max="9028" width="3.25" style="25" customWidth="1"/>
    <col min="9029" max="9216" width="9" style="25"/>
    <col min="9217" max="9284" width="3.25" style="25" customWidth="1"/>
    <col min="9285" max="9472" width="9" style="25"/>
    <col min="9473" max="9540" width="3.25" style="25" customWidth="1"/>
    <col min="9541" max="9728" width="9" style="25"/>
    <col min="9729" max="9796" width="3.25" style="25" customWidth="1"/>
    <col min="9797" max="9984" width="9" style="25"/>
    <col min="9985" max="10052" width="3.25" style="25" customWidth="1"/>
    <col min="10053" max="10240" width="9" style="25"/>
    <col min="10241" max="10308" width="3.25" style="25" customWidth="1"/>
    <col min="10309" max="10496" width="9" style="25"/>
    <col min="10497" max="10564" width="3.25" style="25" customWidth="1"/>
    <col min="10565" max="10752" width="9" style="25"/>
    <col min="10753" max="10820" width="3.25" style="25" customWidth="1"/>
    <col min="10821" max="11008" width="9" style="25"/>
    <col min="11009" max="11076" width="3.25" style="25" customWidth="1"/>
    <col min="11077" max="11264" width="9" style="25"/>
    <col min="11265" max="11332" width="3.25" style="25" customWidth="1"/>
    <col min="11333" max="11520" width="9" style="25"/>
    <col min="11521" max="11588" width="3.25" style="25" customWidth="1"/>
    <col min="11589" max="11776" width="9" style="25"/>
    <col min="11777" max="11844" width="3.25" style="25" customWidth="1"/>
    <col min="11845" max="12032" width="9" style="25"/>
    <col min="12033" max="12100" width="3.25" style="25" customWidth="1"/>
    <col min="12101" max="12288" width="9" style="25"/>
    <col min="12289" max="12356" width="3.25" style="25" customWidth="1"/>
    <col min="12357" max="12544" width="9" style="25"/>
    <col min="12545" max="12612" width="3.25" style="25" customWidth="1"/>
    <col min="12613" max="12800" width="9" style="25"/>
    <col min="12801" max="12868" width="3.25" style="25" customWidth="1"/>
    <col min="12869" max="13056" width="9" style="25"/>
    <col min="13057" max="13124" width="3.25" style="25" customWidth="1"/>
    <col min="13125" max="13312" width="9" style="25"/>
    <col min="13313" max="13380" width="3.25" style="25" customWidth="1"/>
    <col min="13381" max="13568" width="9" style="25"/>
    <col min="13569" max="13636" width="3.25" style="25" customWidth="1"/>
    <col min="13637" max="13824" width="9" style="25"/>
    <col min="13825" max="13892" width="3.25" style="25" customWidth="1"/>
    <col min="13893" max="14080" width="9" style="25"/>
    <col min="14081" max="14148" width="3.25" style="25" customWidth="1"/>
    <col min="14149" max="14336" width="9" style="25"/>
    <col min="14337" max="14404" width="3.25" style="25" customWidth="1"/>
    <col min="14405" max="14592" width="9" style="25"/>
    <col min="14593" max="14660" width="3.25" style="25" customWidth="1"/>
    <col min="14661" max="14848" width="9" style="25"/>
    <col min="14849" max="14916" width="3.25" style="25" customWidth="1"/>
    <col min="14917" max="15104" width="9" style="25"/>
    <col min="15105" max="15172" width="3.25" style="25" customWidth="1"/>
    <col min="15173" max="15360" width="9" style="25"/>
    <col min="15361" max="15428" width="3.25" style="25" customWidth="1"/>
    <col min="15429" max="15616" width="9" style="25"/>
    <col min="15617" max="15684" width="3.25" style="25" customWidth="1"/>
    <col min="15685" max="15872" width="9" style="25"/>
    <col min="15873" max="15940" width="3.25" style="25" customWidth="1"/>
    <col min="15941" max="16128" width="9" style="25"/>
    <col min="16129" max="16196" width="3.25" style="25" customWidth="1"/>
    <col min="16197" max="16384" width="9" style="25"/>
  </cols>
  <sheetData>
    <row r="1" spans="1:47" ht="19.5" customHeight="1" x14ac:dyDescent="0.15">
      <c r="A1" s="5" t="s">
        <v>105</v>
      </c>
      <c r="B1" s="38"/>
      <c r="C1" s="38"/>
      <c r="D1" s="38"/>
      <c r="E1" s="38"/>
      <c r="F1" s="38"/>
      <c r="G1" s="38"/>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row>
    <row r="2" spans="1:47" ht="13.5" customHeight="1" x14ac:dyDescent="0.15">
      <c r="A2" s="40"/>
      <c r="B2" s="39"/>
      <c r="C2" s="38"/>
      <c r="D2" s="38"/>
      <c r="E2" s="38"/>
      <c r="F2" s="38"/>
      <c r="G2" s="39"/>
      <c r="H2" s="39"/>
      <c r="I2" s="39"/>
      <c r="J2" s="39"/>
      <c r="K2" s="39"/>
      <c r="L2" s="39"/>
      <c r="M2" s="39"/>
      <c r="N2" s="39"/>
      <c r="O2" s="39"/>
      <c r="P2" s="39"/>
      <c r="Q2" s="39"/>
      <c r="R2" s="39"/>
      <c r="S2" s="39"/>
      <c r="T2" s="39"/>
      <c r="U2" s="39"/>
      <c r="Z2" s="39"/>
      <c r="AA2" s="39"/>
      <c r="AB2" s="39"/>
      <c r="AC2" s="39"/>
      <c r="AD2" s="39"/>
      <c r="AE2" s="39"/>
      <c r="AF2" s="39"/>
      <c r="AG2" s="39"/>
      <c r="AH2" s="39"/>
      <c r="AI2" s="39"/>
      <c r="AJ2" s="39"/>
      <c r="AK2" s="39"/>
      <c r="AL2" s="39"/>
      <c r="AM2" s="39"/>
      <c r="AN2" s="39"/>
      <c r="AO2" s="39"/>
      <c r="AP2" s="39"/>
      <c r="AQ2" s="39"/>
      <c r="AR2" s="39"/>
      <c r="AS2" s="39"/>
      <c r="AT2" s="39"/>
      <c r="AU2" s="39"/>
    </row>
    <row r="3" spans="1:47" ht="13.5" customHeight="1" x14ac:dyDescent="0.15">
      <c r="A3" s="40">
        <v>1</v>
      </c>
      <c r="B3" s="5" t="s">
        <v>106</v>
      </c>
      <c r="C3" s="40"/>
      <c r="D3" s="40"/>
      <c r="E3" s="40"/>
      <c r="F3" s="40"/>
      <c r="G3" s="5"/>
      <c r="H3" s="5"/>
      <c r="I3" s="5"/>
      <c r="J3" s="5"/>
      <c r="K3" s="5"/>
      <c r="L3" s="5"/>
      <c r="N3" s="39"/>
      <c r="O3" s="39"/>
      <c r="P3" s="39"/>
      <c r="Q3" s="39"/>
      <c r="R3" s="39"/>
      <c r="S3" s="39"/>
      <c r="T3" s="39"/>
      <c r="U3" s="39"/>
      <c r="Z3" s="39"/>
      <c r="AA3" s="39"/>
      <c r="AB3" s="39"/>
      <c r="AC3" s="39"/>
      <c r="AD3" s="39"/>
      <c r="AE3" s="39"/>
      <c r="AF3" s="39"/>
      <c r="AG3" s="39"/>
      <c r="AH3" s="39"/>
      <c r="AI3" s="39"/>
      <c r="AJ3" s="39"/>
      <c r="AK3" s="39"/>
      <c r="AL3" s="39"/>
      <c r="AM3" s="39"/>
      <c r="AN3" s="39"/>
      <c r="AO3" s="39"/>
      <c r="AP3" s="39"/>
      <c r="AQ3" s="39"/>
      <c r="AR3" s="39"/>
      <c r="AS3" s="39"/>
      <c r="AT3" s="39"/>
      <c r="AU3" s="39"/>
    </row>
    <row r="4" spans="1:47" ht="13.5" customHeight="1" x14ac:dyDescent="0.15">
      <c r="A4" s="40">
        <v>2</v>
      </c>
      <c r="B4" s="4" t="s">
        <v>107</v>
      </c>
      <c r="C4" s="40"/>
      <c r="D4" s="40"/>
      <c r="E4" s="40"/>
      <c r="F4" s="40"/>
      <c r="G4" s="5"/>
      <c r="H4" s="5"/>
      <c r="I4" s="5"/>
      <c r="J4" s="5"/>
      <c r="K4" s="5"/>
      <c r="L4" s="5"/>
      <c r="N4" s="39"/>
      <c r="O4" s="39"/>
      <c r="P4" s="39"/>
      <c r="Q4" s="39"/>
      <c r="R4" s="39"/>
      <c r="S4" s="39"/>
      <c r="T4" s="39"/>
      <c r="U4" s="39"/>
      <c r="Z4" s="39"/>
      <c r="AA4" s="39"/>
      <c r="AB4" s="39"/>
      <c r="AC4" s="39"/>
      <c r="AD4" s="39"/>
      <c r="AE4" s="39"/>
      <c r="AF4" s="39"/>
      <c r="AG4" s="39"/>
      <c r="AH4" s="39"/>
      <c r="AI4" s="39"/>
      <c r="AJ4" s="39"/>
      <c r="AK4" s="39"/>
      <c r="AL4" s="39"/>
      <c r="AM4" s="39"/>
      <c r="AN4" s="39"/>
      <c r="AO4" s="39"/>
      <c r="AP4" s="39"/>
      <c r="AQ4" s="39"/>
      <c r="AR4" s="39"/>
      <c r="AS4" s="39"/>
      <c r="AT4" s="39"/>
      <c r="AU4" s="39"/>
    </row>
    <row r="5" spans="1:47" s="5" customFormat="1" ht="13.5" x14ac:dyDescent="0.15">
      <c r="A5" s="40">
        <v>3</v>
      </c>
      <c r="B5" s="5" t="s">
        <v>108</v>
      </c>
      <c r="C5" s="40"/>
      <c r="D5" s="40"/>
      <c r="E5" s="40"/>
    </row>
    <row r="6" spans="1:47" s="5" customFormat="1" ht="13.5" x14ac:dyDescent="0.15">
      <c r="A6" s="40">
        <v>4</v>
      </c>
      <c r="B6" s="5" t="s">
        <v>109</v>
      </c>
      <c r="C6" s="40"/>
      <c r="D6" s="40"/>
      <c r="E6" s="40"/>
    </row>
    <row r="7" spans="1:47" s="5" customFormat="1" ht="13.5" x14ac:dyDescent="0.15">
      <c r="A7" s="40">
        <v>5</v>
      </c>
      <c r="B7" s="5" t="s">
        <v>110</v>
      </c>
      <c r="C7" s="40"/>
      <c r="D7" s="40"/>
      <c r="E7" s="40"/>
    </row>
    <row r="8" spans="1:47" s="5" customFormat="1" ht="13.5" x14ac:dyDescent="0.15">
      <c r="A8" s="40">
        <v>6</v>
      </c>
      <c r="B8" s="231" t="s">
        <v>111</v>
      </c>
      <c r="C8" s="231"/>
      <c r="D8" s="231"/>
      <c r="E8" s="231"/>
      <c r="F8" s="231"/>
      <c r="G8" s="231"/>
      <c r="H8" s="231"/>
      <c r="I8" s="231"/>
      <c r="J8" s="231"/>
      <c r="K8" s="231"/>
      <c r="L8" s="231"/>
      <c r="M8" s="231"/>
      <c r="N8" s="231"/>
      <c r="O8" s="231"/>
      <c r="P8" s="231"/>
      <c r="Q8" s="231"/>
      <c r="R8" s="231"/>
      <c r="S8" s="231"/>
      <c r="T8" s="231"/>
      <c r="U8" s="231"/>
      <c r="V8" s="231"/>
    </row>
    <row r="9" spans="1:47" s="5" customFormat="1" ht="13.5" x14ac:dyDescent="0.15">
      <c r="A9" s="40"/>
      <c r="B9" s="231"/>
      <c r="C9" s="231"/>
      <c r="D9" s="231"/>
      <c r="E9" s="231"/>
      <c r="F9" s="231"/>
      <c r="G9" s="231"/>
      <c r="H9" s="231"/>
      <c r="I9" s="231"/>
      <c r="J9" s="231"/>
      <c r="K9" s="231"/>
      <c r="L9" s="231"/>
      <c r="M9" s="231"/>
      <c r="N9" s="231"/>
      <c r="O9" s="231"/>
      <c r="P9" s="231"/>
      <c r="Q9" s="231"/>
      <c r="R9" s="231"/>
      <c r="S9" s="231"/>
      <c r="T9" s="231"/>
      <c r="U9" s="231"/>
      <c r="V9" s="231"/>
    </row>
    <row r="10" spans="1:47" s="5" customFormat="1" ht="13.5" customHeight="1" x14ac:dyDescent="0.15">
      <c r="A10" s="40"/>
      <c r="B10" s="231"/>
      <c r="C10" s="231"/>
      <c r="D10" s="231"/>
      <c r="E10" s="231"/>
      <c r="F10" s="231"/>
      <c r="G10" s="231"/>
      <c r="H10" s="231"/>
      <c r="I10" s="231"/>
      <c r="J10" s="231"/>
      <c r="K10" s="231"/>
      <c r="L10" s="231"/>
      <c r="M10" s="231"/>
      <c r="N10" s="231"/>
      <c r="O10" s="231"/>
      <c r="P10" s="231"/>
      <c r="Q10" s="231"/>
      <c r="R10" s="231"/>
      <c r="S10" s="231"/>
      <c r="T10" s="231"/>
      <c r="U10" s="231"/>
      <c r="V10" s="231"/>
    </row>
    <row r="11" spans="1:47" s="5" customFormat="1" ht="13.5" x14ac:dyDescent="0.15">
      <c r="A11" s="40"/>
      <c r="B11" s="231"/>
      <c r="C11" s="231"/>
      <c r="D11" s="231"/>
      <c r="E11" s="231"/>
      <c r="F11" s="231"/>
      <c r="G11" s="231"/>
      <c r="H11" s="231"/>
      <c r="I11" s="231"/>
      <c r="J11" s="231"/>
      <c r="K11" s="231"/>
      <c r="L11" s="231"/>
      <c r="M11" s="231"/>
      <c r="N11" s="231"/>
      <c r="O11" s="231"/>
      <c r="P11" s="231"/>
      <c r="Q11" s="231"/>
      <c r="R11" s="231"/>
      <c r="S11" s="231"/>
      <c r="T11" s="231"/>
      <c r="U11" s="231"/>
      <c r="V11" s="231"/>
    </row>
    <row r="12" spans="1:47" s="5" customFormat="1" ht="13.5" x14ac:dyDescent="0.15">
      <c r="A12" s="5">
        <v>7</v>
      </c>
      <c r="B12" s="4" t="s">
        <v>112</v>
      </c>
      <c r="C12" s="40"/>
      <c r="D12" s="40"/>
      <c r="E12" s="40"/>
    </row>
    <row r="13" spans="1:47" s="5" customFormat="1" ht="13.5" x14ac:dyDescent="0.15">
      <c r="A13" s="40"/>
      <c r="C13" s="40"/>
      <c r="D13" s="40"/>
      <c r="E13" s="40"/>
    </row>
    <row r="14" spans="1:47" s="5" customFormat="1" ht="13.5" x14ac:dyDescent="0.15"/>
    <row r="15" spans="1:47" s="5" customFormat="1" ht="13.5" x14ac:dyDescent="0.15">
      <c r="B15" s="40"/>
      <c r="D15" s="40"/>
      <c r="E15" s="40"/>
      <c r="F15" s="40"/>
      <c r="W15" s="40"/>
    </row>
    <row r="16" spans="1:47" s="5" customFormat="1" ht="13.5" x14ac:dyDescent="0.15">
      <c r="B16" s="40"/>
    </row>
    <row r="17" spans="1:47" ht="30" customHeight="1" x14ac:dyDescent="0.15">
      <c r="A17" s="39"/>
      <c r="B17" s="38"/>
      <c r="C17" s="230"/>
      <c r="D17" s="230"/>
      <c r="E17" s="230"/>
      <c r="F17" s="230"/>
      <c r="G17" s="230"/>
      <c r="H17" s="230"/>
      <c r="I17" s="230"/>
      <c r="J17" s="230"/>
      <c r="K17" s="230"/>
      <c r="L17" s="230"/>
      <c r="M17" s="230"/>
      <c r="N17" s="230"/>
      <c r="O17" s="230"/>
      <c r="P17" s="230"/>
      <c r="Q17" s="230"/>
      <c r="R17" s="230"/>
      <c r="S17" s="230"/>
      <c r="T17" s="230"/>
      <c r="U17" s="230"/>
      <c r="V17" s="230"/>
      <c r="W17" s="230"/>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row>
    <row r="18" spans="1:47" ht="30" customHeight="1" x14ac:dyDescent="0.15">
      <c r="A18" s="39"/>
      <c r="B18" s="38"/>
      <c r="C18" s="230"/>
      <c r="D18" s="230"/>
      <c r="E18" s="230"/>
      <c r="F18" s="230"/>
      <c r="G18" s="230"/>
      <c r="H18" s="230"/>
      <c r="I18" s="230"/>
      <c r="J18" s="230"/>
      <c r="K18" s="230"/>
      <c r="L18" s="230"/>
      <c r="M18" s="230"/>
      <c r="N18" s="230"/>
      <c r="O18" s="230"/>
      <c r="P18" s="230"/>
      <c r="Q18" s="230"/>
      <c r="R18" s="230"/>
      <c r="S18" s="230"/>
      <c r="T18" s="230"/>
      <c r="U18" s="230"/>
      <c r="V18" s="230"/>
      <c r="W18" s="230"/>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row>
    <row r="19" spans="1:47" ht="30" customHeight="1" x14ac:dyDescent="0.15">
      <c r="A19" s="39"/>
      <c r="B19" s="38"/>
      <c r="C19" s="230"/>
      <c r="D19" s="230"/>
      <c r="E19" s="230"/>
      <c r="F19" s="230"/>
      <c r="G19" s="230"/>
      <c r="H19" s="230"/>
      <c r="I19" s="230"/>
      <c r="J19" s="230"/>
      <c r="K19" s="230"/>
      <c r="L19" s="230"/>
      <c r="M19" s="230"/>
      <c r="N19" s="230"/>
      <c r="O19" s="230"/>
      <c r="P19" s="230"/>
      <c r="Q19" s="230"/>
      <c r="R19" s="230"/>
      <c r="S19" s="230"/>
      <c r="T19" s="230"/>
      <c r="U19" s="230"/>
      <c r="V19" s="230"/>
      <c r="W19" s="230"/>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row>
    <row r="20" spans="1:47" ht="30" customHeight="1" x14ac:dyDescent="0.15">
      <c r="A20" s="39"/>
      <c r="B20" s="38"/>
      <c r="C20" s="230"/>
      <c r="D20" s="230"/>
      <c r="E20" s="230"/>
      <c r="F20" s="230"/>
      <c r="G20" s="230"/>
      <c r="H20" s="230"/>
      <c r="I20" s="230"/>
      <c r="J20" s="230"/>
      <c r="K20" s="230"/>
      <c r="L20" s="230"/>
      <c r="M20" s="230"/>
      <c r="N20" s="230"/>
      <c r="O20" s="230"/>
      <c r="P20" s="230"/>
      <c r="Q20" s="230"/>
      <c r="R20" s="230"/>
      <c r="S20" s="230"/>
      <c r="T20" s="230"/>
      <c r="U20" s="230"/>
      <c r="V20" s="230"/>
      <c r="W20" s="230"/>
      <c r="X20" s="38"/>
      <c r="Y20" s="38"/>
      <c r="Z20" s="38"/>
      <c r="AA20" s="38"/>
      <c r="AB20" s="38"/>
      <c r="AC20" s="38"/>
      <c r="AD20" s="38"/>
      <c r="AE20" s="38"/>
      <c r="AF20" s="38"/>
      <c r="AG20" s="38"/>
      <c r="AH20" s="38"/>
      <c r="AI20" s="38"/>
      <c r="AJ20" s="38"/>
      <c r="AK20" s="38"/>
      <c r="AL20" s="38"/>
      <c r="AM20" s="38"/>
      <c r="AN20" s="38"/>
      <c r="AO20" s="38"/>
      <c r="AP20" s="38"/>
      <c r="AQ20" s="38"/>
      <c r="AR20" s="38"/>
      <c r="AS20" s="38"/>
      <c r="AT20" s="39"/>
      <c r="AU20" s="39"/>
    </row>
    <row r="21" spans="1:47" ht="30" customHeight="1" x14ac:dyDescent="0.15">
      <c r="C21" s="230"/>
      <c r="D21" s="230"/>
      <c r="E21" s="230"/>
      <c r="F21" s="230"/>
      <c r="G21" s="230"/>
      <c r="H21" s="230"/>
      <c r="I21" s="230"/>
      <c r="J21" s="230"/>
      <c r="K21" s="230"/>
      <c r="L21" s="230"/>
      <c r="M21" s="230"/>
      <c r="N21" s="230"/>
      <c r="O21" s="230"/>
      <c r="P21" s="230"/>
      <c r="Q21" s="230"/>
      <c r="R21" s="230"/>
      <c r="S21" s="230"/>
      <c r="T21" s="230"/>
      <c r="U21" s="230"/>
      <c r="V21" s="230"/>
      <c r="W21" s="230"/>
    </row>
    <row r="22" spans="1:47" ht="30" customHeight="1" x14ac:dyDescent="0.15">
      <c r="C22" s="230"/>
      <c r="D22" s="230"/>
      <c r="E22" s="230"/>
      <c r="F22" s="230"/>
      <c r="G22" s="230"/>
      <c r="H22" s="230"/>
      <c r="I22" s="230"/>
      <c r="J22" s="230"/>
      <c r="K22" s="230"/>
      <c r="L22" s="230"/>
      <c r="M22" s="230"/>
      <c r="N22" s="230"/>
      <c r="O22" s="230"/>
      <c r="P22" s="230"/>
      <c r="Q22" s="230"/>
      <c r="R22" s="230"/>
      <c r="S22" s="230"/>
      <c r="T22" s="230"/>
      <c r="U22" s="230"/>
      <c r="V22" s="230"/>
      <c r="W22" s="230"/>
    </row>
    <row r="23" spans="1:47" ht="30" customHeight="1" x14ac:dyDescent="0.15">
      <c r="C23" s="230"/>
      <c r="D23" s="230"/>
      <c r="E23" s="230"/>
      <c r="F23" s="230"/>
      <c r="G23" s="230"/>
      <c r="H23" s="230"/>
      <c r="I23" s="230"/>
      <c r="J23" s="230"/>
      <c r="K23" s="230"/>
      <c r="L23" s="230"/>
      <c r="M23" s="230"/>
      <c r="N23" s="230"/>
      <c r="O23" s="230"/>
      <c r="P23" s="230"/>
      <c r="Q23" s="230"/>
      <c r="R23" s="230"/>
      <c r="S23" s="230"/>
      <c r="T23" s="230"/>
      <c r="U23" s="230"/>
      <c r="V23" s="230"/>
      <c r="W23" s="230"/>
    </row>
    <row r="24" spans="1:47" ht="30" customHeight="1" x14ac:dyDescent="0.15">
      <c r="C24" s="230"/>
      <c r="D24" s="230"/>
      <c r="E24" s="230"/>
      <c r="F24" s="230"/>
      <c r="G24" s="230"/>
      <c r="H24" s="230"/>
      <c r="I24" s="230"/>
      <c r="J24" s="230"/>
      <c r="K24" s="230"/>
      <c r="L24" s="230"/>
      <c r="M24" s="230"/>
      <c r="N24" s="230"/>
      <c r="O24" s="230"/>
      <c r="P24" s="230"/>
      <c r="Q24" s="230"/>
      <c r="R24" s="230"/>
      <c r="S24" s="230"/>
      <c r="T24" s="230"/>
      <c r="U24" s="230"/>
      <c r="V24" s="230"/>
      <c r="W24" s="230"/>
    </row>
    <row r="25" spans="1:47" ht="30" customHeight="1" x14ac:dyDescent="0.15">
      <c r="C25" s="230"/>
      <c r="D25" s="230"/>
      <c r="E25" s="230"/>
      <c r="F25" s="230"/>
      <c r="G25" s="230"/>
      <c r="H25" s="230"/>
      <c r="I25" s="230"/>
      <c r="J25" s="230"/>
      <c r="K25" s="230"/>
      <c r="L25" s="230"/>
      <c r="M25" s="230"/>
      <c r="N25" s="230"/>
      <c r="O25" s="230"/>
      <c r="P25" s="230"/>
      <c r="Q25" s="230"/>
      <c r="R25" s="230"/>
      <c r="S25" s="230"/>
      <c r="T25" s="230"/>
      <c r="U25" s="230"/>
      <c r="V25" s="230"/>
      <c r="W25" s="230"/>
    </row>
    <row r="26" spans="1:47" ht="30" customHeight="1" x14ac:dyDescent="0.15">
      <c r="C26" s="230"/>
      <c r="D26" s="230"/>
      <c r="E26" s="230"/>
      <c r="F26" s="230"/>
      <c r="G26" s="230"/>
      <c r="H26" s="230"/>
      <c r="I26" s="230"/>
      <c r="J26" s="230"/>
      <c r="K26" s="230"/>
      <c r="L26" s="230"/>
      <c r="M26" s="230"/>
      <c r="N26" s="230"/>
      <c r="O26" s="230"/>
      <c r="P26" s="230"/>
      <c r="Q26" s="230"/>
      <c r="R26" s="230"/>
      <c r="S26" s="230"/>
      <c r="T26" s="230"/>
      <c r="U26" s="230"/>
      <c r="V26" s="230"/>
      <c r="W26" s="230"/>
    </row>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sheetData>
  <mergeCells count="11">
    <mergeCell ref="C22:W22"/>
    <mergeCell ref="C23:W23"/>
    <mergeCell ref="C24:W24"/>
    <mergeCell ref="C25:W25"/>
    <mergeCell ref="C26:W26"/>
    <mergeCell ref="C21:W21"/>
    <mergeCell ref="B8:V11"/>
    <mergeCell ref="C17:W17"/>
    <mergeCell ref="C18:W18"/>
    <mergeCell ref="C19:W19"/>
    <mergeCell ref="C20:W20"/>
  </mergeCells>
  <phoneticPr fontId="2"/>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71A0558C-D261-48B2-9A59-5DCAFFCFBEA3}"/>
</file>

<file path=customXml/itemProps2.xml><?xml version="1.0" encoding="utf-8"?>
<ds:datastoreItem xmlns:ds="http://schemas.openxmlformats.org/officeDocument/2006/customXml" ds:itemID="{E174976A-5E5E-426C-9717-D7FF09380CE5}"/>
</file>

<file path=customXml/itemProps3.xml><?xml version="1.0" encoding="utf-8"?>
<ds:datastoreItem xmlns:ds="http://schemas.openxmlformats.org/officeDocument/2006/customXml" ds:itemID="{5523552D-FD1F-468D-B722-1787DA24E8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表紙</vt:lpstr>
      <vt:lpstr>事業実施主体及び事業概要</vt:lpstr>
      <vt:lpstr>工場概要・目標</vt:lpstr>
      <vt:lpstr>事業内容　各年</vt:lpstr>
      <vt:lpstr>事業内容　全体</vt:lpstr>
      <vt:lpstr>経費負担　各年</vt:lpstr>
      <vt:lpstr>経費負担　全年</vt:lpstr>
      <vt:lpstr>専門用語</vt:lpstr>
      <vt:lpstr>添付書類</vt:lpstr>
      <vt:lpstr>'経費負担　各年'!Print_Area</vt:lpstr>
      <vt:lpstr>'経費負担　全年'!Print_Area</vt:lpstr>
      <vt:lpstr>事業実施主体及び事業概要!Print_Area</vt:lpstr>
      <vt:lpstr>'事業内容　各年'!Print_Area</vt:lpstr>
      <vt:lpstr>'事業内容　全体'!Print_Area</vt:lpstr>
      <vt:lpstr>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2025-12-22T06:31:59Z</dcterms:created>
  <dcterms:modified xsi:type="dcterms:W3CDTF">2025-12-22T06:32:04Z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