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3" documentId="8_{7994D6A6-DF65-47A8-9679-9B928C5E28C5}" xr6:coauthVersionLast="47" xr6:coauthVersionMax="47" xr10:uidLastSave="{F90C50BE-277D-4143-B622-287CE17531C0}"/>
  <bookViews>
    <workbookView xWindow="30060" yWindow="1890" windowWidth="14985" windowHeight="11295" xr2:uid="{518A1819-FAF1-4758-A41A-2C5D2DFA7F78}"/>
  </bookViews>
  <sheets>
    <sheet name="260514" sheetId="8" r:id="rId1"/>
  </sheets>
  <definedNames>
    <definedName name="_xlnm._FilterDatabase" localSheetId="0" hidden="1">'260514'!$A$2:$H$1998</definedName>
    <definedName name="_xlnm.Print_Area" localSheetId="0">'260514'!$A$1:$H$1392</definedName>
    <definedName name="_xlnm.Print_Titles" localSheetId="0">'260514'!$1:$2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<sst xmlns="http://schemas.openxmlformats.org/spreadsheetml/2006/main" count="9561" uniqueCount="5317">
  <si>
    <t>精穀・製粉業</t>
  </si>
  <si>
    <t>Flour and grain mill products production businesses</t>
  </si>
  <si>
    <t>ST0000038</t>
  </si>
  <si>
    <t>ST0000036</t>
  </si>
  <si>
    <t>ST0010032</t>
  </si>
  <si>
    <t>ST0000035</t>
  </si>
  <si>
    <t>宮本製粉株式会社</t>
  </si>
  <si>
    <t>ST0000002</t>
  </si>
  <si>
    <t>MIYAMOTO SEIFUN</t>
  </si>
  <si>
    <t>2-28-17 Takamatsu nerima-ku Tokyo-to Japan</t>
  </si>
  <si>
    <t>ウエストMIX 生そば</t>
  </si>
  <si>
    <t>BUCKWHEAT FLOUR MIX</t>
  </si>
  <si>
    <t>認定施設数：</t>
    <rPh sb="0" eb="5">
      <t>ニンテイシセツスウ</t>
    </rPh>
    <phoneticPr fontId="2"/>
  </si>
  <si>
    <t>認定番号　　　　　　
(Approval No.)　</t>
  </si>
  <si>
    <t>認 定 施 設 名
（Name of establishment)</t>
  </si>
  <si>
    <t>営業の種類
(Type of business)</t>
  </si>
  <si>
    <t>タイ向け輸出食品の名称
（Names of commodities)</t>
  </si>
  <si>
    <t>認定日</t>
  </si>
  <si>
    <t>有効期限
（Date of Expiry）</t>
  </si>
  <si>
    <t>備考</t>
  </si>
  <si>
    <t/>
  </si>
  <si>
    <t>住　　所
（Address)</t>
    <phoneticPr fontId="1"/>
  </si>
  <si>
    <t>ST0000003</t>
  </si>
  <si>
    <t>株式会社飯尾醸造</t>
  </si>
  <si>
    <t>IIO JOZO CO., LTD.</t>
  </si>
  <si>
    <t>373 ODASHUKUNO, MIYAZU-CITY, KYOTO PREF., JAPAN</t>
  </si>
  <si>
    <t>調味料製造・加工業</t>
  </si>
  <si>
    <t>Seasoning production business</t>
  </si>
  <si>
    <t>酢（食酢）</t>
  </si>
  <si>
    <t>VINEGAR</t>
  </si>
  <si>
    <t>ST0000004</t>
  </si>
  <si>
    <t>合名会社澤田行平商店</t>
  </si>
  <si>
    <t>Sawada Yukihei Shouten,G.K.</t>
  </si>
  <si>
    <t>1241-1, Susuki, Makinohara-shi, Shizuoka, Japan</t>
  </si>
  <si>
    <t>製茶業</t>
  </si>
  <si>
    <t>Tea production businesses</t>
  </si>
  <si>
    <t>有機ほうじ茶,有機抹茶入玄米茶,さくら煎茶,有機ほうじ茶パウダー,有機玄米茶パウダー,はちみつ玄米ほうじ茶</t>
  </si>
  <si>
    <t>Organic roasted green tea, Organic Genmaicha with matcha, Sencha with cherry Blossoms, Organic roasted green tea powder, Organic brown rice tea powder, HONEY GENMAI HOJlCHA</t>
  </si>
  <si>
    <t>ST0000005</t>
  </si>
  <si>
    <t>村上製麩株式会社</t>
  </si>
  <si>
    <t>Murakamiseifu Co., Ltd.</t>
  </si>
  <si>
    <t>1534 Kita Oyobi, Kasamatsu-cho, Hashima-gun, Gifu Pref, Japan</t>
  </si>
  <si>
    <t>他に分類されない食料品製造業</t>
  </si>
  <si>
    <t>Other food production businesses</t>
  </si>
  <si>
    <t>焼き麩</t>
  </si>
  <si>
    <t>DRIED WHEAT GLUTEN</t>
  </si>
  <si>
    <t>ST0000006</t>
  </si>
  <si>
    <t>株式会社宇治川製茶店</t>
  </si>
  <si>
    <t>UJIGAWA GREEN TEA MFG. CO., LTD.</t>
  </si>
  <si>
    <t>52 Warabi, Shimoyama, Kyotamba-cho, Funai-gun, Kyoto, Japan</t>
  </si>
  <si>
    <t>Tea production business</t>
  </si>
  <si>
    <t>粉末茶</t>
  </si>
  <si>
    <t>POWDERED GREEN TEA</t>
  </si>
  <si>
    <t>ST0000007</t>
  </si>
  <si>
    <t>中山水産株式会社</t>
  </si>
  <si>
    <t>Nakayama Suisan Co.,Ltd.</t>
  </si>
  <si>
    <t>808-1 Chabatake Susono-City Shizuoka</t>
  </si>
  <si>
    <t>水産製品製造業</t>
  </si>
  <si>
    <t>Fishery product production businesses</t>
  </si>
  <si>
    <t>削り節</t>
  </si>
  <si>
    <t>Dried shaved fish</t>
  </si>
  <si>
    <t>ST0000008</t>
  </si>
  <si>
    <t>うなぎ徳 浜松店</t>
  </si>
  <si>
    <t>Unagi Toku Hamamatuten</t>
  </si>
  <si>
    <t>329-9 Zudaji-cyo Minamiku Hamamatu-shi Shizuokaken,Jpn</t>
  </si>
  <si>
    <t>飲食店営業</t>
  </si>
  <si>
    <t>Restaurant businesses</t>
  </si>
  <si>
    <t>うなぎ しらやき</t>
  </si>
  <si>
    <t>Unagi Shirayaki</t>
  </si>
  <si>
    <t>ST0000010</t>
  </si>
  <si>
    <t>大栄フーズ株式会社　相模原工場</t>
  </si>
  <si>
    <t>DAIEI FOODS CO.,LTD. SAGAMIHARA FACTORY</t>
  </si>
  <si>
    <t>8-35-37 ASAMIZODAI,MINAMI-KU,SAGAMIHARA-SHI,KANAGAWA,JAPAN</t>
  </si>
  <si>
    <t>水産製品製造業、そうざい製造業</t>
  </si>
  <si>
    <t>Fishery product production business, Side dish production business</t>
  </si>
  <si>
    <t>1)とびっ子、とびっ子（天然着色）、とびっ子レッド、とびっ子ブラック、わさびっこ、2)つぶっ子オレンジ、3)たこわさび、4)中華ほたてひも、5)中華わかめ、6)つぶっ子レッド、7)つぶっ子イエロー、8)つぶっ子グリーン、9)つぶっ子ブラック、10)数のっ子オレンジ、11)甘酢にしん、菜の花にしん、酢みそ和え風にしん、12)カニ風味サラダ、カニカマサラダ、13)とびっ子醤油漬け、チーズとびっ子、14)つぶっ子オレンジ（天然着色）、つぶっ子天然着色（赤）、寿しっ子、15)数のっ子オレンジ（天然着色）、数の子松前漬、16)スタミナホタテ、帆立ひもキムチ、17)いか数の子、いか明太、海藻紋甲、生いか松前、18)いか人参、海鮮サラダ、19)カナダホッキ貝入りサラダ、20)のりあさり、21)つぶ貝わさび、つぶ貝松前、北海つぶ貝わさび漬け、22)貝の磯あえ、アカニシ醤油漬、23)味付もずく、なめこもずく</t>
  </si>
  <si>
    <t>1)FROZEN FLYING FISH ROE,2)FROZEN CAPELIN ROE,3)FROZEN OCTOPUS,4)FROZEN SCALLOP STRINGS,5)FROZEN SEAWEED,6)FROZEN CAPELIN ROE,7)FROZEN CAPELIN ROE,8)FROZEN CAPELIN ROE,9)FROZEN CAPELIN ROE,10)FROZEN HERRING ROE,11)FROZEN HERRING,12)FROZEN IMITATION CRAB SALAD,13)FROZEN FLYING FISH ROE,14)FROZEN CAPELIN ROE,15)FROZEN HERRING ROE,16)FROZEN SCALLOP STRINGS,17)FROZEN CUTTLEFISH,18)FROZEN SQUID,19)FROZEN ARCTIC SURF CLAM SALAD,20)FROZEN ASARI CLAM,21)FROZEN WHELK,22)FROZEN RAPA WHELK,23)FROZEN MOZUKU SEAWEED</t>
  </si>
  <si>
    <t>ST0000011</t>
  </si>
  <si>
    <t>株式会社 平成小善食品</t>
  </si>
  <si>
    <t>HEISEI KOZEN FOODS CO.,LTD.</t>
  </si>
  <si>
    <t>19-HA YACHIMATA,YACHIMATA CITY,CHIBA</t>
  </si>
  <si>
    <t>食品製造業</t>
  </si>
  <si>
    <t>Food production businesses</t>
  </si>
  <si>
    <t>味付け海苔、焼き海苔、干し海苔</t>
  </si>
  <si>
    <t>SEASONED SEAWEED, ROASTED SEAWEED, DRIED SEAWEED</t>
  </si>
  <si>
    <t>ST0000012</t>
  </si>
  <si>
    <t>株式会社都平昆布海藻</t>
  </si>
  <si>
    <t>Tohira Sea Tangle Co.,Ltd.</t>
  </si>
  <si>
    <t>3-1-1 Kiritappuhigashi, Hamanaka-cho, Akkeshi-gun, Hokkaido, Japan</t>
  </si>
  <si>
    <t>水産加工品製造業</t>
  </si>
  <si>
    <t>Fishery product production business</t>
  </si>
  <si>
    <t>昆布と鰹加工品,昆布,昆布加工品</t>
  </si>
  <si>
    <t>Processed Seaweed and dried bonito,Seaweed,Processed seaweed</t>
  </si>
  <si>
    <t>ST0000013</t>
  </si>
  <si>
    <t>株式会社山徳</t>
  </si>
  <si>
    <t>YAMATOKU CO., LTD.</t>
  </si>
  <si>
    <t>100-1 Owai Mihara-ku, Sakai-shi, Osaka-fu 587-0063 Japan</t>
  </si>
  <si>
    <t>海藻製造・加工業</t>
  </si>
  <si>
    <t>Seaweed products production business</t>
  </si>
  <si>
    <t>焼海苔,あきんどスシロー半切のりK,あきんどスシロー軍艦のりK,1/6 海苔(100 切pk)</t>
  </si>
  <si>
    <t>ROASTED SEAWEED</t>
  </si>
  <si>
    <t>ST0000014</t>
  </si>
  <si>
    <t>株式会社丸きんまんじゅう</t>
  </si>
  <si>
    <t>Marukin Manju Co., Ltd.</t>
  </si>
  <si>
    <t>253-1, Nishiyokamachi Takataro, Saga Shi, Saga Ken, Japan</t>
  </si>
  <si>
    <t>菓子製造業</t>
  </si>
  <si>
    <t>Confectionery production business</t>
  </si>
  <si>
    <t>1)2)洋菓子（冷凍パフェ用スポンジ）</t>
  </si>
  <si>
    <t>FROZEN SPONGE CAKE, FROZEN BAKED CONFECTIONERY</t>
  </si>
  <si>
    <t>ST0000015</t>
  </si>
  <si>
    <t>株式会社マルミ</t>
  </si>
  <si>
    <t>MARUMI CO.,LTD.</t>
  </si>
  <si>
    <t>465-1 Nekoji,Yoro-Cho,Gifu-Ken,503-1273,Japan</t>
  </si>
  <si>
    <t>Confectionery production businesses</t>
  </si>
  <si>
    <t>オリゴ糖</t>
  </si>
  <si>
    <t>OLIGOSACCHARIDE</t>
  </si>
  <si>
    <t>ST0000016</t>
  </si>
  <si>
    <t>株式会社フタバ</t>
  </si>
  <si>
    <t>FUTABA CO., LTD.</t>
  </si>
  <si>
    <t>68-1 JOZANKAMIDAIMACHI, NISHI-KU, KUMAMOTOCITY, KUMAMOTO 860-0063 JAPAN</t>
  </si>
  <si>
    <t>その他の食料品製造・加工業</t>
  </si>
  <si>
    <t>Other food production business</t>
  </si>
  <si>
    <t>ふりかけ</t>
  </si>
  <si>
    <t>RICE SEASONING</t>
  </si>
  <si>
    <t>ST0000017</t>
  </si>
  <si>
    <t>株式会社HASHIGUCHI AQUACULTURE　水産加工処理施設</t>
  </si>
  <si>
    <t>Hashiguchi Aquaculture Co., Ltd Fishery Processing Factory</t>
  </si>
  <si>
    <t>2-10-21 Kyodomari, Nagasaki City, Nagasaki Prefecture 851-2211, JAPAN</t>
  </si>
  <si>
    <t>1)冷蔵養殖ブリラウンド,2)冷蔵養殖ブリドレス,3)冷蔵養殖ブリフィレ,4)冷蔵養殖ブリロイン,5)冷凍養殖ブリフィレ,6)冷凍養殖ブリロイン,7)冷蔵養殖ヒラマサラウンド,8)冷蔵養殖ヒラマサドレス,9)冷蔵養殖ヒラマサフィレ,10)冷蔵養殖ヒラマサロイン,11)冷凍養殖ヒラマサフィレ,12)冷凍養殖ヒラマサロイン,13)冷蔵養殖マグロＧＧ,14)冷蔵養殖マグロロイン</t>
  </si>
  <si>
    <t>Chilled farm-raised yellowtail whole round, Chilled farm-raised yellowtail headless, Chilled farm-raised yellowtail fillet, Chilled farm-raised yellowtail loin, Frozen farm-raised yellowtail fillet, Frozen farm-raised yellowtail loin, Chilled farm-raised yellowtail amberjack whole round, Chilled farm-raised yellowtail amberjack headless, Chilled farm-raised yellowtail amberjack fillet, Chilled farm-raised yellowtail amberjack loin, Frozen farm-raised yellowtail amberjack fillet, Frozen farm-raised yellowtail amberjack loin, Chilled farm-raised tuna gilled and gutted, Chilled farm-raised tuna loin</t>
  </si>
  <si>
    <t>ST0000019</t>
  </si>
  <si>
    <t>株式会社　松本パック</t>
  </si>
  <si>
    <t>MATSUMOTO PACK CO., LTD</t>
  </si>
  <si>
    <t>6032-1 Mimurocho, Isesaki city, Gunma Prefecture, Japan</t>
  </si>
  <si>
    <t>粉末スープ</t>
  </si>
  <si>
    <t>INSTANT SOUP</t>
  </si>
  <si>
    <t>ST0000020</t>
  </si>
  <si>
    <t>有限会社渡辺水産</t>
  </si>
  <si>
    <t>WATANABE SUISAN INC</t>
  </si>
  <si>
    <t>34, Mizukisawa, Ohata Mutsu, Aomori-pref Japan.</t>
  </si>
  <si>
    <t>冷凍蒸し帆立貝、焼きほたて貝、冷凍ほたて貝柱、冷凍ほたて両貝、焼きあたりめ</t>
  </si>
  <si>
    <t>FROZEN STEAMED SCALLOP, GRILLED SCALLOP, FROZEN SCALLOP, FROZEN SCALLOP WITH SHELL, YAKIATARIME</t>
  </si>
  <si>
    <t>ST0000021</t>
  </si>
  <si>
    <t>株式会社ヤマコ 佐賀工場</t>
  </si>
  <si>
    <t>YAMAKO CO., LTD. SAGA FACTORY</t>
  </si>
  <si>
    <t>2295-5, YOSHIDA, YOSHINOGARI-CHO, KANZAKI-GUN, SAGA, JAPAN</t>
  </si>
  <si>
    <t>1)焼海苔・ひとえぐさ混合品, 2)G 焼バラ・ドライアオサ混合品</t>
  </si>
  <si>
    <t>DRY　SEAWEED　MIX</t>
  </si>
  <si>
    <t>ST0000022</t>
  </si>
  <si>
    <t>株式会社小栗農園</t>
  </si>
  <si>
    <t>OGURINOUEN CO., LTD.</t>
  </si>
  <si>
    <t>2090-3, Shinsho, Makinohara-shi, Shizuoka-ken, Japan</t>
  </si>
  <si>
    <t>緑茶、抹茶、玄米茶、ほうじ茶、黒烏龍茶</t>
  </si>
  <si>
    <t>Green tea, Matcha, Genmaicha, Houjicha、KURO OOLONG TEA</t>
  </si>
  <si>
    <t>ST0000024</t>
  </si>
  <si>
    <t>マルカン酢株式会社</t>
  </si>
  <si>
    <t>MARUKAN VINEGAR CO., LTD.</t>
  </si>
  <si>
    <t>5-6, KOYOCHONISHI, HIGASHINADA KU, KOBE CITY, HYOGO, JAPAN</t>
  </si>
  <si>
    <t>缶詰又は瓶詰食品製造業</t>
  </si>
  <si>
    <t>Canned or bottled food manufacturing industry</t>
  </si>
  <si>
    <t>食酢,ポン酢</t>
  </si>
  <si>
    <t>VINEGAR,PONZU SAUCE</t>
  </si>
  <si>
    <t>ST0000025</t>
  </si>
  <si>
    <t>火乃国食品工業株式会社</t>
  </si>
  <si>
    <t>HINOKUNI SHOKUHIN KOGYO CO., LTD.</t>
  </si>
  <si>
    <t>454, OGAWAMACHI MINAMIOGAWA, UKI CITY, KUMAMOTO PREFECTURE, JAPAN</t>
  </si>
  <si>
    <t>添加物製造業,食品の冷凍又は冷蔵業</t>
  </si>
  <si>
    <t>Additive production business, Food freezer or cold storage business</t>
  </si>
  <si>
    <t>1)きな粉、2)片栗粉</t>
  </si>
  <si>
    <t>KINAKO (SOYBEAN FLOUR), potato starch</t>
  </si>
  <si>
    <t>ST0000026</t>
  </si>
  <si>
    <t>今津株式会社　門真工場</t>
  </si>
  <si>
    <t>IMAZU FOODS CO., LTD. KADOMA FACTORY</t>
  </si>
  <si>
    <t>9-5 Higashidacho, Kadoma City, Osaka prefecture, Japan</t>
  </si>
  <si>
    <t>でんぷん製造業</t>
  </si>
  <si>
    <t>Starch production business</t>
  </si>
  <si>
    <t>片栗粉</t>
  </si>
  <si>
    <t>POTATO STARCH</t>
  </si>
  <si>
    <t>ST0000029</t>
  </si>
  <si>
    <t>株式会社YAMATO</t>
  </si>
  <si>
    <t>YAMATO CO., LTD.</t>
  </si>
  <si>
    <t>3-13-14, SHINHAMA-CHO, SHIOGAMA, MIYAGI 985-0001, JAPAN</t>
  </si>
  <si>
    <t>魚介類販売業、水産製品製造業</t>
  </si>
  <si>
    <t>Fish and seafood sales business, Fishery product production business</t>
  </si>
  <si>
    <t>ST0000030</t>
  </si>
  <si>
    <t>株式会社マタツ水産</t>
  </si>
  <si>
    <t>MATATU SUISAN CO.,LTD.</t>
  </si>
  <si>
    <t>165-51,KUNNUI,OSHAMANBE-CHO,YAMAKOSHI-GUN,HOKKAIDO,JAPAN</t>
  </si>
  <si>
    <t>水産加工品製造業、食品の冷凍又は冷蔵業、魚介類販売業</t>
  </si>
  <si>
    <t>Fishery product production businesses,Food freezer or cold storage businesses,Fish and seafood sales businesses</t>
  </si>
  <si>
    <t>冷凍ホタテ貝柱、冷凍ボイルホタテ、冷凍いくら醤油漬け、冷凍アキサケフィーレ、冷凍ブリラウンド、冷凍サバラウンド、冷凍カレイラウンド（宗八カレイ、イシガレイ、真カレイ）、冷凍カンパチラウンド、冷凍殻付きホタテ</t>
  </si>
  <si>
    <t>Frozen scallop meat,Frozen boiled scallop meat,Frozen soy sauced salmon roe,Frozen Axake fille,Frozen yellowtail round,Frozen mackerel round,Frozen flatfish round,Frozen amberjack,Frozen scallop with shells</t>
  </si>
  <si>
    <t>ST0000031</t>
  </si>
  <si>
    <t>株式会社関口海苔店</t>
  </si>
  <si>
    <t>SEKIGUCHI NORI CO., LTD.</t>
  </si>
  <si>
    <t>39-4, Hakonomorimachi, Tochigi City, Tochigi Prefecture, Japan</t>
  </si>
  <si>
    <t>海苔製造・加工業</t>
  </si>
  <si>
    <t>Seaweed products production businesses</t>
  </si>
  <si>
    <t>海苔</t>
  </si>
  <si>
    <t>SEAWEED SHEET</t>
  </si>
  <si>
    <t>ST0000032</t>
  </si>
  <si>
    <t>川光物産株式会社松戸工場</t>
  </si>
  <si>
    <t>KAWAMITSU BUSSAN CO., LTD. MATSUDO FACTORY</t>
  </si>
  <si>
    <t>11-1, NEMOTO, MATSUDO-CITY, CHIBA PREFECTURE, JAPAN</t>
  </si>
  <si>
    <t>白玉粉</t>
  </si>
  <si>
    <t>RICE FLOUR</t>
  </si>
  <si>
    <t>ST0000034</t>
  </si>
  <si>
    <t>株式会社ニッピ富士宮工場</t>
  </si>
  <si>
    <t>NIPPI, INCORPORATED FUJINOMIYA PLANT</t>
  </si>
  <si>
    <t>1 YUMIZAWACHO, FUJINOMIYA CITY, SHIZUOKA418-0073 JAPAN</t>
  </si>
  <si>
    <t>コラーゲンソーセージケーシング</t>
  </si>
  <si>
    <t>COLLAGEN SAUSAGE CASING</t>
  </si>
  <si>
    <t>株式会社川原製茶新工場</t>
  </si>
  <si>
    <t>KAWAHARA TEA CO., LTD. NEW FACTORY</t>
  </si>
  <si>
    <t>4337 NIU, TAKI-CHO, TAKI-GUN, MIE</t>
  </si>
  <si>
    <t>TEA PRODUCTION BUSINESSES</t>
  </si>
  <si>
    <t>緑茶（抹茶、ほうじ茶、玄米茶）,紅茶及び部分的に発酵した茶,茶又はマテのエキス、エッセンス及び濃縮物並びにこれらをもととした調製品並びに茶又はマテをもととした調製品（抹茶ラテ、インスタントティ、麦茶）</t>
  </si>
  <si>
    <t>GREEN TEA WHETHER LEAVES OR POWDER INCLUDING ROASTED GREEN TEA (HOUJICHA) AND BROWN RICE TEA (GENMAICHA), FERMENTED TEA WHETHER LEAVES OR POWDER INCLUDING BLACK TEA (KOUCHA), OOLONG TEA, TEA EXTRACT INCLUDING INSTANT TEA, MATCHA LATTE, AND BARLEY TEA (MUGICHA)</t>
  </si>
  <si>
    <t>株式会社川原製茶</t>
  </si>
  <si>
    <t>KAWAHARA TEA CO., LTD.</t>
  </si>
  <si>
    <t>1786 NIU, TAKI-CHO, TAKI-GUN, MIE</t>
  </si>
  <si>
    <t>GREEN TEA WHETHER LEAVES OR POWDER INCLUDING ROASTED GREEN TEA (HOUJICHA) AND BROWN RICE TEA (GENMAICHA),FERMENTED TEA WHETHER LEAVES OR POWDER INCLUDING BLACK TEA (KOUCHA), OOLONG TEA,TEA EXTRACT INCLUDING INSTANT TEA, MATCHA LATTE, AND BARLEY TEA (MUGICHA)</t>
  </si>
  <si>
    <t>ST0000037</t>
  </si>
  <si>
    <t>豊上ベーカリー株式会社</t>
  </si>
  <si>
    <t>Hojo Bakery Co., Ltd.</t>
  </si>
  <si>
    <t>748-2, Hoya, Ueda-City, Nagano-Pref. Japan</t>
  </si>
  <si>
    <t>Confectionary production businesses</t>
  </si>
  <si>
    <t>焼菓子</t>
  </si>
  <si>
    <t>BAKED CONFECTIONERY</t>
  </si>
  <si>
    <t>永井海苔株式会社</t>
  </si>
  <si>
    <t>NAGAI NORI CO., LTD.</t>
  </si>
  <si>
    <t>11-3, Tonya-cho, Toyohashi-city, Aichi, Japan</t>
  </si>
  <si>
    <t>味付のり、焼のり</t>
  </si>
  <si>
    <t>Seasoned seaweed, Roasted seaweed</t>
  </si>
  <si>
    <t>ST0000039</t>
  </si>
  <si>
    <t>金正水産有限会社 明神工場</t>
  </si>
  <si>
    <t>KANESHO SUISAN CO., LTD MYOJIN FACTORY</t>
  </si>
  <si>
    <t>2-329-1 MYOJIN-CHO, CHOSHI-CITY, CHIBA-PREF, JAPAN</t>
  </si>
  <si>
    <t>魚介類販売業</t>
  </si>
  <si>
    <t>Fish and seafood sales businesses</t>
  </si>
  <si>
    <t>冷凍ビンナガマグロ,冷凍カツオ,冷凍クロマグロ,冷凍ソウダガツオ,冷凍マイワシ,冷凍マサバ,冷凍ゴマサバ,冷凍マアジ,冷凍カタクチイワシ,冷凍ウルメイワシ,冷凍ムロアジ,冷凍サンマ,冷凍イナダ・ブリ,冷凍サゴシ,冷凍コノシロ,冷凍タチウオ,冷凍シイラ,冷凍ボラ</t>
  </si>
  <si>
    <t>FROZEN ALBACORE,FROZEN BONITO,FROZEN NORTHERN BLUEFIN TUNA,FROZEN BLULET MACKEREL,FROZEN JAPANESE SARDINE,FROZEN CHUB MACKEREL,FROZEN BLUE MACKEREL,FROZEN HORSE MACKEREL,FROZEN JAPANESE ANCHOVY,FROZEN ROUND HERRING,FROZEN AMBERSTRIPE SCAD,FROZEN PACIFIC SAURY,FROZEN YELLOWTAIL,FROZEN SPANISH MACKEREL,FROZEN THREADFIN SHAD,FROZEN LARGEHEAD HAIRTAIL,FROZEN COMMON DOLPHINFISH,FROZEN FLATHEAD GRAY MULLET</t>
  </si>
  <si>
    <t>ST0000041</t>
  </si>
  <si>
    <t>築野食品工業株式会社</t>
  </si>
  <si>
    <t>TSUNO FOOD INDUSTRIAL CO., LTD.</t>
  </si>
  <si>
    <t>94, Shinden, Katsuragi-Cho, Ito-Gun, Wakayama, Japan</t>
  </si>
  <si>
    <t>食用油脂製造業</t>
  </si>
  <si>
    <t>Edible fat and oil manufacturing industry</t>
  </si>
  <si>
    <t>米油, 米胚芽油（PRO-１５）, 米胚芽油GX-N, 圧搾一番搾りこめ油</t>
  </si>
  <si>
    <t>Rice Bran Oil, Rice Germ Oil (PRO-15), Rice Germ Oil GX-N, Expeller-Pressed Rice Bran Oil</t>
  </si>
  <si>
    <t>ST0000042</t>
  </si>
  <si>
    <t>築野ライスファインケミカルズ株式会社</t>
  </si>
  <si>
    <t>TSUNO RICE FINE CHEMICALS CO., LTD.</t>
  </si>
  <si>
    <t>2283, Chonomachi, Katsuragi-Cho, Ito-Gun, Wakayama, Japan</t>
  </si>
  <si>
    <t>添加物（規格あり）製造業</t>
  </si>
  <si>
    <t>Additive production businesses</t>
  </si>
  <si>
    <t>イノシトール, RICEO-EX, フィチン酸, フィチン（米糠抽出物）, γ-オリザノール</t>
  </si>
  <si>
    <t>Inositol, RICEO-EX, Phytic Acid, Phytin (Rice Bran Extract), Gamma-Oryzanol</t>
  </si>
  <si>
    <t>ST0000043</t>
  </si>
  <si>
    <t>大成包材株式会社</t>
  </si>
  <si>
    <t>TAISEIHOUZAI CO., LTD.</t>
  </si>
  <si>
    <t>7085 KOMURO, INAMACHI, KITAADACHIGUN, SAITAMA, JAPAN</t>
  </si>
  <si>
    <t>食品の小分け業</t>
  </si>
  <si>
    <t>Food packaging business</t>
  </si>
  <si>
    <t>FD 業務用パック豆腐</t>
  </si>
  <si>
    <t>FREEZE DRIED TOFU</t>
  </si>
  <si>
    <t>ST0000050</t>
  </si>
  <si>
    <t>株式会社マルリフーズ</t>
  </si>
  <si>
    <t>Maruri Foods Co., Ltd</t>
  </si>
  <si>
    <t>77, Sakawaki, Iwanoko Soma-city, Fukushima, Japan</t>
  </si>
  <si>
    <t>冷凍ヒトエグサ,乾燥ヒトエグサ,粉末ヒトエグサ</t>
  </si>
  <si>
    <t>Frozen monostroma,Dried monostroma,Powdered monostroma</t>
  </si>
  <si>
    <t>ST0000051</t>
  </si>
  <si>
    <t>株式会社 日鰹</t>
  </si>
  <si>
    <t>NIKKATSU Co,Ltd</t>
  </si>
  <si>
    <t>2-6-13, IMABAYASHI, HIGASHISUMIYOSHI-KU, OSAKA-CITY, OSAKA</t>
  </si>
  <si>
    <t>かつお削り節, 粉末だし鰹</t>
  </si>
  <si>
    <t>DRIED BONITO SHAVING, POWDERED SOUP STOCK</t>
  </si>
  <si>
    <t>ST0000052</t>
  </si>
  <si>
    <t>友田セーリング株式会社</t>
  </si>
  <si>
    <t>Tomoda Selling &amp; Sailing Co., Ltd.</t>
  </si>
  <si>
    <t>80 Takenouchi Sakaiminato City, Tottori</t>
  </si>
  <si>
    <t>冷凍紅ズワイガニムキ身,冷凍紅ズワイガニ,冷凍ゆでがに,かに加工品,カニ味噌加工品,オマール味噌加工品,コロッケ,さばほぐし身,あじほぐし身,ぶりほぐし身,焼きサバ,しめさば</t>
  </si>
  <si>
    <t>Frozen Red Snow Crab Meat,Frozen Red Snow Crab,Frozen Cooked Crab,Processed Crab Products,Crab Paste Products,Lobster Paste Products,Croquette,Mackerel Flake Meat,Jack Mackerel Flake Meat,Yellowtail Flake Meat,Grilled Mackerel,Vinegared Mackerel</t>
  </si>
  <si>
    <t>ST0000053</t>
  </si>
  <si>
    <t>株式会社種商</t>
  </si>
  <si>
    <t>Tanesho Co., Ltd.</t>
  </si>
  <si>
    <t>3-5 Wakazakura, Fujinoki-machi, Tosu-shi, Saga 841-0048 JAPAN</t>
  </si>
  <si>
    <t>Flour and grain mill products production business</t>
  </si>
  <si>
    <t>1)雑穀米、2)玄米、3)白米</t>
  </si>
  <si>
    <t>Multi grains, brown rice, white rice</t>
  </si>
  <si>
    <t>ST0000055</t>
  </si>
  <si>
    <t>株式会社 永谷園フーズ 松本工場</t>
  </si>
  <si>
    <t>NAGATANIEN FOODS CO.,LTD. MATUMOTO Factory</t>
  </si>
  <si>
    <t>2-16-22, Minamimatsumoto, Matsumotoshi, Nagano Prefecture, JAPAN 390-0832</t>
  </si>
  <si>
    <t>密封包装食品製造業</t>
  </si>
  <si>
    <t>Sealed food production business</t>
  </si>
  <si>
    <t>即席みそ汁</t>
  </si>
  <si>
    <t>SOKUSEKI MISOSOUP</t>
  </si>
  <si>
    <t>ST0000056</t>
  </si>
  <si>
    <t>株式会社 永谷園フーズ 岡山工場</t>
  </si>
  <si>
    <t>NAGATANIEN FOODS CO.,LTD. OKAYAMA Factory</t>
  </si>
  <si>
    <t>1119-3, Kuban, Higashiku, Okayamashi, Okayama Prefecture, JAPAN 704-8161</t>
  </si>
  <si>
    <t>即席お吸いもの、お茶づけ、即席みそ汁、ふりかけ</t>
  </si>
  <si>
    <t>SOKUSEKI OSUIMONO, OCHAZUKE, SOKUSEKI MISOSOUP, FURIKAKE</t>
  </si>
  <si>
    <t>ST0000057</t>
  </si>
  <si>
    <t>株式会社 永谷園フーズ　茨城工場</t>
  </si>
  <si>
    <t>NAGATANIEN FOODS CO.,LTD. IBARAKI Factory</t>
  </si>
  <si>
    <t>603-2 Matsukubo, Akahama, Takahagishi, Ibaraki Prefecture, JAPAN 318-0001</t>
  </si>
  <si>
    <t>お茶づけ、即席みそ汁、ふりかけ、チャーハンの素</t>
  </si>
  <si>
    <t>OCHAZUKE, SOKUSEKI MISOSOUP, FURIKAKE, CHAHAN NO MOTO</t>
  </si>
  <si>
    <t>ST0000058</t>
  </si>
  <si>
    <t>株式会社松本パック　第三工場</t>
  </si>
  <si>
    <t>MATSUMOTO PACK CO.,LTD. DAISAN Factory</t>
  </si>
  <si>
    <t>5975 Mimurocho, Isesakishi, Gumma Prefecture, JAPAN 379-2235</t>
  </si>
  <si>
    <t>即席お吸いもの、即席みそ汁</t>
  </si>
  <si>
    <t>SOKUSEKI OSUIMONO, SOKUSEKI MISOSIRU</t>
  </si>
  <si>
    <t>ST0000059</t>
  </si>
  <si>
    <t>株式会社 永谷園フーズ　岡山御津工場</t>
  </si>
  <si>
    <t>NAGATANIEN FOODS CO.,LTD. OKAYAMAMITU Factory</t>
  </si>
  <si>
    <t>153-5 Mitsukochi, Kitaku, Okayamashi, Okayama Prefecture, JAPAN 709-2123</t>
  </si>
  <si>
    <t>チャーハンの素、即席みそ汁、ちらし寿司の素</t>
  </si>
  <si>
    <t>CHAHAN NO MOTO, SOKUSEKI MISOSOUP, CHIRASHIZUSI NO MOTO</t>
  </si>
  <si>
    <t>ST0000060</t>
  </si>
  <si>
    <t>真富士屋食品株式会社　焼津工場</t>
  </si>
  <si>
    <t>MAFUJIYA FOODS Corp. Yaizu Plant</t>
  </si>
  <si>
    <t>911 Oshima, Yaizu-shi, Shizuoka Pref. JAPAN</t>
  </si>
  <si>
    <t>ソース類製造業</t>
  </si>
  <si>
    <t>Sauce manufacturing industry</t>
  </si>
  <si>
    <t>ラーメンスープ</t>
  </si>
  <si>
    <t>Soup base for Noodles</t>
  </si>
  <si>
    <t>ST0000061</t>
  </si>
  <si>
    <t>株式会社スギショーテクニカルフーズ</t>
  </si>
  <si>
    <t>Sugisyo Technical Foods Co.,Ltd.</t>
  </si>
  <si>
    <t>908-55 Minamiishiki, Nagaizumi-cho, Sunto-Gun, Shizuoka Pref. JAPAN</t>
  </si>
  <si>
    <t>①肉用調味料、②鰻蒲焼のたれ、③鶏肉用調味料、④ハンバーグソース、⑤オイスターソース、⑥サラダ用調味料、⑦中華調味料、⑧米飯用調味料、⑨複合調味料、⑩鍋用調味料、⑪麵用調味料、⑫野菜用調味料、⑬米飯用調味料、⑭肉用調味料、⑮ステーキソース、⑯鍋用調味料（スープ）、⑰麵用調味料（スープ）</t>
  </si>
  <si>
    <t>①Barbecue Sauce, ②Broiled Eel Sauce, ③Chicken Seasoning Sauce, ④Hamburger Sauce, ⑤Oyster Sauce, ⑥Salad Sauce, ⑦Sauce for Chinese Dishes, ⑧Sauce for Rice Dishes, ⑨Sauce Mix, ⑩Seasoning for Hotpot, ⑪Seasoning for Noodles, ⑫Seasoning for Pickles, ⑬Seasoning for Rice Dishes, ⑭Seasoning Sauce, ⑮Steak Sauce, ⑯Soup base for Hotpot, ⑰Soup base for Noodles</t>
  </si>
  <si>
    <t>ST0000062</t>
  </si>
  <si>
    <t>株式会社 播磨灘</t>
  </si>
  <si>
    <t>HARIMANADA Co.Ltd</t>
  </si>
  <si>
    <t>912-18 Kou Shirahama cho Himeji City, Hyogo-Pref</t>
  </si>
  <si>
    <t>冷凍殻付カキ、冷凍むき身カキ、冷凍マダイ、冷凍レンコダイ、冷凍アカエイ、冷凍サワラ、冷凍キンメダイ、冷凍ハモ、冷凍アカシタビラメ、冷凍ニジマス、冷凍マサバ、冷凍キンキ、冷凍マイワシ、冷凍カタクチイワシ、冷凍ウルメイワシ、冷凍ブリ、冷凍クロマグロ、冷凍キハダマグロ、冷凍メバチマグロ、冷凍カワハギ、冷凍ウマヅラハギ、冷凍イクラ、冷凍ヤリイカ、冷凍コウイカ、冷凍マダコ、冷凍シイラ、冷凍クロダイ、冷凍メジナ、冷凍ボラ</t>
  </si>
  <si>
    <t>Frozen full shell oyster, Frozen oyster meat, Frozen Red sea-bream, Frozen Yellowback sea-bream, Frozen Japanese stingray, Frozen Japanese spanish mackerel, Frozen Splendid alfonsino, Frozen Daggertooth pike-conger, Frozen Red tonguefish, Frozen Rainbow trout, Frozen Chub mackerel, Frozen Broadbanded thornyhead, Frozen Sardine, Frozen Japanese anchovy, Frozen Round herring, Frozen Japanese amberjack, Frozen Pacific bluefin tuna, Frozen Yellowfin tuna, Frozen Bigeye tuna, Frozen Threadsail filefish, Frozen Black scraper, Frozen salmon roe, Frozen Spear squid, Frozen Cuttlefish, Frozen Octopus, Frozen Common dolphinfish, Frozen Blackhead seabream, Frozen Largescale blackfish, Frozen Flathead mullet, Frozen gray mullet</t>
  </si>
  <si>
    <t>ST0000063</t>
  </si>
  <si>
    <t>株式会社百笑市場</t>
  </si>
  <si>
    <t>Hyakushoichiba.co.ltd,.</t>
  </si>
  <si>
    <t>522-1 Akasu Shimotsuma Ibaraki Japan 304-0074</t>
  </si>
  <si>
    <t>米穀類販売業</t>
  </si>
  <si>
    <t>Rice, barley and other cereals sales businesses</t>
  </si>
  <si>
    <t>精米</t>
  </si>
  <si>
    <t>White Rice</t>
  </si>
  <si>
    <t>ST0000064</t>
  </si>
  <si>
    <t>株式会社古畑園</t>
  </si>
  <si>
    <t>KOBATAEN CO., LTD.</t>
  </si>
  <si>
    <t>32 Tachikawa, Araki, Ujitawara-cho, Tsuzuki-gun, Kyoto, Japan</t>
  </si>
  <si>
    <t>1)緑茶、2)抹茶オレ、ほうじ茶オレ、3)紅茶</t>
  </si>
  <si>
    <t>Green tea, Matcha au lait, Hojicha au lait, Black tea</t>
  </si>
  <si>
    <t>ST0000065</t>
  </si>
  <si>
    <t>宮ケ崎水産株式会社</t>
  </si>
  <si>
    <t>MIYAGASAKI SUISAN CO.,LTD</t>
  </si>
  <si>
    <t>4-1, Ichibadori, Onagawacho, Oshikagun, Miyagi-Pref., JAPAN</t>
  </si>
  <si>
    <t>魚介類販売業、食品の冷凍又は冷蔵、そうざい製造業</t>
  </si>
  <si>
    <t>Fish and seafood sales businesses, Food freezer or cold storage businesses, Side dish production businesses</t>
  </si>
  <si>
    <t>1)冷凍うるめいわし、2)冷凍まいわし、3)冷凍かたくちいわし、4)冷凍にしん、5)冷凍まあじ、6)冷凍いらこあなご、7)冷凍まあなご、8)冷凍まさば、9)冷凍ごまさば、10)冷凍さんま、11)冷凍ぼら、12)冷凍すずき、13)冷凍かつお、14)冷凍するめいか、まいか、15)冷凍やりいか、16)冷凍ぶり、いなだ、わかし、つばす、17)冷凍ひらまさ、18)冷凍かんばち、19)冷凍すけとうだら、20)冷凍まだら、21)冷凍さくらます、22)冷凍鮭、白鮭、秋鮭、23)冷凍しいら</t>
  </si>
  <si>
    <t>FROZEN ROUND HERRING, FROZEN JAPANESE SARDINE, FROZEN JAPANESE ANCHOVY, FROZEN PACIFIC HERRING, FROZEN JAPANESE JACK MACKEREL, FROZEN KAUP'S ARROWTOOTH EEL, FROZEN CONGER EEL, FROZEN CHUB MACKEREL, FROZEN BLUE MACKEREL, FROZEN PACIFIC SAURY, FROZEN FLATHEAD GRAY MULLET, FROZEN JAPANESE SEA BASS, FROZEN SKIPJACK TUNA, FROZEN JAPANESE FLYING SQUID, FROZEN SPEAR SQUID, FROZEN JAPANESE AMBERJACK, FROZEN YELLOWTAIL AMBERJACK, FROZEN GREATER AMBERJACK, FROZEN ALASKA POLLOCK, FROZEN PACIFIC COD, FROZEN CHERRY SALMON, FROZEN CHUM SALMON, FROZEN COMMON DOLPHINFISH</t>
  </si>
  <si>
    <t>ST0000066</t>
  </si>
  <si>
    <t>三栄興産株式会社</t>
  </si>
  <si>
    <t>Sanei Kosan Co., Ltd.</t>
  </si>
  <si>
    <t>2635-1 Ouchi, Ouchi Town, Karatsu City, Saga Pref., JAPAN</t>
  </si>
  <si>
    <t>製茶業、その他の食料品製造・加工業</t>
  </si>
  <si>
    <t>Tea production business (“MUGI-CHA” Roasted Barley tea, MUGICHA, KUROMAMECHA, “HATOMUGI-CHA” Roasted Job’s tea, Oolong tea, JASMINE TEA, Genmaicha), Multi food production business (Roasted Herb tea (Dokudami-Cha, Rooibos tea), ROOIBOS TEA, GOBOCHA, “Soba-Cha” Roasted Buckwheat tea)</t>
  </si>
  <si>
    <t>1)2)麦茶、3)黒豆茶、4)はと麦茶、5)烏龍茶、6)ジャスミン茶、7)玄米茶, 8)ハーブティー（ドクダミ茶、ルイボスティー）、9)ルイボスティー、10)ごぼう茶、11)そば茶</t>
  </si>
  <si>
    <t>“MUGI-CHA” Roasted Barley tea, MUGICHA, KUROMAMECHA, “HATOMUGI-CHA” Roasted Job’s tea, Oolong tea, JASMINE TEA, Genmaicha, Roasted Herb tea(Dokudami-Cha, Rooibos tea), ROOIBOS TEA, GOBOCHA, “Soba-Cha” Roasted Buckwheat tea</t>
  </si>
  <si>
    <t>ST0000067</t>
  </si>
  <si>
    <t>ヤスマ株式会社　静岡工場</t>
  </si>
  <si>
    <t>Yasuma Co.,Ltd. Shizuoka Plant</t>
  </si>
  <si>
    <t>2100 Nakagawa Mori-machi Shuchi-gun, Shizuoka JAPAN</t>
  </si>
  <si>
    <t>Seasoning　production businesses</t>
  </si>
  <si>
    <t>1)揚げにんにく油（調味料）、2)揚げねぎ醤（調味料）、3)スパイスシーズニング、4)XO醤（調味料）</t>
  </si>
  <si>
    <t>Seasoning Oil, Spice Mix Seasoning, Sauce for Chinese Dishes</t>
  </si>
  <si>
    <t>ST0000068</t>
  </si>
  <si>
    <t>有限会社グリーンパワーなのはな</t>
  </si>
  <si>
    <t>GREENPOWER NANOHANA CO.,LTD.</t>
  </si>
  <si>
    <t>107 Mizuhashi-Kamisakuragi, Toyama-city, Toyama pref., Japan</t>
  </si>
  <si>
    <t>1)焙煎黒米茶、2)黒米、3)赤米、4)黒米粉、5)赤米粉</t>
  </si>
  <si>
    <t>Roasted Black Rice Tea, Black Rice, Red Rice, Black Rice Flour, Red Rice Flour</t>
  </si>
  <si>
    <t>ST0000069</t>
  </si>
  <si>
    <t>日本精麦株式会社</t>
  </si>
  <si>
    <t>Nihonseibaku Co., Ltd.</t>
  </si>
  <si>
    <t>1590-5, Tabata, Samukawa-machi, Koza-gun, Kanagawa, 253-0114, Japan</t>
  </si>
  <si>
    <t>Manufacturing Multi grain products (Included MUGI CHA, Roasted barley, Rolled barley, Mix grains, Oolong tea, Processed barley, Roasted Job's, HATOMUGI CHA)</t>
  </si>
  <si>
    <t>①麦茶ティーバッグ、②麦茶、③ロール加工麦、④雑穀、⑤烏龍茶、⑥麦加工品、⑦ハトムギ茶、⑧ハトムギ茶ティーバッグ</t>
  </si>
  <si>
    <t>①MUGI CHA, ②Roasted barley, ③Rolled barley, ④Mix grains, ⑤Oolong tea, ⑥Processed barley, ⑦Roasted Job's, ⑧HATOMUGI CHA</t>
  </si>
  <si>
    <t>ST0000070</t>
  </si>
  <si>
    <t>東陽食料株式会社</t>
  </si>
  <si>
    <t>TOYO FOODS, CO, LTD.</t>
  </si>
  <si>
    <t>342-3, Echigojima, Yaizu-City, Shizuoka Pref.</t>
  </si>
  <si>
    <t>農産保存食料品製造・加工業</t>
  </si>
  <si>
    <t>Preserved groceries (Vegetable and fruit) production businesses</t>
  </si>
  <si>
    <t>でん粉（片栗粉）</t>
  </si>
  <si>
    <t>ST0000071</t>
  </si>
  <si>
    <t>一政水産株式会社　本社工場</t>
  </si>
  <si>
    <t>ICHIMASA SEAFOODS CO., LTD. HEAD QUARTER</t>
  </si>
  <si>
    <t>2-314-2 MYOJIN-CHO, CHOSHI-CITY, CHIBA-PREF, JAPAN</t>
  </si>
  <si>
    <t>冷凍いわし、冷凍サバ、冷凍いなだ</t>
  </si>
  <si>
    <t>FROZEN SARDINE, FROZEN MACKEREL, FROZEN YELLOWTAIL</t>
  </si>
  <si>
    <t>ST0000072</t>
  </si>
  <si>
    <t>株式会社 永谷園フーズ　サンフレックス吹松工場</t>
  </si>
  <si>
    <t>NAGATANIEN FOODS CO.,LTD. SUNFLEX FUKIMATSU Factory</t>
  </si>
  <si>
    <t>10-12 Azafukimatsu, Onahama, Iwakishi, Fukushima Prefecture, Japan 971-8101</t>
  </si>
  <si>
    <t>お茶づけ</t>
  </si>
  <si>
    <t>OCHAZUKE</t>
  </si>
  <si>
    <t>ST0000073</t>
  </si>
  <si>
    <t>玉露園食品工業株式会社　所沢工場</t>
  </si>
  <si>
    <t>GYOKUROEN CO., LTD  TOKOROZAWA FACTORY</t>
  </si>
  <si>
    <t>208 Hongou, Tokorozawa City, Saitama Pref, Japan</t>
  </si>
  <si>
    <t>Multi food manufacturing（KONBU CHA,GREEN　TEA）</t>
  </si>
  <si>
    <t>こんぶ茶、グリーンティ</t>
  </si>
  <si>
    <t>KONBUCHA, GREEN TEA</t>
  </si>
  <si>
    <t>ST0000074</t>
  </si>
  <si>
    <t>前原製粉株式会社</t>
  </si>
  <si>
    <t>Maeharaseifun CO.,LTD</t>
  </si>
  <si>
    <t>3Chome-10-1 Aoyamakita Himeji-city Hyogo 671-2221, JAPAN</t>
  </si>
  <si>
    <t>1)道明寺、2)片栗粉、3)コーンスターチ、4)もちとり粉、5)本葛、6)わらび餅粉、7)本蕨入りわらびもち粉、8)小麦粉澱粉、9)はったい粉、10)きな粉、11)青きな粉、12)黒大豆きな粉、13)はちみつきな粉、14)はと麦粉入りきな粉、15)黒ゴマきな粉、16)ハトむぎ・黒ゴマきな粉、17)黒糖・黒ゴマ・黒大豆きな粉、18)砂糖入りきな粉、19)柚子きな粉、20)そば粉、21)はちみつきな粉付わらび餅セット、22)黒みつときな粉付わらび餅セット、23)わらび餅手作りセット( 2 人前）、24)白玉粉和菓子手作リセット（つぶあん・きな粉付き）</t>
  </si>
  <si>
    <t>Domyoji flour, Potato starch, Corn starch, Corn starch 'mochitoriko', Arrowroot starch, Bracken-starch dumpling flour, Bracken-starch dumpling flour 'Honwarabiiriwarabimochiko', Refined wheat starch flour, Burned barley/rye flour 'Hattaiko', Soybean flour, Green soybean flour, Black soybean flour, Soybean flour with honey, Soybean flour with tear grass, Soybean flour with black sesame, Soybean flour with tear grass and sesame, Black soybean flour with brown sugar and sesame, Soybean flour with sugar, Soybean flour with citron, Buckwheat flour, Bracken-starch dumpling flour with honey soybean flour, Bracken-starch dumpling flour with syrup and soybean flour, Bracken-starch dumpling flour with syrup and soybean flour for 2 people, Rice flour 'Shiratamako' with mashed sweet bean paste and soybean flour</t>
  </si>
  <si>
    <t>ST0000075</t>
  </si>
  <si>
    <t>幸勝水産株式会社</t>
  </si>
  <si>
    <t>KOSHO SUISAN CO.,LTD.</t>
  </si>
  <si>
    <t>81-60, URASYUKU, URASYUKUHAMA-AZA, ONAGAWA-CHO. OSHIKA-GUN. MIYAGI-PREF, JAPAN</t>
  </si>
  <si>
    <t>食品の冷凍又は冷蔵業</t>
  </si>
  <si>
    <t>Food freezer or cold storage business</t>
  </si>
  <si>
    <t>冷凍秋刀魚、冷凍鯖、冷凍鰯、冷凍片口鰯、冷凍イカ、冷凍鰤、冷凍鮭、冷凍鱈、冷凍助宗鱈、冷凍鯵、冷凍鰆、冷凍シイラ</t>
  </si>
  <si>
    <t>Frozen saury, Frozen mackerel, Frozen sardine, Frozen anchovy, Frozen squid, Frozen yellowtail, Frozen salmon, Frozen cod fish, Frozen Alaska pollack, Frozen horse mackerel, Frozen Spanish mackerel, Frozen dolphinfish</t>
  </si>
  <si>
    <t>ST0010001</t>
  </si>
  <si>
    <t>株式会社マルヨシ　第一工場</t>
  </si>
  <si>
    <t>MARUYOSHI CO., LTD. FIRST FACTORY</t>
  </si>
  <si>
    <t>1855-27 TAJIRI YAIZU-CITY SHIZUOKA-PREF JAPAN 425-0052</t>
  </si>
  <si>
    <t>かつお節</t>
  </si>
  <si>
    <t>Dried Bonito</t>
  </si>
  <si>
    <t>ST0010002</t>
  </si>
  <si>
    <t>株式会社マルヨシ　第ニ工場</t>
  </si>
  <si>
    <t>MARUYOSHI CO., LTD.  SECOND FACTORY</t>
  </si>
  <si>
    <t>2154-24 TAJIRI YAIZU-CITY SHIZUOKA-PREF JAPAN 425-0052</t>
  </si>
  <si>
    <t>かつお節粉末</t>
  </si>
  <si>
    <t>Powder Dried Bonito</t>
  </si>
  <si>
    <t>ST0010003</t>
  </si>
  <si>
    <t>株式会社おがよし　本社工場</t>
  </si>
  <si>
    <t>OGAYOSHI CO.,LTD.HEAD OFFICE FACTORY</t>
  </si>
  <si>
    <t>8-23 HITACHIHAMA-CHO,MIYAKO-CITY,IWATE-PREF,JAPAN</t>
  </si>
  <si>
    <t>(1)冷凍鯖ラウンド、(2)冷凍真鯖ラウンド、(3)冷凍胡麻鯖ラウンド、(4)冷凍イナダラウンド、(5)冷凍助宗鱈ラウンド、(6)冷凍真鱈ラウンド</t>
  </si>
  <si>
    <t>(1)FROZEN ATLANTIC MACKEREL ROUND,(2)FROZEN CHUB MACKEREL ROUND, (3)FROZEN BLUE MACKEREL ROUND, (4)FROZEN YELLOWTAIL ROUND,(5)FROZEN ALASKA POLLOCK ROUND,(6)FROZEN PACIFIC COD ROUND</t>
  </si>
  <si>
    <t>ST0010004</t>
  </si>
  <si>
    <t>株式会社 おがよし 田老第3工場</t>
  </si>
  <si>
    <t>OGAYOSHI CO.,LTD. TARO THIRD FACTORY</t>
  </si>
  <si>
    <t>75-17 TARO FURUTA, MIYAKO-CITY, IWATE-PREF, JAPAN</t>
  </si>
  <si>
    <t>1)冷凍鯖ラウンド、2)冷凍真鯖ラウンド、3)冷凍胡麻鯖ラウンド、4)冷凍イナダラウンド、5)冷凍助宗鱈ラウンド</t>
  </si>
  <si>
    <t>FROZEN ATLANTIC MACKEREL ROUND, FROZEN CHUB MACKEREL ROUND, FROZEN BLUE MACKEREL ROUND, FROZEN YELLOWTAIL ROUND, FROZEN ALASKA POLLOCK ROUND</t>
  </si>
  <si>
    <t>ST0010005</t>
  </si>
  <si>
    <t>横浜冷凍株式会社 唐津営業所唐津ソーティングスポット</t>
  </si>
  <si>
    <t>YOKOREI CO., LTD. Karatsu Sales Office Karatsu Sorting Spot</t>
  </si>
  <si>
    <t>10-13, NAKANOSEDORI, KARATSU SAGA 847-0101, JAPAN</t>
  </si>
  <si>
    <t>Fish and seafood sales business</t>
  </si>
  <si>
    <t>冷凍さば</t>
  </si>
  <si>
    <t>FROZEN MACKEREL</t>
  </si>
  <si>
    <t>ST0010006</t>
  </si>
  <si>
    <t>横浜冷凍株式会社 佐世保営業所佐世保ソーティングスポット</t>
  </si>
  <si>
    <t>YOKOREI CO., LTD. Sasebo Sales Office Sasebo Sorting Spot</t>
  </si>
  <si>
    <t>2684, AINOURA-CHO, SASEBO NAGASAKI 858-0918, JAPAN</t>
  </si>
  <si>
    <t>その他</t>
  </si>
  <si>
    <t>ST0010007</t>
  </si>
  <si>
    <t>野村産業株式会社</t>
  </si>
  <si>
    <t>Nomura Sangyo Co.,Ltd.</t>
  </si>
  <si>
    <t>2702 Oigo, Bandou-city, Ibaraki, Japan</t>
  </si>
  <si>
    <t>かん詰またはびん詰食品製造業、製茶業</t>
  </si>
  <si>
    <t>Canned or bottled food manufacturing industry, Tea production business</t>
  </si>
  <si>
    <t>抹茶入り玄米茶、水出し緑茶ティ-バッグ</t>
  </si>
  <si>
    <t>MACCHA IRI GENMAICHA,COLD-BREW GREENTEABAG</t>
  </si>
  <si>
    <t>ST0010008</t>
  </si>
  <si>
    <t>株式会社幸栄物産</t>
  </si>
  <si>
    <t>KOEI BUSSAN Co., LTD.</t>
  </si>
  <si>
    <t>1717-1, HONJO-CHO, KAGOSHIMA-SHI, KAGOSHIMA, JAPAN</t>
  </si>
  <si>
    <t>1)だしぱっく、2)花かつお、3)かつお節削り、4)さば節削り、5)煮干し、6)メヂカ節削り、7) 鮭節削り、8)しび節削り、9)うるめ節中厚削り、10)うるめ節原料</t>
  </si>
  <si>
    <t>BONITO STOCK PACK, DRIED BONITO, DRIED BONITO SLICE, DRIED MACKEREL SLICE, DRIED SMALL SARDINES, DRIED MEJIKA BONITO SLICE, DRIED SALMON SLICE, DRIED SHIBI TUNA SLICE, DRIED ROUND HERRING SLICE, DRIED ROUND HERRING</t>
  </si>
  <si>
    <t>ST0010009</t>
  </si>
  <si>
    <t>横浜冷凍株式会社 枕崎営業所枕崎ソーティングスポット</t>
  </si>
  <si>
    <t>YOKOREI CO., LTD. Makurazaki Sales Office Makurazaki Sorting Spot</t>
  </si>
  <si>
    <t>75, Matunoo-cho, Makurazaki City, Kagoshima Prefecture 898-0001, Japan</t>
  </si>
  <si>
    <t>食品の冷凍または冷蔵業</t>
  </si>
  <si>
    <t>1)冷凍さば, 2)冷凍いわし, 3)冷凍あじ, 4)冷凍かつお, 5)冷凍ぶり, 6)冷凍ぼら, 7)冷凍その他のもの(冷凍このしろ)</t>
  </si>
  <si>
    <t>FROZEN MACKEREL, FROZEN JAPANESE SARDINE, FROZEN HORSE MACKEREL, FROZEN SKIPJACK TUNA, FROZEN JAPANESE AMBERJACK, FROZEN FLATHEAD MULLET, FROZEN DOTTED GIZZARD SHAD</t>
  </si>
  <si>
    <t>ST0010010</t>
  </si>
  <si>
    <t>横浜冷凍株式会社 長崎営業所長崎ソーティングスポット</t>
  </si>
  <si>
    <t>YOKOREI CO., LTD. Nagasaki Sales Office Nagasaki Sorting Spot</t>
  </si>
  <si>
    <t>646-60, SANKYOMACHI, NAGASAKI CITY NAGASAKI PREF, JAPAN</t>
  </si>
  <si>
    <t>1)マイワシ､ 2)カタクチイワシ､ 3)ウルメイワシ､ 4)コノシロ､ 5)サッパ､ 6)ヒラ､ 7)キビナゴ､ 8)ボラ､ 9)マサバ､ 10)ゴマサバ､ 11)マアジ､ 12)マルアジ､ 13)ムロアジ､ 14)サワラ､ 15)ブリ､ 16)ヒラマサ､ 17)マダイ､ 18)キダイ､ 19)チダイ､ 20)イサキ､ 21)アカアマダイ､ 22)シロアマダイ､ 23)カワハギ､ 24)ウマヅラハギ､ 25)コシナガマグロ､ 26)カツオ､ 27)ハガツオ､ 28)マルソウダ､ 29)ヒラソウダ､ 30)タチウオ､ 31)スルメイカ､ 32)ヤリイカ､ 33)シイラ</t>
  </si>
  <si>
    <t>Japanese sardine, Japanese anchovy, Round herring, Gizzard shad, Japanese sardinella, Slender shad, Banded blue sprat, Flathead gray mullet, Chub mackerel, Blue mackerel, Japanese horse-mackerel, Japanese scad, Amberstripe scad, Japanese spanish mackerel, Japanese amberjack(Yellowtail), Yellowtail amberjack, Japanese red sea-bream, Yellowback sea-bream, Crimson sea-bream, Chicken grunt, Horsehead tilefish, Tilefish, Thread-sail filefish, Filefish, Longtail tuna, Skipjack tuna, Striped bonito, Bullet tuna, Frigate tuna, Largehead hairtail, Japanese flying squid, Spear squid, Dolphinfish</t>
  </si>
  <si>
    <t>ST0010011</t>
  </si>
  <si>
    <t>日の出製粉株式会社</t>
  </si>
  <si>
    <t>HINODE SEIHUN CO., LTD.</t>
  </si>
  <si>
    <t>385, MINAMI-OGAWA, OGAWA-MACHI, UKI-SHI, KUMAMOTO, JAPAN</t>
  </si>
  <si>
    <t>1)片栗粉、2)きな粉、3)もち粉</t>
  </si>
  <si>
    <t>POTATO STARCH, ROASTED SOYBEAN FLOUR, GLUTINOUS RICE FLOUR</t>
  </si>
  <si>
    <t>ST0010012</t>
  </si>
  <si>
    <t>奥野製薬工業株式会社</t>
  </si>
  <si>
    <t>OKUNO CHEMICAL INDUSTRIES CO.,LTD.</t>
  </si>
  <si>
    <t>2-1-26 Hanaten-Nishi, Joto-ku, Osaka, Japan</t>
  </si>
  <si>
    <t>添加物製造業、食用油脂製造業、 その他の食料品製造・加工業</t>
  </si>
  <si>
    <t>Additive production business, Edible fat and oil production business, Other food production business</t>
  </si>
  <si>
    <t>NFIT酸性剤ベースA、NFIT酸性剤ベースB、KS-TOP、FOODON KH、OKAZU NO SATO、ROOKIE MEAT T、TOP KEEP DELI 10、TOP KEEP SUD、KOMACHI T、DELI TN、RICET MY、TLC-1、TLC-2、ZEPPIN FROZEN R、N FIT PLUS NK、PROFECT PEPS、FOODON T、PROFECT YN、LIGHTEX、CMR-23、KOMAJIRUSHI SMR2、DELI TN2、POTASHIO OD、ROOKIE GUM RISE(HL)、ZEPPIN FROZEN FB1(HL)、TOP FOX-V(HL)、KOMAJIRUSHI RGR(HL)、KOMAJIRUSHI RGR</t>
  </si>
  <si>
    <t>NFIT SANSEIZAI BASE A, NFIT SANSEIZAI BASE B, KS-TOP, FOODON KH, OKAZU NO SATO, ROOKIE MEAT T, TOP KEEP DELI 10, TOP KEEP SUD, KOMACHI T, DELI TN, RICET MY, TLC-1, TLC-2, ZEPPIN FROZEN R, N FIT PLUS NK, PROFECT PEPS, FOODON T, PROFECT YN, LIGHTEX, CMR-23, KOMAJIRUSHI SMR2, DELI TN2, POTASHIO OD, ROOKIE GUM RISE(HL), ZEPPIN FROZEN FB1(HL), TOP FOX-V(HL), KOMAJIRUSHI RGR(HL), KOMAJIRUSHI RGR</t>
  </si>
  <si>
    <t>ST0010013</t>
  </si>
  <si>
    <t>株式会社芥子屋四郎　筑波工場</t>
  </si>
  <si>
    <t>KARASHIYA SHIRO CO., LTD. TSUKUBA PLANT</t>
  </si>
  <si>
    <t>1389-1, TAKASAI, SHIMOTSUMA-CITY, IBARAKI-PREF, JAPAN 304-0031</t>
  </si>
  <si>
    <t>練り辛子チューブ</t>
  </si>
  <si>
    <t>MUSTARD PASTE</t>
  </si>
  <si>
    <t>ST0010014</t>
  </si>
  <si>
    <t>株式会社片山</t>
  </si>
  <si>
    <t>KATAYAMA CO., LTD.</t>
  </si>
  <si>
    <t>5-2 RYUTSU CENTER, AOI-KU, SHIZUOKA CITY, SHIZUOKA-PREF, JAPAN 420-0922</t>
  </si>
  <si>
    <t>焼きのり</t>
  </si>
  <si>
    <t>Toasted seaweed</t>
  </si>
  <si>
    <t>ST0010015</t>
  </si>
  <si>
    <t>株式会社柳川海苔本舗</t>
  </si>
  <si>
    <t>YANAGAWA NORI HONPO CO., LTD.</t>
  </si>
  <si>
    <t>337-1, TAWAKI, YANAGAWA-SHI, FUKUOKA, JAPAN</t>
  </si>
  <si>
    <t>1)焼のり、2)味付のり</t>
  </si>
  <si>
    <t>TOASTED LAVER, SEASONED LAVER</t>
  </si>
  <si>
    <t>ST0010016</t>
  </si>
  <si>
    <t>株式会社都食品</t>
  </si>
  <si>
    <t>MIYAKO SHOKUHIN CO., LTD.</t>
  </si>
  <si>
    <t>1202, NAGAYOSHI, OHSAKI-CHO, SOO-GUN, KAGOSHIMA, JAPAN</t>
  </si>
  <si>
    <t>1)大隅葛、　2)わらび粉ﾐｯｸｽ粉</t>
  </si>
  <si>
    <t>KUZU STARCH, BRACKEN MIX POWDER</t>
  </si>
  <si>
    <t>ST0010017</t>
  </si>
  <si>
    <t>内堀食品株式会社</t>
  </si>
  <si>
    <t>UCHIBORI SHOKUHIN CO., LTD.</t>
  </si>
  <si>
    <t>6699, HOTAKA, AZUMINO CITY, NAGANO-PREF, JAPAN 399-8303</t>
  </si>
  <si>
    <t>粉わさび</t>
  </si>
  <si>
    <t>WASABI POWDER</t>
  </si>
  <si>
    <t>ST0010018</t>
  </si>
  <si>
    <t>株式会社　あまくさ魚園</t>
  </si>
  <si>
    <t>AMAKUSA GYOEN CO., LTD.</t>
  </si>
  <si>
    <t>3471-3, Ushirohama, Ushibuka Machi, Amakusa City, Kumamoto Pref.</t>
  </si>
  <si>
    <t>1)ブリフィレ、2)ブリロイン、3)シマアジフィレ、4)マダイフィレ</t>
  </si>
  <si>
    <t>JAPANESE AMBERJACK(BURI)FILLET, JAPANESE AMBERJACK(BURI)LOIN, JACK MACKEREL FILLET, RED SEABREAM FILLET</t>
  </si>
  <si>
    <t>ST0010019</t>
  </si>
  <si>
    <t>長工醤油味噌協同組合 大村工場</t>
  </si>
  <si>
    <t>CHOKO SHOYU MISO COOPERATIVE OMURA PLANT</t>
  </si>
  <si>
    <t>815, MIZOROKU-MACHI, OMURA-SHI, NAGASAKI, JAPAN</t>
  </si>
  <si>
    <t>みそ又はしょうゆ製造業</t>
  </si>
  <si>
    <t>Miso or soy sauce production business</t>
  </si>
  <si>
    <t>焼きあごだしうすいろ</t>
  </si>
  <si>
    <t>FLYING FISH SOUP STOCK</t>
  </si>
  <si>
    <t>ST0010020</t>
  </si>
  <si>
    <t>横浜冷凍株式会社  山川物流センター</t>
  </si>
  <si>
    <t>YOKOREI CO., LTD. YAMAGAWA LOGISTICS CENTER</t>
  </si>
  <si>
    <t>5, Yamagawasinei-cho, Ibusuki-City, Kagoshima-Prefecture 891-0501, Japan</t>
  </si>
  <si>
    <t>冷凍ブリフィレ</t>
  </si>
  <si>
    <t>FROZEN YELLOWTAIL BURI FILLET</t>
  </si>
  <si>
    <t>ST0010022</t>
  </si>
  <si>
    <t>丸勝かつおぶし株式会社 東松山工場</t>
  </si>
  <si>
    <t>MARUKATSU KATSUOBUSHI INC. HIGASHIMATSUYAMA FACTORY</t>
  </si>
  <si>
    <t>88-74, SHINGOU, HIGASHI MATSUYAMA CITY, SAITAMA-PREF, JAPAN 355-0071</t>
  </si>
  <si>
    <t>さば節、かつお節、いりこ、焙乾うるめ</t>
  </si>
  <si>
    <t>DRIED MACKEREL SHAVINGS, DRIED BONITO SHAVINGS, DRIED ANCHOVY, ROASTED AND DRIED URUME SARDINE</t>
  </si>
  <si>
    <t>ST0010023</t>
  </si>
  <si>
    <t>熊本県酪農業協同組合連合会　菊池工場</t>
  </si>
  <si>
    <t>KUMAMOTO DAIRY COOPERATIVE ASSOCIATION (KIKUCHI FACTORY)</t>
  </si>
  <si>
    <t>3533 Shisuimachi Kameo, Kikuchi-city, Kumamoto, JAPAN.</t>
  </si>
  <si>
    <t>乳処理業、乳製品製造業、清涼飲料水製造業</t>
  </si>
  <si>
    <t>Milk processing business, Dairy product production business, Nonalcoholic beverage production business</t>
  </si>
  <si>
    <t>1)牛乳、　2)乳飲料、　3)清涼飲料水</t>
  </si>
  <si>
    <t>MILK, MILK BEVERAGE, NONALCOHOLIC BEVERAGE</t>
  </si>
  <si>
    <t>ST0010024</t>
  </si>
  <si>
    <t>株式会社 八ちゃん堂　山川第二工場</t>
  </si>
  <si>
    <t>HACCHANDO CO., LTD. YAMAKAWA 2ND PLANT</t>
  </si>
  <si>
    <t>146, MATSUDA, SETAKA-MACHI, MIYAMA-CITY, FUKUOKA-PREF.</t>
  </si>
  <si>
    <t>冷凍食品製造業</t>
  </si>
  <si>
    <t>Frozen food production business</t>
  </si>
  <si>
    <t>1)たい焼、2)たこ焼</t>
  </si>
  <si>
    <t>JAPANESE PANCAKE FILLED WITH RED BEAN, FROZEN GRILLED WHEAT CAKE</t>
  </si>
  <si>
    <t>ST0010025</t>
  </si>
  <si>
    <t>株式会社 八ちゃん堂　山川工場</t>
  </si>
  <si>
    <t>HACCHANDO CO., LTD. YAMAKAWA PLANT</t>
  </si>
  <si>
    <t>736, ONO, YAMAKAWA-MACHI, MIYAMA-CITY, FUKUOKA-PREF.</t>
  </si>
  <si>
    <t>たこ焼</t>
  </si>
  <si>
    <t>FROZEN GRILLED WHEAT CAKE</t>
  </si>
  <si>
    <t>ST0010026</t>
  </si>
  <si>
    <t>株式会社カガセイフン</t>
  </si>
  <si>
    <t>KAGA SEIFUN CO.,LTD</t>
  </si>
  <si>
    <t>1-3004, TAKAGICHUO, FUKUI-SHI, FUKUI, 910-0804, JAPAN</t>
  </si>
  <si>
    <t>その他の精穀・製粉業</t>
  </si>
  <si>
    <t>そば粉</t>
  </si>
  <si>
    <t>BUCKWHEAT FLOUR</t>
  </si>
  <si>
    <t>ST0010027</t>
  </si>
  <si>
    <t>株式会社都食品　パウダーファクトリー</t>
  </si>
  <si>
    <t>MIYAKO SHOKUHIN CO., LTD. POWDER FACTORY</t>
  </si>
  <si>
    <t>695-4, KARIJYUKU, OHSAKI-CHO, SOO-GUN, KAGOSHIMA-PREF, JAPAN</t>
  </si>
  <si>
    <t>1)紫芋ﾊﾟｳﾀﾞｰ、2)さつま芋パウダー、3)安納芋パウダー</t>
  </si>
  <si>
    <t>PURPLE SWEET POTATO POWDER, SWEET POTATO POWDER, ANNO SWEET POTATO POWDER</t>
  </si>
  <si>
    <t>ST0010028</t>
  </si>
  <si>
    <t>上園食品株式会社</t>
  </si>
  <si>
    <t>UEZONO SHOKUHIN CO., LTD.</t>
  </si>
  <si>
    <t>3344-1, MATSUYAMA, AZA, SHINKO, HAYATO-CHO, KIRISHIMA-CITY, KAGOSHIMA-PREF, JAPAN 899-5102</t>
  </si>
  <si>
    <t>漬物製造業</t>
  </si>
  <si>
    <t>Pickle production business</t>
  </si>
  <si>
    <t>1)漬物、2)高菜漬け</t>
  </si>
  <si>
    <t>PICKLED RADISH, SEASONED LEAF MUSTARD</t>
  </si>
  <si>
    <t>ST0010029</t>
  </si>
  <si>
    <t>株式会社天食</t>
  </si>
  <si>
    <t>TENSHOKU CO., LTD.</t>
  </si>
  <si>
    <t>104, KAMIMIYANAGA-MACHI, YANAGAWA-SHI, FUKUOKA, JAPAN</t>
  </si>
  <si>
    <t>そうざい製造業</t>
  </si>
  <si>
    <t>Side dish production business</t>
  </si>
  <si>
    <t>生もずく</t>
  </si>
  <si>
    <t>MOZUKU SEAWEED</t>
  </si>
  <si>
    <t>ST0010030</t>
  </si>
  <si>
    <t>株式会社白松　瀬戸内工場</t>
  </si>
  <si>
    <t>HAKUMATSU INC. SETOUCHI FACTORY</t>
  </si>
  <si>
    <t>4382-121, SHIRIMI, OKU-CHO, SETOUCHI-CITY, OKAYAMA-PREF, JAPAN 701-4212</t>
  </si>
  <si>
    <t>調味料製造業・加工業</t>
  </si>
  <si>
    <t>食塩</t>
  </si>
  <si>
    <t>SALT</t>
  </si>
  <si>
    <t>ST0010031</t>
  </si>
  <si>
    <t>マルハニチロ株式会社　化成バイオ事業部　生産グループ（宇都宮）</t>
  </si>
  <si>
    <t>MARUHA NICHIRO CORPORATION FOODS &amp; FINE CHEMICALS DEPARTMENT PRODUCTION GROUP (UTSUNOMIYA)</t>
  </si>
  <si>
    <t>8-1 KIYOHARA-KOGYO-DANCHI, UTSUNOMIYA-CITY, TOCHIGI-PREF, JAPAN</t>
  </si>
  <si>
    <t>いわゆる健康食品の製造・加工業</t>
  </si>
  <si>
    <t>Food supplement production businesses</t>
  </si>
  <si>
    <t>1)SCP、2)SCP(NBC)、3)SDカキ肉エキスパウダー、4)SFDカキ肉エキスパウダー、5)フィッシュコラーゲンＵＣ、6)マリンコラーゲン、7)MP-100</t>
  </si>
  <si>
    <t>SCP, SCP(NBC), OYSTER EXTRACTED POWDER(SD) , OYSTER EXTRACTED POWDER(SFD), FISH COLLAGEN UC, MARINE COLLAGEN, MP-100</t>
  </si>
  <si>
    <t>カネサ佐藤水産株式会社</t>
  </si>
  <si>
    <t>KANESA SATO SUISAN CO.,LTD</t>
  </si>
  <si>
    <t>4934 SHIRATUKA, TSU-CITY, MIE-PREFECTURE, JAPAN</t>
  </si>
  <si>
    <t>1)サバ、2)イワシ、3)ブリ</t>
  </si>
  <si>
    <t>Mackerel, Sardine, Yellowtail</t>
  </si>
  <si>
    <t>ST0010034</t>
  </si>
  <si>
    <t>DAIZ株式会社　発芽・植物肉工場</t>
  </si>
  <si>
    <t>Germination Plant-based Meat Factory, DAIZ Inc.</t>
  </si>
  <si>
    <t>Kumamoto Techno Research Park, 2020-3 Tahara, Mashiki-cho, Kamimashiki-gun, Kumamoto Prefecture, Japan</t>
  </si>
  <si>
    <t>Soy meat production business</t>
  </si>
  <si>
    <t>1)ミラクルミートS-A、　2)ミラクルミートS-A12、　3)ミラクルミートS-A6、　4)ミラクルミートH-A、　5)ミラクルミートH-A6、　6)ミラクルミートF-B</t>
  </si>
  <si>
    <t>MIRACLE MEAT S-A, MIRACLE MEAT S-A12, MIRACLE MEAT S-A6, MIRACLE MEAT H-A, MIRACLE MEAT H-A6, MIRACLE MEAT F-B</t>
  </si>
  <si>
    <t>ST0010035</t>
  </si>
  <si>
    <t>株式会社玄天</t>
  </si>
  <si>
    <t>Genten Co., Ltd.</t>
  </si>
  <si>
    <t>4-1-15 MATSUSHIMA HIGASHI-KU, FUKUOKA-SHI, FUKUOKA</t>
  </si>
  <si>
    <t>1)あじ塩〆フィレ, 2)マサバスキンレスフィレ, 3)マアジスキンレスフィレ, 4)真鯛湯引きロイン, 5)太刀魚フィレ, 6)ひらめスキンレス塩〆ロイン</t>
  </si>
  <si>
    <t>WILD JACK MACKEREL FILLET, Frozen Skinless Fillet of Mackerel, Frozen Skinless Fillet of Horse Mackerel, Frozen Parboiled Loin of Red Sea Bream, Frozen Fillet of Largehead Hairtail (Cutlassfish), Frozen Skinless Salt-Cured Loin of Olive Flounder</t>
  </si>
  <si>
    <t>ST0010036</t>
  </si>
  <si>
    <t>株式会社高橋商店</t>
  </si>
  <si>
    <t>Takahashi Shoten Co., Ltd.</t>
  </si>
  <si>
    <t>1897-1, Tarumi, Mitsuhashi-machi, Yanagawa-shi, Fukuoka, 832-0814, JAPAN</t>
  </si>
  <si>
    <t>冷凍食品製造業、そうざい製造業</t>
  </si>
  <si>
    <t>Frozen food production business, Side dish production business(YUZUSCO, NORIKURO, YUZU KOSHO)</t>
  </si>
  <si>
    <t>1)冷凍ゆず果汁、2)冷凍ゆず皮（黄色）、3)塩蔵青ゆず皮、4)ゆずすこ、5)のりクロ、6)ゆずこしょう　7)黄ゆず皮ペースト</t>
  </si>
  <si>
    <t>100% YUZU JUICE, YUZU PEEL(YELLOW), SALTED YUZU PEELS, YUZUSCO, NORIKURO, YUZU KOSHO, YUZU PEEL PASTE(YELLOW)</t>
  </si>
  <si>
    <t>ST0010037</t>
  </si>
  <si>
    <t>横浜冷凍株式会社 気仙沼営業所 気仙沼ソーティングスポット</t>
  </si>
  <si>
    <t>YOKOREI CO.,LTD.Kesennuma Sales Office Kesennuma Sorting Spot</t>
  </si>
  <si>
    <t>2-40-1,KAWAGUCHI-CHO,KESENNUMA-CITY,MIYAGI-PREF,JAPAN</t>
  </si>
  <si>
    <t>魚介類販売業､食品の冷凍又は冷蔵業</t>
  </si>
  <si>
    <t>Fish and seafood sales businesses､ Food freezer or cold storage businesses</t>
  </si>
  <si>
    <t>冷凍ビンナガマグロ、冷凍キハダマグロ、冷凍カツオ、冷凍メバチマグロ、冷凍イワシ、冷凍サバ、その他のもの(冷凍サンマ)、　その他のもの(冷凍ブリ)</t>
  </si>
  <si>
    <t>FROZEN ARBACORE TUNA,FROZEN AHI TUNA,FROZEN BONITO,FROZEN BIGEYE TUNA,FROZEN SARDINE,FROZEN MACKEREL,FROZEN SAURY,FROZEN YELLOWTAIL</t>
  </si>
  <si>
    <t>ST0010039</t>
  </si>
  <si>
    <t>株式会社麸久寿</t>
  </si>
  <si>
    <t>Fukuju Co., Ltd.</t>
  </si>
  <si>
    <t>4-10-3 Nishizaki-chou Itoman City Okinawa Japan</t>
  </si>
  <si>
    <t>DRIED WHEAT GLUTEN production business</t>
  </si>
  <si>
    <t>麸の延棒</t>
  </si>
  <si>
    <t>DRIED WHEAT GLUTEN(FUKUJU BRAND)</t>
  </si>
  <si>
    <t>ST0010041</t>
  </si>
  <si>
    <t>株式会社井六園グリーンセンター</t>
  </si>
  <si>
    <t>IROKUEN CO., LTD. GREEN CENTER.</t>
  </si>
  <si>
    <t>159, KITANOKUCHI-CHO, KAMIKATSURA, NISHIKYO-KU, KYOTO-CITY, KYOTO-PREF, JAPAN 615-8212</t>
  </si>
  <si>
    <t>ほうじ番茶</t>
  </si>
  <si>
    <t>HOUJI TEA(Roasted green tea)</t>
  </si>
  <si>
    <t>ST0010042</t>
  </si>
  <si>
    <t>株式会社　カタオカ</t>
  </si>
  <si>
    <t>KATAOKA Co., Ltd.</t>
  </si>
  <si>
    <t>93, Kamiya, Aza, Handa, Tsurugi-cho, Mima-gun, Tokushima, Japan</t>
  </si>
  <si>
    <t>板こんにゃく、糸こんにゃく（黒）、糸こんにゃく（白）、そうめんこんにゃく、小玉君こんにゃく、乱切りお刺身こんにゃく青さのり、いろいろ使えるこんにゃく麺、切目入り三角おでんこんにゃく、冷やしぶっかけこんにゃく、冷やしぶっかけこんにゃく（ゆず）、切り目入り板こんにゃく</t>
  </si>
  <si>
    <t>YAM PASTE (ITA KONNYAKU), YAM PASTE (ITO KONNYAKU KURO), YAM PASTE (ITO KONNYAKU SHIRO), YAM PASTE (SOMEN KONNYAKU), YAM PASTE (KODAMA KONNYAKU), YAM PASTE (OSASHIMI KONNYAKU AOSA), YAM PASTE (KONNYAKU MEN), YAM PASTE (KIRIMEIRI SANKAKU ODEN KONNYAKU), BUKKAKE KONNYAKU , BUKKAKE KONNYAKU YUZU, KIRIMEIRI ITA KONNYAKU</t>
  </si>
  <si>
    <t>ST0010044</t>
  </si>
  <si>
    <t>まつや株式会社</t>
  </si>
  <si>
    <t>Matsuya Co., Ltd.</t>
  </si>
  <si>
    <t>3497-2, Kuzutsuka, Kita-ku, Niigata, 950-3321, Japan</t>
  </si>
  <si>
    <t>Restaurant business</t>
  </si>
  <si>
    <t>①粉末状米加工品②乳児用食品及び乳幼児用統一配合食品</t>
  </si>
  <si>
    <t>①Prepared cooked rice②Food for Infant and Food of Uniform Formula for Infant and Small Children</t>
  </si>
  <si>
    <t>ST0010046</t>
  </si>
  <si>
    <t>共栄製茶株式会社　宇治東山工場</t>
  </si>
  <si>
    <t>Kyoeiseicha Co., Ltd.  Uji Higashiyama Factory</t>
  </si>
  <si>
    <t>34 Higashiyama, Ogura, Uji, Kyoto JAPAN 6110042</t>
  </si>
  <si>
    <t>Tea production business, Powdery Soft Drink and Powdery Ingredient production business</t>
  </si>
  <si>
    <t>清涼飲料水用粉末や菓子用粉末、抹茶、煎茶、緑茶、紅茶、中国茶, 麦茶</t>
  </si>
  <si>
    <t>Powdery Soft Drink and Powdery Ingredient for confection, Matcha, Green Tea, Black Tea, Chinese Tea, Barley Tea</t>
  </si>
  <si>
    <t>ST0010047</t>
  </si>
  <si>
    <t>赤城フーズ株式会社　東前橋工場</t>
  </si>
  <si>
    <t>AKAGI FOODS CO.,LTD. Higashi maebashi factory</t>
  </si>
  <si>
    <t>84 Kamioshima-machi, Maebashi-city, Gumma-ken, Japan</t>
  </si>
  <si>
    <t>梅干</t>
  </si>
  <si>
    <t>PICKLED PLUM</t>
  </si>
  <si>
    <t>ST0010048</t>
  </si>
  <si>
    <t>株式会社高森商店</t>
  </si>
  <si>
    <t>TAKAMORI SHOTEN CO., LTD.</t>
  </si>
  <si>
    <t>6-6046-6, HONDORI, SHIMADA-CITY, SHIZUOKA-PREF, JAPAN</t>
  </si>
  <si>
    <t>TEA PRODUCTION BUSINESS</t>
  </si>
  <si>
    <t>1)緑茶、 2)抹茶、 3)ほうじ茶、 4)玄米茶</t>
  </si>
  <si>
    <t>GREEN TEA, MATCHA, HOUJICHA, GENMAICHA</t>
  </si>
  <si>
    <t>ST0010049</t>
  </si>
  <si>
    <t>有限会社萩村製茶</t>
  </si>
  <si>
    <t>Hagimura Seicha Co., Ltd</t>
  </si>
  <si>
    <t>3285 Suizawa, Yokkaichi, Mie 512-1105, Japan</t>
  </si>
  <si>
    <t>抹茶</t>
  </si>
  <si>
    <t>Matcha</t>
  </si>
  <si>
    <t>ST0010050</t>
  </si>
  <si>
    <t>宮島醤油株式会社　本社工場</t>
  </si>
  <si>
    <t>Miyajima Shoyu Central Factory</t>
  </si>
  <si>
    <t>2318, Funamiya, Karatsu, Saga</t>
  </si>
  <si>
    <t>醤油製造業、みそ製造業、密封包装食品製造業</t>
  </si>
  <si>
    <t>Soy sauce manufacturing industry, Miso manufacturing industry, Sealed food production business</t>
  </si>
  <si>
    <t>1)醤油、2)醤油加工品、3)味噌</t>
  </si>
  <si>
    <t>Soy Sauce, Seasoned Soy Sauce, Soybean paste</t>
  </si>
  <si>
    <t>ST0010051</t>
  </si>
  <si>
    <t>宮島醤油株式会社　妙見工場</t>
  </si>
  <si>
    <t>Miyajima Shoyu  Myoken Factory</t>
  </si>
  <si>
    <t>1-18, Nakanosedori, Karatsu, Saga</t>
  </si>
  <si>
    <t>ソース類製造業、複合型そうざい製造業、清涼飲料水製造業</t>
  </si>
  <si>
    <t>Sauce manufacturing industry, Multi side dish items production business, Nonalcoholic beverage production business</t>
  </si>
  <si>
    <t>1)ドレッシング, 2)カレーソース, 3)ソース調味料, 4)パスタソース, 5)スパイス, 6)スパイスミックス, 7)即席粉末スープ, 8)ゼリー</t>
  </si>
  <si>
    <t>Dressing, Curry Sauce, Seasoning Sauce, Pasta Sauce, Spice, Spice Mix Seasoning, Powdered Instant Soup, Jelly</t>
  </si>
  <si>
    <t>ST0010052</t>
  </si>
  <si>
    <t>株式会社グラッツェミーレ</t>
  </si>
  <si>
    <t>Graziemille Co.,Ltd. Food Factory</t>
  </si>
  <si>
    <t>3105-1, Aza-Koyanomoto, Nagahama, Kochi-shi, Kochi-ken 781-0270, Japan</t>
  </si>
  <si>
    <t>ドレッシング</t>
  </si>
  <si>
    <t>Dressing</t>
  </si>
  <si>
    <t>ST0010053</t>
  </si>
  <si>
    <t>海老沼食品株式会社</t>
  </si>
  <si>
    <t>EBINUMA FOODS CO., LTD.</t>
  </si>
  <si>
    <t>359-5, Enomoto, Ohira-machi, Tochigi-city, Tochigi-pref, Japan</t>
  </si>
  <si>
    <t>農水産物加工品製造業(香辛料)</t>
  </si>
  <si>
    <t>Other food production business (Spice)</t>
  </si>
  <si>
    <t>唐辛子</t>
  </si>
  <si>
    <t>CHILI PEPPER</t>
  </si>
  <si>
    <t>ST0010056</t>
  </si>
  <si>
    <t>米耕農ライスセンター</t>
  </si>
  <si>
    <t>Komekouno rice factory</t>
  </si>
  <si>
    <t>374-1, Yasuhara, Saku-city, Nagano-pref,  Japan</t>
  </si>
  <si>
    <t>Rice,barley and other cereals sales business</t>
  </si>
  <si>
    <t>Rice</t>
  </si>
  <si>
    <t>ST0010058</t>
  </si>
  <si>
    <t>有限会社徳島屋</t>
  </si>
  <si>
    <t>TOKUSHIMAYA CO., LTD.</t>
  </si>
  <si>
    <t>3-7-9, SAGISU, FUKUSHIMA-KU, OSAKA CITY, OSAKA-PREF, 553-0002 JAPAN</t>
  </si>
  <si>
    <t>FISH AND SEAFOOD PROCESSING BUSINESS</t>
  </si>
  <si>
    <t>干し海老粉末、あさり粉末、乾燥貝柱粉末、煮干粉末</t>
  </si>
  <si>
    <t>SHRIMP POWDER, ASARI CLAM POWDER, SCALLOP POWDER, ANCHOVY POWDER</t>
  </si>
  <si>
    <t>ST0010059</t>
  </si>
  <si>
    <t>丸啓鰹節株式会社　海岸第二工場</t>
  </si>
  <si>
    <t>Marukei Kathuobushi INC. Kaigan 2nd Factory</t>
  </si>
  <si>
    <t>8188-3, Shirowa, Omaezaki-City, Shizuoka-Pref, JAPAN</t>
  </si>
  <si>
    <t>1)鰹節粉末、 2)鯖節粉末、 3)煮干粉末、 4)宗田節粉末、 5)焼きあご粉末</t>
  </si>
  <si>
    <t>Dried bonito powder, Dried mackerel powder, Dried sardine powder, Dried frigate mackerel powder, Roast flying fish powder</t>
  </si>
  <si>
    <t>ST0010060</t>
  </si>
  <si>
    <t>飯田商事株式会社</t>
  </si>
  <si>
    <t>Iida Trading Co., Ltd.</t>
  </si>
  <si>
    <t>1-1-29, YASUNAKA-CHO, YAO-SHI, OSAKA, 581-0085 JAPAN</t>
  </si>
  <si>
    <t>めんつゆ</t>
  </si>
  <si>
    <t>SOUP BASE</t>
  </si>
  <si>
    <t>ST0010061</t>
  </si>
  <si>
    <t>池田屋醸造合名会社</t>
  </si>
  <si>
    <t>Ikedaya Zyouzou General Partnership</t>
  </si>
  <si>
    <t>1-10-21 Kyomachi, Chuo-ku, Kumamoto City, Kumamoto Prefecture</t>
  </si>
  <si>
    <t>みそ又はしょうゆ製造業, その他の食料品製造・加工業</t>
  </si>
  <si>
    <t>Miso or soy sauce production business, Dressing production business</t>
  </si>
  <si>
    <t>1)醤油、2)味噌、3)ドレッシング</t>
  </si>
  <si>
    <t>soy sauce, miso, dressing</t>
  </si>
  <si>
    <t>ST0010062</t>
  </si>
  <si>
    <t>株式会社 島谷食品</t>
  </si>
  <si>
    <t>Shimatani Shokuhin Co., Ltd.</t>
  </si>
  <si>
    <t>1-51 Fukuchi-cho, Onomichi-city, Hiroshima</t>
  </si>
  <si>
    <t>いか天</t>
  </si>
  <si>
    <t>FRIED SQUID</t>
  </si>
  <si>
    <t>ST0010063</t>
  </si>
  <si>
    <t>イシダフーズ株式会社　第二工場</t>
  </si>
  <si>
    <t>ISHIDA FOODS CORPORATION Second factory</t>
  </si>
  <si>
    <t>1452-1, Yasuba, Iga-City, MIE</t>
  </si>
  <si>
    <t>添加物製造業、いわゆる健康食品の製造・加工業</t>
  </si>
  <si>
    <t>Additive production business, Food supplement production business</t>
  </si>
  <si>
    <t>1)鰹エキス、2)パッションフルーツ種子エキス末、3）食品香料</t>
  </si>
  <si>
    <t>Bonito Extract, Passionfruit seed extract powder,Flavor</t>
  </si>
  <si>
    <t>ST0010064</t>
  </si>
  <si>
    <t>旭東化学産業株式会社　東京工場</t>
  </si>
  <si>
    <t>Kyokuto Chemical Industrial Co., Ltd. Tokyo factory</t>
  </si>
  <si>
    <t>6-3, Somechi 2-chome, Chofu-city, Tokyo, Japan</t>
  </si>
  <si>
    <t>添加物製造業</t>
  </si>
  <si>
    <t>Food Additive production business</t>
  </si>
  <si>
    <t>香料</t>
  </si>
  <si>
    <t>Flavor</t>
  </si>
  <si>
    <t>ST0010065</t>
  </si>
  <si>
    <t>株式会社　木の屋石巻水産</t>
  </si>
  <si>
    <t>KINOYA ISHINOMAKISUISAN CO.,LTD.</t>
  </si>
  <si>
    <t>1-11-4 SAKANAMACHI, ISHINOMAKI-CITY, MIYAGI-PREF, JAPAN</t>
  </si>
  <si>
    <t>冷凍マサバラウンド、冷凍ゴマサバラウンド、冷凍ブリラウンド、冷凍イワシラウンド、冷凍サンマラウンド、冷凍ビンナガマグロラウンド、冷凍カツオラウンド、冷凍スケソウダララウンド、冷凍タララウンド</t>
  </si>
  <si>
    <t>Frozen Chub Mackerel Round、Frozen Blue Mackerel Round、Frozen Yellowtail Round、Frozen Japanese Sardine Round、Frozen Pacific Saury Round、Frozen Albacore Round、Frozen Bonito Round、Frozen Walkeye Pollock Round、Frozen Cod Round</t>
  </si>
  <si>
    <t>ST0010066</t>
  </si>
  <si>
    <t>株式会社越戸商店　本社工場</t>
  </si>
  <si>
    <t>KOSHIDO SHOUTEN CO.,LTD HEAD OFFICE FACTORY</t>
  </si>
  <si>
    <t>17-2 AZA-SHIRAI 19, FUDAI-VILLAGE, SHIMOHEI-GUN, IWATE-PREF., JAPAN</t>
  </si>
  <si>
    <t>冷凍サケ(ラウンド,フィレー,セミドレス,ドレス,骨,皮,卵),冷凍スケトウダララウンド,冷凍サンマラウンド,冷凍スルメイカラウンド,冷凍ブリラウンド,冷凍ミズダコラウンド,冷凍マダコラウンド,冷凍マサバラウンド,冷凍ゴマサバラウンド,冷凍サワララウンド,冷凍マイワシラウンド,冷凍カタクチイワシラウンド,冷凍マルソウダラウンド,冷凍ヒラソウダラウンド,冷凍シイララウンド,冷凍ヤリイカラウンド,冷凍アカイカラウンド,冷凍サクラマスラウンド,冷凍ハガツオラウンド,冷凍マダララウンド,冷凍エゾイソアイナメラウンド,冷凍ボララウンド,塩ウニ,冷凍醤油いくら,冷凍塩いくら,冷凍ババガレイラウンド,冷凍マガレイラウンド,冷凍ソウハチガレイラウンド,冷凍ヒラメラウンド</t>
  </si>
  <si>
    <t>Frozen Chum Salmon(Round,Fillet,Semi-Dressed,Dressed,Bone,Skin,Roe),Frozen Alaska Pollock Round,Frozen Pacific Saury Round,Frozen Japanese Common Squid Round,Frozen Japanese Amberjack Round,Frozen North Pacific Giant Octopus Round,Frozen Common Octopus Round,Frozen Chub Mackerel Round,Frozen Blue Mackerel Round,Frozen Japanese Spanish Mackerel Round,Frozen Japanese Sardine Round,Frozen Japanese Anchovy Round,Frozen Bullet Tuna Round,Frozen Frigate Tuna Round,Frozen Common Dolphinfish Round,Frozen Spear Squid Round,Frozen Neon Flying Squid Round,Frozen Masu Salmon Round,Frozen Striped Bonito Round,Frozen Pacific Cod Round,Frozen Brown Hakeling Round,Frozen Flathead Grey Mullet Round,Salt sea urchin,Frozen Chum Salmon Roe Marinated with Soy Sauce,Frozen Salted Chum Salmon Roe,Frozen Slime Flounder, Frozen Yellow Striped Flounder Round,Frozen Sohachi Flounder Round,Frozen Bastard Halibut Round</t>
  </si>
  <si>
    <t>ST0010067</t>
  </si>
  <si>
    <t>株式会社越戸商店　第２工場</t>
  </si>
  <si>
    <t>KOSHIDO SHOUTEN CO.,LTD SECOND FACTOR</t>
  </si>
  <si>
    <t>17-5 AZA-SHIRAI 19, FUDAI-VILLAGE, SHIMOHEI-GUN, IWATE-PREF., JAPAN</t>
  </si>
  <si>
    <t>冷凍サケ(ラウンド,フィレー,セミドレス,ドレス,骨,皮,卵),冷凍スケトウダララウンド,冷凍サンマラウンド,冷凍スルメイカラウンド,冷凍ブリラウンド,冷凍ミズダコラウンド,冷凍マダコラウンド,冷凍マサバラウンド,冷凍ゴマサバラウンド,冷凍サワララウンド,冷凍マイワシラウンド,冷凍カタクチイワシラウンド,冷凍マルソウダラウンド,冷凍ヒラソウダラウンド,冷凍シイララウンド,冷凍ヤリイカラウンド,冷凍アカイカラウンド,冷凍サクラマスラウンド,冷凍ハガツオラウンド,冷凍マダララウンド,冷凍エゾイソアイナメラウンド,冷凍ボララウンド,冷凍醤油いくら,冷凍塩いくら,冷凍ババガレイラウンド,冷凍マガレイラウンド,冷凍ソウハチガレイラウンド,冷凍ヒラメラウンド</t>
  </si>
  <si>
    <t>Frozen Chum Salmon(Round,Fillet,Semi-Dressed,Dressed,Bone,Skin,Roe),Frozen Alaska Pollock Round,Frozen Pacific Saury Round,Frozen Japanese Common Squid Round,Frozen Japanese Amberjack Round,Frozen North Pacific Giant Octopus Round,Frozen Common Octopus Round,Frozen Chub Mackerel Round,Frozen Blue Mackerel Round,Frozen Japanese Spanish Mackerel Round,Frozen Japanese Sardine Round,Frozen Japanese Anchovy Round,Frozen Bullet Tuna Round,Frozen Frigate Tuna Round,Frozen Common Dolphinfish Round,Frozen Spear Squid Round,Frozen Neon Flying Squid Round,Frozen Masu Salmon Round,Frozen Striped Bonito Round,Frozen Pacific Cod Round,Frozen Brown Hakeling Round,Frozen Flathead Grey Mullet Round, Frozen Chum Salmon Roe Marinated with Soy Sauce,Frozen Salted Chum Salmon Roe,Frozen Slime Flounder, Frozen Yellow Striped Flounder Round,Frozen Sohachi Flounder Round,Frozen Bastard Halibut Round</t>
  </si>
  <si>
    <t>ST0010068</t>
  </si>
  <si>
    <t>株式会社武居商店　鳥浜工場</t>
  </si>
  <si>
    <t>Takei Shoten Co., Ltd. Torihama Plant</t>
  </si>
  <si>
    <t>13-1, Torihamacho, Kanazawa-ku, Yokohama-city, Kanagawa-pref, Japan</t>
  </si>
  <si>
    <t>1)たれ、2)焼肉のたれ、3)やきとりのたれ、4)ラーメンスープ（ラーメンたれ）、5)薬味調味料、6)中華スープの素、7)トムヤムクンの素、8)ラーメンスープ</t>
  </si>
  <si>
    <t>Barbecue Sauce, Chicken Seasoning Sauce, Seasoning for Noodles, Spice Mix Seasoning, Seasoning Soup, Soup base for Hotpot, Soup base for Noodles</t>
  </si>
  <si>
    <t>ST0010070</t>
  </si>
  <si>
    <t>与力水産株式会社　田ノ浦工場</t>
  </si>
  <si>
    <t>YORIKISUISAN CO.,LTD TANOURA FACTORY</t>
  </si>
  <si>
    <t>90-26, KOURA, KODUKUSHI-CHOU, SUKUMO-CITY, KOCHI-PREFECTURE, JAPAN</t>
  </si>
  <si>
    <t>魚介類販売業、食品の冷凍又は冷蔵業</t>
  </si>
  <si>
    <t>Fish and seafood sales businesses , Food freezer or cold storage businesses</t>
  </si>
  <si>
    <t>1）魚類（ラウンド、冷蔵）、2）魚類（ラウンド、冷凍）、3）魚類（フィレ、冷蔵・冷凍）、4）魚類（その他加工形態、冷蔵・冷凍）、5）甲殻類（冷蔵・冷凍）、6）軟体動物（冷蔵・冷凍）、7）水棲無脊椎動物（冷蔵・冷凍）、８）ゆず（果汁、冷凍）、９）もちゆ（果汁、冷凍）、10）たくますだち（果汁、冷凍）、11）小夏（果汁、冷凍）</t>
  </si>
  <si>
    <t>Fish(round, chilled) , Fish(round, frozen) , Fish(fillet, chilled/frozen) , Fish (other processing forms, chilled/frozen) , Crustaceans (chilled/frozen) , Molluscs (chilled/frozen) , Aquatic invertebrates other than Crustaceans and Molluscs (chilled/frozen) , Frozen Yuzu juice  , Frozen Mochiyu juice , Frozen Takuma-sudachi juice , Frozen Konatsu juice</t>
  </si>
  <si>
    <t>ST0010073</t>
  </si>
  <si>
    <t>小浜海産物株式会社</t>
  </si>
  <si>
    <t>OBAMA SEAFOODS CO., LTD.</t>
  </si>
  <si>
    <t>1-2-1, KAWASAKI, OBAMA, FUKUI, 917-8550, JAPAN</t>
  </si>
  <si>
    <t>SEALED FOOD PRODUCTION BUSINESS</t>
  </si>
  <si>
    <t>雲丹醤</t>
  </si>
  <si>
    <t>SEA URCHIN SAUCE</t>
  </si>
  <si>
    <t>ST0010074</t>
  </si>
  <si>
    <t>丸都冷蔵株式会社</t>
  </si>
  <si>
    <t>MARUTO REIZO CO.,LTD.</t>
  </si>
  <si>
    <t>1-11,SHIMOAGE,ICHIKAWA-MACHI,HACHINOHE-CITY,AOMORI-PREF,JAPAN</t>
  </si>
  <si>
    <t>冷凍サケ(ラウンド,フィレー,セミドレス,ドレス),冷凍スケトウダララウンド,冷凍サンマラウンド,冷凍スルメイカラウンド,冷凍ブリラウンド,冷凍マサバラウンド,冷凍ゴマサバラウンド,冷凍マイワシラウンド,冷凍シイララウンド,冷凍ヤリイカラウンド,冷凍アカイカラウンド,冷凍マダラ(ラウンド,フィレー,セミドレス,ドレス)</t>
  </si>
  <si>
    <t>Frozen Chum Salmon(Round,Fillet,Semi-Dressed,Dressed),Frozen Alaska Pollock Round,Frozen Pacific Saury Round,Frozen Japanese Common Squid Round,Frozen Japanese Amberjack Round,Frozen Chub Mackerel Round,Frozen Blue Mackerel Round,Frozen Japanese Sardine Round,Frozen Common Dolphinfish Round,Frozen Spear Squid Round,Frozen Neon Flying Squid Round,Frozen Pacific Cod (Round,Fillet,Semi-Dressed,Dressed)</t>
  </si>
  <si>
    <t>ST0010075</t>
  </si>
  <si>
    <t>有限会社新石商店</t>
  </si>
  <si>
    <t>Shin-ishi , co, ltd</t>
  </si>
  <si>
    <t>#2 001-005 1st floor of fisheries intermediate wholesale market building, 6-5-1 Toyosu, Koto-Ku, Tokyo, Japan</t>
  </si>
  <si>
    <t>(1)マグロ、(2)ヒラメ、(3)アジ、(4)イワシ、(5)サバ、(6)タイ、(7)ブリ、(8)マス、(9)ウナギ、(10)イカ、(11)タコ、(12)アワビ、(13)巻貝、(14)ニシン、(15)牡蠣、(16)ホタテ貝柱、(17)ウニ、(18)カニ、(19)イタヤ貝、(20)イ貝、(21)エビ、(22)カツオ、(23)白子、(24)魚フィレ、(25)魚卵、(26)魚の加工品、(27)冷凍マグロ、(28)マグロフィレ、(29)赤貝、(30)鳥貝、(31)ホッキ貝、(32)ミル貝、(33)アサリ、(34)ハマグリ、(35)シジミ、(36)ツブ貝、(37)ナマコ、(38)タイラ貝、(39)シャコ、(40)ムキシャコ、(41)ボイルシャコ</t>
  </si>
  <si>
    <t>Thunnus, Paralichthys rdinops melanostictus, Solivaceus, Trachurus japonicus, Sacomber japonicus houttuyu, Pagrus major, Seriola quinqueladiata, Trout, Eel, Squid, Octopus, Abalone, Snail, Herring, Oyster, Scallop meat, Sea urchin, Crab, Japanese bay scallop, Mussel, Shrimp, Skipjack, Milt, Fillet of fish, Fish roe, processed fish, Frozen tuna, Tuna fillet,Ark shell,Japanese egg cockle,Surf clam,Geoduck clam,Clam,Hard clam,Freshwater clam,Whelk shellfish,Sea Cucumbrr,Penshell,Mantis Shrimp,Peeld Mantis Shrimp,Boil Mantis Shrimp</t>
  </si>
  <si>
    <t>ST0010076</t>
  </si>
  <si>
    <t>株式会社　井上勇商店</t>
  </si>
  <si>
    <t>INOUEISAMU SHOUTEN LTD.</t>
  </si>
  <si>
    <t>37-1, Ushibuka-machi, Amakusa-shi, Kumamoto, Japan</t>
  </si>
  <si>
    <t>1)赤とさかのり, 2)青とさかのり</t>
  </si>
  <si>
    <t>KAISOU-CHINMI AKA TOSAKA NORI(SALTED SEAWEED), KAISOU-CHINMI AO TOSAKA NORI(SALTED SEAWEED)</t>
  </si>
  <si>
    <t>ST0010077</t>
  </si>
  <si>
    <t>株式会社矢野園</t>
  </si>
  <si>
    <t>YANOEN CORPORATION</t>
  </si>
  <si>
    <t>3, NAMIKI, MINAMI, UJITAWARA-CHO, TSUDUKI-GUN, KYOTO, 610-0241 JAPAN</t>
  </si>
  <si>
    <t>抹茶、緑茶、ほうじ茶</t>
  </si>
  <si>
    <t>Green tea powder, green tea, roasted green tea</t>
  </si>
  <si>
    <t>ST0010078</t>
  </si>
  <si>
    <t>株式会社マルイチ水産ＬＴＤ</t>
  </si>
  <si>
    <t>MARUICHI SUISAN CO.,LTD.</t>
  </si>
  <si>
    <t>7-5, SHOUWA-CHO, SHIROGANE-MACHI, HACHINOHE-CITY, AOMORI-PREF., JAPAN</t>
  </si>
  <si>
    <t>魚介類販売業　／　食品の冷凍又は冷蔵業</t>
  </si>
  <si>
    <t>Fish and seafood sales business / Food freezer or cold storage business</t>
  </si>
  <si>
    <t>冷凍真サバ(ラウンド,フィレ,ドレス),冷凍ゴマサバ(ラウンド,フィレ,ドレス),冷凍サバ(ラウンド,フィレ,ドレス,頭),冷凍マイワシ(ラウンド,フィレ,ドレス),冷凍サケ(ラウンド,フィレ,ドレス,頭),冷凍真タラ(ラウンド,フィレ,ドレス),冷凍助宗タラ(ラウンド,フィレ,ドレス),冷凍ブリ(ラウンド,フィレ,ドレス,頭),冷凍ヒラメ(ラウンド,ドレス,スキンレス),冷凍アブラツノザメ(ラウンド.ドレス,ムキサメ),冷凍アンコウドレス,冷凍イカ(ラウンド,開き,ツボ抜き,ゲソ),冷凍タコ(ラウンド,ボイル),冷凍ホタテ(両貝,片貝,むき身),冷凍ホッキ(両貝,片貝,むき身,むき身ボイル)</t>
  </si>
  <si>
    <t>FROZEN BLUE MACKEREL (ROUND, FILLET, DRESSED), FROZEN CHUB MACKEREL (ROUND, FILLET, DRESSED), FROZEN MACKEREL (ROUND, FILLET, DRESSED,HEAD), FROZEN SARDINE (ROUND, FILLET, DRESSED), FROZEN SALMON (ROUND,FILLET, DRESSED, HEAD), FROZEN PACIFIC COD (ROUND, FILLET, DRESSED), FROZEN ALASKA POLLOCK (ROUND, FILLET, DRESSED), FROZEN YELLOWTAIL (ROUND,FILLET, DRESSED, HEAD), FROZEN OLIVE FLOUNDER (ROUND, DRESSED, SKINLESS),FROZEN NORTH PACIFIC SPINY DOGFISH (ROUND, DRESSED, SKINLESS), FROZEN MONKFISH DRESSED, FROZEN SQUID (ROUND, FILLET, TENTACLE),FROZENOCTOPUS (ROUND, BOYLE), FROZEN SCALLOP (WHOLE, HALF SHELL, MEAT),FROZEN SAKHALIN SURF CLAM (WHOLE, HALF SHELL, MEAT, BOYLE MEAT)</t>
  </si>
  <si>
    <t>ST0010079</t>
  </si>
  <si>
    <t>株式会社山和エンヂニアリング</t>
  </si>
  <si>
    <t>SANWA ENGINEERING CO.LTD.</t>
  </si>
  <si>
    <t>575-15, Kamitoyokamachi, Takasaki city, Gumma pref, 370-0871, Japan</t>
  </si>
  <si>
    <t>添加物製造・加工業、いわゆる健康食品の製造・加工業、精穀・製粉業、その他の食料品製造・加工業</t>
  </si>
  <si>
    <t>Additive production business, Food supplement production business, Flour and grain mill products production business, Other food production business</t>
  </si>
  <si>
    <t>紫菊花粉末</t>
  </si>
  <si>
    <t>Edible purple Chrysanthemum powder</t>
  </si>
  <si>
    <t>ST0010082</t>
  </si>
  <si>
    <t>株式会社藤井商店</t>
  </si>
  <si>
    <t>Fujii Shoten Co., Ltd.</t>
  </si>
  <si>
    <t>674 Miyama, Yahiko-mura, Nishikanbara-gun, Niigata-Pref.</t>
  </si>
  <si>
    <t>milled rice</t>
  </si>
  <si>
    <t>ST0010083</t>
  </si>
  <si>
    <t>神奈川ユウキ食品工業株式会社</t>
  </si>
  <si>
    <t>KANAGAWA YOUKI FOOD INDUSTRY CO., LTD.</t>
  </si>
  <si>
    <t>4086 Nakatsu, Aikawa-machi, Aiko-gun, Kanagawa-prefecture, Japan</t>
  </si>
  <si>
    <t>Sealed Packaged Food Manufacturing</t>
  </si>
  <si>
    <t>1)にんにくおろし、2)おろし生姜、3)甜面醤、 4)中華スープペースト、5)顆粒中華スープ、6)味玉（中華スープ）、7)中華調味料、8)芝麻醤、9)ピーナッツペースト、10)生もみじおろし、11)コチジャン、12)キムチの素、13)韓国料理用調味料</t>
  </si>
  <si>
    <t>Garlic Paste(Ninniku oroshi), Ginger Paste(Oroshi shoga), Tenmenjan,Chinese Soup Paste, Granulated Chinese Soup,Weiyu (Chinese soup), Chinese seasoning, Jimajan, Peanuts Paste, Namamomijioroshi, Kochijan, Kimuchinomoto, Korean Cuisine Seasoning</t>
  </si>
  <si>
    <t>ST0010201</t>
  </si>
  <si>
    <t>中外医薬生産株式会社</t>
  </si>
  <si>
    <t>Chugai Iyaku Seisan Co.,Ltd.</t>
  </si>
  <si>
    <t>5-5,Yumegaoka,7-chome,Iga-city,Mie 518-0131,JAPAN</t>
  </si>
  <si>
    <t>清涼飲料水製造業</t>
  </si>
  <si>
    <t>Nonalcoholic beverage production business</t>
  </si>
  <si>
    <t>コアラ</t>
  </si>
  <si>
    <t>QUARA</t>
  </si>
  <si>
    <t>ST0010202</t>
  </si>
  <si>
    <t>株式会社オーシャンプロテック 天草加工場</t>
  </si>
  <si>
    <t>OCEANPROTEC.CO., LTD. Amakusa Factory</t>
  </si>
  <si>
    <t>1550-82　Oikeda, Ushibuka-machi, Amakusa, Kumamoto</t>
  </si>
  <si>
    <t>魚類・冷蔵 1)ラウンド 2)GG 3)セミドレス 4)フィレ（カマ・皮つき）、魚類・冷凍 5)ラウンド 6)カマ 7)セミドレス 8)フィレ（カマ・皮つき）、魚類・冷蔵/冷凍 9)フィレ（皮付き/皮なし） 10)皮なし四分一、魚類・冷凍 11)センターカット背骨あり 12) センターカット背骨なし、甲殻類・冷凍 13)エビ・殻付き 14)エビ・剥き身、軟体動物・冷凍 15)イカ 16)タコ、17)鰻蒲焼・無頭背開・冷凍、18)トビコ・冷凍</t>
  </si>
  <si>
    <t>Fish chilled(round/GG/semi dress/fillet(with collar and skin on)), Fish frozen(round/collar/semi dress/fillet(with collar and skin on)), Fish chilled/frozen (fillet with or without skin/skinless loin), Fish frozen (center cut with back bone/center cut without back bone), Crustaceans frozen(glass shrimp with shell/glass shrimp without shell), Molluscs frozen(squid/octopus), American eel without head and cut by back frozen (glazed-grilled), Flying fish roe frozen</t>
  </si>
  <si>
    <t>ST0010204</t>
  </si>
  <si>
    <t>瀬川食品株式会社</t>
  </si>
  <si>
    <t>SEGAWA　FOODS　Co. Ltd.</t>
  </si>
  <si>
    <t>7-2-37, Syoukou Center, Nishi-ku, Hiroshima-city, Hiroshima-prefecture, Japan</t>
  </si>
  <si>
    <t>昆布加工品</t>
  </si>
  <si>
    <t>Processed seaweed</t>
  </si>
  <si>
    <t>ST0010205</t>
  </si>
  <si>
    <t>香岳園製茶株式会社</t>
  </si>
  <si>
    <t>KOUGAKUEN SEICHA Co., Ltd.</t>
  </si>
  <si>
    <t>27 Tonohoriguchi, Joyo City, Kyoto Prefecture, JAPAN 6100111</t>
  </si>
  <si>
    <t>MATCHA GREEN TEA POWDER</t>
  </si>
  <si>
    <t>ST0010206</t>
  </si>
  <si>
    <t>有限会社竹下商店</t>
  </si>
  <si>
    <t>TAKESHITA SHOTEN CO., LTD</t>
  </si>
  <si>
    <t>918, INUIDOU, KAWASOE-MACHI, SAGA CITY, SAGA, 840-2212 JAPAN</t>
  </si>
  <si>
    <t>ゆず胡椒</t>
  </si>
  <si>
    <t>YUZU KOSHO</t>
  </si>
  <si>
    <t>ST0010207</t>
  </si>
  <si>
    <t>友田セーリング株式会社　第二工場</t>
  </si>
  <si>
    <t>Tomoda Selling &amp; Sailing Co., Ltd.  The Second Factory</t>
  </si>
  <si>
    <t>31-1 Showa-machi Sakaiminato-City, Tottori</t>
  </si>
  <si>
    <t>Fish and seafood sales businesses, Food freezer or cold storage businesses</t>
  </si>
  <si>
    <t>1) 冷凍いわし, 2) 冷凍さば, 3) 冷凍まあじ, 4) 冷凍かたくちいわし, 5) 冷凍さわら（さごし）, 6) 冷凍たい, 7) 冷凍ぶり, 8) 冷凍はたはた, 9) 冷凍うまづらはぎ（かわはぎ), 10) 冷凍このしろ, 11) 冷凍しいら, 12) 冷凍そうだがつお</t>
  </si>
  <si>
    <t>Frozen Sardine, Frozen Mackerel, Frozen Horse Mackerel, Frozen Anchovy, Frozen Spanish Mackerel, Frozen Sea Bream, Frozen Yellowtail, Frozen Sandfish, Frozen Black Scraper, Frozen Dotted Gizzard Shad, Frozen Mahi-Mahi, Frozen Frigate Mackerel</t>
  </si>
  <si>
    <t>ST0010208</t>
  </si>
  <si>
    <t>株式会社髙岡屋　埼玉工場</t>
  </si>
  <si>
    <t>Takaokaya Co., Ltd.　Saitama Factory</t>
  </si>
  <si>
    <t>1987 Kakura, Iwatsuki-ku, Saitama-City, Saitama-Pref, Japan, 339-0056</t>
  </si>
  <si>
    <t>のり加工品</t>
  </si>
  <si>
    <t>ST0010209</t>
  </si>
  <si>
    <t>久津間製粉株式会社</t>
  </si>
  <si>
    <t>Kutsuma Buckwheat Milling Co.,Ltd.</t>
  </si>
  <si>
    <t>2358,Kuno,Odawara-City,Kanagawa-Pref,Japan</t>
  </si>
  <si>
    <t>1)そば粉,2)小麦粉</t>
  </si>
  <si>
    <t>Buckwheat Flour,Wheat Flour</t>
  </si>
  <si>
    <t>ST0010210</t>
  </si>
  <si>
    <t>旭製粉株式会社</t>
  </si>
  <si>
    <t>Asahi Flour Mills Co.,Ltd.</t>
  </si>
  <si>
    <t>No.2, 67Banchi, Oaza Uenomiya,Sakurai City, Nara,Japan</t>
  </si>
  <si>
    <t>Flour and grain mill products  production business</t>
  </si>
  <si>
    <t>おからパウダー,小麦粉</t>
  </si>
  <si>
    <t>Okara powder,Wheat flour</t>
  </si>
  <si>
    <t>ST0010211</t>
  </si>
  <si>
    <t>株式会社マエダ</t>
  </si>
  <si>
    <t>MAEDA CO.,LTD.</t>
  </si>
  <si>
    <t>愛媛県宇和島市柿原1059</t>
  </si>
  <si>
    <t>1059, Kakihara Ko, Uwajima-city, Ehime, Japan</t>
  </si>
  <si>
    <t>ST0010212</t>
  </si>
  <si>
    <t>ワダカン株式会社</t>
  </si>
  <si>
    <t>WADAKAN Co.,Ltd</t>
  </si>
  <si>
    <t>1163 TAKASHIMIZU OSAKA TOWADA-CITY AOMORI-PREFECTURE JAPAN</t>
  </si>
  <si>
    <t>醤油製造業、ソース類製造業、缶詰又は瓶詰食品製造業、調味料製造・加工業</t>
  </si>
  <si>
    <t>Soy sauce manufacturing industry, Sauce manufacturing industry,  Canned or bottled food manufacturing industry, Seasoning production business</t>
  </si>
  <si>
    <t>しょうゆ, こんぶのおしょうゆ, しょうゆ加工品, しょうゆ風調味料, 焼肉のたれ, 味付ぽん酢, すきやきのたれ, しゃぶしゃぶのたれ, 青じそドレッシング, 料理酒, みりんタイプ, かつお厚けずりつゆ、つゆ（希釈用）</t>
  </si>
  <si>
    <t>Soy sauce, KONBU SHOYU, Processed soy sauce products, Soy sauce flavored condiment, Barbecue Sauce, Seasoned ponzu, SUKIYAKI SAUCE, Shabu-shabu sauce, AOJISO DRESSING, Cooking sake, Mirin type seasoning, KATSUO ATSUKEZURI TSUYU, Soup base for Hotpot</t>
  </si>
  <si>
    <t>ST0010213</t>
  </si>
  <si>
    <t>有限会社美健コーポレーション 大分工場</t>
  </si>
  <si>
    <t>Biken Corporation Oita Factory</t>
  </si>
  <si>
    <t>484-7 Oaza Oshinden, Nakatsu-city, Oita, 871-0001 JAPAN</t>
  </si>
  <si>
    <t>ST0010214</t>
  </si>
  <si>
    <t>株式会社やまやコミュニケーションズ</t>
  </si>
  <si>
    <t>Yamaya Communications, Inc.</t>
  </si>
  <si>
    <t>Irodoridai1-1, Sasaguri-machi, Kasuya-gun, Fukuoka, Japan</t>
  </si>
  <si>
    <t>明太子</t>
  </si>
  <si>
    <t>FROZEN SEASONED POLLACK ROE</t>
  </si>
  <si>
    <t>ST0010215</t>
  </si>
  <si>
    <t>有限会社柏崎青果　木崎工場</t>
  </si>
  <si>
    <t>KASHIWAZAKI SEIKA CO., LTD. Kizaki factory.</t>
  </si>
  <si>
    <t>158 Kizaki, Oirase-cho, Kamikita-gun, Aomori, Japan</t>
  </si>
  <si>
    <t>Preserved groceries (Vegetable and fruit) production business</t>
  </si>
  <si>
    <t>ながいも、ごぼう、黒にんにく、スライスにんにく、スライスごぼう、切干大根、野菜だし、ごぼう茶ティーバッグ、黒ごぼう茶ティーバッグ、赤菊芋チップ、赤菊芋</t>
  </si>
  <si>
    <t>FRESH NAGAIMO (YAM) / FRESH GOBO (BURDOCK) / Black Garlic/ Dried Sliced Garlic / Dried Sliced Burdock / Crunchy Dried Daikon Radish Strips / Vegetable Stock / Dried Roasted Burdock Tea / Dried Roasted Black Burdock Tea / Red Jerusalem artichoke chips / Red Jerusalem artichoke</t>
  </si>
  <si>
    <t>ST0010216</t>
  </si>
  <si>
    <t>株式会社大森屋　福岡工場</t>
  </si>
  <si>
    <t>OHMORIYA CO., LTD. FUKUOKA PLANT</t>
  </si>
  <si>
    <t>111, Yamato-machi Toyohara, Yanagawa-city, Fukuoka, Japan</t>
  </si>
  <si>
    <t>1)海藻加工品、2)調味海苔</t>
  </si>
  <si>
    <t>Processed seaweed, Seasoned seaweed</t>
  </si>
  <si>
    <t>ST0010217</t>
  </si>
  <si>
    <t>辻水産株式会社　第二加工場</t>
  </si>
  <si>
    <t>Tsuji Suisan Co., Ltd. No.2 Processing Factory</t>
  </si>
  <si>
    <t>2-11-18, Sumiyoshi-cho, Uwajima-city, Ehime-prefecture, Japan</t>
  </si>
  <si>
    <t>1)冷凍クロマグロブロック、2)冷凍ブリフィレ、3)冷凍ブリロイン、4)冷凍真鯛フィレ、5)冷凍真鯛ロイン、6)冷凍シマアジフィレ、7)冷凍シマアジロイン、8)冷凍カンパチフィレ、9)冷凍カンパチロイン、10)冷凍スマフィレ、11)冷凍スマロイン、12)冷蔵クロマグロGG、13)冷蔵クロマグロロイン、14)冷蔵クロマグロブロック、15)冷蔵ブリラウンド、16)冷蔵ブリフィレ、17)冷蔵ブリロイン、18)冷蔵真鯛ラウンド、19)冷蔵真鯛フィレ、20)冷蔵真鯛ロイン、21)冷蔵シマアジラウンド、22)冷蔵シマアジフィレ、23)冷蔵シマアジロイン、24)冷蔵カンパチラウンド、25)冷蔵カンパチフィレ、26)冷蔵カンパチロイン、27)冷蔵スマラウンド、28)冷蔵スマフィレ、29)冷蔵スマロイン</t>
  </si>
  <si>
    <t>Frozen Pacific bluefin tuna block, Frozen Yellowtail fillet, Frozen Yellowtail loin, Frozen Red seabream fillet, Frozen Red seabream loin, Frozen White trevally fillet, Frozen White trevally loin, Frozen Greater amberjack fillet, Frozen Greater amberjack loin, Frozen Kawakawa fillet, Frozen Kawakawa loin, Fresh Pacific bluefin tuna GG, Fresh Pacific bluefin tuna loin, Fresh Pacific bluefin tuna block, Fresh Yellowtail round, Fresh Yellowtail fillet, Fresh Yellowtail loin, Fresh Red seabream round, Fresh Red seabream fillet, Fresh Red seabream loin, Fresh White trevally round, Fresh White trevally fillet, Fresh White trevally loin, Fresh Greater amberjack round, Fresh Greater amberjack fillet, Fresh Greater amberjack loin, Fresh Kawakawa round, Fresh Kawakawa fillet, Fresh Kawakawa loin</t>
  </si>
  <si>
    <t>ST0010218</t>
  </si>
  <si>
    <t>湧永製薬株式会社 広島工場</t>
  </si>
  <si>
    <t>Wakunaga Pharmaceutical Co., Ltd.　Hiroshima Plant</t>
  </si>
  <si>
    <t>1624 Shimokotachi, Koda-cho, Akitakata-City, HIROSHIMA</t>
  </si>
  <si>
    <t>Food supplement production business</t>
  </si>
  <si>
    <t>熟成ニンニク抽出液含有食品</t>
  </si>
  <si>
    <t>Food containing Aged Garlic Extract</t>
  </si>
  <si>
    <t>ST0010219</t>
  </si>
  <si>
    <t>株式会社ジャパン・パックライス秋田</t>
  </si>
  <si>
    <t>Japan Pack Rice Akita Co., Ltd.</t>
  </si>
  <si>
    <t>4-94, Nishi, Ogata-mura, Minamiakita-gun, Akita 010-0445 Japan</t>
  </si>
  <si>
    <t>無菌包装米飯</t>
  </si>
  <si>
    <t>Packked Rice</t>
  </si>
  <si>
    <t>ST0010220</t>
  </si>
  <si>
    <t>株式会社　ビオック 本社工場</t>
  </si>
  <si>
    <t>Bio'c Co., Ltd.</t>
  </si>
  <si>
    <t>111-1 Uchida, Murocho, Toyohashi-shi, Aichi, Japan</t>
  </si>
  <si>
    <t>味噌用酵母</t>
  </si>
  <si>
    <t>YEAST FOR MISO</t>
  </si>
  <si>
    <t>ST0010221</t>
  </si>
  <si>
    <t>株式会社磯屋　本社工場</t>
  </si>
  <si>
    <t>ISOYA CORPORATION Base Factory</t>
  </si>
  <si>
    <t>1139-4 Teshigawara, Kamisato-machi, Kodama-gun, Saitama-pref, Japan</t>
  </si>
  <si>
    <t>焼海苔</t>
  </si>
  <si>
    <t>Grilled Seaweed</t>
  </si>
  <si>
    <t>ST0010222</t>
  </si>
  <si>
    <t>高江洲鮮魚株式会社</t>
  </si>
  <si>
    <t>Takaesu Sengyo Co., Ltd.</t>
  </si>
  <si>
    <t>18-5, 6 Chome, Nishizaki, Itoman City, Okinawa 9010305,Japan</t>
  </si>
  <si>
    <t>(1)冷蔵メバチマグロ (2)冷蔵フィレメバチマグロ (3)梱包済み冷蔵メバチマグロ</t>
  </si>
  <si>
    <t>Chilled thunnus obesus, Chilled fillet thunnus obesus, Packed chilled thunnus obesus</t>
  </si>
  <si>
    <t>ST0010224</t>
  </si>
  <si>
    <t>極洋食品株式会社　塩釜工場</t>
  </si>
  <si>
    <t>KYOKUYO SHOKUHIN CO., LTD. SHIOGAMA FACTORY</t>
  </si>
  <si>
    <t>20-1,3-CHOME,SHINHAMA-CHO,SHIOGAMA-SHI,MIYAGI-PREF,JAPAN</t>
  </si>
  <si>
    <t>水産製品製造業（魚肉練り製品),そうざい製造業</t>
  </si>
  <si>
    <t>Fishery product production businesses（Including fish jelly product manufacturing）、Side dish production business</t>
  </si>
  <si>
    <t>たこ唐揚げ、鮭いくら醤油漬け、鱒いくら醤油漬け、紅鮭いくら醤油漬け</t>
  </si>
  <si>
    <t>FROZEN POWDER COATED OCTOPUS、FROZEN SEASONED CHUM SALMON ROE、FROZEN SEASONED PINK SALMON ROE、FROZEN SEASONED SOCKEYE SALMON　ROE</t>
  </si>
  <si>
    <t>ST0010225</t>
  </si>
  <si>
    <t>株式会社 杉養蜂園</t>
  </si>
  <si>
    <t>SUGI BEE GARDEN CO., LTD.</t>
  </si>
  <si>
    <t>571-15 Mitsugu-machi, Kita-ku, Kumamoto-shi, Kumamoto 861-5535 Japan</t>
  </si>
  <si>
    <t>密封包装食品製造業、その他の食料品製造・加工業</t>
  </si>
  <si>
    <t>Sealed food production business, Honey food production business</t>
  </si>
  <si>
    <t>1) ゆず蜜, 2) ラズベリー&amp;ハニー, 3) ブルーベリー&amp;ハニー, 4) 巨峰&amp;ハニー, 5) マンゴー&amp;ハニー, 6) ハニーレモン, 7) メープルハニー, 8) アップル&amp;ハニー, 9) しょうが漬け, 10) 梅みつ, 11) カナダ産菜の花蜜, 12) ハンガリー産アカシア蜜, 13) 国産 百花蜜, 14) 国産 菩提樹蜜, 15) ハニーカカオ</t>
  </si>
  <si>
    <t>Honey with Japanese Yuzu citrus flavored (YUZU &amp; HONEY), Honey with Raspberry flavored (RASPBERRY &amp; HONEY), Honey with Blueberry flavored (BLUEBERRY &amp; HONEY), Honey with Kyohou Grape flavored (KYOHOU &amp; HONEY), Honey with Mango flavored (MANGO &amp; HONEY), Honey with Lemon flavored (LEMON &amp; HONEY), Honey with Maple flavored (MAPLE &amp; HONEY), Honey with Apple flavored (APPLE &amp; HONEY), Ginger Pickled in Honey, Plum Pickled in Honey, Rapeseed Honey- Made in Canada, Acacia Honey- Made in Hungary, Mixed Flower Honey - Made in Japan, Linden Honey - Made in Japan, Honey Cacao</t>
  </si>
  <si>
    <t>ST0010226</t>
  </si>
  <si>
    <t>株式会社丸重宇部商店</t>
  </si>
  <si>
    <t>MARUJUH UBE SHOTEN CO.,LTD</t>
  </si>
  <si>
    <t>3-53,CHIKKOGAI,1-CHOME,HACHINOHE-CITY,AOMORI-PREF,JAPAN</t>
  </si>
  <si>
    <t>食品の冷凍又は冷蔵業、魚介類販売業</t>
  </si>
  <si>
    <t>Food freezer or cold storage business  ,  Fish and seafood sales business</t>
  </si>
  <si>
    <t>冷凍サバ、冷凍イワシ、冷凍スケソウ、冷凍マダラ、冷凍真ホッケ、冷凍イナダ、冷凍サケ、冷凍スルメイカ</t>
  </si>
  <si>
    <t>Frozen Mackerel Round / Frozen Sardine Round / Frozen Alaska Pollock Round / Frozen Pacific Cod (Round,Semi-Dressed,Dressed) / Frozen Okhotsk Atka Mackerel Round / Frozen Yellowtail Round / Frozen Chum Salmon (Round,Semi-Dressed,Dressed) / Frozen Japanese Common Squid Round</t>
  </si>
  <si>
    <t>ST0010227</t>
  </si>
  <si>
    <t>末永海産株式会社 本社工場</t>
  </si>
  <si>
    <t>Suenaga Kaisan Co.,Ltd. Headquarters Factory</t>
  </si>
  <si>
    <t>2-5-73 Shiotomi-cho, Ishinomaki-shi, Miyagi 986-2114, Japan</t>
  </si>
  <si>
    <t>食品の冷凍又は冷蔵業、魚介類販売業(かき)、水産製品製造業</t>
  </si>
  <si>
    <t>Food freezer or cold storage business / Fish and shellfish sales business(Oyster) / Fishery product production business</t>
  </si>
  <si>
    <t>冷凍殻付き牡蠣</t>
  </si>
  <si>
    <t>Frozen Sashimi Grade Oyster With Shells</t>
  </si>
  <si>
    <t>ST0010229</t>
  </si>
  <si>
    <t>YAMAYA COMMUNICATIONS, INC.</t>
  </si>
  <si>
    <t>3-109-31 Shinhama-cho Shiogama-city Miyagi-pref 985-0001 JAPAN</t>
  </si>
  <si>
    <t>Fishery product production busuness</t>
  </si>
  <si>
    <t>明太子、たらこ</t>
  </si>
  <si>
    <t>SEASONING FISH SPICY COD ROE, SEASONED FISH COD ROE, ALASKA POLLOK</t>
  </si>
  <si>
    <t>ST0010230</t>
  </si>
  <si>
    <t>株式会社　磯駒海苔　本社海苔工場</t>
  </si>
  <si>
    <t>Isokoma Nori Co.,Ltd. Head Office Nori Factory</t>
  </si>
  <si>
    <t>2F 6-6-33 Mariko, Suruga-ku, Shizuoka-city, Shizuoka-Pref., Japan</t>
  </si>
  <si>
    <t>（１）焼のり、（２）きざみのり、（３）アオサ</t>
  </si>
  <si>
    <t>(1)Roasted seaweed, (2)Chopped seaweed, (3)Dried sea lettuce/Green Nori</t>
  </si>
  <si>
    <t>ST0010231</t>
  </si>
  <si>
    <t>株式会社　磯駒海苔　北丸子工場</t>
  </si>
  <si>
    <t>Isokoma Nori Co.,Ltd. Kitamariko Factory</t>
  </si>
  <si>
    <t>1-5-25 Kitamariko, Suruga-ku, Shizuoka-city, Shizuoka-Pref., Japan</t>
  </si>
  <si>
    <t>食品の小分け業、その他の食料品製造・加工業</t>
  </si>
  <si>
    <t>Food packaging business, Other food production business</t>
  </si>
  <si>
    <t>1)ふりかけ、2)粉末飲料、お茶漬け、3)抹茶ラテ、ほうじ茶ラテ、4)くず湯</t>
  </si>
  <si>
    <t>1)Furikake, 2)Powdered Drink, Chazuke, 3)Matcha Latte, Hojicha Latte, 4)Kuzuyu</t>
  </si>
  <si>
    <t>ST0010232</t>
  </si>
  <si>
    <t>株式会社寺尾製粉所　大塩工場</t>
  </si>
  <si>
    <t>Terao Flour Milling Co.,Ltd. Ooshio factory</t>
  </si>
  <si>
    <t>818-2,Ooshiocho,Himejishi,HYOGO,671-0101 JAPAN</t>
  </si>
  <si>
    <t>製茶業、精穀・製粉業</t>
  </si>
  <si>
    <t>Tea production business, Flour and grain mill products production business</t>
  </si>
  <si>
    <t>麦茶、黒豆茶、もち麦コーヒー、わらびもち麦、穀物粉</t>
  </si>
  <si>
    <t>Barley tea, Black soy bean tea, Sticky barley coffee, Ｗarabimochimugi, Grain flour</t>
  </si>
  <si>
    <t>ST0010236</t>
  </si>
  <si>
    <t>有限会社宮崎海産</t>
  </si>
  <si>
    <t>MIYAZAKI KAISAN CO., LTD.</t>
  </si>
  <si>
    <t>4465, FUTAE, ITSUWA-CHO, AMAKUSA, KUMAMOTO, JAPAN</t>
  </si>
  <si>
    <t>1)塩蔵白とさか、2)塩蔵赤とさか、3)塩蔵青とさか</t>
  </si>
  <si>
    <t>SEAWEED IN SALT(SHIRO TOSAKA), SEAWEED IN SALT(AKA TOSAKA), SEAWEED IN SALT(AO TOSAKA)</t>
  </si>
  <si>
    <t>ST0010238</t>
  </si>
  <si>
    <t>辻製油株式会社　本社第二工場</t>
  </si>
  <si>
    <t>Tsuji Oil Mills Co., Ltd. Head Office Second Plant</t>
  </si>
  <si>
    <t>565-1 URESHINONIWANOSHO-CHO, MATSUSAKA-CITY, MIE-PREFECTURE, 515-2314, JAPAN</t>
  </si>
  <si>
    <t>Edible fat and oil production business</t>
  </si>
  <si>
    <t>(1)食用植物油脂、(2)フレーバーオイル</t>
  </si>
  <si>
    <t>Edible vegetable oils and fats , Flavor Oil</t>
  </si>
  <si>
    <t>ST0010239</t>
  </si>
  <si>
    <t>株式会社にしき食品 岩沼工場</t>
  </si>
  <si>
    <t>NISHIKI FOODS CO.,LTD.IWANUMA FACTORY</t>
  </si>
  <si>
    <t>265-1,SHINSEKIMUKAI,SHIMONOGOU,IWANUMA-SHI,MIYAGI,989-2421,JAPAN</t>
  </si>
  <si>
    <t>パスタソース、レトルトカレー、レトルトスープ、リゾットソース、バーニャカウダソース</t>
  </si>
  <si>
    <t>Pasta Sauce,Retort Curry,Retort Soups,Risotto Sauce,Bagna Cauda Sauce</t>
  </si>
  <si>
    <t>ST0010240</t>
  </si>
  <si>
    <t>株式会社　城ヶ島水産</t>
  </si>
  <si>
    <t>JOGASHIMA SUISAN CO.,LTD</t>
  </si>
  <si>
    <t>658-8 JOGASHIMA, MISAKI-MACHI, MIURA-CITY, KANAGAWA-PREF, JAPAN</t>
  </si>
  <si>
    <t>水産製品製造業,冷凍食品製造業</t>
  </si>
  <si>
    <t>Fishery product production business,Frozen food production business</t>
  </si>
  <si>
    <t>冷凍魚（ラウンド、セミドレス、ドレス、フィレ、ロイン、ブロック、切身、ステーキ）、冷凍魚（その他加工品）</t>
  </si>
  <si>
    <t>FROZEN FISH (Whole round, GG, HGT/H&amp;G, fillet, loin, block, cut, steak), FROZEN FISH (Other processed products)</t>
  </si>
  <si>
    <t>ST0010241</t>
  </si>
  <si>
    <t>株式会社舞妓の茶本舗</t>
  </si>
  <si>
    <t>Maikonocha Honpo Co., Ltd</t>
  </si>
  <si>
    <t>2-1, Fugenji Kamidaimon, Kyotanabe-city, Kyoto,610-0322, Japan</t>
  </si>
  <si>
    <t>緑茶</t>
  </si>
  <si>
    <t>Green Tea</t>
  </si>
  <si>
    <t>ST0010243</t>
  </si>
  <si>
    <t>株式会社サンパック</t>
  </si>
  <si>
    <t>SUNPACK Co.,Ltd.</t>
  </si>
  <si>
    <t>2-11-6,Sekime, Joutou-ku, Osaka-city, Osaka,536-0008, Japan</t>
  </si>
  <si>
    <t>Tea-processed production business</t>
  </si>
  <si>
    <t>抹茶カプチーノ/ほうじ茶カプチーノ</t>
  </si>
  <si>
    <t>Matcha cappuccino/Houjicha cappuccino</t>
  </si>
  <si>
    <t>ST0010244</t>
  </si>
  <si>
    <t>株式会社多田フィロソフィ</t>
  </si>
  <si>
    <t>TaDa PHILOSOPHY，Inc.</t>
  </si>
  <si>
    <t>271-1 Enami-koenami MinamiAwaji-city Hyogo Japan</t>
  </si>
  <si>
    <t>調味料製造・加工業（一般）</t>
  </si>
  <si>
    <t>淡路島の藻塩(茶)PREMIUM80g,淡路島の藻塩(茶)PREMIUM卓上用45g,淡路島の藻塩(茶)PREMIUMボトル50g,淡路島の藻塩(茶)PREMIUM（粒もしお）500g,淡路島の藻塩(茶)PREMIUM業務用1kg,淡路島の藻塩(業務用)Ver.3(t) 20kg,淡路島の藻塩ふりしお 250g,淡路島の藻塩(業務用)Ver.3(t) 20kg,かつおだし金の極味（8.3gx7包入）,かつおだし金の極味（50gx8包入）,かつおだし金の極味（8.3ｇ×25包入）</t>
  </si>
  <si>
    <t>AWAJISHIMA NO MOSHIO,AWAJISHIMA NO MOSHIO FURISHIO,Moshio of Awaji-Island,KINNOKIWAMI</t>
  </si>
  <si>
    <t>ST0010245</t>
  </si>
  <si>
    <t>株式会社　マルゴ水産</t>
  </si>
  <si>
    <t>MARUGO SUISAN CO.,LTD.</t>
  </si>
  <si>
    <t>3180, SHIRATSUKA, TSU-CITY, MIE, JAPAN</t>
  </si>
  <si>
    <t>(1)冷凍びんちょうまぐろ、(2)冷凍黄肌まぐろ、(3)冷凍かつお、(4)冷凍めばちまぐろ、(5)冷凍ぶり、(6)冷凍いわし、(7)冷凍あじ、(8)冷凍さば</t>
  </si>
  <si>
    <t>Frozen Albacore Tuna, Frozen Yellowfin Tuna, Frozen Skipjack Tuna, Frozen Bigeye Tuna, Frozen Yellowtail, Frozen Japanese Sardine, Frozen Horse Mackerel, Frozen Chub Mackerel</t>
  </si>
  <si>
    <t>ST0010246</t>
  </si>
  <si>
    <t>株式会社オカムラ食品工業</t>
  </si>
  <si>
    <t>OKAMURA FOODS CO.,LTD.</t>
  </si>
  <si>
    <t>1-6-11 YAEDA, AOMORI-CITY, AOMORI</t>
  </si>
  <si>
    <t>魚介類販売業、そうざい製造業、食品の冷凍又は冷蔵業</t>
  </si>
  <si>
    <t>Fish and seafood sales business, Side dish production business, Food freezer or cold storage business</t>
  </si>
  <si>
    <t>冷凍青森サーモントラウト（セミドレス）、いくら醤油漬（さけ、ます、トラウト）、すじこ醬油漬（さけ）</t>
  </si>
  <si>
    <t>FROZEN AOMORI SALMON TROUT (GUTTED, HEAD ON), SEASONED SALMON ROE (IKURA), SEASONED SALMON ROE (CHUM SALMON IKURA), SEASONED SALMON ROE (PINK SALMON IKURA), SEASONED SALMON ROE (SALMON TROUT IKURA), FROZEN SEASONED SALMON ROE (SOCKEYE SALMON SUJIKO)</t>
  </si>
  <si>
    <t>ST0010247</t>
  </si>
  <si>
    <t>弘前倉庫株式会社　農業事業部</t>
  </si>
  <si>
    <t>Hirosaki-Souko Co. Ltd.　Agriculture Divison</t>
  </si>
  <si>
    <t>kojo 3-Chome 23-1, Hirakawa City, Aomori Prefecture</t>
  </si>
  <si>
    <t>ソース類製造業,　清涼飲料水製造業</t>
  </si>
  <si>
    <t>Sauce manufacturing industry, Nonalcoholic beverage production business</t>
  </si>
  <si>
    <t>Good Cassis カシスピューレ、 Good Cassis 100％カシス果汁</t>
  </si>
  <si>
    <t>Good Cassis Black Currant Puree, Good Cassis 100% Black Currant Streaight Juice</t>
  </si>
  <si>
    <t>ST0010280</t>
  </si>
  <si>
    <t>有限会社かながわ軒茶舗</t>
  </si>
  <si>
    <t>KANAGAWAKENCHAHO,Ltd.</t>
  </si>
  <si>
    <t>3-3-11, Motomachi, Naniwa-ku, Osaka, 556-0016, Japan</t>
  </si>
  <si>
    <t>Green tea</t>
  </si>
  <si>
    <t>ST0010286</t>
  </si>
  <si>
    <t>株式会社　横食</t>
  </si>
  <si>
    <t>YOKOSHOKU Co., Ltd.</t>
  </si>
  <si>
    <t>c/o Nanbupesukamerucard　1-1 Torihamacho, Kanazawa-ku, Yokohama-city, Kanagawa-pref, Japan</t>
  </si>
  <si>
    <t>冷凍魚（ラウンド、ドレス、セミドレス、フィレ、ロイン、切身、スライス）、冷凍魚（その他加工品）</t>
  </si>
  <si>
    <t>Frozen Fish (Whole round, H&amp;G, G&amp;G, Filet, Loin, Cut, Slice),Frozen Fish (Other Processed Products)</t>
  </si>
  <si>
    <t>ST0010288</t>
  </si>
  <si>
    <t>株式会社タイム缶詰</t>
  </si>
  <si>
    <t>Time Canned Co., Ltd.</t>
  </si>
  <si>
    <t>78-3,Yamazaki,Yahagi-cho,Rikuzentakata-shi,Iwate,JAPAN</t>
  </si>
  <si>
    <t>スチーム冷凍あわび、あわびの缶詰</t>
  </si>
  <si>
    <t>steam frozen abalone, canned abalone</t>
  </si>
  <si>
    <t>ST0010289</t>
  </si>
  <si>
    <t>塩釜魚市場水産加工業協同組合　団地冷蔵庫</t>
  </si>
  <si>
    <t>SHIOGAMA FISHERY MARKET AND MARINE PRODUCTS ASSOCIATION　DANCHI　PLANT</t>
  </si>
  <si>
    <t>3-10-14, SHINHAMA-CHO SHIOGAMA MIYAGI 985-0001 JAPAN</t>
  </si>
  <si>
    <t>冷凍サバ（ラウンド）、冷凍イワシ（ラウンド）、冷凍イナダ・ブリ（ラウンド）、冷凍カツオ（ラウンド）、冷凍ビンナガマグロ（ラウンド）</t>
  </si>
  <si>
    <t>FROZEN CHUR MACKEREL(ROUND),FROZEN JAPANESE SARDINE(ROUND),FROZEN YELLOWTAIL(ROUND),FROZEN BONITO(ROUND),FROZEN ALBACORE(ROUND)</t>
  </si>
  <si>
    <t>ST0010290</t>
  </si>
  <si>
    <t>株式会社はくばく 南湖工場</t>
  </si>
  <si>
    <t>HAKUBAKU CO.,LTD. NANGO FACTORY</t>
  </si>
  <si>
    <t>920 Higashinango, Minami-Alps City, Yamanashi-pref, Japan</t>
  </si>
  <si>
    <t>麺類製造業</t>
  </si>
  <si>
    <t>Noodle production business</t>
  </si>
  <si>
    <t>乾麺</t>
  </si>
  <si>
    <t>DRIED NOODLE</t>
  </si>
  <si>
    <t>ST0010291</t>
  </si>
  <si>
    <t>株式会社はくばく 富士川工場</t>
  </si>
  <si>
    <t>HAKUBAKU CO.,LTD. FUJIKAWA FACTORY</t>
  </si>
  <si>
    <t>1351 Saishoji, Fujikawa-cho, Minamikomagun, Yamanashi-pref, Japan</t>
  </si>
  <si>
    <t>大麦、小麦粉、そば粉</t>
  </si>
  <si>
    <t>BARLEY, WHEAT FLOUR, BUCKWHEAT FLOUR</t>
  </si>
  <si>
    <t>ST0010292</t>
  </si>
  <si>
    <t>株式会社　樋口松之助商店</t>
  </si>
  <si>
    <t>Higuchi Matsunosuke Shoten Co., Ltd.</t>
  </si>
  <si>
    <t>1-14-2, Harima-cho, Abeno-ku, Osaka, Japan</t>
  </si>
  <si>
    <t>BF3号菌 / 橋本菌</t>
  </si>
  <si>
    <t>FUNGUS BF3 / FUNGUS HASHIMOTO</t>
  </si>
  <si>
    <t>ST0010295</t>
  </si>
  <si>
    <t>株式会社海神貿易　九州支部</t>
  </si>
  <si>
    <t>KAIJIN TRADING CO., LTD. KYUSYU BRANCH</t>
  </si>
  <si>
    <t>3473-11 USHIBUKA-MACHI, AMAKUSA-CITY, KUMAMOTO-PREF</t>
  </si>
  <si>
    <t>1）冷凍養殖ハマチフィーレ　2）冷凍養殖ハマチロイン　3）冷凍養殖真鯛スライス　4）冷凍養殖カンパチスライス　5）冷凍養殖シマアジスライス　6）冷凍天然イサキスライス　7）冷凍天然ヒラメスライス</t>
  </si>
  <si>
    <t>FROZEN YELLOWTAIL FILLET, FROZEN YELLOWTAIL LOIN, FROZEN RED SEA-BREAM SLICE, FROZEN GREAT AMBERJACK SLICE, FROZEN CREVALLE JACK SLICE, FROZEN GRUNT SLICE, FROZEN JAPANESE FLOUNDER SLICE</t>
  </si>
  <si>
    <t>ST0010296</t>
  </si>
  <si>
    <t>株式会社マルハン</t>
  </si>
  <si>
    <t>MARUHAN CO., LTD.</t>
  </si>
  <si>
    <t>3-4-52, Chamachi, Fujieda-City, Shizuoka-Pref, Japan</t>
  </si>
  <si>
    <t>乾し椎茸</t>
  </si>
  <si>
    <t>Dried shiitake mushrooms</t>
  </si>
  <si>
    <t>ST0010297</t>
  </si>
  <si>
    <t>株式会社黒須物産 渡波営業所</t>
  </si>
  <si>
    <t>Kurosu Product .Ltd Watanoha Office</t>
  </si>
  <si>
    <t>14-16,Nagahama-cho,Ishinomaki-City,Miyagi-Pref 986-2133 Japan</t>
  </si>
  <si>
    <t>冷凍マイワシラウンド、冷凍マサバラウンド、冷凍スルメイカラウンド、冷凍スケソウダララウンド、冷凍秋サケラウンド</t>
  </si>
  <si>
    <t>FROZEN JAPANESE SARDINE Round, FROZEN CHUB MACKEREL Round, FROZEN SQUID Round, FROZEN WALLEYE POLLOCK Round, FROZEN CHUM SALMON Round</t>
  </si>
  <si>
    <t>ST0010298</t>
  </si>
  <si>
    <t>株式会社　白子　榛名工場</t>
  </si>
  <si>
    <t>SHIRAKO CO.,LTD. Haruna Factory</t>
  </si>
  <si>
    <t>2504-1 Yamakoda, Shinto-mura, Kitagunma-gun, Gunma Prefecture, Japan</t>
  </si>
  <si>
    <t>1)焼のり、2)味付のり、3)海藻加工品、4)ふりかけ、お茶漬け</t>
  </si>
  <si>
    <t>1)Roasted Seaweed,2)Seasoned seaweed,3)Processed seaweed,4)rice seasoning</t>
  </si>
  <si>
    <t>ST0010301</t>
  </si>
  <si>
    <t>有限会社丸徳</t>
  </si>
  <si>
    <t>MARUTOKU CO,.LTD,</t>
  </si>
  <si>
    <t>2-4-1 NODA FUKUSHIMAKU OSAKA CITY JAPAN</t>
  </si>
  <si>
    <t>雲丹、 鮪、 鰹、 白子、 蛸、 明太子、 赤貝、 いくら、 かんぱち、 かます、 数の子、 昆布、 鮭、 海鼠、 鱧、 鰤、 鯛、 もずく, 海老、 烏賊,鰻、 牡蠣、 鰈、 金目鯛、 銀鱈、 秋刀魚、 蟹、 鯵、 鮃、 帆立、 鱸、 ムツ</t>
  </si>
  <si>
    <t>SEA URCHIN, TUNA, BONITO, COD MILT, OCTOPUS, SEASONED COD ROE, ARK SHELL, SALMON ROE ,AMBER JACK,  BARRACUDA, HEARRING ROE, SEAWEED, SALMON, SEACUCUMBER, CONGER, YELLOWTAIL, SEA BREAM, SEAWEED, SHRIMP, SQUID, EEL, OYSTER, FLOUNDER, ALFONSINO, SABLEFISH, PACIFIC SAURY, CRAB, STRIPED JACK, FLOUNDER, SCALLOPS, PERCA, JAPANESE BLUE FISH</t>
  </si>
  <si>
    <t>ST0010303</t>
  </si>
  <si>
    <t>株式会社　白子　大阪工場</t>
  </si>
  <si>
    <t>SHIRAKO CO.,LTD. Osaka Factory</t>
  </si>
  <si>
    <t>1-12-16 Mizuhai, Higashiosaka City, Osaka Prefecture, Japan</t>
  </si>
  <si>
    <t>1)焼のり、2)味付のり、3)海藻加工品</t>
  </si>
  <si>
    <t>1)Roasted Seaweed,2)Seasoned seaweed,3)Processed seaweed</t>
  </si>
  <si>
    <t>ST0010305</t>
  </si>
  <si>
    <t>株式会社サスエ前田魚店</t>
  </si>
  <si>
    <t>SASUEMAEDAUOTEN　CO.,LTD.</t>
  </si>
  <si>
    <t>4-15-7　NISHIKOGAWA,YAIZUCITY,SHIZUOKA,JAPAN</t>
  </si>
  <si>
    <t>（1）魚類（ラウンド、冷蔵）、（2）魚類（ラウンド、冷凍）、（3）魚類（フィレ、冷蔵・冷凍）、（4）魚類（その他加工形態、冷蔵・冷凍）、（5）甲殻類（冷蔵・冷凍）、（6）軟体動物（冷蔵・冷凍）、（7）水棲無脊椎動物（冷蔵・冷凍）</t>
  </si>
  <si>
    <t>(1)Fish(round, chilled),(2)Fish(round, frozen)(3)Fish(fillet,chilled/frozen),(4)Fish(other processing forms, chilled/frozen),(5)Crustaceans(chilled/frozen),(6)Molluscs(chilled/frozen),(7)Aquatic invertebrates other than Crustaceans and Molluscs(chilled/frozen)</t>
  </si>
  <si>
    <t>ST0010306</t>
  </si>
  <si>
    <t>株式会社 大一奈村魚問屋　NCN工場</t>
  </si>
  <si>
    <t>NCN FACTORY DAIICHI NAMURA CO., LTD</t>
  </si>
  <si>
    <t>2-6356 KAWAGUCHI-CHO, CHOSHI-CITY, CHIBA-PREF., 288-0002 JAPAN</t>
  </si>
  <si>
    <t>Fish and seafood sales business, Food freezer or cold storage business</t>
  </si>
  <si>
    <t>1.冷凍マサバ 2.冷凍ゴマサバ 3.冷凍イワシ 4.冷凍ビンナガマグロ 5.冷凍キハダマグロ 6.冷凍カツオ 7.冷凍メバチマグロ 8.冷凍クロマグロ 9.冷凍ソウダガツオ 10.冷凍マアジ 11.冷凍サンマ 12.冷凍ブリ、イナダ 13.冷凍ニシン 14.冷凍カタクチイワシ 15.冷凍ブリフィレ 16.冷凍サバフィレ</t>
  </si>
  <si>
    <t>1.FROZEN CHUB MACKEREL 2.FOROZEN BLUE MACKEREL 3.FROZEN SARDINE 4. FROZEN ALBACORE 5.FROZEN YELLOWFIN 6.FROZEN SKIPJACK 7.FROZEN BIGEYE TUNA 8.FROZEN BLUEFIN TUNA 9.FROZEN BULLET TUNA 10.FROZEN HORSE MACKEREL 11.FROZEN SAURY 12.FROZEN YELLOWTAIL 13.FROZEN HERRING 14.FROZEN ANCHOVY 15.FROZEN YELLOWTAIL FILLET 16.FROZEN MACKEREL FILLET</t>
  </si>
  <si>
    <t>ST0010339</t>
  </si>
  <si>
    <t>馬目商店</t>
  </si>
  <si>
    <t>MANOME SHOTEN CO.,LTD</t>
  </si>
  <si>
    <t>藁焼き鰹たたき・銀鱈みりん漬け・さんま甘露煮(昆布入り)</t>
  </si>
  <si>
    <t>Strraw-Grilled bonito tataki, Silver cod pickled in mirin, Sweetened boiled saury fish (with seaweed)</t>
  </si>
  <si>
    <t>ST0010340</t>
  </si>
  <si>
    <t>武輪水産株式会社　本社工場</t>
  </si>
  <si>
    <t>Head office factory, TAKEWA SUISAN CO., LTD.</t>
  </si>
  <si>
    <t>32-1 Aza Shimoteshiromori, Oaza Same-machi, Hachinohe City, Aomori Prefecture</t>
  </si>
  <si>
    <t>しめさば</t>
  </si>
  <si>
    <t>Shimesaba</t>
  </si>
  <si>
    <t>ST0010341</t>
  </si>
  <si>
    <t>有限会社三陸とれたて市場</t>
  </si>
  <si>
    <t>Sanriku Toretate Ichiba Co., Ltd.</t>
  </si>
  <si>
    <t>75-8, Sugishita, Okirai, Sanriku-cho, Ofunato-city, Iwate-Pref., Japan</t>
  </si>
  <si>
    <t>Food freezer or cold storage business, Fish and seafood sales business</t>
  </si>
  <si>
    <t>CAS冷凍たらこ、CAS冷凍ヒラメ刺身、CAS冷凍ホタテハーフシェル、CAS冷凍キタムラサキウニ、CAS冷凍牡蠣ハーフシェル、CAS冷凍牡蠣フルシェル、AS冷凍ホシエイ肝、CAS冷凍汐ウニ、CAS冷凍ヤリイカ刺身、CAS冷凍わらさ刺身、CAS冷凍ホシエイヒレ、CAS冷凍アワビ、CAS冷凍蒸しアワビ、CAS冷凍セミドライアワビ</t>
  </si>
  <si>
    <t>CAS FROZEN-COD ROE, CAS FROZEN-JAPANESE FLOUNDER SASHIMI, CAS FROZEN-SCALLOPS HALF SHELL, CAS FROZEN- NORTHERN PURPLE SEA URCHIN, CAS FROZEN- OYSTER HALF SHELL, CAS FROZEN- OYSTER FULL SHELL, CAS FROZEN- PITTED STINGRAY LIVER, CAS FROZEN- SALTED SEA URCHIN, CAS FROZEN - SPEAR SQUID SASHIMI, CAS FROZEN - YELLOWTAIL SASHIMI, CAS FROZEN - PITTED STINGRAY FIN, CAS FROZEN - ABALONE, CAS FROZEN - ABALONE STEAMED, CAS FROZEN - ABALONE SEMI-DRY</t>
  </si>
  <si>
    <t>ST0010342</t>
  </si>
  <si>
    <t>Maruri Foods Co.,Ltd.</t>
  </si>
  <si>
    <t>77,Sakawaki,Iwanoko Soma-city Fukushima Japan 976-0025</t>
  </si>
  <si>
    <t>冷凍あおさのり、乾燥あおさのり</t>
  </si>
  <si>
    <t>Frozen Aosa Nori, Dried Aosa Nori</t>
  </si>
  <si>
    <t>ST0010343</t>
  </si>
  <si>
    <t>株式会社　三和海産</t>
  </si>
  <si>
    <t>K.K. SANWA KAISAN</t>
  </si>
  <si>
    <t>7-11-18 HIGASHISUNA, KOTO-KU,TOKYO,JAPAN</t>
  </si>
  <si>
    <t>魚介類販売業、　水産製品製造業</t>
  </si>
  <si>
    <t>(1)本マグロ,         (2)ウニ,             (3)シマアジ,        (4)鯛,                 (5) カンパチ,        (6)毛ガニ</t>
  </si>
  <si>
    <t>(1)Bluefin tuna,  (2)Sea Urchin,  (3)Striped jack, (4)Red seabream,  (5)Amberjack,  (6)Horsehair crab</t>
  </si>
  <si>
    <t>ST0010344</t>
  </si>
  <si>
    <t>株式会社カネジョウ大﨑</t>
  </si>
  <si>
    <t>Kanejyo Osaki Co.,Ltd</t>
  </si>
  <si>
    <t>2-9,Shiomicho, Choshi-shi, Chiba-prefecture, Japan</t>
  </si>
  <si>
    <t>(1)ろく助塩使用塩さば（フィレ）、(2)ろく助塩使用塩さば（切り身）、(3)腹骨取り塩さば（切り身）</t>
  </si>
  <si>
    <t>(1)salted mackerel with ROKUSUKE salt (fillet), (2)salted mackerel with ROKUSUKE salt (portion), (3)salted mackerel with flying fish broth (portion)</t>
  </si>
  <si>
    <t>ST0010345</t>
  </si>
  <si>
    <t>日中商会株式会社　ひたちなか工場</t>
  </si>
  <si>
    <t>Hitachinaka factory, China-Japan Corporation</t>
  </si>
  <si>
    <t>3-7-17 Wadacho, Hitachinaka-shi, Ibaraki Prefecture 311-1214</t>
  </si>
  <si>
    <t>(1)ボイル丸タコ (2)ボイルタコ棒足</t>
  </si>
  <si>
    <t>(1)Whole Boiled Octopus (2)Boiled Octopus Legs</t>
  </si>
  <si>
    <t>ST0010346</t>
  </si>
  <si>
    <t>株式会社ヤマイシ</t>
  </si>
  <si>
    <t>Yamaishi Co., Ltd.</t>
  </si>
  <si>
    <t>8233 Isohama cho, Oarai machi, Higashi-Ibaraki, Ibaraki, Japan</t>
  </si>
  <si>
    <t>(1)冷凍子持ちカラフトししゃも、(2)冷凍子持ちカラフトししゃもフライ、(3)冷凍カキフライ</t>
  </si>
  <si>
    <t>(1)FROZEN CAPELIN (SHISYAMO), (2)DEEP FRIED CAPELIN(SHISYAMO), (3)DEEP FRIED OYSTER(KAKI)</t>
  </si>
  <si>
    <t>ST0010351</t>
  </si>
  <si>
    <t>桃浦かき生産者合同会社　本社工場</t>
  </si>
  <si>
    <t>Momonourakaki Producers Limited Liability Company, Head Factory</t>
  </si>
  <si>
    <t>66-34 Kaminoyama, Momonoura, Ishinomaki City, Miyagi Prefecture 986-2353</t>
  </si>
  <si>
    <t>魚介類販売業（かき）</t>
  </si>
  <si>
    <t>Fish and seafood sales business (oyster)</t>
  </si>
  <si>
    <t>殻付き牡蠣</t>
  </si>
  <si>
    <t>Oysters with shells</t>
  </si>
  <si>
    <t>ST0010352</t>
  </si>
  <si>
    <t>東日本フーズ株式会社　本社工場</t>
  </si>
  <si>
    <t>EAST JAPAN FOODS CO.,LTD.</t>
  </si>
  <si>
    <t>4-3-30 KAZUMAMINAMI,ISHINOMAKI-CITY,MIYAGI-PREF,986-0042,JAPAN</t>
  </si>
  <si>
    <t>ホタテ貝柱開き、ソデイカ昆布〆スライス、ツブ貝昆布〆スライス、宮城県産銀鮭昆布〆スライス、金目鯛昆布〆スライス、天然ひらめ昆布〆スライス、ツブ貝スライス</t>
  </si>
  <si>
    <t>Frozen Scallop(meat, fillet), Frozen Squid Slice with Kombu, Frozen Whelk Slice with Kombu, Frozen Salmon Slice with Kombu, Frozen Kinmedai Slice with Kombu, Frozen Flatfish Slice with Kombu, Frozen Whelk Slice</t>
  </si>
  <si>
    <t>ST0010354</t>
  </si>
  <si>
    <t>株式会社ＳＴＩエナック</t>
  </si>
  <si>
    <t>STI Enac, Inc.</t>
  </si>
  <si>
    <t>5-14-8 Nijo Take Itoshima-shi Fukuoka-ken Japan</t>
  </si>
  <si>
    <t>食品の冷凍又は冷蔵業、魚介類販売業、そうざい製造業、魚肉ねり製品製造業</t>
  </si>
  <si>
    <t>Food freezer or cold storage business, Fish and seafood sales business, Side dish production business, Fish jelly product manufacturing industry</t>
  </si>
  <si>
    <t>(1)銀鮭の塩焼き、(2)さばの塩焼き、(3)ほっけの塩焼き</t>
  </si>
  <si>
    <t>Salt-Grilled Coho Salmon, Salt-Grilled Mackrerel, Salt-Grilled Atka Mackrerel</t>
  </si>
  <si>
    <t>ST0010355</t>
  </si>
  <si>
    <t>キンドリーフーズ株式会社　本社工場</t>
  </si>
  <si>
    <t>KINDLI FOODS CORPORATION HEAD OFFICE FACTORY</t>
  </si>
  <si>
    <t>2-12-1 HIKAWA-CHO　TODA-CITY SAITAMA JAPAN</t>
  </si>
  <si>
    <t>アイスクリームコーンカップ</t>
  </si>
  <si>
    <t>ICECREAM CONECUP</t>
  </si>
  <si>
    <t>ST0010356</t>
  </si>
  <si>
    <t>ハーゲンダッツジャパン株式会社　群馬工場</t>
  </si>
  <si>
    <t>Haagen-Dazs Japan, Inc. - Haagen-Dazs Japan Gunma Plant</t>
  </si>
  <si>
    <t>1306 Shinmachi, Takasaki-shi, Gunma 370-1301 Japan</t>
  </si>
  <si>
    <t>アイスクリーム類製造業</t>
  </si>
  <si>
    <t>Ice cream production business</t>
  </si>
  <si>
    <t>アイスクリームその他の氷菓（ココアを含有するかしないかを問わない。）</t>
  </si>
  <si>
    <t>Ice cream and other edible ice, whether or not containing cocoa:</t>
  </si>
  <si>
    <t>ST0010358</t>
  </si>
  <si>
    <t>有限会社法本胡麻豆腐店</t>
  </si>
  <si>
    <t>HOUMOTO SESAME TOFU CO., LTD</t>
  </si>
  <si>
    <t>627-2, Kurokami-cho, Sasebo-city, Nagasaki, Japan</t>
  </si>
  <si>
    <t>1)胡麻とうふ、2)黒胡麻とうふ、3)ピ－ナッツとうふ、4)焙煎胡麻とうふ、5)ごどうふ、6)白ごま豆乳ぷりん、7)黒胡麻豆乳ぷりん、8)わらびもち麦</t>
  </si>
  <si>
    <t>GOMA TOFU, KUROGOMA TOFU, PEANUTS TOFU, BAISEN GOMATOFU, GODOFU,  SHIROGOMA TONYU PURIN, KUROGOMA TONYU PURIN, WARABI MOCHIMUGI</t>
  </si>
  <si>
    <t>ST0010359</t>
  </si>
  <si>
    <t>有限会社　鈴木安太郎商店</t>
  </si>
  <si>
    <t>SUZUKI YASUTARO SYOUTEN　CO., LTD.</t>
  </si>
  <si>
    <t>3989, Ashikawa, Asahi-City, Chiba-Pref., 289-2522</t>
  </si>
  <si>
    <t>Fish and Seafood Sales Business</t>
  </si>
  <si>
    <t>冷凍魚類（ラウンド）</t>
  </si>
  <si>
    <t>Frozen Fish (round)</t>
  </si>
  <si>
    <t>ST0010360</t>
  </si>
  <si>
    <t>有限会社　丸中</t>
  </si>
  <si>
    <t>MARUNAKA Co., Ltd.</t>
  </si>
  <si>
    <t>2044-1 Tokuman, Kubota-cho, Saga City, Saga Prefecture, Japan</t>
  </si>
  <si>
    <t>Roasted seaweed, Seasoned seaweed, Processed Seaweed</t>
  </si>
  <si>
    <t>ST0010361</t>
  </si>
  <si>
    <t>大塚食品株式会社　徳島工場</t>
  </si>
  <si>
    <t>Otsuka Foods Co., Ltd. Tokushima factory</t>
  </si>
  <si>
    <t>463-55, Kagasuno, Kawauchi-cho, Tokushima-city, Tokushima, Japan</t>
  </si>
  <si>
    <t>マイサイズ中華丼、マイサイズ親子丼、マイサイズ蟹のあんかけ丼</t>
  </si>
  <si>
    <t>My Size Chuka-Don, My Size Oyako-Don, My Size Kani no Ankake-Don</t>
  </si>
  <si>
    <t>ST0010362</t>
  </si>
  <si>
    <t>関東ユウキ食品工業株式会社　第2工場</t>
  </si>
  <si>
    <t>KANTO YOUKI FOOD INDUSTRY CO., LTD. SECOND FACTORY</t>
  </si>
  <si>
    <t>1274, Shimogo Oyamada, Nakagawa machi, Nasu gun, Tochigi Prefecture, 324-0602 Japan</t>
  </si>
  <si>
    <t>かん詰又はびん詰食品製造業</t>
  </si>
  <si>
    <t>1)鬼辛ペースト（チューブ）80g、2)ゆず胡椒（チューブ）100g、3)にんにくおろし（チューブ）100g、4)おろし生姜（チューブ）100g、5)甜面醤（チューブ）100g、6)四川豆板醤（チューブ）100g、7)チューブ入り調味料、8)四川豆板醤</t>
  </si>
  <si>
    <t>Onikara Paste(tube)80g, Yuzu Kosyou(tube)100g, Garlic Paste/Ninniku oroshi(tube)100g, Ginger Paste/Oroshi shoga(tube)100g/Tenmenjan(tube)100g/Shisen Tobanjan(tube)100g/Tube type Seasoning/Shisen Tobanjan</t>
  </si>
  <si>
    <t>ST0010363</t>
  </si>
  <si>
    <t>株式会社森野吉野葛本舗　西山工場　葛の館</t>
  </si>
  <si>
    <t>MORINO YOSHINOKUZU HONPO CO.,LTD. Nishiyama Factory Kuzu no Yakata</t>
  </si>
  <si>
    <t>3 OUDANISHIYAMA UDA-CITY,NARA,6332115,JAPAN</t>
  </si>
  <si>
    <t>その他の食料・飲料販売、その他の食料品製造・加工業</t>
  </si>
  <si>
    <t>KUZUKO (ARROWROOT FLOUR) production business</t>
  </si>
  <si>
    <t>吉野桜くず</t>
  </si>
  <si>
    <t>KUZUKO (ARROWROOT FLOUR)</t>
  </si>
  <si>
    <t>ST0010365</t>
  </si>
  <si>
    <t>協同組合　石巻共冷　冷凍倉庫</t>
  </si>
  <si>
    <t>ISHINOMAKI KYOUREI CORP, COLD STORAGE</t>
  </si>
  <si>
    <t>冷凍サバラウンド, 冷凍ブリラウンド, 冷凍ブリフィーレ,冷凍イワシラウンド</t>
  </si>
  <si>
    <t>Frozen mackerel round,Frozen yellowtail round,Frozen yellowtail fille,Frozen sardine round</t>
  </si>
  <si>
    <t>ST0010368</t>
  </si>
  <si>
    <t>株式会社グローバルフィッシュ加工場</t>
  </si>
  <si>
    <t>GLOBAL FISH CO., LTD. PROCESSING PLANT</t>
  </si>
  <si>
    <t>60 Senjuhashido-cho, Adachi-ku, Tokyo, Japan</t>
  </si>
  <si>
    <t>1.金目鯛凍結（セミドレス、フィレ、ポーション） 2.太刀魚凍結 3.白子凍結 4.鯛 (生鮮・凍結フィレ、ポーション、セミドレス) 5.はた凍結フィレ 6.ソイ凍結フィレ 7.スズキ凍結フィレ 8.あいなめ凍結フィレ 9.赤むつ凍結フィレ 10.甘鯛凍結（フィレ、ポーション） 11.きんき凍結フィレ 12.鯖凍結フィレ 13.さわら凍結フィレ 14.ホウボウ凍結フィレ 15.冷凍イクラ 16.黒むつ凍結フィレ 17.くえ凍結フィレ 18.平目凍結（フィレ、ロイン） 19.焼きうなぎ凍結 20.伊勢海老凍結  21.ズワイカニ凍結（肩、フレーク） 22.甘海老凍結 23.ボタンエビ凍結 24.ホタテ凍結（貝柱、卵付き）25.毛ガニ凍結 26.ブリ凍結（カマ、フィレ） 27.ホッケ凍結 28.アワビ凍結 29.生うに 30.タラバガニ凍結（肩） 31.マグロ柵凍結</t>
  </si>
  <si>
    <t>1.Frozen Splendid Alfonsino(Gilled&amp;Gutted, Fillet, Portion)2.Frozen Largehead Hairtail 3.Frozen Fish Milt 4.Red Seabream(Fresh&amp;Frozen Fillet,Portion,Gilled&amp;Gutted) 5.Frozen Grouper Fillet 6.Frozen Rockfish Fillet 7.Frozen Japanese Seabass Fillet 8.Frozen Greenling Fillet 9.Frozen Blackthroat Seaperch Fillet 10.Frozen Horsehead Tilefish(Fillet, Portion) 11.Frozen Broadbanded Thornyhead Fillet 12.Frozen Chub Mackerel Fillet 13.Frozen Japanese Spanish Mackerel Fillet 14.Frozen Bluefin Searobin Fillet 15.Frozen Salmon Roe 16.Frozen Japanese Bluefish Fillet 17.Frozen Longtooth Grouper Fillet 18.Frozen Bastard Halibut(Fillet,Loin) 19.Frozen Grilled Eel 20.Frozen Japanese Lobster 21.Frozen Snow Crab (Cluster, Flake) 22.Frozen Pink Shrimp 23.Frozen Botan Shrimp 24.Frozen Scallops (with/without roe)25.Frozen Horsehair Crab 26.Frozen Yellowtail (Collar, Fillet)27.Frozen Atka Mackerel 28.Frozen Abalone 29.Fresh Sea Urchin 30.Frozen King Crab (Cluster)31.Frozen Tuna Block</t>
  </si>
  <si>
    <t>ST0010369</t>
  </si>
  <si>
    <t>株式会社山小三</t>
  </si>
  <si>
    <t>Yamakosa Co., Ltd.</t>
  </si>
  <si>
    <t>3-2-8 Tokai, Ota-ku, Tokyo 143-0001, Japan</t>
  </si>
  <si>
    <t>魚介類販売業、魚介類加工業、食品の冷凍又は冷蔵業（食品の冷凍業）</t>
  </si>
  <si>
    <t>Fish and seafood sales business, Seafood processing business, Food freezer or cold storage business,</t>
  </si>
  <si>
    <t>いわし(冷凍)、　さば(冷凍)、　さんま(冷凍)、　ぶり(冷凍)、　ぶりフィレ(冷凍)、　牡蠣(殻付き・むき身)、　冷凍牡蠣(殻付き・むき身)、　ホタテ貝(殻付き・むき身)、　冷凍ホタテ貝柱</t>
  </si>
  <si>
    <t>Sardine(Frozen), Mackerel(Frozen), Pacific saury(Frozen), Yellowtail(Frozen), Yellowtail fillet(Frozen),Oyster(full shell/meat), Frozen oyster(full shell/meat), Japanese scallop(full shell/meat), Frozen japanese scallop meat</t>
  </si>
  <si>
    <t>ST0010370</t>
  </si>
  <si>
    <t>松田製茶</t>
  </si>
  <si>
    <t>matsudaseicha</t>
  </si>
  <si>
    <t>113 Minokuchi,Yukigun Yachiyomachi,Ibaraki 300-3564 Japan</t>
  </si>
  <si>
    <t>緑茶、紅茶</t>
  </si>
  <si>
    <t>Green tea  Black tea</t>
  </si>
  <si>
    <t>ST0010371</t>
  </si>
  <si>
    <t>（株）アイナバ第３工場</t>
  </si>
  <si>
    <t>AINABA CO.,LTD.　DAISAN Factory</t>
  </si>
  <si>
    <t>29 Miyanoshita Aza Shimokawa, Izumi-Machi Iwaki-shi Fukusima, JAPAN 971-8183</t>
  </si>
  <si>
    <t>麻婆春雨　甘口、　麻婆春雨　中辛、　麻婆春雨　辛口、　麻婆春雨　甘からみそ味</t>
  </si>
  <si>
    <t>MABOHARUSAME AMAKUCHI, MABOHARUSAME CHUKARA, MABOHARUSAME KARAKUCHI, MABOHARUSAME AMAKARA MISO FLAVOR</t>
  </si>
  <si>
    <t>ST0010406</t>
  </si>
  <si>
    <t>株式会社　海鮮</t>
  </si>
  <si>
    <t>KAISEN CO., LTD.</t>
  </si>
  <si>
    <t>1401-198 Maehama Sinbeppu-Town, Miyazaki City, Miyazaki Prefecture Japan</t>
  </si>
  <si>
    <t>ジンジャーソース</t>
  </si>
  <si>
    <t>Ginger Sauce</t>
  </si>
  <si>
    <t>ST0010407</t>
  </si>
  <si>
    <t>大和合同製薬株式会社</t>
  </si>
  <si>
    <t>Yamato Godo Pharmaceutical Co., LTD.</t>
  </si>
  <si>
    <t>632-1, Kawanishi-cho, Kashihara-shi, Nara Japan</t>
  </si>
  <si>
    <t>ソフトドリンク、栄養ドリンク、美容ドリンク、サプリメントドリンク</t>
  </si>
  <si>
    <t>Soft drink, Energy drink, Beauty drink, Supplement drink</t>
  </si>
  <si>
    <t>ST0010408</t>
  </si>
  <si>
    <t>三宅製粉株式会社</t>
  </si>
  <si>
    <t>Miyake Flour Milling Co.,Ltd</t>
  </si>
  <si>
    <t>3-2-5Momodani,Ikuno-ku,Osaka-city,Osaka,Japan.</t>
  </si>
  <si>
    <t>そば粉、小麦粉</t>
  </si>
  <si>
    <t>ST0010409</t>
  </si>
  <si>
    <t>（株）アイナバ　第一工場</t>
  </si>
  <si>
    <t>AINABA CO.,LTD.　DAIICHI Factory</t>
  </si>
  <si>
    <t>えびチャーハンの素　輸出専用、　かにチャーハンの素　輸出専用、　五目チャーハンの素　輸出専用、ガーリックチャーハンの素　輸出専用</t>
  </si>
  <si>
    <t>EBI CHAHAN NO MOTO YUSHITU, KANI CHAHAN NO MOTO YUSHITU, GOMOKU CHAHAN NO MOTO YUSHITU, GARLIC CHAHAN NO MOTO YUSHITU</t>
  </si>
  <si>
    <t>ST0010410</t>
  </si>
  <si>
    <t>株式会社つえエーピー</t>
  </si>
  <si>
    <t>TSUE AP Company</t>
  </si>
  <si>
    <t>2791-1, Tochino, Nakatsue village, Hita city, Oita prefecture, Japan</t>
  </si>
  <si>
    <t>つけもの製造業, そうざい製造業</t>
  </si>
  <si>
    <t>Pickle production business, Side dish production business</t>
  </si>
  <si>
    <t>ゆずごしょう</t>
  </si>
  <si>
    <t>YUZU PEPPER(S2)</t>
  </si>
  <si>
    <t>ST0010411</t>
  </si>
  <si>
    <t>大分県漁業協同組合　JFおおいた米水津加工センター</t>
  </si>
  <si>
    <t>Oita Fisheries Cooperative, Seafood treatment workshop</t>
  </si>
  <si>
    <t>1533-7, Iroriura, Yonouzu, Saiki-city, Oita-pref, Japan</t>
  </si>
  <si>
    <t>魚類生鮮(1ラウンド/2ドレス/3セミドレス)、魚類冷凍(4ラウンド/5ドレス/6セミドレス)、魚類生鮮冷凍(7フィレ/8切り身)、ヒオウギ貝(9殻付き、10活/冷凍)</t>
  </si>
  <si>
    <t>Fishfresh(round/dressed/semi-dressed), Fishfrozen(round/dressed/semi-dressed), Fishfresh, frozen(fillet/cut), Mimachlamys nobilis(full shell, fresh/frozen)</t>
  </si>
  <si>
    <t>ST0010412</t>
  </si>
  <si>
    <t>株式会社ちさと東</t>
  </si>
  <si>
    <t>CHISATO HIGASHI Co.,Ltd.</t>
  </si>
  <si>
    <t>7592-1 Kawaji, Iida-Shi, Nagano, 399-2431 Japan</t>
  </si>
  <si>
    <t>加熱調理済みゆで卵（煮卵醤油、煮卵一味、煮卵ネギ塩レモン、うずら卵唐辛子、うずら卵ガーリック）</t>
  </si>
  <si>
    <t>Heated Cooked Boiled Eggs（NITAMAGO SHOYU、NITAMAGO ICHIMI、NITAMAGO NEGISHIO LEMON、UZURATAMAGO TOGARASHI、UZURATAMAGO GARLIC）</t>
  </si>
  <si>
    <t>ST0010414</t>
  </si>
  <si>
    <t>牧和</t>
  </si>
  <si>
    <t>MAKIWA</t>
  </si>
  <si>
    <t>7061-7062 1st floor of fisheries intermediate wholesale market building 6-5-1 Toyosu Koto-ku Tokyo Japan</t>
  </si>
  <si>
    <t>（1）魚類（ラウンド、冷蔵）（2）魚類（ラウンド、冷凍）（3）魚類（フィレ、冷蔵、冷凍）（4）貝類（冷蔵、冷凍）</t>
  </si>
  <si>
    <t>(1)Fish(round,chilled)(2)Fish(round,frozen)(3)Fish(fillet,chilled,frozen)(4)Shellfish(chilled,frozen)</t>
  </si>
  <si>
    <t>ST0010415</t>
  </si>
  <si>
    <t>高知県農業協同組合　れいほく柚子加工場</t>
  </si>
  <si>
    <t>Kochi Agricultural Cooperative Association Reihoku Yuzu Processing Plant</t>
  </si>
  <si>
    <t>200-2 Kuroishi, Otoyo-cho, Nagaoka-gun, Kochi Prefecture, Japan</t>
  </si>
  <si>
    <t>その他の食料品製造・加工業、清涼飲料水製造業</t>
  </si>
  <si>
    <t>Yuzu syrup, Yuzu juice and beverages production business、Nonalcoholic bevarage production business</t>
  </si>
  <si>
    <t>しぼってゆのす 1800ml、わんぱくゆず希釈用8倍 1800ml、しぼってゆのす 300ml</t>
  </si>
  <si>
    <t>SIBOTTE YUNOSU 1800ml, WANPAKUYUZU YUZU SYRUP 1800ml, SIBOTTE YUNOSU 300ml</t>
  </si>
  <si>
    <t>ST0010416</t>
  </si>
  <si>
    <t>有限会社マルモ水産</t>
  </si>
  <si>
    <t>Marumo Suisan Co., Ltd.</t>
  </si>
  <si>
    <t>944 Funakoshi-cho, Sasebo City, Nagasaki Prefecture</t>
  </si>
  <si>
    <t>魚介類加工業、魚介類販売業</t>
  </si>
  <si>
    <t>Fish and seafood processing business, Fish and seafood sales business</t>
  </si>
  <si>
    <t>九十九島冷凍牡蠣</t>
  </si>
  <si>
    <t>Kujukushima Frozen Oyster</t>
  </si>
  <si>
    <t>ST0010417</t>
  </si>
  <si>
    <t>株式会社やまと蜂蜜　山添工場</t>
  </si>
  <si>
    <t>Yamato Honey Co., Ltd. Yamazoe factory</t>
  </si>
  <si>
    <t>1364 Kirihata,Yamazoe-mura,yamabe-gun, Nara 630-2234 JAPAN</t>
  </si>
  <si>
    <t>密封包装食品製造業、清涼飲料水製造業、菓子製造業</t>
  </si>
  <si>
    <t>Sealed food production business ,Nonalcoholic beverage production business,Confectionery production business</t>
  </si>
  <si>
    <t>黒糖みつポーション、濃縮ポーション飲料（濃縮ポーションコーヒー、お茶、ジュース）</t>
  </si>
  <si>
    <t>Brown sugar syrup portion,Concentrated portion drink(Concentrated portion coffee, tea, juice)</t>
  </si>
  <si>
    <t>ST0010418</t>
  </si>
  <si>
    <t>株式会社木下商事　第二工場</t>
  </si>
  <si>
    <t>Kinoshita Shouji Co., Ltd. Second Plant</t>
  </si>
  <si>
    <t>1325, 1326-1 Shimoyama, Kanae, Iida-shi, Nagano, 395-0803, JAPAN</t>
  </si>
  <si>
    <t>農産保存食料品製造、加工業</t>
  </si>
  <si>
    <t>干し柿</t>
  </si>
  <si>
    <t>Dried fruits [Dried persimmon]</t>
  </si>
  <si>
    <t>ST0010419</t>
  </si>
  <si>
    <t>富士ピュア株式会社  東工場</t>
  </si>
  <si>
    <t>FUJI PURE Co., LTD. East Factory</t>
  </si>
  <si>
    <t>718-1 Shimokurechi, Nishikatsura-cho, Minamitsurugun, Yamanashi 403-0021,Japan</t>
  </si>
  <si>
    <t>ミネラルウォーター</t>
  </si>
  <si>
    <t>Mineral water</t>
  </si>
  <si>
    <t>ST0010421</t>
  </si>
  <si>
    <t>興洋フリーズ株式会社</t>
  </si>
  <si>
    <t>KOYO FREEZE CO., LTD</t>
  </si>
  <si>
    <t>19-9 Kokadai, Kochi-City, Kochi-Pref., Japan</t>
  </si>
  <si>
    <t>魚介類販売業、水産製品製造業、そうざい製造業</t>
  </si>
  <si>
    <t>Fish and seafood sales business, Fishery product production business, Side dish production business</t>
  </si>
  <si>
    <t>1.ブリラウンド（生鮮）、2.ブリラウンド（冷凍）、3.ブリフィレ（生鮮）、4.ブリフィレ（冷凍）、5.ブリスライス（冷凍）、6.マダイラウンド（生鮮）、7.マダイラウンド（冷凍）、8.マダイフィレ（生鮮）、9.マダイフィレ（冷凍）、10.マダイスライス（冷凍）、11.カンパチカマ付きフィレ（冷凍）、12.カンパチスライス（冷凍）、13.金目鯛フィレ（生鮮）、14.金目鯛フィレ（冷凍）、15.金目鯛スライス（冷凍）、16.骨きりハモフィレ（冷凍）、17.骨切りうつぼカット（冷凍）、18.生シラス（冷凍）、19.キャビア（冷凍）、20.チョウザメ冷燻（冷凍）、21.カツオたたき（冷凍）、22.漬け丼(真鯛)（冷凍）、23.漬け丼(ブリ)（冷凍）、24.漬け丼(カンパチ)（冷凍）、25.漬け丼(イカ)（冷凍）、26.炊き込みの素(金目鯛)（冷凍）、27.炊き込みの素(真鯛)（冷凍）、28.のれそれ（冷凍）、29.クロマグロＧＧ（生鮮）、30.クロマグロロイン（生鮮）、31.クロマグロブロック（生鮮）、32.クロマグロロイン（冷凍）、33.クロマグロブロック（冷凍）</t>
  </si>
  <si>
    <t>1.Yellowtail Round(fresh)，2.Yellowtail Round(frozen)，3.Yellowtail fillet(fresh)，4.Yellowtail fillet(frozen)，5.Yellowtail sliced (frozen)，6.Sea bream Round(fresh)，7.Sea bream Round(frozen)，8.Sea bream fillet(fresh)，9.Sea bream fillet(frozen)，10.Sea bream sliced (frozen)，11.Greater amberjack fillet(frozen)，12.Greater amberjack sliced (frozen)，13.Alfonsino fillet(fresh)，14.Alfonsino fillet(frozen)，15.Alfonsino sliced(frozen)，16.Sea eel fillet(frozen)，17.Moray eel cut(frozen)，18.Baby sardines (frozen)，19.Caviar (frozen)，20.Cold smoked sturgeon (frozen)，21.Bonito roasting(frozen)，22.Pickled sea bream(frozen)，23.Pickled yellowtail(frozen)，24.Pickled greater amberjack(frozen)，25.Pickled squid(frozen)，26.Pickled alfonsino(frozen)，27.Pickled sea bream(frozen)，28.Conger Eel Fry(frozen)，29.Bluefin tuna Gilled and Gutted(fresh)，30.Bluefin tuna loin(fresh)，31.Bluefin tuna block(fresh)，32.Bluefin tuna loin(frozen)，33.Bluefin tuna block(frozen)</t>
  </si>
  <si>
    <t>ST0010422</t>
  </si>
  <si>
    <t>株式会社翔洋　宮古冷凍倉庫</t>
  </si>
  <si>
    <t>SHOYO CO.,LTD. MIYAKO COLD STORAGE</t>
  </si>
  <si>
    <t>4-7-20　KOYAMADA  MIYAKO-CITY　IWATE-PREF</t>
  </si>
  <si>
    <t>冷凍スケトウダラ（ラウンド）、冷凍マダラ（ラウンド、ドレス）、冷凍サンマ（ラウンド）、冷凍サバ（ラウンド）、冷凍マサバ（ラウンド）、冷凍ゴマサバ（ラウンド）、冷凍マイワシ（ラウンド）、冷凍カタクチイワシ（ラウンド）、冷凍サケ（ラウンド、セミドレス、ドレス）、冷凍ギンザケ（ラウンド、セミドレス、ドレス）、冷凍イトヒキダラ（ラウンド）、冷凍イナダ（ラウンド、ドレス）、冷凍カワハギ（ラウンド）、冷凍スルメイカ（ラウンド、抜、開き、耳、足）、冷凍サクラマス（ラウンド、セミドレス、ドレス）、冷凍カラフトマス（ラウンド、セミドレス、ドレス）、冷凍ホッケ（ラウンド）、冷凍コマイ（ラウンド）、冷凍シイラ（ラウンド）、冷凍ニシン（ラウンド）、冷凍サワラ（ラウンド）、冷凍マアジ（ラウンド）、冷凍カスべ（ラウンド、ヒレ）、冷凍ソウダカツオ（ラウンド）、冷凍アンコウ（ラウンド）、冷凍ブリ（ラウンド、ドレス）、冷凍コノシロ（ラウンド）、冷凍サーモントラウト（ラウンド、ドレス）、冷凍ヤリイカ（ラウンド）</t>
  </si>
  <si>
    <t>FROZEN ALASKA POLLACK(ROUND),FROZEN PACIFIC COD(ROUND,DRESSED),FROZEN PACIFIC SAURY(ROUND),FROZEN MACKEREL(ROUND),FROZEN CHUB MACKEREL(ROUND),FROZEN BLUE MACKEREL(ROUND),FROZEN JAPANESE SARDINE(ROUND),FROZEN JAPANESE ANCHOVY(ROUND),FROZEN CHUM SALMON(ROUND,SEMI-DRESSED,DRESSED),FROZEN SILVER SALMON(ROUND,SEMI-DRESSED,DRESSED),FROZEN FORKED HAKE(ROUND),FROZEN YELLOWTAIL(ROUND,DRESSED),FROZEN THREADSAIL FILEFISH(ROUND),FROZEN JAPANESE COMMON SQUID(ROUND,REMOVAL,OPENING,EARS,FOOT),FROZEN CHERRY SALMON(ROUND,SEMI-DRESSED,DRESSED),FROZEN PINK SALMON(ROUND,SEMI-DRESSED,DRESSED),FROZEN OKHOTSK ATKA MACKEREL(ROUND),FROZEN SAFFRON COD(ROUND),FROZEN COMMON DOLPHINFISH(ROUND),FROZEN PACIFIC HERRING(ROUND),FROZEN JAPANESE SPANISH MACKEREL(ROUND),FROZEN HORSE MACKEREL(ROUND),FROZEN OCELLATE SPOT SKATE(ROUND,FIN),FROZEN BULLET TUNA(ROUND),FROZEN MONKFISH(ROUND),FROZEN JAPANESE AMBERJACK(ROUND,DRESSED),FROZEN GIZZARD SHAD(ROUND),FROZEN SALMON TORUT(ROUND,DRESSED),FROZEN SPEAR SQUID(ROUND)</t>
  </si>
  <si>
    <t>そうざい製造業、ソース類製造業</t>
  </si>
  <si>
    <t>ST0010424</t>
  </si>
  <si>
    <t>冷凍殻付かき、冷凍かきむき身</t>
  </si>
  <si>
    <t>Frozen Whole Shell Oyster, Frozen Oyster Meat</t>
  </si>
  <si>
    <t>ST0010427</t>
  </si>
  <si>
    <t>有限会社玉喜</t>
  </si>
  <si>
    <t>TAMAKI CO., LTD.</t>
  </si>
  <si>
    <t>1777-10, KITAKAWASOEMACHI, MITSUNORI, SAGA CITY, SAGA, 840-0012</t>
  </si>
  <si>
    <t>1)味付け海苔、2)焼きのり</t>
  </si>
  <si>
    <t>SEASONED SEAWEED, ROASTED SEAWEED</t>
  </si>
  <si>
    <t>ST0010461</t>
  </si>
  <si>
    <t>奥出雲仁多米株式会社</t>
  </si>
  <si>
    <t>OKUIZUMO NITAMAI Co.,Ltd.</t>
  </si>
  <si>
    <t>1787-22 Takao, Okuizumo-cho, Nita-gun, Shimane 699-1512 Japan</t>
  </si>
  <si>
    <t>Rice, barley and other cereals sales business</t>
  </si>
  <si>
    <t>Polished rice</t>
  </si>
  <si>
    <t>ST0010462</t>
  </si>
  <si>
    <t>株式会社三原屋</t>
  </si>
  <si>
    <t>Miharaya Co.,Ltd.</t>
  </si>
  <si>
    <t>881 Nagano sakurae-cho, Ooaza, Nagano-shi, Nagano, 380-0862, Japan</t>
  </si>
  <si>
    <t>味噌または醤油製造</t>
  </si>
  <si>
    <t>醤油</t>
  </si>
  <si>
    <t>Soy sauce</t>
  </si>
  <si>
    <t>ST0010466</t>
  </si>
  <si>
    <t>有限会社　山智農園</t>
  </si>
  <si>
    <t>Yamatomo  Farm  Co.,Ltd.</t>
  </si>
  <si>
    <t>271, Hanajima,Haruno- cho, Tenryu-ku,Hamamatsu-shi,Shizuoka,437-0612,japan</t>
  </si>
  <si>
    <t>Tea  production  business</t>
  </si>
  <si>
    <t>茶</t>
  </si>
  <si>
    <t>Tea</t>
  </si>
  <si>
    <t>めん類製造業</t>
  </si>
  <si>
    <t>ST0010469</t>
  </si>
  <si>
    <t>1-10-7, Sakana-machi, Ishinomaki-shi, Miyagi 986-0022 Japan</t>
  </si>
  <si>
    <t>冷凍さば、冷凍さばフィレ、冷凍しめさば</t>
  </si>
  <si>
    <t>Frozen Mackerel, Frozen Mackerel Fillet, Frozen Vinegared Mackerel</t>
  </si>
  <si>
    <t>ST0010470</t>
  </si>
  <si>
    <t>武輪水産株式会社　第三工場</t>
  </si>
  <si>
    <t>Takewa Suisan Co., Ltd. Third-Factory</t>
  </si>
  <si>
    <t>1, Showa-cho, Shirogane-machi, Hachinohe-shi, Aomori 031-0822 Japan</t>
  </si>
  <si>
    <t>Fishery Product Production Businesses</t>
  </si>
  <si>
    <t>冷凍いか、冷凍いか塩辛</t>
  </si>
  <si>
    <t>Frozen Squid, Frozen Fermented Squid</t>
  </si>
  <si>
    <t>ST0010471</t>
  </si>
  <si>
    <t>つがる食品株式会社</t>
  </si>
  <si>
    <t>Tsugaru Foods Corp.</t>
  </si>
  <si>
    <t>19-1,Higashiwatoku-machi,Hirosakishi,Aomori,JAPAN</t>
  </si>
  <si>
    <t>リンゴプレザーブ</t>
  </si>
  <si>
    <t>Slice of Apple in Syrup</t>
  </si>
  <si>
    <t>ST0010472</t>
  </si>
  <si>
    <t>JA福島さくら　精米センター</t>
  </si>
  <si>
    <t>JA Fukushima Sakura  Seimai Center</t>
  </si>
  <si>
    <t>9-1 Aza-doroo Hiwada-machi Koriyama-shi Fukushima 963-0534 JAPAN</t>
  </si>
  <si>
    <t>精米、あさか舞　精米コシヒカリ</t>
  </si>
  <si>
    <t>Polished Rice, Asakamai Seimaikoshihikari</t>
  </si>
  <si>
    <t>ST0010473</t>
  </si>
  <si>
    <t>株式会社　サンエー水産</t>
  </si>
  <si>
    <t>SAN-EI SUISAN CO., LTD</t>
  </si>
  <si>
    <t>286 Daimonzaki, Aza Minato, Ishinomaki, Miyagi, Japan</t>
  </si>
  <si>
    <t>水産製品製造業、冷凍食品製造業</t>
  </si>
  <si>
    <t>Fishery Product Production Business, Frozen Food Production Business</t>
  </si>
  <si>
    <t>ST0010474</t>
  </si>
  <si>
    <t>三生医薬株式会社　南陵工場</t>
  </si>
  <si>
    <t>Sunsho Pharmaceutical Co.,Ltd. Nanryo Factory</t>
  </si>
  <si>
    <t>1)アスタリール®アクト２, 2)アスタリール®アクト,3)アトミルテイン</t>
  </si>
  <si>
    <t>AstaReal ACT2, AstaReal ACT,Atomy Lutein Dietary Supplement</t>
  </si>
  <si>
    <t>ST0010475</t>
  </si>
  <si>
    <t>三生医薬株式会社　阿幸地工場</t>
  </si>
  <si>
    <t>Sunsho Pharmaceutical Co.,Ltd. Akoji Factory</t>
  </si>
  <si>
    <t>1)アスタリール®アクト2, 2)アスタリール®アクト,3)アスタニン</t>
  </si>
  <si>
    <t>AstaReal ACT2, AstaReal ACT,Astanin</t>
  </si>
  <si>
    <t>ST0010476</t>
  </si>
  <si>
    <t>三生医薬株式会社　厚原工場</t>
  </si>
  <si>
    <t>Sunsho Pharmaceutical Co.,Ltd. Astuhara Factory</t>
  </si>
  <si>
    <t>1)Sukkiri by Dentiste, 2)Inner Shine Ruby Collagen Strip 15 TH</t>
  </si>
  <si>
    <t>Sukkiri by Dentiste, Inner Shine Ruby Collagen Strip 15 TH</t>
  </si>
  <si>
    <t>Dried potato production business</t>
  </si>
  <si>
    <t>干し芋</t>
  </si>
  <si>
    <t>ST0010481</t>
  </si>
  <si>
    <t>三興食品工業株式会社</t>
  </si>
  <si>
    <t>Sanko Curry Co.,Ltd</t>
  </si>
  <si>
    <t>2-15-5 MEISHINCHO　AMAGASAKI　HYOUGO　JAPAN</t>
  </si>
  <si>
    <t>その他の食品製造業・加工業（他に分類されない食品製造業）・　調味料製造業・加工業（その他の調味料製造業）・　清涼飲料水製造業</t>
  </si>
  <si>
    <t>food manufacturing industry, such as curry roux and sauce, seasoning manufacturing and processing industry, soft drink manufacturing industry</t>
  </si>
  <si>
    <t>カレールウ,ホワイトルウ、ハヤシルウ、スープの素、野菜スープの素、カレーソース、ブラウンソース、ホワイトソース、濃縮スパイスジュース、濃縮スパイス茶</t>
  </si>
  <si>
    <t>curry-roux, white-roux, Hayashi-roux, soup-base, vegetable-sauce, curry-sauce, brown-sauce, white-sauce, concentrate-spice juice, concentrate-spice tea</t>
  </si>
  <si>
    <t>ST0010482</t>
  </si>
  <si>
    <t>株式会社ブオーノプラス 食品事業部</t>
  </si>
  <si>
    <t>BuonoPlus Co.,Ltd. Food Department</t>
  </si>
  <si>
    <t>6-1742-1Umaki,Higashiku,Hiroshimashi,Hiroshima,Japan</t>
  </si>
  <si>
    <t>永遠の粉 とわとろ、永遠の粉 もっちり</t>
  </si>
  <si>
    <t>TOWA NO KONA TOWATORO, TOWA NO KONA MOCCHIRI</t>
  </si>
  <si>
    <t>ST0010483</t>
  </si>
  <si>
    <t>一番食品株式会社　本社工場</t>
  </si>
  <si>
    <t>ICHIBAN FOODS CO., LTD. Head Factory</t>
  </si>
  <si>
    <t>663-1, Ikawa, Iizuka City, Fukuoka Prefecture, Japan</t>
  </si>
  <si>
    <t>1)ラーメンスープ、2)調味油、3)辛味噌、4)辛味タレ、5)ゼリーサプリ</t>
  </si>
  <si>
    <t>Ramen Soup, Seasoning Oil, Spicy Miso Paste, Spicy Sauce, Jelly Supplement</t>
  </si>
  <si>
    <t>ST0010484</t>
  </si>
  <si>
    <t>株式会社にしき食品　空港南工場</t>
  </si>
  <si>
    <t>NISHIKI FOODS CO., LTD. KUKOMINAMI FACTORY</t>
  </si>
  <si>
    <t>1-1-1, KUKOMINAMI, IWANUMA-SHI, MIYAGI, 989-2422, JAPAN</t>
  </si>
  <si>
    <t>Side dish production business, Sauce manufacturing industry</t>
  </si>
  <si>
    <t>レトルトカレー、どんぶりもののもと、レトルトスープ、パスタソース</t>
  </si>
  <si>
    <t>Retort Curry, Prepared Materials to Donburimono, Retort Soups, Pasta Sauce</t>
  </si>
  <si>
    <t>ST0010485</t>
  </si>
  <si>
    <t>株式会社マルニ北海道フーズ</t>
  </si>
  <si>
    <t>複合型そうざい製造業</t>
  </si>
  <si>
    <t>Multi side dish items production business</t>
  </si>
  <si>
    <t>冷凍ほたて貝（貝柱）、 冷凍いくら醤油漬け</t>
  </si>
  <si>
    <t>FROZEN SCALLOP, FROZEN SALMON ROE</t>
  </si>
  <si>
    <t>有限会社加用物産</t>
  </si>
  <si>
    <t>高知県四万十市井沢754番地</t>
  </si>
  <si>
    <t>754, Isawa, Shimanto-city, Kochi, Japan</t>
  </si>
  <si>
    <t>1)あおさ粉、2)国産青さのり、3)青のり原藻</t>
  </si>
  <si>
    <t>ST0010489</t>
  </si>
  <si>
    <t>アクアブルー株式会社</t>
  </si>
  <si>
    <t>AQUA BLUE CO., LTD.</t>
  </si>
  <si>
    <t>19-4, USHINEFUMOTO, TARUMIZU-CITY, KAGOSHIMA- PREF, JAPAN</t>
  </si>
  <si>
    <t>1）冷蔵ブリラウンド、2）冷蔵ブリフィレ、3）冷凍ブリフィレ</t>
  </si>
  <si>
    <t>Fresh yellowtail round, Fresh yellowtail fillet, Frozen yellowtail fillet</t>
  </si>
  <si>
    <t>ST0010490</t>
  </si>
  <si>
    <t>グローバル・オーシャン・ワークス株式会社</t>
  </si>
  <si>
    <t>GLOBAL OCEAN WORKS CO., LTD.</t>
  </si>
  <si>
    <t>31-5, USHINEFUMOTO, TARUMIZU-CITY, KAGOSHIMA-PREF, JAPAN</t>
  </si>
  <si>
    <t>1）冷蔵ブリラウンド、2）冷蔵ブリフィレ、3）冷凍ブリフィレ、4）冷凍ブリロイン、5）冷凍ブリカマ、 6) 冷凍ブリ頭</t>
  </si>
  <si>
    <t>Fresh yellowtail round, Fresh yellowtail fillet, Frozen yellowtail fillet, Frozen yellowtail loin, Frozen yellowtail collar, Frozen yellowtail head</t>
  </si>
  <si>
    <t>ST0010491</t>
  </si>
  <si>
    <t>株式会社萩原商店</t>
  </si>
  <si>
    <t>Hagiwara Shoten Co., Ltd.</t>
  </si>
  <si>
    <t>1361－1 Kamikanuki Makishima-cho, Numazu-shi, Shizuoka-Pref,JAPAN</t>
  </si>
  <si>
    <t>削りぶし</t>
  </si>
  <si>
    <t>dried fish that is used to make broth</t>
  </si>
  <si>
    <t>ST0010492</t>
  </si>
  <si>
    <t>株式会社照沼　加工場</t>
  </si>
  <si>
    <t>processing plant Terunuma Co., Ltd.</t>
  </si>
  <si>
    <t>763-1, Terunuma, Naka-gun Tokai-mura, Ibaraki 319-1113, JAPAN</t>
  </si>
  <si>
    <t>Dried sweet potatoes</t>
  </si>
  <si>
    <t>ST0010493</t>
  </si>
  <si>
    <t>マルヤマ食品株式会社</t>
  </si>
  <si>
    <t>MARUYAMA FOODS Co., Ltd.</t>
  </si>
  <si>
    <t>1282 Nishi-honjo, Minabe-cho, Hidaka county, Wakayama prefecture 645-0027 JAPAN</t>
  </si>
  <si>
    <t>Salted pickled plum Manufacturing wholesaler</t>
  </si>
  <si>
    <t>梅干、ねり梅、梅パウダー、</t>
  </si>
  <si>
    <t>Salted pickled plum, Salted picked plum paste, Salted pickled plum powder</t>
  </si>
  <si>
    <t>ST0010494</t>
  </si>
  <si>
    <t>株式会社　千里</t>
  </si>
  <si>
    <t>SENRI CORPORATION</t>
  </si>
  <si>
    <t>1-11-3, HIGASHINIPPORI, ARAKAWA-KU, TOKYO, JAPAN</t>
  </si>
  <si>
    <t>うに,かき,ぶりフィレ,まぐろフィレ,冷凍魚,まぐろ(冷凍),かます,ぶり,たい,まあじ,さば,かつお,かれい,い貝,あわび,くるまえび,かに,まぐろ(くろまぐろ）,まぐろブロック,あまだい,ふえだい,きんめだい,すずき,いさき,きす,きじはた,くえ,めかじき,とびうお,かんぱち,さわら,まながつお,こち,さんま,さより,いわし,ししゃも,しらうお,たら,めひかり,はたはた,にしん,あいなめ,ひらめ,とらふぐ,かわはぎ,あんこう,はも,たちうお,あなご,うなぎ,あゆ,さけ,あんきも,いくら,しらこ,えび,えび(冷凍),はまぐり,ほたてがい,ほたてがい貝柱,とり貝,あか貝,あおやぎ貝,ほっき貝,まて貝,みる貝,さざえ,つぶ貝,あおりいか,こういか,やりいか,するめいか,ホタルいか,たこ,たこ足,たいら貝,その他のマグロ</t>
  </si>
  <si>
    <t>Sea Urchin,Oyster,Yellowtail Fillet,Tuna fillet,Frozen fish,Frozen Tuna,Barracuda,Yellowtail,Sea bream,Japanese Horse mackerel,Mackerel,Bonito,Flounder,Japanese Mussel,Japanese Abalone,Japanese tiger prawn,Crab,Bluefin tuna,Bluefin tuna block,Hoesehead,Snapper,Alfonsino,Sea bass,Chicken grunt,Japanese whiting,Redspotted grouper,Kelp grouper,Swordfish,Flyingfish,Great amberjack,Japanese Spanish mackerel,Butter fish,Bartailed flathead,Pacific saury,Halfbeak,Sardine,Shishamo smelt,Ice fish,Cod,Greeneyes,Japanese sandfish,Pacific herring,Greenling,Flounder,Ocellate puffer,File fish,Angler fish,Pike eel,Sword fish,Conger eel,Eel,Ayu,Salmon,Monkfish liver,Salmon roe,Cod soft roe,Shrimp,Frozen shrimp,Hard clam,Scallop,Scallops Meat,Japanese cockle,Bloody clam,Hen clam,Surf clam,Razor clam,Gaper,Turban shell,Whelk,Great squid,Golden cuttlefish,Spear squid,Japanese common squid,Sparkling enop squid,Octpus,Octpus leg,Japanese fan shell,Bluefin tuna</t>
  </si>
  <si>
    <t>ST0010495</t>
  </si>
  <si>
    <t>ST0010496</t>
  </si>
  <si>
    <t>マルキン食品株式会社　松橋工場</t>
  </si>
  <si>
    <t>ST0010497</t>
  </si>
  <si>
    <t>九州大豆食品株式会社　宇土工場</t>
  </si>
  <si>
    <t>納豆製造業</t>
  </si>
  <si>
    <t>ST0010498</t>
  </si>
  <si>
    <t>ROKA　ENTERPRISE CO.,LTD</t>
  </si>
  <si>
    <t>5-17-23,HATTORINISHIMACHI,TOYONAKA-CITY,OSAKA-PREF.</t>
  </si>
  <si>
    <t>Confectionery in Various Flavors Munufacturing</t>
  </si>
  <si>
    <t>カタラーナ、様々なフレーバーのケーキ</t>
  </si>
  <si>
    <t>Catalana, Cake in Various Flavors</t>
  </si>
  <si>
    <t>ST0010499</t>
  </si>
  <si>
    <t>吉村醸造株式会社</t>
  </si>
  <si>
    <t>YOSHIMURA JYOZO CO., LTD.</t>
  </si>
  <si>
    <t>3868 OZATO, ICHIKIKUSHIKINO-SHI, KAGOSHIMA, JAPAN</t>
  </si>
  <si>
    <t>みそ製造業</t>
  </si>
  <si>
    <t>Miso manufacturing industry</t>
  </si>
  <si>
    <t>SOY SAUCE</t>
  </si>
  <si>
    <t>ST0010500</t>
  </si>
  <si>
    <t>楪園芸株式会社</t>
  </si>
  <si>
    <t>Yuzuriha Engei .Ltd</t>
  </si>
  <si>
    <t>紅はるか　干し芋　スティック、紅はるか　干し芋　平干し、紅はるか　干し芋　皮付き</t>
  </si>
  <si>
    <t>Beniharuka Dried sweet potato Stick,Beniharuka Dried sweet potato Hirabosi,Beniharuka Dried sweet potato with skin</t>
  </si>
  <si>
    <t>ST0010501</t>
  </si>
  <si>
    <t>マルハニチロ株式会社　化成バイオ事業部　生産グループ（森製造課）</t>
  </si>
  <si>
    <t>Maruha Nichiro Corporation,Foods &amp; Fine Chemicals Department,Production Group(Mori Processing Section)</t>
  </si>
  <si>
    <t>191-2,Aza-Minato-machi,Mori-machi,Kayabe-gun,Hokkaido,JAPAN 049-2302</t>
  </si>
  <si>
    <t>核酸, 核酸(LS), ニシン核酸, M-SFDカキ肉エキスパウダー, フィッシュコラーゲン(WPF), 鮭白子抽出物</t>
  </si>
  <si>
    <t>SALMON EXTRACT POWDER, SALMON EXTRACT POWDER(LS), HERRING EXTRACT POWDER, OYSTER EXTRACTED POWDER(M-SFD), FISH COLLAGEN WPH, Marine hydrolyzed fish protein</t>
  </si>
  <si>
    <t>ST0010534</t>
  </si>
  <si>
    <t>ファインフーズジャパン株式会社</t>
  </si>
  <si>
    <t>Fine Foods Japan Co.,Ltd.</t>
  </si>
  <si>
    <t>3055, Geino-cho Mukumoto, Tsu-shi, Mie, 514-2211, Japan</t>
  </si>
  <si>
    <t>混合スパイス</t>
  </si>
  <si>
    <t>Mixed Spice Seasoning</t>
  </si>
  <si>
    <t>ST0010535</t>
  </si>
  <si>
    <t>畠森水産株式会社</t>
  </si>
  <si>
    <t>HATAMORI SUISAN CO.,LTD</t>
  </si>
  <si>
    <t>1836-22 OMU,OMU-CHO,MONBETSU-GUN HOKKAIDO,JAPAN</t>
  </si>
  <si>
    <t>魚介類販売業、水産加工品製造業、そうざい製造業、食品の冷凍又は冷蔵業</t>
  </si>
  <si>
    <t>Fish snd seafood sales business,Fishery product production business,Side dish production business,Food freezer or cold storage business</t>
  </si>
  <si>
    <t>冷凍帆立貝柱、冷凍ボイル帆立、帆立両貝冷凍、鮭ラウンド冷凍、冷凍鮭ドレス、冷凍鮭頭、鱒ラウンド冷凍、冷凍鱒ドレス、真鰈ラウンド冷凍、砂鰈ラウンド冷凍、宗八鰈ラウンド冷凍、黒頭鰈ラウンド冷凍、石鰈ラウンド冷凍、ヒレグロラウンド冷凍、真鯖ラウンド冷凍、ほっけラウンド冷凍、鰊ラウンド冷凍、ソコガンギエイラウンド冷凍</t>
  </si>
  <si>
    <t>Frozen scallop meat, Frozen boiled scallop, Frozen scallop whole, Frozen Salmon Round, Frozen Salmon Dressed, Frozen Salmon Head, Frozen Pink Salmon Round, Frozen Pink Salmon Dressed, Frozen Brown sole Round, Frozen Longsnout flounder Round, Frozen Souhachi-flounder Round, Frozen Cresthead flounder Round, Frozen Stone flounder Round, Frozen Blackfin flounder Round, Frozen Chub mackerel Round, Frozen Atka mackerel Round, Frozen Pacific herring Round, Frozen Raspback skate Round</t>
  </si>
  <si>
    <t>ST0010536</t>
  </si>
  <si>
    <t>株式会社山田製玉部　本社</t>
  </si>
  <si>
    <t>Yamadaseigyokubu head office</t>
  </si>
  <si>
    <t>４－４－１３　Tamondori, Chuo Ward, Kobe City, Hyogo Prefecture</t>
  </si>
  <si>
    <t>Side dish manufacturing industry</t>
  </si>
  <si>
    <t>厚焼き玉子</t>
  </si>
  <si>
    <t>Sweet tamago(Thickness baked egg)</t>
  </si>
  <si>
    <t>ST0010537</t>
  </si>
  <si>
    <t>江戸前鮨二鶴株式会社</t>
  </si>
  <si>
    <t>Edomaesushi Nikaku Co.ltd.</t>
  </si>
  <si>
    <t>1-4-31 Adachi Kokurakita-ku Kitakyushu Fukuoka Japan</t>
  </si>
  <si>
    <t>飲食店営業、水産製品製造業</t>
  </si>
  <si>
    <t>Restaurant business, Fishery product production business</t>
  </si>
  <si>
    <t>1)鯵フィレ、2)甘鯛昆布締めフィレ、3)真鯛昆布締めフィレ、4)車エビ、5)煮穴子フィレ、6)煮かんぴょう、7)煮蛸、8)ゲソ、9)いくら、10)鰈干物、11)鰹フィレ、12)コハダ酢締め、13)甘鯛味噌漬け、14)さわら味噌漬け、15)真鯖酢締め、16)さわらフィレ、17)太刀魚の干物、18)やりいかフィレ、19)こしあん、20)本鮪柵</t>
  </si>
  <si>
    <t>Frozen Aji Fillet, Frozen Amadai Kobujime Fillet, Frozen Madai Kobujime Fillet, Frozen Boiled Kurumaebi, Frozen Braised Anago Fillet, Frozen Braised Kanpyo, Frozen Braised Tako, Frozen Whole Geso, Frozen Ikura, Frozen Sun Dried Karei, Frozen Katsuo Fillet, Frozen Vinegared Kohada Fillet, Frozen Marinated Amadai in Miso, Frozen Marinated Sawara in Miso, Frozen Vinegared Masaba Fillet, Frozen Sawara Fillet, Frozen Sun Dried Tachiuo, Frozen Yariika Fillet, Frozen Koshian, Frozen Bluefintuna Block</t>
  </si>
  <si>
    <t>ST0010538</t>
  </si>
  <si>
    <t>株式会社アルカン　イメックス長崎工場</t>
  </si>
  <si>
    <t>Arcane limited Imex Nagasaki Factory</t>
  </si>
  <si>
    <t>3-16-11, Kyodomari, Nagasaki-city, Nagasaki-pref., Japan</t>
  </si>
  <si>
    <t>1)冷凍レンコダイフィレ、2)冷凍マトウダイフィレ、3)冷凍マダイフィレ、4)冷凍スズキフィレ、5)冷凍キンメダイフィレ、6)冷凍ハマチフィレ、7)冷凍サワラフィレ、8)冷凍マサバフィレ</t>
  </si>
  <si>
    <t>Frozen Yellowback seabream fillet, Frozen John dory fillet, Frozen Red seabream fillet, Frozen Sea bass fillet, Frozen Splendid alfonsino fillet, Frozen Yellowtail fillet, Frozen Japanese spanish mackerel half fillet, Frozen Mackerel fillet</t>
  </si>
  <si>
    <t>ST0010539</t>
  </si>
  <si>
    <t>有限会社　九州マグロ</t>
  </si>
  <si>
    <t>KYUSYU MAGURO CO.,LTD.</t>
  </si>
  <si>
    <t>1-12-33 SAENBA, KOKURAKITA-KU, KITAKYUSHU-SHI, FUKUOKA-KEN</t>
  </si>
  <si>
    <t>冷凍くろまぐろ（ブロック）</t>
  </si>
  <si>
    <t>Frozen Farmed Bluefin Tuna</t>
  </si>
  <si>
    <t>ST0010540</t>
  </si>
  <si>
    <t>株式会社三國屋 戸河内工場</t>
  </si>
  <si>
    <t>Mikuniya Co.,Ltd.</t>
  </si>
  <si>
    <t>720, Kamitono, Aki oota Cho, Yamagata Gun, Hiroshima, Japan, 731-3664</t>
  </si>
  <si>
    <t>1)味のり、2)焼のり</t>
  </si>
  <si>
    <t>ST0010541</t>
  </si>
  <si>
    <t>有限会社丸文製菓</t>
  </si>
  <si>
    <t>Marubun Confectionery Co. Ltd.</t>
  </si>
  <si>
    <t>5-35-2 Higashi-Nippori, Arakawa-ku , Tokyo-to 116-0014, Japan</t>
  </si>
  <si>
    <t>おこし</t>
  </si>
  <si>
    <t>Rice Cracker</t>
  </si>
  <si>
    <t>ST0010543</t>
  </si>
  <si>
    <t>一番食品株式会社　A-one工場</t>
  </si>
  <si>
    <t>ICHIBAN FOODS CO.,LTD. A-one Factory</t>
  </si>
  <si>
    <t>684-1, Ikawa, Iizuka City, Fukuoka Prefecture, Japan</t>
  </si>
  <si>
    <t>食用油脂製造業、その他の食料品製造・加工業、冷凍食品製造業</t>
  </si>
  <si>
    <t>Edible fat and oil production business, Sauce and Soup production business, Frozen food production business</t>
  </si>
  <si>
    <t>1)香味油、2)ソース、3)辛味噌、4)ラーメンスープ</t>
  </si>
  <si>
    <t>Flavored oil, Sauce, Spicy Miso, Ramen Soup</t>
  </si>
  <si>
    <t>ST0010544</t>
  </si>
  <si>
    <t>株式会社サウスコースト</t>
  </si>
  <si>
    <t>SOUTHCOAST CO.,LTD.</t>
  </si>
  <si>
    <t>2-3-9,MINATOMACHI,NAHA,OKINAWA,900-0001,JAPAN</t>
  </si>
  <si>
    <t>1)マグロフィーレ（冷凍）,2)マグロ中トロフィーレ（冷凍）,3)カニフレーク（冷凍）,4)マスコ（冷凍）,5)イクラ（冷凍）,6)ホタテ身（冷凍）,7)ブリフィーレ（冷凍）,8)カツオフィーレ（冷凍）,9)ギンダラフィーレ（冷凍）,10)ウニ(冷凍）,11)ボイルカニ（冷凍）,12)カンパチフィーレ（冷凍）,13)キンメダイフィーレ(冷凍）,14)タイフィーレ(冷凍）,15)ノドグロフィーレ(冷凍）,16)ヒラメフィーレ(冷凍）,17)イカ(冷凍）,18)マガキ(冷凍）,19)クルマエビ(冷凍）,20)ムキアワビ(冷凍）,</t>
  </si>
  <si>
    <t>tuna fillet(Frozen),medium fatty tuna fillet(Frozen),crab flake(Frozen),masuko(Frozen),salmon roe(Frozen),giant ezo scallop(Frozen),yellowtail fillet(Frozen),bonito fillet(Frozen),sable fish fillet(Frozen),sea urchin(Frozen),boiled crab(Frozen),amberjack fillet(Frozen),red snapper fillet(Frozen),sea bream fillet(Frozen),blackthroat fillet(Frozen),flounder fillet(Frozen),squid(Frozen),japanese oyster(Frozen),banmboo shrimp(Frozen),abalone(Frozen)</t>
  </si>
  <si>
    <t>ST0010545</t>
  </si>
  <si>
    <t>ガリとあガリ</t>
  </si>
  <si>
    <t>GARITOAGARI</t>
  </si>
  <si>
    <t>1F DAI2ASAHIKANKOUBUILLDING, 21BANCHI1 MINAMI5JYONISHI5CHOUME CHUOUKU SAPPOROSHI HOKKAIDO,JAPAN</t>
  </si>
  <si>
    <t>RESTAURANT BUSINESS</t>
  </si>
  <si>
    <t>1.冷凍いくら 2.冷凍本マグロ（ドレス） 3.冷凍ひらめ（姿）　4.冷凍ボタンエビ 　5.冷凍タラバガニ（セクション、シュリンク）　6.冷凍ズワイガニ(姿、セクション、シュリンク） 7.冷凍ホタテ（貝柱）　8.冷凍たこ（セクション） 9.冷凍イカ（姿、セクション）　10.冷凍雲丹 11.冷凍銀鱈（ドレス） 12.冷凍わさび</t>
  </si>
  <si>
    <t>1.FROZENSALMONROE 2.FROZENBLUEFINTUNA(DRESSED) 3.FROZENFLOUNDER(WHOLE) 4.FROZENBOTANSHRIMP 5.FROZENKINGCRAB(SECTIONS,SHRINK) 6.FROZENSNOWCRAB(WHOLE,SECTIONS,SHRINK) 7.FROZENSCALLOP(MEAT) 8.FROZENOCTOPUS(SECTIONS) 9.FROZENSQUID(WHOLE,SECTIONS) 10.FROZENSEAURCHIN 11.FROZENBLACKCOD(DRESSED) 12.FROZENJAPANESEHORSERADISH</t>
  </si>
  <si>
    <t>ST0010546</t>
  </si>
  <si>
    <t>株式会社川原茶業</t>
  </si>
  <si>
    <t>KAWAHARA CHAGYO,CO.,LTD.</t>
  </si>
  <si>
    <t>4251 BABASHITAKO SHIOTACHO URESHINO SAGA 849-1411 JAPAN</t>
  </si>
  <si>
    <t>1)緑茶（抹茶、ほうじ茶、玄米茶、玉緑茶）2)粉末緑茶（抹茶、ほうじ茶、玄米茶、玉緑茶）</t>
  </si>
  <si>
    <t>Green tea (Matcha, Hojicha, Genmaicha, Tamaryokucha), Green  tea powder(Matcha, Hojicha powder, Genmaicha powder,Tamaryokucha powder)</t>
  </si>
  <si>
    <t>ST0010547</t>
  </si>
  <si>
    <t>ふたみ青果 株式会社 乾燥野菜工場</t>
  </si>
  <si>
    <t>Futami Seika Co.,Ltd. Dried Vegetable Factory</t>
  </si>
  <si>
    <t>154-411, Otanoshike, Kushiro-shi, Hokkaido, Japan 084-0917</t>
  </si>
  <si>
    <t>乳製品製造業</t>
  </si>
  <si>
    <t>Dairy product production business</t>
  </si>
  <si>
    <t>ミルクパウダー</t>
  </si>
  <si>
    <t>Milk Powder</t>
  </si>
  <si>
    <t>ST0010548</t>
  </si>
  <si>
    <t>オホーツクニチモウ株式会社</t>
  </si>
  <si>
    <t>OKHOTSK NICHIMO CO.,LTD</t>
  </si>
  <si>
    <t>1-2-37,Bentencho,Monbetsu-shi,Hokkaido</t>
  </si>
  <si>
    <t>１．冷凍ホタテ（両貝,貝柱）、２．冷凍毛ガニ、３．冷凍ズワイガニ（姿、セクション）、４．冷凍本タラバガニ（セクション）</t>
  </si>
  <si>
    <t>1.FROZEN SCALLOP(WHOLE,MEAT), 2.FROZEN HORSEHAIR CRAB, 3.FROZEN SNOW CRAB(WHOLE,SECTIONS), 4.FROZEN RED KING CRAB(SECTIONS)</t>
  </si>
  <si>
    <t>ST0010549</t>
  </si>
  <si>
    <t>株式会社ナカショク</t>
  </si>
  <si>
    <t>Nakashoku Corporation</t>
  </si>
  <si>
    <t>28-161-1 Kozuchi,Otsuchi-cho,Kamihei-gun,Iwate,028-1121,Japan</t>
  </si>
  <si>
    <t>そうざい製造業、食品の冷凍又は冷蔵業</t>
  </si>
  <si>
    <t>Side dish production business,Food freezer or cold storage business</t>
  </si>
  <si>
    <t>FROZEN OYSTER</t>
  </si>
  <si>
    <t>ST0010550</t>
  </si>
  <si>
    <t>新生水産株式会社</t>
  </si>
  <si>
    <t>SINSEI FISH,INC.</t>
  </si>
  <si>
    <t>1-8-1 Ichiba, Funabashi-shi, Chiba-ken (Chiba Prefecture), Japan.</t>
  </si>
  <si>
    <t>水産製品製造業、複合型そうざい製造業</t>
  </si>
  <si>
    <t>Fishery product production business,Multi side dish items production business.</t>
  </si>
  <si>
    <t>鮪たたき、鮪切り落とし、鮪ラウンド、鮪ロイン、鮪ブロック、鮪柵</t>
  </si>
  <si>
    <t>minced tuna,cut off tuna, tuna round,tuna loin,tuna block,tuna block</t>
  </si>
  <si>
    <t>ST0010551</t>
  </si>
  <si>
    <t>豊玉香料株式会社</t>
  </si>
  <si>
    <t>TOYOTAMA INTERNATIONAL INC.</t>
  </si>
  <si>
    <t>65 Numata, Minamiashigara-shi, Kanagawa, Japan</t>
  </si>
  <si>
    <t>Additive production business</t>
  </si>
  <si>
    <t>オレンジパウダー90-804, ストロベリーパウダー 90-806, グレープパウダー 90-808</t>
  </si>
  <si>
    <t>ORANGE POWDER 90-804, STRAWBERRY POWDER 90-806, GRAPE POWDER 90-808</t>
  </si>
  <si>
    <t>ST0010552</t>
  </si>
  <si>
    <t>有限会社　姫食</t>
  </si>
  <si>
    <t>HIMESHOKU　Co., Ltd.</t>
  </si>
  <si>
    <t>775-5 Kanouharada, Hanada-cho, Himeji City, Hyogo Prefecture, Japan</t>
  </si>
  <si>
    <t>Roasted seaweed,Seasoned seaweed,Processed Seaweed</t>
  </si>
  <si>
    <t>ST0010553</t>
  </si>
  <si>
    <t>財株式会社</t>
  </si>
  <si>
    <t>TAKARA INCORPORATED.</t>
  </si>
  <si>
    <t>5-37-1-101 Higashinippori, Arakawa, Tokyo 116-0014 Japan</t>
  </si>
  <si>
    <t>1)魚類(ラウンド、活)  2)魚類(ラウンド、冷蔵) 3)魚類(ラウンド、冷凍) 4)魚類(フィレ、冷蔵・冷凍) 5)魚類(その他加工形態、冷蔵・冷凍) 6)甲殻類(活・冷蔵・冷凍) 7)軟体動物(活・冷蔵・冷凍) 8)水棲無脊椎動物(活・冷蔵・冷凍)</t>
  </si>
  <si>
    <t>1)Fish (Round, Live) 2)Fish (Round, Chilled) 3)Fish (Round, Frozen) 4)Fish (Fillet, Chilled/Frozen) 5)Fish (Other processing forms, Chilled/Frozen) 6)Crustaceans (Live/Chilled/frozen) 7)Molluscs (Live/Chilled/Frozen) 8)Aquatic invertebrates other than Crustaceans and Molluscs (Live/Chilled/Frozen)</t>
  </si>
  <si>
    <t>ST0010554</t>
  </si>
  <si>
    <t>株式会社　金太郎飴本店</t>
  </si>
  <si>
    <t>kintaroame-honten　candy　Inc.</t>
  </si>
  <si>
    <t>5-16-12 , Negishi, Taito-ku, Tokyo,Japan</t>
  </si>
  <si>
    <t>1.金太郎飴2.にゃんにゃんにゃんこ飴3.東京名所めぐり飴4.カピバラ飴5.猫飴巾着</t>
  </si>
  <si>
    <t>1.KintaroAme2.Nyan-nyanNyankoAme3.TokyoHotspotTour4.CapybaraCandy5.CatCandyPouch</t>
  </si>
  <si>
    <t>ST0010555</t>
  </si>
  <si>
    <t>沖縄フレッシュ　曙加工所</t>
  </si>
  <si>
    <t>OKINAWA FRESH AKEBONO FACTORY</t>
  </si>
  <si>
    <t>2-26-14 AKEBONO NAHA CITY OKINAWA PREF JAPAN</t>
  </si>
  <si>
    <t>1)生もずく、2)味付けもずく</t>
  </si>
  <si>
    <t>fresh mozuku,seasoned mozuku</t>
  </si>
  <si>
    <t>ST0010556</t>
  </si>
  <si>
    <t>株式会社森の環</t>
  </si>
  <si>
    <t>Morinowa Co.,ltd</t>
  </si>
  <si>
    <t>1239-55　Ashitsuki　Takaoka-city Toyama pref Japan</t>
  </si>
  <si>
    <t>乾燥野菜-その他のもの</t>
  </si>
  <si>
    <t>Dried vegetables-Other</t>
  </si>
  <si>
    <t>ST0010557</t>
  </si>
  <si>
    <t>株式会社さぬき麺心</t>
  </si>
  <si>
    <t>Sanuki Menshin Co.,Ltd.</t>
  </si>
  <si>
    <t>4285-323,Hayashida Cho,Sakaide City, Kagawa Prefecture,Japan</t>
  </si>
  <si>
    <t>生中華めん</t>
  </si>
  <si>
    <t>raw chinese noodle</t>
  </si>
  <si>
    <t>ST0010558</t>
  </si>
  <si>
    <t>(株)カネキ吉田商店　第３工場</t>
  </si>
  <si>
    <t>KANEKI YOSHIDA CO.,LTD. Third Factory</t>
  </si>
  <si>
    <t>150-81　Numata,Shizugawa,Minamisanriku-cho,Motoyoshi-gun,Miyagi Japan</t>
  </si>
  <si>
    <t>冷凍うに</t>
  </si>
  <si>
    <t>Frozen sea urchin</t>
  </si>
  <si>
    <t>ST0010559</t>
  </si>
  <si>
    <t>株式会社コーケン</t>
  </si>
  <si>
    <t>Koken Co., Ltd.</t>
  </si>
  <si>
    <t>329 Nakagoya Tobetsu-Cho Ishikari-Gun Hokkaido, Japan.</t>
  </si>
  <si>
    <t>ハイ・ゲンキプレーン</t>
  </si>
  <si>
    <t>HI-GENKI PLAIN</t>
  </si>
  <si>
    <t>ST0010560</t>
  </si>
  <si>
    <t>株式会社旭紙工　川口工場</t>
  </si>
  <si>
    <t>ASAHI SHIKO Corporation Kawaguchi Factory</t>
  </si>
  <si>
    <t>6-39-17 Kamiaoki, Kawaguchi-city, Saitama prefecture, 333-0844, Japan</t>
  </si>
  <si>
    <t>ケフィア加工食品</t>
  </si>
  <si>
    <t>Kefir Processed Foods</t>
  </si>
  <si>
    <t>ST0010561</t>
  </si>
  <si>
    <t>イトク食品株式会社</t>
  </si>
  <si>
    <t>ItokuFoods Co.,Ltd</t>
  </si>
  <si>
    <t>491,Kimonden,Kinosho-cho,Onomichi-shi,Hiroshima-ken</t>
  </si>
  <si>
    <t>Confectionery Production bussiness</t>
  </si>
  <si>
    <t>粉末清涼飲料</t>
  </si>
  <si>
    <t>Powder drink</t>
  </si>
  <si>
    <t>ST0010562</t>
  </si>
  <si>
    <t>株式会社マルヤ</t>
  </si>
  <si>
    <t>Maruya Co., Ltd.</t>
  </si>
  <si>
    <t>4-26, Sako8-bancho, Tokushima-Shi, Tokushima-Ken</t>
  </si>
  <si>
    <t>蒸し栗ペースト茨城４５</t>
  </si>
  <si>
    <t>Mushiguri Pesuto Ibaraki45</t>
  </si>
  <si>
    <t>ST0010563</t>
  </si>
  <si>
    <t>（株）ショクシン生食センター</t>
  </si>
  <si>
    <t>Syokushin Co.,Ltd.-Namasyoku Center</t>
  </si>
  <si>
    <t>1-2-68,IMABAYASHI,HIGASHISUMIYOSHI WARD,OSAKA</t>
  </si>
  <si>
    <t>(1)魚類(ラウンド、冷蔵)、(2)魚類(ラウンド、冷凍)、(3)魚 類(フィレ、冷蔵・冷凍)、(4)魚類(その他加工形態、冷蔵・冷凍)、(5)甲殻類(冷蔵・冷凍)、(6)軟体動物(冷蔵・冷凍)、(7)水棲無脊椎動物(冷蔵・冷凍)（8）醤油イクラ（冷凍）</t>
  </si>
  <si>
    <t>(1)Fish(round, chilled),(2)Fish(round, frozen)(3)Fish(fillet,chilled/frozen),(4)Fish(other processing forms,chilled/frozen),(5)Crustaceans(chilled/frozen),(6)Molluscs(chilled/frozen),(7)Aquatic invertebrates other than Crustaceans and Molluscs(chilled/frozen),(8) Frozen salmon roe with soy sauce</t>
  </si>
  <si>
    <t>ST0010564</t>
  </si>
  <si>
    <t>有限会社道正昆布</t>
  </si>
  <si>
    <t>Dosho Kombu Co.,Ltd.</t>
  </si>
  <si>
    <t>1-6-15　inarimotomachi toyama city toyama pref japan</t>
  </si>
  <si>
    <t>seaweed products production business</t>
  </si>
  <si>
    <t>昆布（乾燥）　加工昆布　おしゃぶり昆布　昆布飴　昆布液体出汁　乾燥ワカメ</t>
  </si>
  <si>
    <t>kelp(dried),processed kelp,pacifier kelp,kelp candy,kelp liquid soup stock,dried seaweed</t>
  </si>
  <si>
    <t>ST0010565</t>
  </si>
  <si>
    <t>株式会社伊勢惣 埼玉工場</t>
  </si>
  <si>
    <t>ISESOU CO.,LTD. SAITAMA PLANT</t>
  </si>
  <si>
    <t>327,Shingo,Higashimatsuyama-shi,Saitama Japan</t>
  </si>
  <si>
    <t>米麹</t>
  </si>
  <si>
    <t>Rice Koji</t>
  </si>
  <si>
    <t>ST0010566</t>
  </si>
  <si>
    <t>角光化成株式会社 野田工場</t>
  </si>
  <si>
    <t>Kakkokasei,Co.LTD.　Noda factory</t>
  </si>
  <si>
    <t>1905　Yamazaki Noda-shi Chiba Japan</t>
  </si>
  <si>
    <t>Other food  production business</t>
  </si>
  <si>
    <t>ふりかけ・茶漬け</t>
  </si>
  <si>
    <t>rice seasoning</t>
  </si>
  <si>
    <t>ST0010567</t>
  </si>
  <si>
    <t>株式会社 三豊 函館工場</t>
  </si>
  <si>
    <t>MITSUTOYO INC. HAKODATE FACTORY</t>
  </si>
  <si>
    <t>4-2-8 OIWAKE HOKUTO-CITY HOKKAIDO,JAPAN</t>
  </si>
  <si>
    <t>Fishery product production business,Side dish production business</t>
  </si>
  <si>
    <t>北海道仕込みいか塩辛(冷凍)(1605.54)いか明太柚子(冷凍)(1605.54)パリパリ松前(冷凍)(2004.90)いかの山わさび漬(冷凍)(1605.54)</t>
  </si>
  <si>
    <t>Salted squid(Frozen)  Squid and spicy pollack roe with yuzu (Frozen)  Matsumae pickles with dried radish (Frozen)  Pickled squid with horseradish (Frozen)</t>
  </si>
  <si>
    <t>ST0010568</t>
  </si>
  <si>
    <t>株式会社　津久勝</t>
  </si>
  <si>
    <t>TSUKUKATSU CO., LTD.</t>
  </si>
  <si>
    <t>8527,Hasaki,Kamisu-shi,Ibaraki,314-0408,Japan</t>
  </si>
  <si>
    <t>魚介類販売業、食品の冷凍または冷蔵業、そうざい製造業</t>
  </si>
  <si>
    <t>Fish and seafood sales business,Food freezer or cold storage business,Side dish production business</t>
  </si>
  <si>
    <t>冷凍蒸し蛸</t>
  </si>
  <si>
    <t>Frozen steamed octopus</t>
  </si>
  <si>
    <t>ST0010569</t>
  </si>
  <si>
    <t>株式会社比叡ゆば本舗ゆば八</t>
  </si>
  <si>
    <t>Hieiyuba Honpo Yubahachi Co., Ltd.</t>
  </si>
  <si>
    <t>299 Imaichi-cho, Moriyama-shi, Shiga-ken Japan</t>
  </si>
  <si>
    <t>Soy Bean Curd and Fresh Soy Bean Curd food production business</t>
  </si>
  <si>
    <t>乾燥ゆば</t>
  </si>
  <si>
    <t>Soy Bean Curd and Fresh Soy Bean Curd.</t>
  </si>
  <si>
    <t>ST0010570</t>
  </si>
  <si>
    <t>有限会社丸二永光水産</t>
  </si>
  <si>
    <t>MARUNI EIKOUSUISAN,INC.</t>
  </si>
  <si>
    <t>7912-8,　SAIWAI-CHO,　ESASHI-CHO,　ESASHI-GUN,　HOKKAIDO, JAPAN.</t>
  </si>
  <si>
    <t>Food production business (Fishery Products)</t>
  </si>
  <si>
    <t>冷凍ケガニ　冷凍ホタテ貝（殻付き、むき身）　冷凍ボイルホタテ貝</t>
  </si>
  <si>
    <t>Frozen Horsehair CrabFrozen Scallops with Shell and MeatFrozen Boiled Scallops</t>
  </si>
  <si>
    <t>ST0010571</t>
  </si>
  <si>
    <t>株式会社丸善納谷商店</t>
  </si>
  <si>
    <t>MARUZEN NAYA SHOTEN CO.,LTD.</t>
  </si>
  <si>
    <t>28-1,SHINKAWA-CHO,HAKODATE-SHI,HOKKAIDO,JAPAN</t>
  </si>
  <si>
    <t>乾燥昆布</t>
  </si>
  <si>
    <t>Dried Seaweed</t>
  </si>
  <si>
    <t>ST0010572</t>
  </si>
  <si>
    <t>大栄フーズ株式会社　千葉香取工場</t>
  </si>
  <si>
    <t>DAIEI FOODS CO.,LTD. CHIBA KATORI FACTORY</t>
  </si>
  <si>
    <t>2170-1 OMIGAWA, KATORI-SHI, CHIBA, JAPAN</t>
  </si>
  <si>
    <t>1)とびっ子、とびっ子（天然着色）、とびっ子レッド、とびっ子ブラック、ゴールデンとびっ子、わさびっこ、2)中華いい蛸、3)中華ほたてひも、中華珍味、スタミナホタテ、帆立ひもキムチ、照り焼きほたてひも、4)中華いか山菜、いかメンマ、ピリ辛旨いか、5)中華わかめ、中華サラダ、6)中華くらげ、のりくらげ、レモン酢くらげ、フカヒレ風味くらげ、中華風チキンくらげ、7)汐くらげ</t>
  </si>
  <si>
    <t>1)FROZEN FLYING FISH ROE,2)FROZEN OCTOPUS,3)FROZEN SCALLOP STRINGS,4)FROZEN SQUID,5)FROZEN SEAWEED,6)FROZEN JELLYFISH,7)SALTED JELLYFISH</t>
  </si>
  <si>
    <t>ST0010573</t>
  </si>
  <si>
    <t>有限会社おか乃や製麺</t>
  </si>
  <si>
    <t>Okanoyaseimen Co., Ltd.</t>
  </si>
  <si>
    <t>768-1 Hitoyama, Tonosho-cho, Shouzu-gun, Kagawa-ken 761-4151, Japan</t>
  </si>
  <si>
    <t>Noodle production buisiness</t>
  </si>
  <si>
    <t>半生讃岐うどん麺</t>
  </si>
  <si>
    <t>Half dried Sanuki Udon noodles</t>
  </si>
  <si>
    <t>ST0010574</t>
  </si>
  <si>
    <t>マルダイ海藻有限会社</t>
  </si>
  <si>
    <t>Marudai Seaweed Co., Ltd.</t>
  </si>
  <si>
    <t>176-1, Sugegaya, Makinohara-shi, Shizuoka, 421-0514, Japan</t>
  </si>
  <si>
    <t>あおさ、おぼろ昆布、わかめ</t>
  </si>
  <si>
    <t>Dried Sea lettuce, Processed Seaweed, Salted seaweed</t>
  </si>
  <si>
    <t>ST0010575</t>
  </si>
  <si>
    <t>CAFÉ KITSUNÉ OKAYAMA ROASTERY</t>
  </si>
  <si>
    <t>1-6-6-2, Izushi-cho Kita-ku, Okayama-shi, Okayama Japan</t>
  </si>
  <si>
    <t>飲食店営業　コーヒー製造・加工業（飲料の製造を除く)</t>
  </si>
  <si>
    <t>Restaurant Business Coffee, except soft drinks and carbonated water production business</t>
  </si>
  <si>
    <t>コーヒー（焙煎済み)</t>
  </si>
  <si>
    <t>Roasted coffee beans</t>
  </si>
  <si>
    <t>ST0010576</t>
  </si>
  <si>
    <t>株式会社　平庄商店第二工場</t>
  </si>
  <si>
    <t>HIRASHOUSHOUTEN CO.,LTD.SECOND FACTORY</t>
  </si>
  <si>
    <t>1-11 KITAHAMA-CHO,NEMURO-CITY,HOKKAIDO,JAPAN.</t>
  </si>
  <si>
    <t>Fish and seafood sales business,fishery product production business</t>
  </si>
  <si>
    <t>冷凍 時鮭フィレ</t>
  </si>
  <si>
    <t>Frozen Chum salmon fillet</t>
  </si>
  <si>
    <t>ST0010577</t>
  </si>
  <si>
    <t>ヤマク食品株式会社</t>
  </si>
  <si>
    <t>YAMAKU SHOKUHIN Co.,Ltd.</t>
  </si>
  <si>
    <t>Inui250,Okuno,Itano Gun Aizumi Cho,Tokushima Ken,Japan</t>
  </si>
  <si>
    <t>菓子製造業、そうざい製造業</t>
  </si>
  <si>
    <t>Confectionery production business , Side dish production business</t>
  </si>
  <si>
    <t>こんぶ豆、小豆入り　わらび餅、阿波晩茶　わらび餅、鳴門きんとき入り　ういろう、抹茶小豆入り　ういろう、きなこ餅、ぜんざい</t>
  </si>
  <si>
    <t>KONBU MAME, AZUKI IRI WARABI MOCHI, AWA BANCHA WARABI MOCHI, NARUTO KINTOKI IRI UIROU, MACHA AZUKI IRI UIROU, KINAKO MOCHI, ZENZAI</t>
  </si>
  <si>
    <t>ST0010578</t>
  </si>
  <si>
    <t>株式会社甲印小西商店</t>
  </si>
  <si>
    <t>Koujirushi Konishishouten　co.,ltd</t>
  </si>
  <si>
    <t>2-6532-13 Kawaguchi-cho,Choushi-shi,Chiba,288-0001,Japan</t>
  </si>
  <si>
    <t>ST0010579</t>
  </si>
  <si>
    <t>株式会社にんべん　大井川工場</t>
  </si>
  <si>
    <t>Ninben Co.,Ltd. Ooigawa Factory</t>
  </si>
  <si>
    <t>570-1 Takashinden Yaizu-City, Shizuoka Pref, JAPAN</t>
  </si>
  <si>
    <t>水産製品製造業、密封包装食品製造業</t>
  </si>
  <si>
    <t>Fishery product production businesses､Sealed food production business</t>
  </si>
  <si>
    <t>削りパック、めんつゆ、だしの素及びだしパック</t>
  </si>
  <si>
    <t>Shavings of Dried Bonito､Seasoning Soy Sauce､Soup Stock of Bonito related products</t>
  </si>
  <si>
    <t>ST0010580</t>
  </si>
  <si>
    <t>株式会社マルサ笹谷商店　釧白工場</t>
  </si>
  <si>
    <t>MARUSA SASAYA SHOTEN CO.,LTD.SENPAKU FACTORY</t>
  </si>
  <si>
    <t>6-578　Shoro Kouku,Shiranuka-Town, Shiranuka-Gun,Hokkaido,Japan</t>
  </si>
  <si>
    <t>冷凍いくら醤油漬け</t>
  </si>
  <si>
    <t>Frozen Salmon roe Pickled in Soy sauce</t>
  </si>
  <si>
    <t>ST0010581</t>
  </si>
  <si>
    <t>株式会社ウエストジャパンフーヅ</t>
  </si>
  <si>
    <t>West Japan　Foods　Co.,Ltd.</t>
  </si>
  <si>
    <t>851-57, AZA-USHINOHANA, SHIMOMEN, TSUKINOKAWA-CHO, MATSUURA-CITY, NAGASAKI-PREF</t>
  </si>
  <si>
    <t>1)冷凍さばラウンド、2)冷凍かつおラウンド、3)冷凍いわしラウンド</t>
  </si>
  <si>
    <t>Frozen Whole Mackerel, Frozen Whole Bonito, Frozen Whole Sardine</t>
  </si>
  <si>
    <t>ST0010582</t>
  </si>
  <si>
    <t>ラヴェリテ製造所</t>
  </si>
  <si>
    <t>LaVerite factory</t>
  </si>
  <si>
    <t>1F Force Higashi Tonden ,3-5 Minami 11 jyo Nishi 9 Choume Chuo-ku Sapporo-City, Hokkaido, Japan.</t>
  </si>
  <si>
    <t>カタラーナ（冷凍）</t>
  </si>
  <si>
    <t>catalana(Frozen)(1905.90)</t>
  </si>
  <si>
    <t>ST0010583</t>
  </si>
  <si>
    <t>エース食品株式会社</t>
  </si>
  <si>
    <t>ACE FOOD CO.,LTD.</t>
  </si>
  <si>
    <t>1910　Nagaonishi, Sanuki City, Kagawa, 769-2302, Japan</t>
  </si>
  <si>
    <t>複合型冷凍食品製造業</t>
  </si>
  <si>
    <t>Multi frozen food items production business</t>
  </si>
  <si>
    <t>アロ冷凍稲庭風うどん、アロ冷凍うどん、アロ冷凍そば、アロ冷凍細ラーメン、アロ冷凍太ラーメン</t>
  </si>
  <si>
    <t>aro frozen inaniwa style udon noodle, aro frozen udon noodle, aro frozen soba noodle, aro frozen thin ramen noodle, aro frozen thick ramen noodle</t>
  </si>
  <si>
    <t>ST0010584</t>
  </si>
  <si>
    <t>桃宝食品株式会社</t>
  </si>
  <si>
    <t>Tohosyokuhin Co.,Ltd</t>
  </si>
  <si>
    <t>Ne84-1 atakashin-machi,komatsu city,Ishikawa pref,Japan</t>
  </si>
  <si>
    <t>密封包装食品製造業、清涼飲料水製造業、食肉製品製造業、そうざい製造業</t>
  </si>
  <si>
    <t>Sealed food production business,Nonalcoholic beverage production business,Processed meat product production business,Side dish production business</t>
  </si>
  <si>
    <t>非乳化ソース,チリオイル,濃縮飲料(ジュース、フレーバードリンク),サラダ・サンドウィッチスプレッド,乳化ソースとディップ,シロップソース</t>
  </si>
  <si>
    <t>Non-emulsified sauces,Chili oil,Concentrate drink (Juices, Flavored drinks) ,Salads and sandwich spread,Emulsified sauces and dips,Syrup sauce</t>
  </si>
  <si>
    <t>ST0010585</t>
  </si>
  <si>
    <t>ウエストエースフーズ株式会社</t>
  </si>
  <si>
    <t>West ace foods Co.,Ltd</t>
  </si>
  <si>
    <t>2-31 Hachiken 10 jyou Nishi 12 Choume Nishi-ku Sapporo-City,Hokkaido,Japan.</t>
  </si>
  <si>
    <t>冷凍甘塩たらこ、冷凍辛子明太子</t>
  </si>
  <si>
    <t>Frozen sweet salt pollock Roe,Frozen Seasoned pollock Roe</t>
  </si>
  <si>
    <t>ST0010586</t>
  </si>
  <si>
    <t>幸勝水産株式会社　市場通り冷蔵工場</t>
  </si>
  <si>
    <t>KOSHO SUISAN CO.,LTD.ICHIBADORI REFRIGERATOR</t>
  </si>
  <si>
    <t>10-1,ICHIBADORI,ONAGAWA-CHO,OSHIKA-GUN,MIYAGI PREF,JAPAN</t>
  </si>
  <si>
    <t>冷凍ぎんざけ、冷凍かたくちいわし、冷凍いわし、冷凍さば、冷凍まあじ、冷凍さんま、冷凍すけそうだら、冷凍いか</t>
  </si>
  <si>
    <t>Frozen coho salmon,Frozen Japanese anchovy,Frozen sardine,Frozen mackerel,Frozen Horse mackerel,Frozen saury,Frozen walleye pollack,Frozen squid</t>
  </si>
  <si>
    <t>ST0010587</t>
  </si>
  <si>
    <t>飯島食品株式会社</t>
  </si>
  <si>
    <t>Iijima Shokuhin Co.,Ltd.</t>
  </si>
  <si>
    <t>417-1 Kamiyamada Ooaza Chikuma-Shi, Nagano,389-0822, Japan</t>
  </si>
  <si>
    <t>味付けキノコ</t>
  </si>
  <si>
    <t>Bottle seasoning mushroom</t>
  </si>
  <si>
    <t>ST0010589</t>
  </si>
  <si>
    <t>山加製粉株式会社</t>
  </si>
  <si>
    <t>YAMAKA SEIFUN CO., LTD.</t>
  </si>
  <si>
    <t>771-3, Shinkou Nishi 1 Choume,  Ishikari-City, Hokkaido, Japan.</t>
  </si>
  <si>
    <t>そばミックス粉</t>
  </si>
  <si>
    <t>Buck wheat mix Powder</t>
  </si>
  <si>
    <t>ST0010590</t>
  </si>
  <si>
    <t>株式会社碧香園　吉原工場</t>
  </si>
  <si>
    <t>Hekikoen Co., Ltd. Yoshiwara Factory</t>
  </si>
  <si>
    <t>19 Nishifujiike, Yoshiwaracho, Toyota, Aichi, 473-0916 JAPAN</t>
  </si>
  <si>
    <t>粉茶</t>
  </si>
  <si>
    <t>Kona-Cha Gold Bulk</t>
  </si>
  <si>
    <t>ST0010591</t>
  </si>
  <si>
    <t>株式会社丸加醸造場</t>
  </si>
  <si>
    <t>Marukajozo Co.,Ltd.</t>
  </si>
  <si>
    <t>91, Kaminohda, Koshido-Cho, Toyota, Aichi, 470-0332 Japan</t>
  </si>
  <si>
    <t>野菜醤油漬け</t>
  </si>
  <si>
    <t>Pickled Vegetables</t>
  </si>
  <si>
    <t>ST0010592</t>
  </si>
  <si>
    <t>三ツ輪運輸株式会社　石狩冷蔵1号倉庫</t>
  </si>
  <si>
    <t>MITSUWA TRANSPORT CO.,LTD.　ISHIKARI NO.1 COLD STORAGE</t>
  </si>
  <si>
    <t>760, SHINKO-NISHI 2 CHOUME, ISHIKARI-CITY HOKKAIDO, JAPAN</t>
  </si>
  <si>
    <t>食品の冷凍又は冷蔵</t>
  </si>
  <si>
    <t>冷凍秋鮭ラウンド,　冷凍秋鮭ドレス</t>
  </si>
  <si>
    <t>FROZEN CHUM SALMON WHOLE ROUND, FROZEN CHUM SALMON DRESSED</t>
  </si>
  <si>
    <t>ST0010593</t>
  </si>
  <si>
    <t>カネカ北川製茶株式会社</t>
  </si>
  <si>
    <t>Kaneka Kitagawa Tea Co., Ltd.</t>
  </si>
  <si>
    <t>1377-16, Kanayanikenya, Shimada-shi, Shizuoka, 428-0033, Japan</t>
  </si>
  <si>
    <t>ST0010626</t>
  </si>
  <si>
    <t>株式会社 都平昆布海藻</t>
  </si>
  <si>
    <t>2-13-32, Dojo, Sakura-Ku, Saitama-shi, Saitama, 338-0835 Japan</t>
  </si>
  <si>
    <t>１昆布２昆布加工品</t>
  </si>
  <si>
    <t>1 Seaweed 2 Processed seaweed</t>
  </si>
  <si>
    <t>ST0010627</t>
  </si>
  <si>
    <t>有限会社北福海産</t>
  </si>
  <si>
    <t>KITAFUKUKAISAN  CO,.LTD．</t>
  </si>
  <si>
    <t>1-5,Yunosawa,Negishi,Tairadate,Sotogahama-machi,Higashitugaru-gun,aomori-prefecture,Japan</t>
  </si>
  <si>
    <t>魚介類販売業　・　食品の冷凍又は冷蔵業</t>
  </si>
  <si>
    <t>Fish and seafood sales business , Food freezer or cold storage business</t>
  </si>
  <si>
    <t>冷凍ベビーほたて、冷凍ほたて貝柱、冷凍ほたて卵付貝柱</t>
  </si>
  <si>
    <t>Frozen Boiled baby Scallop , Frozen Scallop adductor muscle , Frozen Scallop with eggs adductor muscle</t>
  </si>
  <si>
    <t>ST0010628</t>
  </si>
  <si>
    <t>株式会社グッディーコーポレーション</t>
  </si>
  <si>
    <t>kabushikigaishagoodycorporation</t>
  </si>
  <si>
    <t>524,Ozuwa,Numazu-shi,Shizuoka,410-0873,Japan</t>
  </si>
  <si>
    <t>side dish production business</t>
  </si>
  <si>
    <t>冷凍クリームコロッケ具材</t>
  </si>
  <si>
    <t>KINOKO　CREAM，SMOKE　SALMON　KINOKO　CREAM，HOTATE　CREAM,　SAKURAEBI　CREAM</t>
  </si>
  <si>
    <t>ST0010629</t>
  </si>
  <si>
    <t>津田宇水産株式会社</t>
  </si>
  <si>
    <t>TSUDAU SUISAN　CO.,LTD.</t>
  </si>
  <si>
    <t>1316-1　Murotsu Mitsu-cho Tatsuno Hyogo 671-1332</t>
  </si>
  <si>
    <t>Food freezer or cold storage businesses</t>
  </si>
  <si>
    <t>冷凍殻付き牡蠣   生鮮殻付き牡蠣 　冷凍サーモン  冷凍しらす　冷凍牡蠣（ハーフシェル）</t>
  </si>
  <si>
    <t>FROZEN OYSTER, CHILLED OYSTER, FROZEN SALMON, FROZEN WHITEBAITS, FROZEN HALF SHELLED OYSTER,</t>
  </si>
  <si>
    <t>ST0010630</t>
  </si>
  <si>
    <t>株式会社マルキチ　第三工場</t>
  </si>
  <si>
    <t>MARUKICHI CO., INC. THIRD FACTORY</t>
  </si>
  <si>
    <t>12-3,KITA8JO,HIGASHI 1CHOME,ABASHIRI CITY,HOKKAIDO,JAPAN</t>
  </si>
  <si>
    <t>Food production business(Fishery Products)</t>
  </si>
  <si>
    <t>冷凍醤油いくら</t>
  </si>
  <si>
    <t>Frozen Salmon Roe in Soy Sauce</t>
  </si>
  <si>
    <t>ST0010631</t>
  </si>
  <si>
    <t>株式会社マルキチ　第二工場</t>
  </si>
  <si>
    <t>MARUKICHI CO.,INC. SECOND FACTORY</t>
  </si>
  <si>
    <t>7-7,KITA9JO,HIGASHI 1CHOME,ABASHIRI CITY,HOKKAIDO,JAPAN.</t>
  </si>
  <si>
    <t>ST0010632</t>
  </si>
  <si>
    <t>三洋食品株式会社</t>
  </si>
  <si>
    <t>SANYO FOODS CO.,LTD.</t>
  </si>
  <si>
    <t>3-9 CHOME MOTOMACHI, SHIRIUCHI-CHO, KAMIISO-GUN, HOKKAIDO, JAPAN</t>
  </si>
  <si>
    <t>Fishery Product Production Business</t>
  </si>
  <si>
    <t>冷凍スモークサーモントラウトスライス</t>
  </si>
  <si>
    <t>Frozen Smoked Salmon Trout Slice</t>
  </si>
  <si>
    <t>ST0010633</t>
  </si>
  <si>
    <t>クイコケバブ株式会社</t>
  </si>
  <si>
    <t>KUIKOKEBABUco.,ltd</t>
  </si>
  <si>
    <t>Kanna2042-5 ,ginoza-son,kunigami-gun,Okinawa-ken,japan</t>
  </si>
  <si>
    <t>Sealed food production business(included sauce manufacturing industry)</t>
  </si>
  <si>
    <t>エリソース</t>
  </si>
  <si>
    <t>elisauce</t>
  </si>
  <si>
    <t>ST0010634</t>
  </si>
  <si>
    <t>鈴廣かまぼこ株式会社　恵水工場</t>
  </si>
  <si>
    <t>Suzuhiro Co., Ltd. Megumi factory</t>
  </si>
  <si>
    <t>974, Naruda, Odawara, Kanagawa, Japan</t>
  </si>
  <si>
    <t>魚肉練り製品製造業</t>
  </si>
  <si>
    <t>Fish meat product manufacturing industry</t>
  </si>
  <si>
    <t>水産加工品</t>
  </si>
  <si>
    <t>Processed Seafood</t>
  </si>
  <si>
    <t>ST0010635</t>
  </si>
  <si>
    <t>有限会社グリーンフーズあつみ　おつけもの　慶　kei</t>
  </si>
  <si>
    <t>GREEN FOODS ATSUMI Co.,LTD.  Otsukemono Kei Kei</t>
  </si>
  <si>
    <t>18-1, Oshimakamicho, Kawasaki-shi, Kawasaki-ku, Kanagawa, 210-0836, Japan</t>
  </si>
  <si>
    <t>Side dish production business (Manufacturing prepared food (Kimchi pickles, Marineded seafood))</t>
  </si>
  <si>
    <t>漬物（キムチ）、魚介のマリネ</t>
  </si>
  <si>
    <t>Kimchi pckles, Marinede seafood</t>
  </si>
  <si>
    <t>ST0010636</t>
  </si>
  <si>
    <t>有限会社 松勘商店</t>
  </si>
  <si>
    <t>Matsukan Shoten Co.</t>
  </si>
  <si>
    <t>172-2 Akogi Aza Unnan, Ichinoseki City, Iwate Prefecture</t>
  </si>
  <si>
    <t>米穀類販売業、精穀・製粉業</t>
  </si>
  <si>
    <t>Rice,barley and other cereals sales business, Flour and grain mill products production business</t>
  </si>
  <si>
    <t>ST0010637</t>
  </si>
  <si>
    <t>株式会社アスナロ化工研究所</t>
  </si>
  <si>
    <t>Asunaro Institute Chemical Co.,Ltd.</t>
  </si>
  <si>
    <t>2-4-15，Oi，Fujiiderashi，Osaka　583-0008，JAPAN</t>
  </si>
  <si>
    <t>Functional food production business</t>
  </si>
  <si>
    <t>SHIHADA Gluta</t>
  </si>
  <si>
    <t>ST0010638</t>
  </si>
  <si>
    <t>株式会社　サトウ</t>
  </si>
  <si>
    <t>SATO CO.,LTD.</t>
  </si>
  <si>
    <t>8710-3 Onobuchi Togo-cho, Satsumasendai-City, Kagoshima, 895-1106 Japan.</t>
  </si>
  <si>
    <t>冷凍焼き芋</t>
  </si>
  <si>
    <t>FROZEN BAKED SWEET POTATO</t>
  </si>
  <si>
    <t>ST0010639</t>
  </si>
  <si>
    <t>まねき食品株式会社</t>
  </si>
  <si>
    <t>MANEKI　FOODS　Co.,Ltd.</t>
  </si>
  <si>
    <t>953 Hojoh,Himeji-city,Hyogo,670-0947 Japan</t>
  </si>
  <si>
    <t>惣菜製造業</t>
  </si>
  <si>
    <t>おせち料理</t>
  </si>
  <si>
    <t>Gift Set</t>
  </si>
  <si>
    <t>ST0010640</t>
  </si>
  <si>
    <t>株式会社行場商店</t>
  </si>
  <si>
    <t>GYOUBA SHOUTEN CO.,LTD.</t>
  </si>
  <si>
    <t>13,Shizugawaasahigaura,Minamisanriku-cho,Motoyoshi-gun,Miyagi</t>
  </si>
  <si>
    <t>冷凍塩銀鮭フィレー</t>
  </si>
  <si>
    <t>Frozen salted coho salmon fillet</t>
  </si>
  <si>
    <t>ST0010641</t>
  </si>
  <si>
    <t>株式会社　行場商店　第二工場</t>
  </si>
  <si>
    <t>GYOUBA SHOUTEN CO.,LTD.　second factory</t>
  </si>
  <si>
    <t>16-2,Shizugawaasahigaura,Minamisanriku-cho,Motoyoshi-gun,Miyagi</t>
  </si>
  <si>
    <t>ST0010642</t>
  </si>
  <si>
    <t>株式会社　山安</t>
  </si>
  <si>
    <t>YAMAYASU　Co.,Ltd.</t>
  </si>
  <si>
    <t>510Haneo Odawara City Kanagawa Japan</t>
  </si>
  <si>
    <t>冷凍しまほっけ干物</t>
  </si>
  <si>
    <t>Frozen Dried Shimahokke</t>
  </si>
  <si>
    <t>ST0010643</t>
  </si>
  <si>
    <t>株式会社かつらぎ産業</t>
  </si>
  <si>
    <t>KATSURAGI SANGYO Co., Ltd.</t>
  </si>
  <si>
    <t>123-1　Mukojima, Koyaguchi-cho, Hashimoto-city Wakayama pref. 649-7206 Japan</t>
  </si>
  <si>
    <t>いわゆる健康食品の製造・加工業、農産保存食料品製造・加工業</t>
  </si>
  <si>
    <t>Food supplement production business, Preserved groceries (Vegetable and fruit) production business</t>
  </si>
  <si>
    <t>乳酸発酵ハナビラタケ(LFSC)</t>
  </si>
  <si>
    <t>Lactobacillus fermented Sparassis crispa (LFSC)</t>
  </si>
  <si>
    <t>ST0010644</t>
  </si>
  <si>
    <t>株式会社グリーンズ北見</t>
  </si>
  <si>
    <t>Greens Kitami Co., Ltd.</t>
  </si>
  <si>
    <t>284-1 Taisho,Kitami City, Hokkaido,Japan.</t>
  </si>
  <si>
    <t>即席粉末スープ</t>
  </si>
  <si>
    <t>instant Powder Soup</t>
  </si>
  <si>
    <t>ST0010645</t>
  </si>
  <si>
    <t>アライドコーヒーロースターズ株式会社</t>
  </si>
  <si>
    <t>Allied Coffee Roasters Co., Ltd.</t>
  </si>
  <si>
    <t>350，Saedocho,  Yokohama-shi　Tsuzuki-ku，Kanagawa，224-0054 ，Japan</t>
  </si>
  <si>
    <t>コーヒー製造・加工業 （飲料の製造を除く。）</t>
  </si>
  <si>
    <t>Coffee, except soft drinks and carbonated water production business</t>
  </si>
  <si>
    <t>ドリップコーヒー</t>
  </si>
  <si>
    <t>Drip coffee</t>
  </si>
  <si>
    <t>ST0010646</t>
  </si>
  <si>
    <t>坪水醸造株式会社</t>
  </si>
  <si>
    <t>Tsubomizu Jyozo Co.Ltd</t>
  </si>
  <si>
    <t>5-7, Kosenjyo-cho, Kanoya-shi, Kagoshima-ken, JAPAN</t>
  </si>
  <si>
    <t>ST0010647</t>
  </si>
  <si>
    <t>宮島醤油株式会社　宇都宮工場</t>
  </si>
  <si>
    <t>Miyajima Shoyu Utsunomiya Factory</t>
  </si>
  <si>
    <t>29, Kiyoharakogyodanchi, Utsunomiya-shi, Tochigi, 321-3231, Japan</t>
  </si>
  <si>
    <t>密封包装食品製造業、そうざい製造業</t>
  </si>
  <si>
    <t>Sealed food production business, Side dish production business</t>
  </si>
  <si>
    <t>(1) カレーソース、(2) パスタソース 、(3) ソース調味料、(4) 液体スープ</t>
  </si>
  <si>
    <t>(1) curry sauce, (2) pasta sauce, (3) seasoning sauce, (4) liquid soup</t>
  </si>
  <si>
    <t>ST0010648</t>
  </si>
  <si>
    <t>日本遠洋旋網漁業協同組合　松浦製氷冷凍工場（保管施設）</t>
  </si>
  <si>
    <t>JAPAN PURSE SEINER’S ASSOCIATION MATSUURA ICE AND FROZEN FACTORY</t>
  </si>
  <si>
    <t>695 SHIMOMEN, TSUKINOKAWA-CHO, MATSUURA-CITY, NAGASAKI-PREF, JAPAN</t>
  </si>
  <si>
    <t>1)冷凍マアジ、2)冷凍シマアジ 、3)冷凍サバ、4)冷凍ゴマサバ、5)冷凍イワシ、6)冷凍カタクチイワシ、7)冷凍コノシロ、8)冷凍ボラ、9)冷凍サンマ、10)冷凍サワラ、11)冷凍ブリ、12)冷凍カンパチ、13)冷凍ヒラマサ、14)冷凍ヤリイカ、15)冷凍スルメイカ、16)冷凍コウイカ、17)冷凍シリヤケイカ、18)冷凍カツオ、19)冷凍ハガツオ、20)冷凍マナガツオ、21)冷凍クロマグロ、22)冷凍ミナミマグロ、23)冷凍キハダマグロ、24)冷凍ビンナガマグロ、25)冷凍メバチマグロ、26)冷凍コシナガ、27)冷凍トビウオ、28)冷凍シイラ、29)冷凍タチウオ、30)冷凍ウマヅラハギ、31)冷凍カワハギ、32)冷凍マダイ、33)冷凍チダイ、34)冷凍イトヨリ、35)冷凍ヒラメ、36)冷凍キグチ、37)冷凍スズキ、38)冷凍ヒラ、39)冷凍サケ、40)冷凍ホッケ、41)冷凍ニシン、42)冷凍スケトウダラ</t>
  </si>
  <si>
    <t>FROZEN HORSE MACKEREL, FROZEN CREVALLE JACK, FROZEN MACKEREL, FROZEN SPOTTED MACKEREL, FROZEN SARDINE, FROZEN JAPANESE ANCHOVY, FROZEN THREADFIN SHAD, FROZEN STRIPED MULLET, FROZEN PACIFIC SAURY, FROZEN SPANISH MACKEREL, FROZEN YELLOWTAIL, FROZEN AMBERJACK, FROZEN YELLOWTAIL AMBERJACK, FROZEN SPEAR SQUID, FROZEN JAPANESE COMMON SQUID, FROZEN CUTTLEFISH, FROZEN JAPANESE SPINELESS CUTTLEFISH, FROZEN SKIPJACK, FROZEN STRIPED BONITO, FROZEN SILVER POMFRET, FROZEN NORTHERN BLUEFIN TUNA, FROZEN SOUTHERN BLUEFIN TUNA, FROZEN YELLOWFIN TUNA, FROZEN ALBACORE, FROZEN BIGEYE TUNA, FROZEN LONGTAILED TUNA, FROZEN FLYINGFISH, FROZEN DOLPHINFISH, FROZEN HAIRTAIL, FROZEN BLACK SCRAPER, FROZEN FILEFISH, FROZEN RED SEABREAM, FROZEN CRIMSON SEABREAM, FROZEN GOLDEN THREADFINBREAM, FROZEN BASTARD HALIBUT, FROZEN YELLOW CROAKER, FROZEN COMMON SEABASS, FROZEN CHINESE HERRING, FROZEN CHUM SALMON, FROZEN ATKA MACKEREL, FROZEN HERRING, FROZEN ALASKA POLLACK</t>
  </si>
  <si>
    <t>ST0010649</t>
  </si>
  <si>
    <t>鮮伸株式会社</t>
  </si>
  <si>
    <t>Senshin Co.,Ltd.</t>
  </si>
  <si>
    <t>3-11 Hachiken 10jyou Nishi 11choume Nishi-ku Sapporo-city,Hokkaido,Japan</t>
  </si>
  <si>
    <t>冷凍鮭のいくら醤油漬け、冷凍マスのいくら醤油漬け</t>
  </si>
  <si>
    <t>Frozen Chum Salmon roe Pickled in Soy Sauce,Frozen Pink Salmon roe Pickled in Soy Sauce</t>
  </si>
  <si>
    <t>ST0010650</t>
  </si>
  <si>
    <t>株式会社WAIRA TAMBA 瑞穂工房</t>
  </si>
  <si>
    <t>WAIRA TAMBA CORPORATION MIZUHO KOBO</t>
  </si>
  <si>
    <t>18, HATTAICHINOYAMA, KYOTAMBA-CHO, FUNAI-GUN, KYOTO, 622-0324, JAPAN</t>
  </si>
  <si>
    <t>梅ピューレ UME UME</t>
  </si>
  <si>
    <t>UME SYRUP(UME　PUREE　UME UME)</t>
  </si>
  <si>
    <t>ST0010651</t>
  </si>
  <si>
    <t>株式会社ムラオ</t>
  </si>
  <si>
    <t>MURAO Inc.</t>
  </si>
  <si>
    <t>1142 Mikuni, Minamiuonuma-gun Yuzawamachi, Niigata949-6212 Japan</t>
  </si>
  <si>
    <t>Non alcoholic beverage production business</t>
  </si>
  <si>
    <t>ナチュラルミネラルウォーター</t>
  </si>
  <si>
    <t>Natural mineral water</t>
  </si>
  <si>
    <t>ST0010652</t>
  </si>
  <si>
    <t>田渕製粉製麺株式会社</t>
  </si>
  <si>
    <t>TABUCHI SEIFUN SEIMEN CO.,LTD</t>
  </si>
  <si>
    <t>532 KAJIYA,SHINGU-CHO,TATSUNO-SHI,HYOGO,679-5154,JAPAN</t>
  </si>
  <si>
    <t>そうめん、うどん</t>
  </si>
  <si>
    <t>Somen,Udon</t>
  </si>
  <si>
    <t>ST0010653</t>
  </si>
  <si>
    <t>火乃国食品工業株式会社　氷川工場</t>
  </si>
  <si>
    <t>Hinokuni Foods Industry Co., Ltd　 Hikawa factory</t>
  </si>
  <si>
    <t>111-2 Takatsuka, Hikawa-cho, Yatsushiro-gun, Kumamoto Prefecture</t>
  </si>
  <si>
    <t>Soybean flour, potato starch</t>
  </si>
  <si>
    <t>ST0010654</t>
  </si>
  <si>
    <t>有限会社M.R.I.PRODUCTS</t>
  </si>
  <si>
    <t>M.R.I.PRODUCTS CORPORATION</t>
  </si>
  <si>
    <t>20-18 Shinomiya 2-chome,Hiratsuka,Kanagawa254-0014 Japan</t>
  </si>
  <si>
    <t>MRI-NS2、MRI-PR2、MRI-ES2、サイコロ用製剤、MR-injection-nkt1（HSコード全て　2106.90）</t>
  </si>
  <si>
    <t>MRI-NS2、MRI-PR2、MRI-ES2、Food Additive Saikoroyouseizai(Trehalose formulation)、Food Additive MR-injection-nkt1(Complex preparations for meat processing)</t>
  </si>
  <si>
    <t>ST0010655</t>
  </si>
  <si>
    <t>丸栄水産株式会社</t>
  </si>
  <si>
    <t>MARUEI SUISAN CO.,LTD</t>
  </si>
  <si>
    <t>2-20-7 SHINKOUCHO,MONBETSU-CITY,HOKKAIDO,JAPAN</t>
  </si>
  <si>
    <t>ホタテ冷凍貝柱、ホタテ冷凍両貝、冷凍殻付牡蠣、冷凍牡蠣むき身、ホタテ冷凍ミミ、ホタテ冷凍ボイルミミ</t>
  </si>
  <si>
    <t>Frozen scallop meat,Frozen scallop with shell,Frozen shelled oysters,Frozen oyster meat,Frozen scallop mantle,Frozen boiled scallop mantle</t>
  </si>
  <si>
    <t>ST0010656</t>
  </si>
  <si>
    <t>赤穂あらなみ塩株式会社</t>
  </si>
  <si>
    <t>AKO ARANAMI SALT Co., Ltd.</t>
  </si>
  <si>
    <t>822-5, kariya, ako-shi, hyogo, japan</t>
  </si>
  <si>
    <t>塩</t>
  </si>
  <si>
    <t>Salt</t>
  </si>
  <si>
    <t>ST0010657</t>
  </si>
  <si>
    <t>株式会社 泰興商事 サンリクフーズ</t>
  </si>
  <si>
    <t>TAIKO CO.,LTD. SANRIKU FOODS</t>
  </si>
  <si>
    <t>168-6, AKAIWAMINATO, KESENNUMA-SHI, MIYAGI, 988-0103, JAPAN</t>
  </si>
  <si>
    <t>魚肉ねり製品製造業　・　食品の冷凍又は冷蔵業</t>
  </si>
  <si>
    <t>Fish jelly product manufacturing industry ,  Food freezer or cold storage business</t>
  </si>
  <si>
    <t>フィッシュソーセージ　チリペッパー、フィッシュソーセージ　バジル&amp;チーズ、フィッシュソーセージ　ブラックペッパー、フィッシュソーセージ　あみえび</t>
  </si>
  <si>
    <t>Sanriku Fish Sausage Chili Pepper, Sanriku Fish Sausage Basil&amp;Cheese, Sanriku Fish Sausage Black Pepper, Sanriku Fish Sausage Sanriku Shrimp</t>
  </si>
  <si>
    <t>ST0010658</t>
  </si>
  <si>
    <t>カリフッド株式会社　グローバル　マーケティング　プラント</t>
  </si>
  <si>
    <t>CARIFOOD INC.,  GLOBAL MARKETING PLANT</t>
  </si>
  <si>
    <t>30-7, AZA-MISAKI, IWANAI-CHO, IWANAI-GUN, HOKKAIDO, JAPAN.</t>
  </si>
  <si>
    <t>Food production business ( Fishery products)</t>
  </si>
  <si>
    <t>冷凍鮭、　冷凍鱒、　冷凍ブリ、　冷凍ニシン、　冷凍数の子、冷凍真鱈、冷蔵真鱈子、冷凍真鱈子、冷蔵真鱈白子、冷凍真鱈白子、冷蔵いくら、冷凍いくら、冷凍サバ、冷凍サンマ、冷凍イカ</t>
  </si>
  <si>
    <t>FROZEN CHUM SALMON, FROZEN PINK SALMON, FROZEN YELLOWTAIL,  FROZEN HERRING,  FROZEN HERRING ROE, FROZEN  COD, CHILLED COD ROE, FROZEN COD ROE, CHILLED  COD MILT, FROZEN COD MILT, CHILLED SALMON ROE, FROZEN SALMON ROE, FROZEN MACKEREL, FROZEN SAURY, FROZEN SQUID</t>
  </si>
  <si>
    <t>ST0010659</t>
  </si>
  <si>
    <t>株式会社　薩摩川内鰻</t>
  </si>
  <si>
    <t>SATSUMA SENDAI EEL CO., LTD.</t>
  </si>
  <si>
    <t>8712-1　Onobuchi　Togo-cho, Satsumasendai-City, Kagoshima, 895-1106 Japan.</t>
  </si>
  <si>
    <t>そうざい製造業、冷凍食品製造業</t>
  </si>
  <si>
    <t>Side dish production business, Frozen food production business</t>
  </si>
  <si>
    <t>鰻の蒲焼</t>
  </si>
  <si>
    <t>GRILLED EEL</t>
  </si>
  <si>
    <t>ST0010660</t>
  </si>
  <si>
    <t>PLOW A LAND株式会社</t>
  </si>
  <si>
    <t>PLOW A LAND Co., Ltd.</t>
  </si>
  <si>
    <t>6-1 Nishiotemachi, Kanoya-shi, Kagoshima-ken 893-0008 Japan</t>
  </si>
  <si>
    <t>Frozen food production business, Side dish production business</t>
  </si>
  <si>
    <t>1)鹿児島で生まれた熟成の刺身　「かんぱち」、2)鹿児島で生まれた熟成の刺身　「まだい」、3)鹿児島で生まれた熟成の刺身　「ひらめ」、4)鹿児島で生まれた熟成の刺身　「ぶり」</t>
  </si>
  <si>
    <t>AGING FISH FROM KAGOSHIMA ｢GREATER AMBERJACK｣, AGING FISH FROM KAGOSHIMA「SEABREAM」, AGING FISH FROM KAGOSHIMA｢FLOUNDER｣, AGING FISH FROM KAGOSHIMA｢YELLOWTAIL｣</t>
  </si>
  <si>
    <t>ST0010661</t>
  </si>
  <si>
    <t>株式会社茶のみ仲間</t>
  </si>
  <si>
    <t>Chanomi Nakama Co.,Ltd.</t>
  </si>
  <si>
    <t>2-5,Kobu,Kanazawa-shi,Ishikawa-pref.</t>
  </si>
  <si>
    <t>製茶業、食品の小分け業</t>
  </si>
  <si>
    <t>Tea production business,Food packaging business</t>
  </si>
  <si>
    <t>加賀棒茶、さくら香る加賀棒茶、柚子香る加賀棒茶、ミント香る加賀棒茶、生姜香る加賀棒茶</t>
  </si>
  <si>
    <t>KAGA BOCHA,KAGA BOCHA SAKURA,KAGA BOCHA YUZU,KAGA BOCHA MINT,KAGA BOCHA SHOGA</t>
  </si>
  <si>
    <t>ST0010662</t>
  </si>
  <si>
    <t>株式会社ヤマイチ</t>
  </si>
  <si>
    <t>YAMAICHI　CO.,LTD.</t>
  </si>
  <si>
    <t>10-10,Minamikamishikidai,Hitachinaka-shi,Ibaraki,311-1244,Japan</t>
  </si>
  <si>
    <t>かたくちいわし（ボイル乾燥）、ちりめんじゃこ、山椒ちりめん、鮭ちりめん、海老くるみ、梅ちりめん、野沢菜ちりめん</t>
  </si>
  <si>
    <t>anchovy(Boiling and drying)、dried anchovy、sansho dried anchovy、salmon dried anchovy、shrimp walnut、ume dried anchovy、nozawana dried anchovy</t>
  </si>
  <si>
    <t>ST0010663</t>
  </si>
  <si>
    <t>株式会社スプラウトインベストメント　鮮魚商　魚ばか</t>
  </si>
  <si>
    <t>SPROUT INVESTMENT CO.,LTD. SENGYOSHO UOBAKA</t>
  </si>
  <si>
    <t>Kawasaki hokubu ichiba suisanto 33, 1-1-1 Mizusawa, Miyamae-ku, Kawasaki-city, Kanagawa, Japan</t>
  </si>
  <si>
    <t>冷凍の魚、冷凍の魚介類、鮮魚</t>
  </si>
  <si>
    <t>Frozen Fish, Frozen Seafood, Fresh Seafood</t>
  </si>
  <si>
    <t>ST0010664</t>
  </si>
  <si>
    <t>新松浦漁業協同組合　水産加工場（松浦工場）</t>
  </si>
  <si>
    <t>SINMATSUURA FISHERIES COOPERATIVE ASSOCIATIONS FISHPROCESSING FACTORY</t>
  </si>
  <si>
    <t>851-22 Shimomen, Tsukinokawa-cho, Matsuura-city, Nagasaki, Japan</t>
  </si>
  <si>
    <t>1)冷凍養殖ブリ(フィーレ、ロイン)　、2)冷凍養殖ヒラマサ(フィーレ、ロイン)　、3)冷凍養殖マダイ(フィーレ、ロイン)　、4)冷凍養殖黒マグロ（ロイン・ブロック）、5)冷凍殻付カキ、6)冷凍アジフライ、7)冷凍養殖シマアジ（フィーレ・ロイン）</t>
  </si>
  <si>
    <t>Frozen farm-raised yellowtail (fillet, loin), Frozen farm-raised yellowtail amberjack (fillet, loin), Frozen farm-raised redseabream (fillet, loin), Frozen farm-raised bluefin tuna (loin, block), Frozen full-shell oyster, Frozen deep flied-horse mackerel, Frozen farm-raised white trevally (fillet, loin)</t>
  </si>
  <si>
    <t>ST0010665</t>
  </si>
  <si>
    <t>スノーデン株式会社　熊谷工場</t>
  </si>
  <si>
    <t>Snowden Co., Ltd.  Kumagaya Factory</t>
  </si>
  <si>
    <t>1-31, Menumanishi, Kumagaya-shi, Saitama, 360-0238, Japan</t>
  </si>
  <si>
    <t>乳酸菌LJ88末</t>
  </si>
  <si>
    <t>Lactobacillus Johnsonii No. 1088</t>
  </si>
  <si>
    <t>ST0010666</t>
  </si>
  <si>
    <t>株式会社オノウエ</t>
  </si>
  <si>
    <t>ONOUE CO,.LTD</t>
  </si>
  <si>
    <t>3-20-7 HIGASHIOBASE HIGASHINARI-KU OSAKA  537-0024</t>
  </si>
  <si>
    <t>ウニ　本マグロ　カツオ　鱈白子　タコ　明太子　赤貝　いくら　カンパチ　カマス　数の子　海藻　サーモン　ナマコ　穴子　ブリ　鯛　海老　イカ　鰻　牡蠣　ヒラメ 金目鯛　銀鱈　秋刀魚　蟹　シマアジ　帆立　スズキ　ムツ（のどぐろ）</t>
  </si>
  <si>
    <t>SEAURCHIN　BLUEFINTUNA　BONITO　CODMILT　OCTPUS　SEASONEDCODROE　ARKSHELL　SALMONROE　AMBERJACK　BARRACUDA　HERRING　SEAWEED　SALMON　SEACUCUMBER　CONGER　YELLOWTAIL　SEABREAM　SHRIMP　SQUID EEL　OYSTER　FLOUNDER　ALFONSINO　SABLEFISH　PACIFICSAURY　CRAB　STRIPEDJACK　SCALLOPS　PERCA　JAPANESEBLUEFISH</t>
  </si>
  <si>
    <t>ST0010667</t>
  </si>
  <si>
    <t>株式会社ビクトリアG＆F</t>
  </si>
  <si>
    <t>Victoria G＆F　Co.,Ltd.</t>
  </si>
  <si>
    <t>2283Takaragihoncho,Utsunomiya,Tochigi,Japan</t>
  </si>
  <si>
    <t>food freezer or cold storage business</t>
  </si>
  <si>
    <t>冷凍餃子</t>
  </si>
  <si>
    <t>Frozen　Gyoza</t>
  </si>
  <si>
    <t>ST0010668</t>
  </si>
  <si>
    <t>株式会社秩父源流水</t>
  </si>
  <si>
    <t>Chichibu Genryusui Co.,Ltd.</t>
  </si>
  <si>
    <t>4559 Otaki,Chichibu,Saitama,Japan</t>
  </si>
  <si>
    <t>ミネラルウオーター</t>
  </si>
  <si>
    <t>Mineral Water</t>
  </si>
  <si>
    <t>ST0010669</t>
  </si>
  <si>
    <t>ボーエン化成株式会社</t>
  </si>
  <si>
    <t>Bohen-Kasei Co., Ltd.</t>
  </si>
  <si>
    <t>7-9-32, Niikura, Wako-shi, Saitama, 351-0115 Japan</t>
  </si>
  <si>
    <t>その他の食料品製造・加工業、添加物製造業、乳製品製造業</t>
  </si>
  <si>
    <t>Other food production business, Additive production business, Dairy product production business</t>
  </si>
  <si>
    <t>バナナ粉末</t>
  </si>
  <si>
    <t>Banana powder</t>
  </si>
  <si>
    <t>ST0010670</t>
  </si>
  <si>
    <t>みらいフーズ株式会社　味彩工房</t>
  </si>
  <si>
    <t>MIRAI FOODS CO., LTD Ajisai Kobo</t>
  </si>
  <si>
    <t>650-16 Fujita Minami-ku, Okayama-shi, Okayama, Japan</t>
  </si>
  <si>
    <t>昆布粉末</t>
  </si>
  <si>
    <t>Kombu powder</t>
  </si>
  <si>
    <t>ST0010671</t>
  </si>
  <si>
    <t>福井産業株式会社加工場</t>
  </si>
  <si>
    <t>Fukui Sangyo CO.,LTD.</t>
  </si>
  <si>
    <t>42-2, Nakajima, Satoura, Satoura-cho, Naruto-shi, Tokushima, Japan</t>
  </si>
  <si>
    <t>dried sweet potato</t>
  </si>
  <si>
    <t>ST0010672</t>
  </si>
  <si>
    <t>稚内東部株式会社</t>
  </si>
  <si>
    <t>WAKKANAI TOBU CO., LTD.</t>
  </si>
  <si>
    <t>1-20 Shinminato-cho,Wakkanai-City, Hokkaido,Japan</t>
  </si>
  <si>
    <t>帆立冷凍両貝、冷凍秋鮭ドレス</t>
  </si>
  <si>
    <t>Frozen Scallop with Shell,Frozen Chum Salmon（Dressed）</t>
  </si>
  <si>
    <t>ST0010673</t>
  </si>
  <si>
    <t>TSーフーズプロダクツ株式会社</t>
  </si>
  <si>
    <t>TSーFOODS PRODUCTS CO.,LTD.</t>
  </si>
  <si>
    <t>3447-1, KAWASHIRI, YOSHIDA-CHO, HAIBARA-GUN, SHIZUOKA JAPAN</t>
  </si>
  <si>
    <t>冷凍キハダスキンレスロイン</t>
  </si>
  <si>
    <t>Frozen yellowfin skinless loin</t>
  </si>
  <si>
    <t>ST0010674</t>
  </si>
  <si>
    <t>株式会社丸尚富崎水産</t>
  </si>
  <si>
    <t>MARUSHO-TOMIZAKISUISAN CO.,LTD.</t>
  </si>
  <si>
    <t>193,MINATO-CHO,ODAITO,BETSUKAI-CHO NOTSUKE-GUN HOKKAIDO,JAPAN</t>
  </si>
  <si>
    <t>水産加工品製造業,冷凍・冷蔵業</t>
  </si>
  <si>
    <t>Food production business(Fishery products),Food freezer or cold storage business</t>
  </si>
  <si>
    <t>冷凍ほたて貝柱、冷凍鮭ドレス,冷凍ほたて卵・耳</t>
  </si>
  <si>
    <t>Frozen scallop meat,Frozen chum salmon(Dressed),Frozen scallop Midgut Gland Roe Rims</t>
  </si>
  <si>
    <t>ST0010675</t>
  </si>
  <si>
    <t>エア・ウォーター・パフォーマンスケミカル株式会社 湘南工場</t>
  </si>
  <si>
    <t>AIR WATER PERFORMANCE CHEMICAL INC. Shonan Plant</t>
  </si>
  <si>
    <t>2700 Suka, Hiratsuka City, Kanagawa 254-0022, Japan</t>
  </si>
  <si>
    <t>酢酸ナトリウム（無水）</t>
  </si>
  <si>
    <t>Sodium acetate  (anhydrous)</t>
  </si>
  <si>
    <t>ST0010677</t>
  </si>
  <si>
    <t>株式会社ショクリュー　宇部工場</t>
  </si>
  <si>
    <t>Shokuryu Co., Ltd. Ube Factory</t>
  </si>
  <si>
    <t>1-18 Higashimizomecho, Ubeshi, Yamaguchi, Japan</t>
  </si>
  <si>
    <t>焼きさざえ（殻付き）</t>
  </si>
  <si>
    <t>Frozen Cooked Sazae (Tsuboyaki)</t>
  </si>
  <si>
    <t>ST0010678</t>
  </si>
  <si>
    <t>株式会社カネコメ田中水産</t>
  </si>
  <si>
    <t>KANEKOME TANAKA　SUISAN CO.,LTD.</t>
  </si>
  <si>
    <t>11-1,KITA 1JYO HIGASHI 2 CHOME,ABASHIRI-CITY,HOKKAIDO,JAPAN</t>
  </si>
  <si>
    <t>Fishery　product　production business</t>
  </si>
  <si>
    <t>冷凍帆立貝柱 (0307.92)    冷凍ウロ取りボイル帆立 (0307.92)    冷凍帆立貝 (0307.22)    冷凍帆立生耳 (0307.92)</t>
  </si>
  <si>
    <t>Frozen Scallop meat (0307.92)    Frozen boild Scallop for eating raw (0307.92)    Frozen Scallop with shell (0307.22)    Frozen Scallop rims (0307.92)</t>
  </si>
  <si>
    <t>ST0010679</t>
  </si>
  <si>
    <t>株式会社カネコメ田中水産　冷凍工場</t>
  </si>
  <si>
    <t>KANEKOME TANAKA SUISAN CO.,LTD.Refrigeration Plants</t>
  </si>
  <si>
    <t>15-22,KITA 1JYO HIGASHI 2 CHOME,ABASHIRI-CITY,HOKKAIDO,JAPAN</t>
  </si>
  <si>
    <t>冷凍鮭 (ラウンド、ドレス） (0304.41)   冷凍鱒 (ラウンド、ドレス） (0308.22)   冷凍真鱈  (ラウンド、ドレス)  (0303.14)   冷凍ほっけ (ラウンド)  (0304.99)   冷凍にしん　(ラウンド)  (0304.89)</t>
  </si>
  <si>
    <t>Frozen Chum Salmon (round,dressed)  (0304.41)    Frozen Pink Salmon (round,dressed)  (0308.22)    Frozen Pacific Cod  (round,dressed)  (0303.14)    Frozen Okhotsk Atka Mackerel  (round)  (0304.99)    Frozen Herring  (round)   (0304.89)</t>
  </si>
  <si>
    <t>ST0010680</t>
  </si>
  <si>
    <t>株式会社カネコメ田中水産 第二工場</t>
  </si>
  <si>
    <t>KANEKOME TANAKA SUISAN CO.,LTD. Second Plant</t>
  </si>
  <si>
    <t>15-2,KITA 1JYO HIGASHI 2 CHOME,ABASHIRI-CITY,HOKKAIDO,JAPAN</t>
  </si>
  <si>
    <t>冷凍鮭醬油いくら (1604.32)    冷凍鮭塩いくら (1604.11)    冷凍鮭生いくら (1604.11)    冷凍鱒醤油いくら (1604.32)    冷凍鱒塩いくら (1604.32)    冷凍鱒生いくら (1604.32)</t>
  </si>
  <si>
    <t>Frozen Chum Salmon roe soy sauce (1604.32)    Frozen Chum Salmon roe salt (1604.11)    Frozen Chum Salmon roe raw (1604.11)    Frozen Pink Salmon roe soy sauce (1604.32)  Frozen Pink Salmon roe salt (1604.32)    Frozen Pink Salmon roe raw (1604.32)</t>
  </si>
  <si>
    <t>ST0010681</t>
  </si>
  <si>
    <t>株式会社　丸正</t>
  </si>
  <si>
    <t>MARUSHOU CO.,LTD</t>
  </si>
  <si>
    <t>7-48-9　MINATOCHO,MONBETSU-CITY,HOKKAIDO,JAPAN</t>
  </si>
  <si>
    <t>ホタテ冷凍貝柱、ホタテ冷凍両貝、冷凍牡蠣むき貝、冷凍殻付き牡蠣、冷凍帆立貝ひも、冷凍帆立ボイル貝ひも</t>
  </si>
  <si>
    <t>Frozen scallop meat　,　Frozen　scallop with shell , Frozen oyster meat , Frozen oyster , Frozen scallop    kaihimo , Frozen scallop boiled kaihimo</t>
  </si>
  <si>
    <t>ST0010682</t>
  </si>
  <si>
    <t>愛三化学工業株式会社</t>
  </si>
  <si>
    <t>Aisan Chemical Industrial Co., Ltd.</t>
  </si>
  <si>
    <t>32, Ohyada, Ohyacho, INAZAWA, AICHI, JAPAN 492-8412</t>
  </si>
  <si>
    <t>サッカリン及びその塩</t>
  </si>
  <si>
    <t>Saccharin and its salts</t>
  </si>
  <si>
    <t>ST0010683</t>
  </si>
  <si>
    <t>キッチンTAKO</t>
  </si>
  <si>
    <t>Kitchen TAKO</t>
  </si>
  <si>
    <t>Tako1069-1,Tako-machi,Katori-gun,Chiba,289-2241,JAPAN</t>
  </si>
  <si>
    <t>Frozen baked Sweet Potato</t>
  </si>
  <si>
    <t>ST0010684</t>
  </si>
  <si>
    <t>有限会社岩上商店</t>
  </si>
  <si>
    <t>Iwakami store Ltd.</t>
  </si>
  <si>
    <t>Nakadawara1238,Ootawara-shi,Tochigi-ken,JAPAN</t>
  </si>
  <si>
    <t>こうじ及びその加工品製造業、みそ製造業</t>
  </si>
  <si>
    <t>Manufacture of malted rice and its processed products</t>
  </si>
  <si>
    <t>ノンアルコール甘酒</t>
  </si>
  <si>
    <t>Non-alcoholic Amazake</t>
  </si>
  <si>
    <t>ST0010685</t>
  </si>
  <si>
    <t>マリーナ紀銚</t>
  </si>
  <si>
    <t>Marina Kichou</t>
  </si>
  <si>
    <t>15-8,Shiomi-cho,Choshi-shi,Chiba-ken,JAPAN　Chiba Institute of Science Building C</t>
  </si>
  <si>
    <t>味付とうもろこし</t>
  </si>
  <si>
    <t>Flavored Corn</t>
  </si>
  <si>
    <t>ST0010686</t>
  </si>
  <si>
    <t>有限会社 佐藤養助商店 本社工場</t>
  </si>
  <si>
    <t>SATO YOSUKE co.,Ltd. Main Factory</t>
  </si>
  <si>
    <t>28-1 Inaniwa Aza Inaniwa-cho,Yuzawa City,Akita-Prefecture Japan</t>
  </si>
  <si>
    <t>稲庭うどん</t>
  </si>
  <si>
    <t>Inaniwa udon</t>
  </si>
  <si>
    <t>ST0010687</t>
  </si>
  <si>
    <t>北王水産株式会社</t>
  </si>
  <si>
    <t>HOKUOU SUISAN CO.,LTD</t>
  </si>
  <si>
    <t>1-7 SHINMINATO-CHO,WAKKANAI-CITY,HOKKAIDO,JAPAN</t>
  </si>
  <si>
    <t>冷凍ほたて貝柱(0307.92）冷凍ほたて両貝(0307.22）冷凍サケドレス(0304.41）</t>
  </si>
  <si>
    <t>Frozen Scallop meat, Frozen Scallop with shell, Frozen chum salmon dressed</t>
  </si>
  <si>
    <t>ST0010688</t>
  </si>
  <si>
    <t>あみ印食品工業株式会社　埼玉工場</t>
  </si>
  <si>
    <t>AMIJIRUSHI SHOKUHIN KOGYO CO., LTD. SAITAMA-FACTORY</t>
  </si>
  <si>
    <t>1351 Narabitsuka, Sugito-machi, Kitakatsushika-gun, Saitama，345-0015, JAPAN</t>
  </si>
  <si>
    <t>ソース類製造業、そうざい製造業、かん詰又はびん詰食品製造業</t>
  </si>
  <si>
    <t>Sauce manufacturing industry、Side dish production business、Canned or bottled food manufacturing industry(Soup)</t>
  </si>
  <si>
    <t>スープ・ラーメンスープ</t>
  </si>
  <si>
    <t>Soup and ramen soup</t>
  </si>
  <si>
    <t>ST0010721</t>
  </si>
  <si>
    <t>パーク七里御浜株式会社</t>
  </si>
  <si>
    <t>Park Shichirimihama Co., Ltd.</t>
  </si>
  <si>
    <t>4926-5, Atawa, Mihama-cho, Minamimuro-gun, Mie Prefecture, 519-5204, Japan</t>
  </si>
  <si>
    <t>果汁</t>
  </si>
  <si>
    <t>Fruit juice</t>
  </si>
  <si>
    <t>ST0010722</t>
  </si>
  <si>
    <t>株式会社カネシン</t>
  </si>
  <si>
    <t>KANESHIN　CO.,LTD.</t>
  </si>
  <si>
    <t>1-1，8Chome　Oodoori　Tottori,Kushiro-City,Hokkaido084-0906,Japan</t>
  </si>
  <si>
    <t>冷凍鮭ドレス　冷凍マスドレス　冷凍真鱈ラウンド　冷凍真鱈ドレス　冷凍助宗ラウンド　冷凍助宗ドレス　冷凍イワシラウンド　冷凍鯖ラウンド　冷凍ニシンラウンド　冷凍ホッケラウンド　冷凍こまいラウンド　冷凍宗八かれいラウンド　冷凍ブリラウンド　冷凍シイララウンド　冷凍タコ頭　冷凍タコ足　冷凍ホタテ貝</t>
  </si>
  <si>
    <t>Frozen dress chum salmon  Frozen dress pink salmon  Frozen round of pacific cod  Frozen dress of pacific cod  Frozen round of sukemune cod  Frozen dress of sukemune cod  Frozen round sardine  Frozen round of chub mackerel  Frozen round of pacific herring  Feozen round of atka mackerel  Frozen round of saffron cod  Frozen round of pointhead flounder  Frozen round of yellowtail  Frozen round of dolphinfish  Frozen head of octopus Frozen legs octopus  Frozen scallops</t>
  </si>
  <si>
    <t>ST0010723</t>
  </si>
  <si>
    <t>サンジルシ醸造株式会社</t>
  </si>
  <si>
    <t>Sanjirushi Corporation</t>
  </si>
  <si>
    <t>1-572-1 MEISEI-DORI, KUWANA, MIE 511-0823 JAPAN</t>
  </si>
  <si>
    <t>1)醤油　2)味噌　3)手羽先のタレ</t>
  </si>
  <si>
    <t>Soy Sauce, Soybeans paste, Seasoning sauce</t>
  </si>
  <si>
    <t>ST0010724</t>
  </si>
  <si>
    <t>協和水産株式会社</t>
  </si>
  <si>
    <t>KYOWA SUISAN CO.,LTD.</t>
  </si>
  <si>
    <t>3-16-22, OROSHISHIN-MACHI, HIGASHI-KU, NIIGATA-SHI, NIIGATA JAPAN</t>
  </si>
  <si>
    <t>のり</t>
  </si>
  <si>
    <t>Seaweed</t>
  </si>
  <si>
    <t>ST0010725</t>
  </si>
  <si>
    <t>株式会社コラソン</t>
  </si>
  <si>
    <t>corazon Co., Ltd.</t>
  </si>
  <si>
    <t>2-27-1 sainen kanazawa-shi ishikawa</t>
  </si>
  <si>
    <t>甘酒グラノーラAMAGURA</t>
  </si>
  <si>
    <t>AMAZAKE GRANOLA AMAGURA</t>
  </si>
  <si>
    <t>ST0010726</t>
  </si>
  <si>
    <t>日東ベスト株式会社　寒河江工場</t>
  </si>
  <si>
    <t>NittoBest Corporation Sagae factory</t>
  </si>
  <si>
    <t>4-27, Saiwai-Cho, Sagae-City, Yamagata, 991-8610, Japan</t>
  </si>
  <si>
    <t>食肉製品製造業</t>
  </si>
  <si>
    <t>Processed meat product production business</t>
  </si>
  <si>
    <t>コンビーフ</t>
  </si>
  <si>
    <t>Corned beef</t>
  </si>
  <si>
    <t>ST0010727</t>
  </si>
  <si>
    <t>株式会社　スケトラ</t>
  </si>
  <si>
    <t>SUKETORA　Co.,Ltd</t>
  </si>
  <si>
    <t>8253－54　ISOHAMA-CHO　OARAI-MACHI　HIGASHI-IBARAKI-GUN　IBARAKI-KEN</t>
  </si>
  <si>
    <t>魚介類加工業</t>
  </si>
  <si>
    <t>Seafood　processing  industry</t>
  </si>
  <si>
    <t>干物</t>
  </si>
  <si>
    <t>Dried　fish</t>
  </si>
  <si>
    <t>ST0010728</t>
  </si>
  <si>
    <t>川達水産株式会社 第一工場</t>
  </si>
  <si>
    <t>Kawatatsu Suisan Co., Ltd.　Factory　No.1</t>
  </si>
  <si>
    <t>1110-66 Sawameki , Hitachinaka-shi,  Ibaraki</t>
  </si>
  <si>
    <t>①アフリカ産蒸し蛸／②国産蒸し蛸／③北海蒸し蛸(水だこ）／④酢蛸／⑤梅酢蛸／⑥味付蛸／⑦北海酢蛸(水だこ)／⑧高級刺身蛸</t>
  </si>
  <si>
    <t>①African steamed octopus/ ②Japanese steamed octopus/ ③Steamed octopus (North pacific giant octopus)/④Vinegared octopus/⑤Plum vinegared octopus/ ⑥Seasoned　octopus/⑦Vinegared octopus (North pacific giant octopus) /⑧ High quality sashimi octopus</t>
  </si>
  <si>
    <t>ST0010729</t>
  </si>
  <si>
    <t>有限会社高木商店　第２作業所</t>
  </si>
  <si>
    <t>YUGENGAISHA TAKAGISHOTEN　DAI 2 SAGYOZYO</t>
  </si>
  <si>
    <t>10-36, Nakahara, Onahama, Iwaki-shi, Fukushima Prefecture, JAPAN 971-8101</t>
  </si>
  <si>
    <t>Foods packaging business</t>
  </si>
  <si>
    <t>ふりかけ、即席みそ汁、即席お吸い物、みそ汁の具、あられ</t>
  </si>
  <si>
    <t>FURIKAKE, SOKUSEKI MISOSOUP, SOKUSEKI OSUIMONO, MISOSOUP INGREDIENTS, ARARE</t>
  </si>
  <si>
    <t>ST0010730</t>
  </si>
  <si>
    <t>巽冷凍食品株式会社　総合工場</t>
  </si>
  <si>
    <t>Tatsumi Frozen Foods Co., Ltd. General Factory</t>
  </si>
  <si>
    <t>186 Nishimachi, Onishibetsu, Sarufutsu Village,Soya District,Hokkaido,Japan</t>
  </si>
  <si>
    <t>冷凍ほたて貝柱（0307．92）冷凍ほたて両貝（0307．22）</t>
  </si>
  <si>
    <t>Frozen scallop meat Frozen scallop with shell</t>
  </si>
  <si>
    <t>ST0010731</t>
  </si>
  <si>
    <t>巽冷凍食品株式会社 ほたて工場</t>
  </si>
  <si>
    <t>Tatsumi Frozen Foods Co., Ltd. Scallop Factory</t>
  </si>
  <si>
    <t>187 Nishimachi,Onishibetsu,Sarufutsu Village,Soya District, Hokkaido, Japan</t>
  </si>
  <si>
    <t>冷凍ほたて貝柱</t>
  </si>
  <si>
    <t>Frozen scallop meat</t>
  </si>
  <si>
    <t>ST0010732</t>
  </si>
  <si>
    <t>巽冷凍食品株式会社 ほたて第２工場</t>
  </si>
  <si>
    <t>Tatsumi Frozen Foods Co., Ltd. Scallop Factory２</t>
  </si>
  <si>
    <t>187 Nishimachi,Onishibetsu,Sarufutsu Village,Soya District,Hokkaido,Japan</t>
  </si>
  <si>
    <t>冷凍ほたて両貝</t>
  </si>
  <si>
    <t>Frozen scallop with shell</t>
  </si>
  <si>
    <t>ST0010733</t>
  </si>
  <si>
    <t>株式会社ムラタ　本社工場</t>
  </si>
  <si>
    <t>MURATA CO.,LTD.</t>
  </si>
  <si>
    <t>1-11-1, HAMA-CHO,KESENNUMA-CITY, MIYAGI-PREF, JAPAN</t>
  </si>
  <si>
    <t>水産製品製造業, 魚介類加工業</t>
  </si>
  <si>
    <t>Food freezer or cold storage business, Fishery product production business</t>
  </si>
  <si>
    <t>冷凍サメヒレ、冷凍サメ中骨、冷凍サメ皮</t>
  </si>
  <si>
    <t>FROZEN SHARK FINS, FROZEN SHARK BONE, FROZEN SHARK SKIN</t>
  </si>
  <si>
    <t>ST0010736</t>
  </si>
  <si>
    <t>池田糖化工業株式会社箕島第2工場E棟</t>
  </si>
  <si>
    <t>Ikeda Tohka Industries Co., Ltd. Minoshima Plant 2, Building E</t>
  </si>
  <si>
    <t>97, Minooki-cho, Fukuyama-city, Hiroshima, Japan</t>
  </si>
  <si>
    <t>その他の食料品製造・加工業、調味料製造・加工業、その他の食料・飲料販売業</t>
  </si>
  <si>
    <t>Other food production business, Seasoning production business, Other food and beverage sales business</t>
  </si>
  <si>
    <t>ジンジャーエキスパウダー、農産エキスパウダー、水産エキスパウダー、畜産エキスパウダー、粉末油脂</t>
  </si>
  <si>
    <t>Ginger Extract Powder, Agricultural Extract Powder, Seafood Extract Powder, Meat Extract Powder, Oil Powder</t>
  </si>
  <si>
    <t>ST0010737</t>
  </si>
  <si>
    <t>株式会社井上商店</t>
  </si>
  <si>
    <t>Inoueshouten Co.,Ltd.</t>
  </si>
  <si>
    <t>9-1 Higashihamasaki-cho, Hagi City, Yamaguchi Prefecture, JAPAN.</t>
  </si>
  <si>
    <t>魚介類販売業（包装魚介類）</t>
  </si>
  <si>
    <t>カットわかめ、芽ひじき</t>
  </si>
  <si>
    <t>CUT　WAKAME, MEHIJIKI</t>
  </si>
  <si>
    <t>ST0010738</t>
  </si>
  <si>
    <t>有限会社　フーズ・ジョイ</t>
  </si>
  <si>
    <t>Foods Joy LLC.</t>
  </si>
  <si>
    <t>23-13, 3Choume, Kokubu, Chuou-Ku, Kumamoto-Sh,Kumamoto, 862-0949, JAPAN</t>
  </si>
  <si>
    <t>馬肉燻製品</t>
  </si>
  <si>
    <t>Dried horse meat jerkey</t>
  </si>
  <si>
    <t>ST0010739</t>
  </si>
  <si>
    <t>株式会社昇竜</t>
  </si>
  <si>
    <t>SYOURYU CO.,LTD</t>
  </si>
  <si>
    <t>20-30-2,KAWAI,ONO-CITY,FUKUI-PREF,912-0218</t>
  </si>
  <si>
    <t>SIDE DISH PRODUCTION BUSINESS</t>
  </si>
  <si>
    <t>乾燥まいたけ</t>
  </si>
  <si>
    <t>DRIED MAITAKE</t>
  </si>
  <si>
    <t>ST0010740</t>
  </si>
  <si>
    <t>オホーツク海陸食品株式会社</t>
  </si>
  <si>
    <t>ohotsuku kairikushokuhin co.,ltd</t>
  </si>
  <si>
    <t>291-209 koishi ,sarufutsu-mura soya-gun hokkaido japan</t>
  </si>
  <si>
    <t>冷凍ほたて貝柱、冷凍ほたて貝</t>
  </si>
  <si>
    <t>Frozen giant scallop meat,Frozen scallops</t>
  </si>
  <si>
    <t>ST0010741</t>
  </si>
  <si>
    <t>株式会社　木村海産</t>
  </si>
  <si>
    <t>KIMURA KAISAN CO.,LTD.</t>
  </si>
  <si>
    <t>778-33 TSURUWA TSUDA-MACHI SANUKI-CITY KAGAWA-PREF JAPAN</t>
  </si>
  <si>
    <t>Side dish production business, Food freezer or cold storage business</t>
  </si>
  <si>
    <t>いりこ（煮干し）、味付けいりこ、煮干し粉末、しらす</t>
  </si>
  <si>
    <t>dried anchovy, dried seasoned anchovy, dried anchovy powder, baby sardine</t>
  </si>
  <si>
    <t>ST0010742</t>
  </si>
  <si>
    <t>株式会社国太楼　静岡工場</t>
  </si>
  <si>
    <t>KUNITARO CO.,LTD. SIZUOKA FACTORY</t>
  </si>
  <si>
    <t>600,TOMITA,KIKUGAWA-SHI,SIZUOKA-KEN,JAPAN</t>
  </si>
  <si>
    <t>コーヒー製造・加工業（飲料の製造を除く。）、製茶業</t>
  </si>
  <si>
    <t>Coffee,except soft drinks and carbonated water production business,Tea production business</t>
  </si>
  <si>
    <t>ルイボスティー</t>
  </si>
  <si>
    <t>ROOIBOS TEA</t>
  </si>
  <si>
    <t>ST0010743</t>
  </si>
  <si>
    <t>有限会社エクセル 新倉さんちの手づくりジャム</t>
  </si>
  <si>
    <t>EXCEL LIMITED. Niikura Family's handmade Jam</t>
  </si>
  <si>
    <t>2-19-1 Akiya,Yokosuka-city,Kanagawa 240-0105 Japan</t>
  </si>
  <si>
    <t>瓶詰めジャム</t>
  </si>
  <si>
    <t>Jam packed in a bottle</t>
  </si>
  <si>
    <t>ST0010744</t>
  </si>
  <si>
    <t>北見食品工業　株式会社　水産加工センター</t>
  </si>
  <si>
    <t>Kitamisyokuhin Co.,inc. Seafood Processing　Facilities</t>
  </si>
  <si>
    <t>2-2-Higashi,5-Kita,ABASHIRI-CITY  HOKKAIDO</t>
  </si>
  <si>
    <t>冷凍ほたて貝柱　（0307.99）帆立冷凍両貝　（0307.99）冷凍秋鮭ドレス　（0302.13）</t>
  </si>
  <si>
    <t>Frozen Scallop meatFrozen Scallop with ShellFrozen Chum Salmon(Dressed)</t>
  </si>
  <si>
    <t>ST0010745</t>
  </si>
  <si>
    <t>北見食品工業　株式会社　食品工場</t>
  </si>
  <si>
    <t>Kitamisyokuhin Co.,Inc. food Factory</t>
  </si>
  <si>
    <t>1-8-Kaigan-cho, ABASHIRI-CITY, HOKKAIDO</t>
  </si>
  <si>
    <t>冷凍ほたて貝柱　（0307.99）</t>
  </si>
  <si>
    <t>Frozen Scallop meat</t>
  </si>
  <si>
    <t>ST0010746</t>
  </si>
  <si>
    <t>株式会社福岡魚市場</t>
  </si>
  <si>
    <t>FUKUOKA UOICHIBA CO.,LTD</t>
  </si>
  <si>
    <t>3-(8,9,12,13,14-1) NAGAHAMA, CHUO-KU, FUKUOKA 810-8677 JAPAN</t>
  </si>
  <si>
    <t>魚介類競り売り営業</t>
  </si>
  <si>
    <t>Fish and seafood auction business</t>
  </si>
  <si>
    <t>①魚類（ラウンド、冷蔵）②魚類（ラウンド、冷凍）③魚類（フィレ、冷蔵・冷凍）④魚類（調整し又は保存に適する処理をしたもの、冷蔵・冷凍）⑤甲殻類（冷蔵・冷凍）⑥軟体動物（活・冷蔵・冷凍）</t>
  </si>
  <si>
    <t>Fish(round, chilled), Fish(round, frozen), Fish(Fillet, chilled/frozen), Fish(Prepared or preserved, chilled/frozen), Crustaceans(chilled/frozen), Molluscs(live/chilled/frozen)</t>
  </si>
  <si>
    <t>ST0010747</t>
  </si>
  <si>
    <t>株式会社風土食房　我孫子工場</t>
  </si>
  <si>
    <t>Food Shokubo.Co.Ltd Abiko plant</t>
  </si>
  <si>
    <t>227-3 Nakazato,Abiko city,Chiba pref,Japan</t>
  </si>
  <si>
    <t>1.チリオイルペースト、2.チリソース、3.シーズニング（スパイス＆ナッツ）、4.ナッツソース、5.ミックススパイスソース（ガラムマサラソース）、6.ナッツ製品</t>
  </si>
  <si>
    <t>1.Glass bottled chili oil paste,2.Chili sauce,3.Seasoning powder(spices and nuts),4.Nuts sauce,5.Mixed spice sauce(GARAM MASALA SAUCE),6.Nuts products</t>
  </si>
  <si>
    <t>ST0010748</t>
  </si>
  <si>
    <t>別寅かまぼこ株式会社</t>
  </si>
  <si>
    <t>Bettorakamaboko Co.,Ltd.</t>
  </si>
  <si>
    <t>1-1,Nishikiminamimati,Kaizuka-city,Osaka</t>
  </si>
  <si>
    <t>魚肉ねり製品製造業</t>
  </si>
  <si>
    <t>Fish jelly product manufacturing industry</t>
  </si>
  <si>
    <t>魚肉ねり製品</t>
  </si>
  <si>
    <t>Fish paste products</t>
  </si>
  <si>
    <t>ST0010749</t>
  </si>
  <si>
    <t>株式会社かね徳　篠山工場</t>
  </si>
  <si>
    <t>Kanetoku Co., Ltd. Sasayama Factory</t>
  </si>
  <si>
    <t>2-10 Wakiya, Izumi, Tanba Sasayama City, Hyogo Prefecture</t>
  </si>
  <si>
    <t>いかうにかにみそ / 冷凍水産物　/ 冷凍加工品</t>
  </si>
  <si>
    <t>Frozen Seasoned Squid　(Ika Uni Kanimiso) / Frozen Seafood products / Frozen processed products</t>
  </si>
  <si>
    <t>ST0010750</t>
  </si>
  <si>
    <t>株式会社杉休</t>
  </si>
  <si>
    <t>SANKYU CO.LTD</t>
  </si>
  <si>
    <t>6-2aza 119Futatsuya Minamiechizencho,Nanjogun,Fukui Prefecture,919-0135,Japan</t>
  </si>
  <si>
    <t>いぶし柿</t>
  </si>
  <si>
    <t>DRIED PERSIMMON(IBUSHI KAKI)</t>
  </si>
  <si>
    <t>ST0010751</t>
  </si>
  <si>
    <t>田村薬品工業株式会社</t>
  </si>
  <si>
    <t>TAMURA PHRMACEUTICAL CO., LTD.</t>
  </si>
  <si>
    <t>50 NISHITERADA, GOSE CITY, NARA, 639-2295 JAPAN</t>
  </si>
  <si>
    <t>菓子製造業, 清涼飲料水製造業</t>
  </si>
  <si>
    <t>Confectionery production business, Nonalcoholic beverage production business</t>
  </si>
  <si>
    <t>菓子, サプリメント菓子, 水溶性粉末, 粉末飲料, ソフトドリンク, 栄養ドリンク, 美容ドリンク, サプリメントドリンク</t>
  </si>
  <si>
    <t>Confectionery, Supplement tablet, Powder for water, Powder drink, Soft drink, Energy drink, Beauty drink, Supplement drink</t>
  </si>
  <si>
    <t>ST0010752</t>
  </si>
  <si>
    <t>巽冷凍食品株式会社　さけ工場</t>
  </si>
  <si>
    <t>Tatsumi Frozen Foods Co., Ltd. Salmon Factory</t>
  </si>
  <si>
    <t>187 Nishimachi, Onishibetsu, Sarufutsu Village, Soya District, Hokkaido, Japan</t>
  </si>
  <si>
    <t>冷凍白さけドレス</t>
  </si>
  <si>
    <t>Frozen　Chum Salmon Dressed</t>
  </si>
  <si>
    <t>ST0010753</t>
  </si>
  <si>
    <t>株式会社マエダ・スーパー・テクノ</t>
  </si>
  <si>
    <t>Maeda Super Techno Co.,Ltd.</t>
  </si>
  <si>
    <t>17-1,Mori Kawabata,Kumiyama-cho,Kuse-gun,Kyoto,613-0024 Japan</t>
  </si>
  <si>
    <t>Jabara Powder Manufacturing and Processing</t>
  </si>
  <si>
    <t>ジャバラ粉末</t>
  </si>
  <si>
    <t>Jabara Powder</t>
  </si>
  <si>
    <t>ST0010754</t>
  </si>
  <si>
    <t>株式会社東京食品　せたな工場</t>
  </si>
  <si>
    <t>TOKYO SHOKUHIN CO., LTD. SETANA FACTORY</t>
  </si>
  <si>
    <t>61-1 TOYOOKA, KITAHIYAMA-KU, SETANA-CHO,KUDOU-GUN, HOKKAIDO, JAPAN.</t>
  </si>
  <si>
    <t>食品の冷凍又は冷蔵業　魚介類販売業</t>
  </si>
  <si>
    <t>food freezer or cold storage business　　fish and seafood sales business</t>
  </si>
  <si>
    <t>冷凍殻付きホタテ　 冷凍ホタテ貝柱　 冷凍殻付きホタテ片貝　 冷凍ボイルホタテ</t>
  </si>
  <si>
    <t>FROZEN SCALLOPS WITH SHELL　 FROZEN SCALLOP MEAT　 FROZEN SCALLOPS HALF SHELL　 FROZEN BOILED SCALLOPS</t>
  </si>
  <si>
    <t>ST0010755</t>
  </si>
  <si>
    <t>長谷食品　株式会社　第3工場</t>
  </si>
  <si>
    <t>HASE FOODS CO.,LTD. Third factory</t>
  </si>
  <si>
    <t>13-15 Hinode-cho, Hakodate-City, HOKKAIDO</t>
  </si>
  <si>
    <t>カマンベール入たらチーズ北海道チェダー焼たらチーズ明太子焼チーズサンド</t>
  </si>
  <si>
    <t>Camembert Cheese with Dried Cod FishHokkaido Baked Cheddar Cheese with Dried Cod FishSeasoned Cod Roe &amp; Roast Cheese</t>
  </si>
  <si>
    <t>ST0010756</t>
  </si>
  <si>
    <t>いちごホールディングス福田町工場</t>
  </si>
  <si>
    <t>ICHIGO HOLDINGS CO.,LTD.  FUKUDA-MACHI FACTORY</t>
  </si>
  <si>
    <t>1-3-40, FUKUDA-MACHI MINAMI, MIYAGINO-KU, SENDAI, MIYAGI, JAPAN</t>
  </si>
  <si>
    <t>ピザ生地</t>
  </si>
  <si>
    <t>Pizza Dough</t>
  </si>
  <si>
    <t>ST0010757</t>
  </si>
  <si>
    <t>万成</t>
  </si>
  <si>
    <t>Mansei</t>
  </si>
  <si>
    <t>6-5-1　Lo025～Lo030 Fisheries wholesale building 1st flor Toyosu Koto-Ku Tokyo JAPAN 135-0061</t>
  </si>
  <si>
    <t>魚介類販売業 、その他の食料・飲料販売業</t>
  </si>
  <si>
    <t>Fish and seafood sales business,  Other food and beverage sales business</t>
  </si>
  <si>
    <t>1､マグロ 2,アジ 3,イワシ 4,サバ 5,真鯛 6,平目 7,ブリ 8,金目鯛 9,キンキ 10,秋刀魚 11,小肌 12,穴子 13,ウナギ 14,カニ 15,ウニ 16,筋子 17,あん肝 18,ツブ貝 19,ホタテ 20,ハマグリ 21,赤貝 22,カツオ 23,皮ハギ 24,サワラ 25,太刀魚</t>
  </si>
  <si>
    <t>1,Tuna 2,Horse mackerel 3,Sardine 4,Mackerel 5,Sea bream 6,Flounder 7,Yellowtail 8,Alfonsino 9,Rockfish 10,Pacific saury 11,Gizzard shad 12,Conger eel 13,Eel 14,Crab 15,Sea urchin 16,Salmon roe 17,monkfish liver 18,whelk 19,Scallops 20,Clam 21,Ark shell 22,Bonito 23,File fish 24,Spanish mackerel 25,Belt fish</t>
  </si>
  <si>
    <t>ST0010758</t>
  </si>
  <si>
    <t>株式会社ﾜｲｹｲﾃｨｰ</t>
  </si>
  <si>
    <t>YKT co.,Ltd</t>
  </si>
  <si>
    <t>57-1,jitougata,makinohara-city,shizuoka,japan</t>
  </si>
  <si>
    <t>【Preseaved　groceries(vegitable and fruit)production business】</t>
  </si>
  <si>
    <t>乾燥フルーツ</t>
  </si>
  <si>
    <t>dehydrated　fruits</t>
  </si>
  <si>
    <t>ST0010759</t>
  </si>
  <si>
    <t>株式会社井上天極堂 本社工場</t>
  </si>
  <si>
    <t>INOUE TENGYOKUDO CO.,LTD. HEAD OFFICE FACTORY</t>
  </si>
  <si>
    <t>107, TOUGE, GOSE-SHI, NARA, JAPAN</t>
  </si>
  <si>
    <t>①わらび餅　②菓子製造用野菜粉末　③葛切り</t>
  </si>
  <si>
    <t>①Warabi mochi ②Vegetable powder for confectionary ③Kuzukiri</t>
  </si>
  <si>
    <t>ST0010760</t>
  </si>
  <si>
    <t>有限会社川津食品</t>
  </si>
  <si>
    <t>Kawazu Food Ltd.</t>
  </si>
  <si>
    <t>108 Akaishi, Maetsuemachi, Hita-city, Oita Japan 877-0211</t>
  </si>
  <si>
    <t>柚子胡椒</t>
  </si>
  <si>
    <t>YUZU PEPPER</t>
  </si>
  <si>
    <t>ST0010761</t>
  </si>
  <si>
    <t>オタフクソース株式会社　日光工場</t>
  </si>
  <si>
    <t>Otafuku Sauce Co., Ltd. Nikko Plant</t>
  </si>
  <si>
    <t>3109 KIWADASHIMA NIKKO CITY, TOCHIGI 321-2345 JAPAN</t>
  </si>
  <si>
    <t>ソース、混合調味料</t>
  </si>
  <si>
    <t>Sauce, Mixed Seasoning</t>
  </si>
  <si>
    <t>ST0010762</t>
  </si>
  <si>
    <t>築地市川</t>
  </si>
  <si>
    <t>TSUKIJI ICHIKAWA</t>
  </si>
  <si>
    <t>1134-1146, 1st floor of fisheries intermediate wholesale market building, 6-5-1, Toyosu, Koto-ku, Tokyo, Japan</t>
  </si>
  <si>
    <t>①魚類（ラウンド、冷蔵）②魚類（ラウンド、冷凍）③魚類（フィレ、冷蔵・冷凍）④魚類（その他加工形態、冷蔵・冷凍）⑤甲殻類（冷蔵・冷凍）⑥軟体動物（冷蔵・冷凍）⑦水棲無脊椎動物（冷蔵・冷凍）⑧棘皮動物（冷蔵・冷凍）⑨魚卵・内臓（冷蔵・冷凍）⑩水産物加工品（冷蔵・冷凍）</t>
  </si>
  <si>
    <t>①Fish (round, chilled)②Fish (round, frozen)③Fish (fillet, chilled/frozen)④Fish (other processing forms, chilled/frozen)⑤Crustaceans (chilled/frozen)⑥Molluscs (chilled/frozen)⑦Aquatic invertebrates other than Crustaceans and Molluscs (chilled/frozen)⑧Echinoderm(chilled/frozen)⑨Roe and Liver(chilled/frozen)⑩Processed seafood products(chilled/frozen)</t>
  </si>
  <si>
    <t>ST0010763</t>
  </si>
  <si>
    <t>柿沼製粉株式会社</t>
  </si>
  <si>
    <t>KAKINUMA SEIHUN Co.</t>
  </si>
  <si>
    <t>25 Makabecho Hatori, Sakuragawa-shi, Ibaraki-ken, Japan</t>
  </si>
  <si>
    <t>①そば(丸抜き)②そば粉</t>
  </si>
  <si>
    <t>①Buckwheat(Removed the shell)②Buckwheat flour</t>
  </si>
  <si>
    <t>ST0010764</t>
  </si>
  <si>
    <t>株式会社だいいち</t>
  </si>
  <si>
    <t>DAIICHI CO.,LTD</t>
  </si>
  <si>
    <t>3-5-20,GAKUDEN,ENGARUCHO,MONBETSUGUN,HOKKAIDO,JAPAN.</t>
  </si>
  <si>
    <t>冷凍ホタテ（両貝、貝柱）冷凍ミズタコ（頭、足）冷凍ボイルミズタコ（頭、足）</t>
  </si>
  <si>
    <t>FROZEN SCALLOP(WHOLE,MEAT)FROZEN PACIFIC GIANT OCTOPUS(HEAD,LEGS)FROZEN BOILED PACIFIC GIANT OCTOPUS(HEAD,LEGS)</t>
  </si>
  <si>
    <t>ST0010765</t>
  </si>
  <si>
    <t>北海食品株式会社</t>
  </si>
  <si>
    <t>Hokkai Shokuhin Co., Ltd.</t>
  </si>
  <si>
    <t>152-7 Otanoshike, Kushiro City, Hokkaido, Japan</t>
  </si>
  <si>
    <t>冷凍醬油漬けいくら、冷凍醬油漬けますこ</t>
  </si>
  <si>
    <t>Frozen Seasoned Pink Salmon Roe (Masuko)、Frozen Seasoned Chum Salmon Roe (Ikura)</t>
  </si>
  <si>
    <t>ST0010766</t>
  </si>
  <si>
    <t>株式会社道南冷蔵　鹿部工場</t>
  </si>
  <si>
    <t>Dounan Reizou Co., LTD. Shikabe Factory</t>
  </si>
  <si>
    <t>321 Miyahama, Shikabe-cho, Kayabe-gun, Hokkaido, Japan</t>
  </si>
  <si>
    <t>冷凍ボイルホタテ、冷凍イカ墨さきイカ</t>
  </si>
  <si>
    <t>Frozen Cooked Scallop (Boiled Hotate)、 Frozen Shredded and Dried Squid with Squid Ink (Ikasumi Sakiika)</t>
  </si>
  <si>
    <t>ST0010767</t>
  </si>
  <si>
    <t>株式会社　大宗</t>
  </si>
  <si>
    <t>DAISOU CO.,LTD</t>
  </si>
  <si>
    <t>164　Shimada,Nakahiroaza,Ako-shi,Hyogo 678-0232 Japan</t>
  </si>
  <si>
    <t>TOUGHEX</t>
  </si>
  <si>
    <t>ST0010768</t>
  </si>
  <si>
    <t>上嶋爽禄園</t>
  </si>
  <si>
    <t>Uejima Sourokuen</t>
  </si>
  <si>
    <t>50, Nakade, Shirasu, Wazuka-cho, Soraku-gun, Kyoto-fu</t>
  </si>
  <si>
    <t>ST0010770</t>
  </si>
  <si>
    <t>有限会社角野水産</t>
  </si>
  <si>
    <t>Kadono Suisan Ltd.</t>
  </si>
  <si>
    <t>5-37-1, SAWARA, MORIMACHI, KAYABE-GUN, HOKKAIDO, 049-2222 JAPAN.</t>
  </si>
  <si>
    <t>冷凍ホタテ貝　,　冷凍ホタテ貝柱　,　冷凍ボイルホタテ貝</t>
  </si>
  <si>
    <t>Frozen Scallops , Frozen Scallops Meat  , Frozen Boiled Scallops</t>
  </si>
  <si>
    <t>ST0010771</t>
  </si>
  <si>
    <t>飯塚海苔店</t>
  </si>
  <si>
    <t>IIZUKANORI</t>
  </si>
  <si>
    <t>3-17-1 Honcho, Funabashi, Chiba, Japan</t>
  </si>
  <si>
    <t>ST0010772</t>
  </si>
  <si>
    <t>遠山貿易株式会社</t>
  </si>
  <si>
    <t>Toyama Trading Company, Ltd</t>
  </si>
  <si>
    <t>Nagahama 3-14-2, Chuo-ward, Fukuoka-city, 810-0072, Japan</t>
  </si>
  <si>
    <t>Fish and seafood sales buisness</t>
  </si>
  <si>
    <t>1)魚類（ラウンド、冷蔵）、2)魚類（ラウンド、冷凍）、3)魚類（フィレ、冷蔵・冷凍）、4)魚類（その他加工形態、冷蔵・冷凍）、5)甲殻類（冷蔵・冷凍）、6)軟体動物（冷蔵・冷凍）、7)水棲無脊椎動物（冷蔵・冷凍）</t>
  </si>
  <si>
    <t>Fish (round, chilled), Fish (round, frozen), Fish (fillet, chilled/frozen), Fish (other processing forms, chilled/frozen), Crustaceans (chilled/frozen), Molluscs (chilled/frozen), Aquatic invertebrates other than Crustaceans and Molluscs (chilled/frozen)</t>
  </si>
  <si>
    <t>ST0010773</t>
  </si>
  <si>
    <t>株式会社じゃばらいず北山</t>
  </si>
  <si>
    <t>Jabarise Kitayama Co., Ltd.</t>
  </si>
  <si>
    <t>350-1 Nanairo Kitayama-mura,Higashimuro-gun, Wakayama pref 647-1601,Japan</t>
  </si>
  <si>
    <t>密封包装食品製造業、清涼飲料水製造業</t>
  </si>
  <si>
    <t>Sealed food production business,Nonalcoholic beverage production business</t>
  </si>
  <si>
    <t>じゃばらパウダー</t>
  </si>
  <si>
    <t>Jabara powder</t>
  </si>
  <si>
    <t>ST0010774</t>
  </si>
  <si>
    <t>筑波乳業株式会社 石岡工場</t>
  </si>
  <si>
    <t>Tsukuba Dairy Products Co.,Ltd. Ishioka Plant</t>
  </si>
  <si>
    <t>6-1 Izumi-cho Ishioka-shi Ibaraki, 3150025, Japan</t>
  </si>
  <si>
    <t>キャラメル、ヨーグルト、練乳、チョコレート</t>
  </si>
  <si>
    <t>Caramel, Yogurt, Sweetend condensed milk, Chocolate</t>
  </si>
  <si>
    <t>ST0010775</t>
  </si>
  <si>
    <t>株式会社テンヨ武田</t>
  </si>
  <si>
    <t>Tenyo Takeda Co., Ltd.</t>
  </si>
  <si>
    <t>1921-8, Takabe, Chuo-City, Yamanashi-Pref. Japan</t>
  </si>
  <si>
    <t>密封包装食品製造業、醤油製造業、清涼飲料水製造業</t>
  </si>
  <si>
    <t>Sealed food production business、Soy sauce manufacturing industry、Nonalchoholic beverage production business</t>
  </si>
  <si>
    <t>醤油、つゆ、白だし、ぽん酢、たれ、清涼飲料水</t>
  </si>
  <si>
    <t>soy sauce、tsuyu、shirodashi、ponzu、tare(sauce)、Nonalchoholic beverage</t>
  </si>
  <si>
    <t>ST0010776</t>
  </si>
  <si>
    <t>株式会社 丸昇</t>
  </si>
  <si>
    <t>MARUSHO CO.,LTD</t>
  </si>
  <si>
    <t>8-1, AHARA, KUSAHIRA-CHO, AISAI-SHI, AICHI-PREF, JAPAN</t>
  </si>
  <si>
    <t>1)生姜漬け　2)梅干し</t>
  </si>
  <si>
    <t>Pickled vegetable</t>
  </si>
  <si>
    <t>ST0010777</t>
  </si>
  <si>
    <t>栄屋乳業株式会社</t>
  </si>
  <si>
    <t>SAKAEYA NYUGYO CO., LTD.</t>
  </si>
  <si>
    <t>45, KOUDA, HIGASHIMAKIUCHI-CHO, OKAZAKI-SHI, AICHI, 444-0934, JAPAN</t>
  </si>
  <si>
    <t>乳製品製造業、複合型冷凍食品製造業</t>
  </si>
  <si>
    <t>Dairy product production business, Multi frozen food items production business</t>
  </si>
  <si>
    <t>プリン</t>
  </si>
  <si>
    <t>Pudding</t>
  </si>
  <si>
    <t>ST0010778</t>
  </si>
  <si>
    <t>有限会社浜島食品</t>
  </si>
  <si>
    <t>Hamajimashokuhin Co.Ltd.</t>
  </si>
  <si>
    <t>56-3, Minamiyashiki, Kitasaki-machi, Obu-shi, Aichi, Japan</t>
  </si>
  <si>
    <t>1)生姜漬　2)赤しそ塩漬</t>
  </si>
  <si>
    <t>ST0010779</t>
  </si>
  <si>
    <t>ユーロインターナショナル株式会社　横浜工場</t>
  </si>
  <si>
    <t>EURO INTERNATIONAL CO.,LTD Yokohama Plant</t>
  </si>
  <si>
    <t>3032, Onda-Cho, Aoba-Ku, Yokohama, Kanagawa, Japan</t>
  </si>
  <si>
    <t>Ice Cream Production Business</t>
  </si>
  <si>
    <t>LAC2Lミルク, LAC2L抹茶</t>
  </si>
  <si>
    <t>LAC2L Milk Ice, LAC2L Matcha Ice</t>
  </si>
  <si>
    <t>ST0010780</t>
  </si>
  <si>
    <t>株式会社 丸政水産 長崎支社</t>
  </si>
  <si>
    <t>MARUMASA SUISAN Co.,Ltd. Nagasaki branch</t>
  </si>
  <si>
    <t>3-5-6, Kyodomari, Nagasaki-city, Nagasaki, Japan</t>
  </si>
  <si>
    <t>サワラフィーレ</t>
  </si>
  <si>
    <t>Spanish mackerel fillet</t>
  </si>
  <si>
    <t>ST0010781</t>
  </si>
  <si>
    <t>あづまフーズ株式会社</t>
  </si>
  <si>
    <t>Azuma Foods Co., Ltd.</t>
  </si>
  <si>
    <t>3095-45 Nagai, Komono-cho, Mie-gun, Mie, Japan, 510-1311</t>
  </si>
  <si>
    <t>1) たこわさび、 2) お寿司屋にしん、3) いか塩辛本造り、4) 中華ほたて、5) とびっこ、6) まさご、7) スパイシーホタテ、8)中華いいだこ、9)北寄貝サラダ、10)花咲サラダ、11)いか柚子ジュレ和え、12)磯螺わさび、13)ほたるいか沖漬</t>
  </si>
  <si>
    <t>Seasoned Octopus with Wasabi, Seasoned Herring with Capelin Roe, Seasoned Squid, Seasoned Scallop with Sesame Oil, Seasoned Flying Fish Roe, Seasoned Capelin Roe, Seasoned Spicy Scallop, Seasoned Baby Octopus, Seasoned Surf Clam Salad, Imitation Crab Meat with Mayonnaise, Seasoned Squid with Citrus Jelly, Seasoned Topshell with Wasabi, Seasoned Petite Squid</t>
  </si>
  <si>
    <t>ST0010782</t>
  </si>
  <si>
    <t>琴寄農園</t>
  </si>
  <si>
    <t>KOTOYORI　FARM</t>
  </si>
  <si>
    <t>1788，Kamiinaba，Shimotuga-Gun，Mibu-Machi，Tochigi,Japan</t>
  </si>
  <si>
    <t>冷凍いちご</t>
  </si>
  <si>
    <t>frozen strawberry</t>
  </si>
  <si>
    <t>ST0010815</t>
  </si>
  <si>
    <t>平冷プロマリン株式会社</t>
  </si>
  <si>
    <t>HEIREI PROMARINE CO.,LTD.</t>
  </si>
  <si>
    <t>408-2,409 AZA HONBETSU, SHIKABE-CHO, KAYABE-GUN, HOKKAIDO,JAPAN</t>
  </si>
  <si>
    <t>冷凍ホタテ貝、冷凍ホタテ貝柱、冷凍ボイルホタテ貝</t>
  </si>
  <si>
    <t>Frozen Scallops, Frozen Scallops Meat, Frozen Boiled Scallops</t>
  </si>
  <si>
    <t>ST0010816</t>
  </si>
  <si>
    <t>株式会社西原食品 本社工場</t>
  </si>
  <si>
    <t>NISHIHARA SHOKUHIN CO.,LTD.  HEAD FACTORY</t>
  </si>
  <si>
    <t>1822-1, HONMYO-CHO, KAGOSHIMA-SHI, KAGOSHIMA-KEN, 891-1304, JAPAN</t>
  </si>
  <si>
    <t>ラウス耳昆布</t>
  </si>
  <si>
    <t>RAUSU KELP EDGE</t>
  </si>
  <si>
    <t>ST0010817</t>
  </si>
  <si>
    <t>丸ウロコ三和水産株式会社</t>
  </si>
  <si>
    <t>Maruuroko Sanwa Suisan Co.,Ltd.</t>
  </si>
  <si>
    <t>6-2-8,Minato-Cho,Monbetsu-City,Hokkaido,Japan.</t>
  </si>
  <si>
    <t>水産製品製造業,食品の冷凍又は冷蔵業</t>
  </si>
  <si>
    <t>Fishery product production business,Food freezer or cold storage business</t>
  </si>
  <si>
    <t>冷凍帆立貝,冷凍帆立貝柱,冷凍帆立耳,冷凍帆立卵</t>
  </si>
  <si>
    <t>Frozen Giant ezo scallop Whole,Frozen Giant ezo scallop Meat,Frozen Giant ezo scallop Mantle,Frozen Giant ezo scallop Roe</t>
  </si>
  <si>
    <t>ST0010818</t>
  </si>
  <si>
    <t>中房食品株式会社</t>
  </si>
  <si>
    <t>Nakafusa Foods Co.,Ltd.</t>
  </si>
  <si>
    <t>2-35, Takedakubo-cho, Fushimi-ku, Kyoto-City, Kyoto, 612-8411, Japan</t>
  </si>
  <si>
    <t>密封包装食品製造業，その他の食料品製造・ 加工業</t>
  </si>
  <si>
    <t>Sealed food production business,　Other food production business</t>
  </si>
  <si>
    <t>冷凍山椒,塩蔵山椒,酒粕</t>
  </si>
  <si>
    <t>REITO SANSHO, SALTED SANSHO, SAKE KASU</t>
  </si>
  <si>
    <t>ST0010819</t>
  </si>
  <si>
    <t>丸長尾﨑水産株式会社</t>
  </si>
  <si>
    <t>MARUCHO OZAKISUISAN CO.,LTD</t>
  </si>
  <si>
    <t>1-6281-1, SHIROKO, SUZUKA-CITY, MIE PREFECTURE, JAPAN</t>
  </si>
  <si>
    <t>冷凍サバラウンド</t>
  </si>
  <si>
    <t>FROZEN MACKEREL WHOLE ROUND</t>
  </si>
  <si>
    <t>ST0010820</t>
  </si>
  <si>
    <t>有限会社光栄水産</t>
  </si>
  <si>
    <t>Koeisuisan Limited</t>
  </si>
  <si>
    <t>1783-5 Misaki,Ako,Hyogo,Japan</t>
  </si>
  <si>
    <t>Frozen oysters</t>
  </si>
  <si>
    <t>ST0010821</t>
  </si>
  <si>
    <t>丸三食品株式会社　田布施工場</t>
  </si>
  <si>
    <t>Marusan Foods Co.,Ltd Tabuse Factory</t>
  </si>
  <si>
    <t>74-1, Kamitabuse, Tabuse-cho, Kumage-gun, Yamaguchi, Japan</t>
  </si>
  <si>
    <t>密封包装食品製造業 、そうざい製造業、調味料製造・加工業</t>
  </si>
  <si>
    <t>Sealed food production business、Side dish production business、Seasoning　production　business</t>
  </si>
  <si>
    <t>1.かにみそディップ2.きんぴらタルタル3.牡蠣バター</t>
  </si>
  <si>
    <t>1.Dipping sauce (crab, oyster, ETC.) in glass　2.Tartar sauce in glass　3.Dipping butter sauce (crab, oyster, ETC.) in glass</t>
  </si>
  <si>
    <t>ST0010822</t>
  </si>
  <si>
    <t>株式会社竹田食品</t>
  </si>
  <si>
    <t>TAKEDA-SHOKUHIN CO.,LTD</t>
  </si>
  <si>
    <t>3-10,Asanocho,Hakodate Shi,Hokkaido</t>
  </si>
  <si>
    <t>①うにくらげ　②帆立黄金　③帆立わさび　④帆立うに　⑤帆立塩辛　⑥いかキムチ　⑦いか塩辛　⑧いか明太　⑨いか沖漬け風　⑩真いか塩辛　⑪たら華造り</t>
  </si>
  <si>
    <t>①UNI KURAGE(Jellyfishes are marinated with sea urchin flavor paste)  ②HOTATE KOGANE(Scallop strings pickled with salt and seaweed)  ③HOTATE WASABI(Scallop strings pickled with wasabi flavored preparation)  ④HOTATE UNI(Scallop strings are marinated with sea urchin flavor paste)  ⑤HOTATE SHIOKARA(Scallop strings pickled with salt)  ⑥IKA KIMUCHI(Cut squids marinated red paper paste)  ⑦IKA SHIOKARA(Cut squids are marinated in salt and squid guts)  ⑧IKA MENTAI(Cut squid with seasoned cod roe)  ⑨IKA OKIDUKEHU(Cut squids marinated in salt, squid guts are guts)  ⑩MAIKA SHIOKARA(Cut squids are marinated in salt and squid guts)  ⑪TARA HANADUKURI(CUT walleye Pollack pickled with vinegar and seaweed)</t>
  </si>
  <si>
    <t>ST0010823</t>
  </si>
  <si>
    <t>株式会社寿フーズ</t>
  </si>
  <si>
    <t>KOTOBUKI-FOODS CO.,LTD</t>
  </si>
  <si>
    <t>25-1,Nakazima-aza,Nanaecho，Kameda　Gun，Hokkaido</t>
  </si>
  <si>
    <t>水産製品製造業  缶詰又は瓶詰食品製造業</t>
  </si>
  <si>
    <t>Fishery product production business　　Canned or bottled food manufacturing industry</t>
  </si>
  <si>
    <t>①かにみそ　②かにみそカニ肉入り　③えびみそ　④牡蠣のアヒージョ　⑤牡蠣の醤油漬</t>
  </si>
  <si>
    <t>①Crab paste  ②Crab paste with flake  ③Shrimp tomalley paste  ④Oyster ajillo  ⑤Braised oyster in soysouse</t>
  </si>
  <si>
    <t>ST0010824</t>
  </si>
  <si>
    <t>株式会社東亜トレーディング</t>
  </si>
  <si>
    <t>DONG-A TRADING CO., LTD.</t>
  </si>
  <si>
    <t>2-12-1 Daisaku, Sakura City, Chiba Prefecture, JAPAN</t>
  </si>
  <si>
    <t>Seaweed products production  business</t>
  </si>
  <si>
    <t>味付け海苔、海苔加工品</t>
  </si>
  <si>
    <t>SEASONED SEAWEED, PROCESSED SEAWEED</t>
  </si>
  <si>
    <t>ST0010825</t>
  </si>
  <si>
    <t>ヤマヒデ食品株式会社</t>
  </si>
  <si>
    <t>YAMAHIDE　FOODS　CO.,LTD.</t>
  </si>
  <si>
    <t>29 Tomoe, Bessho-cho, Miki-shi, Hyogo-ken, JAPAN</t>
  </si>
  <si>
    <t>水産製品製造業,その他の食料品製造・ 加工業</t>
  </si>
  <si>
    <t>Fishery product production business,Other food production business</t>
  </si>
  <si>
    <t>削り節、のり加工品、天かす（あげ玉）</t>
  </si>
  <si>
    <t>Dried shaved fish, Processed seaweed, Fried tempura bits</t>
  </si>
  <si>
    <t>ST0010827</t>
  </si>
  <si>
    <t>株式会社　白老フーズ</t>
  </si>
  <si>
    <t>SHIRAOI FOODS CO.,LTD.</t>
  </si>
  <si>
    <t>101-26,AZA-TAKEURA,SHIRAOI-CHO,SHIRAOI-GUN,HOKKAIDO,JAPAN</t>
  </si>
  <si>
    <t>1冷凍秋鮭(ラウンド セミドレス ドレスフィレ頭 白子 筋子)2冷凍マス(ラウンド セミドレス ドレス フィレ頭 筋子)3冷凍カラフトマス(ラウンド セミドレス ドレス フィレ 頭 筋子) 4冷凍助宗鱈(ラウンド ドレス頭)5冷凍塩蔵助宗鱈6冷凍真鱈(ラウンド ドレス フィレ頭)7冷凍カスベ(ラウンド ドレス フィレ)8冷凍宗八カレイラウンド9冷凍真カレイラウンド10冷凍黒カレイラウンド11冷凍ブリラウンド12冷凍黒ソイラウンド13冷凍サバラウンド14冷凍ニシンラウンド15冷凍ホッケラウンド16冷凍こまいラウンド17冷凍さんまラウンド18冷凍帆立(両貝 貝柱 片貝 耳 卵)19冷凍ボイル帆立(貝柱 耳 卵)20冷凍タコ(ラウンド 頭 足)21冷凍ボイルタコラウンド22冷凍塩蔵なまこ</t>
  </si>
  <si>
    <t>1Frozen Chum Salmon(Round Semi Dressed Dressed Fillet Head Milt Muscle)2Frozen Cherry Salmon(Round Semi Dressed Dressed fillet Head Muscle)3Frozen Pink Salmon(Round Semi Dressed Dressed Fillet Head Muscle)4Frozen Alaska Pollack(Round Dressed Head)5Frozen Salted Alaska Pollack6Frozen Pacific Cod(Round Dressed Fillet Head)7Frozen Mottled Skate(Round Dressed Fillet)8Frozen Pointhead Flounder Round9Frozen Brown Sole Round10Frozen Cresthead Flounder Round11Frozen Japanese Amberjack Round12Frozen Black Rockfish Round13Frozen Chub Mackerel Round14Frozen Pacific Herring Round15Frozen Okhotsk Atka mackerel Round16Frozen Saffron Cod Round17Frozen Pacific Saury Round18Frozen Giant Ezo-Scallop(Round Meat Half Ears Eggs)19Frozen Boiled Giant Ezo-Scallop(Meat Ears Eggs)20Frozen Octopus(Round Head Legs)21Frozen Boiler Octopus Round22Other dried, salted or in brine Sea cucumber</t>
  </si>
  <si>
    <t>ST0010828</t>
  </si>
  <si>
    <t>フレッシュエアー株式会社</t>
  </si>
  <si>
    <t>FRESH AIR INC.</t>
  </si>
  <si>
    <t>2-8-35, ENOKIDA, HAKATAKU, FUKUOKA, 812-0004, JAPAN</t>
  </si>
  <si>
    <t>1)赤ムツ、2)メバル、3)アナゴ、4)甘鯛、5)アンコウ、6)イサキ、7)石垣鯛、8)石鯛、9)いとより、10)カマス、11)カワハギ、12)かんぱち、13)キンキ、14)キンメダイ、15)クエ、16)サヨリ、17)シマアジ、18)スズキ、19)太刀魚、20)トビウオ、21)ハタ、22)ハモ、23)フグ、24)ホウボウ、25)ボラ、26)マトウダイ、27)目鯛、28)ヤガラ、29)黄タイ、30)真鯛、31)サワラ、32)サンマ、33)ハガツオ、34)マナカツオ、35)カレイ、36)舌ヒラメ、37)ヒラメ、38)カツオ、39)イワシ、40)サバ、41)アジ、42)タラ、43)本マグロ、44)キハダマグロ、45)ハマチ、46)鮭、47)鮭ドレス、48)本マグロフィレ、49)冷凍本マグロロイン、50)ハマチフィレ、51)鮭フィレ 、52)イセエビ、53)毛ガニ、54)ズワイガニ、55)車エビ、56)タコ、57)牡蠣 、58)ホタテ、59)甲イカ、60)ツツイカ、61)アワビ、62)サザエ、63)粒貝、64)北寄貝、65)ウニ、66)ナマコ</t>
  </si>
  <si>
    <t>BLACKTHROAT SEAPERCH, ROCKFISH, CONGER, TILEFISH, MONKFISH, CHICKEN GRUNT, ROCK PORGY, ROCK BREAM, THREADFIN BREAM, BROWN BARRACUDA, FILE FISH, AMBER JACK, BROADBANDED THORNYHEAD, ALFONSINO, GROUPER, HALF BEAK, STRIPED JACK, SEA BASS, CUTLASSFISH, FLYINGFISH, GROUPER, PIKE CONGER, GLOBEFISH, SEAROBIN, STRIPED MULLET, JOHN DORY, BLUE NOSE, CORNET FISH, YELLOWBACK SEA BREAM, SEABREAM, SPANISH MACKEREL, SAURY, BONITO, POMFRET, FLOUNDER, TOUNGFISH, FLUKE, SKIPJACK TUNA, SARDINE, MACKEREL, JACK MACKEREL, COD, BLUEFIN TUNA, YELLOWFIN TUNA, YELLOWTAIL, SALMON, SALMON DRESS, BLUEFIN TUNA FILLET, BLUEFIN TUNA LOIN FROZEN, YELLOWTAIL FILLET, SALMON FILLET, LOBSTER, CRAB(KEGANI), CRAB(ZUWAI), SHRIMP, OCTOPUS, OYSTER, SCALLOP, CUTTLEFISH, SQUID, ABALONE, SPINY TOP SHELL, WHELK, HEN CLAM, SEA URCHIN, SEA CUCUMBER</t>
  </si>
  <si>
    <t>ST0010829</t>
  </si>
  <si>
    <t>株式会社ヤマイチ水産</t>
  </si>
  <si>
    <t>YAMAICHISUISAN CO., LTD.</t>
  </si>
  <si>
    <t>7-43-1,Shokotsu-cho,Mombetsu-city,Hokkaido,Japan.</t>
  </si>
  <si>
    <t>魚肉ねり製品製造業、魚介類販売業</t>
  </si>
  <si>
    <t>Fish jelly product manufacturing industry,  Fish and seafood sales business</t>
  </si>
  <si>
    <t>冷凍スケソウダラすり身、冷凍両貝帆立</t>
  </si>
  <si>
    <t>Frozen Surimi of Alaska pollack,  Frozen Scallop With Shell</t>
  </si>
  <si>
    <t>ST0010830</t>
  </si>
  <si>
    <t>株式会社イワムラ水産</t>
  </si>
  <si>
    <t>Iwamura Suisan Co., Ltd.</t>
  </si>
  <si>
    <t>21-2 Oshironai-cho, Kayabe-gun Morimachi, Hokkaido, Japan</t>
  </si>
  <si>
    <t>魚介類販売業、かき処理業</t>
  </si>
  <si>
    <t>Fish and seafood sales business, Other food production business</t>
  </si>
  <si>
    <t>冷凍殻付牡蠣</t>
  </si>
  <si>
    <t>Frozen Oysters in the Shell</t>
  </si>
  <si>
    <t>ST0010831</t>
  </si>
  <si>
    <t>雪塩製塩所</t>
  </si>
  <si>
    <t>Yukishio salt factory</t>
  </si>
  <si>
    <t>191 Hirarakarimata Miyakojima City Okinawa</t>
  </si>
  <si>
    <t>雪塩</t>
  </si>
  <si>
    <t>Yukishio</t>
  </si>
  <si>
    <t>ST0010832</t>
  </si>
  <si>
    <t>株式会社イチヤママル長谷川水産</t>
  </si>
  <si>
    <t>HASEGAWA SEAFOODS CO.,LTD.</t>
  </si>
  <si>
    <t>574,OTOSHIBE,YAKUMO-CHO FUTAMI-GUN,HOKKAIDO,JAPAN.</t>
  </si>
  <si>
    <t>Food production business(Fishery products)</t>
  </si>
  <si>
    <t>冷凍ホタテ（殻付き）、冷凍ホタテ（貝柱）</t>
  </si>
  <si>
    <t>FROZEN SCALLOP(WHOLE),FROZEN SCALLOP(MEAT)</t>
  </si>
  <si>
    <t>ST0010833</t>
  </si>
  <si>
    <t>エバラ食品工業株式会社 栃木工場</t>
  </si>
  <si>
    <t>EBARA FOODS INDUSTRY, INC. TOCHIGI FACTORY</t>
  </si>
  <si>
    <t>570-1 HAKONOMORISHINDEN, SAKURA-SHI, TOCHIGI, JAPAN</t>
  </si>
  <si>
    <t>調味料、ソース、たれ、スープ、調味スープ</t>
  </si>
  <si>
    <t>Seasoning, Sauce, Barbecue Sauce, Soup Base, Seasoning Soup</t>
  </si>
  <si>
    <t>ST0010834</t>
  </si>
  <si>
    <t>KOGAホールディングス長浜加工場</t>
  </si>
  <si>
    <t>KOGA HOLDINGS processing plant</t>
  </si>
  <si>
    <t>2F, West Wholesale Hall Building, 3-14-1 Nagahama, Chuo-ku, Fukuoka City, Fukuoka Prefecture, Japan</t>
  </si>
  <si>
    <t>1)魚類（ラウンド、冷蔵）2)魚類（ラウンド、冷凍）3)魚類（フィレ、冷蔵・冷凍）4)魚類（その他加工形態、冷蔵・冷凍）5)甲殻類（冷蔵・冷凍）6)軟体動物（冷蔵・冷凍）7)水棲無脊椎動物（冷蔵・冷凍）8)水産物加工品（冷蔵・冷凍）</t>
  </si>
  <si>
    <t>Fish (round, chilled), Fish (round, frozen), Fish (fillet, chilled/frozen), Fish (other processing forms, chilled/frozen), Crustaceans (chilled/frozen), Molluscs (chilled/frozen), Aquatic invertebrates other than Crustaceans and Molluscs(chilled/frozen), Processed seafood　products(chilled/frozen)</t>
  </si>
  <si>
    <t>ST0010835</t>
  </si>
  <si>
    <t>エバラ食品工業株式会社 津山工場</t>
  </si>
  <si>
    <t>EBARA FOODS INDUSTRY, INC. TSUYAMA FACTORY</t>
  </si>
  <si>
    <t>468-1 KANAI, TSUYAMA-SHI, OKAYAMA, JAPAN</t>
  </si>
  <si>
    <t>ソース類製造業、缶詰又は瓶詰食品製造業</t>
  </si>
  <si>
    <t>Sauce manufacturing industry, Canned or bottled food manufacturing industry</t>
  </si>
  <si>
    <t>1)調味料、2)ソース、3)たれ、4)スープ、5)調味スープ</t>
  </si>
  <si>
    <t>ST0010836</t>
  </si>
  <si>
    <t>広洋水産株式会社　第一食品工場</t>
  </si>
  <si>
    <t>KOH-YO SUISAN CO.,LTD. NO1 SHOKUHINKOUZYOU</t>
  </si>
  <si>
    <t>6-589 SHORO-KO-KU,SHIRANUKA-CHO,SHIRANUKA-GUN,HOKKAIDO,JAPAN</t>
  </si>
  <si>
    <t>冷凍ホタテ（貝柱）、冷凍いわし（フィレ）、冷凍さんま（フィレ）</t>
  </si>
  <si>
    <t>Frozen Scallop（adductor muscle）、Frozen Sardine（Fillet）、Frozen Pacific Saury（Fillet）</t>
  </si>
  <si>
    <t>ST0010837</t>
  </si>
  <si>
    <t>広洋水産株式会社　第二食品工場</t>
  </si>
  <si>
    <t>KOH-YO SUISAN CO.,LTD. NO2 SHOKUHINKOUZYOU</t>
  </si>
  <si>
    <t>6-596 SHORO-KO-KU,SHIRANUKA-CHO,SHIRANUKA-GUN,HOKKAIDO,JAPAN</t>
  </si>
  <si>
    <t>Frozen Salmon roe soy sauce taste</t>
  </si>
  <si>
    <t>ST0010838</t>
  </si>
  <si>
    <t>愛媛果汁食品株式会社</t>
  </si>
  <si>
    <t>EHIME KAJU SHOKUHIN CO., LTD</t>
  </si>
  <si>
    <t>1-11-9, Kikoji-cho, Niihama-city, Ehime, 792-0826, Japan</t>
  </si>
  <si>
    <t>果汁、果皮</t>
  </si>
  <si>
    <t>Fruit juice, Fruit peel</t>
  </si>
  <si>
    <t>ST0010839</t>
  </si>
  <si>
    <t>丸福製茶株式会社</t>
  </si>
  <si>
    <t>Marufuku Seicha Co.,Ltd.</t>
  </si>
  <si>
    <t>25 Wakamatsu-cho Aoi-ku Shizuoka-City Shizuoka Japan</t>
  </si>
  <si>
    <t>煎茶、ほうじ茶、玄米茶、麦茶、ゆず煎茶、抹茶、粉末茶</t>
  </si>
  <si>
    <t>Japanese green tea, Roasted tea, Japanese green tea with rice, Barley tea, Japanese green tea with Yuzu, Matcha, Powder tea</t>
  </si>
  <si>
    <t>ST0010840</t>
  </si>
  <si>
    <t>協和薬品株式会社</t>
  </si>
  <si>
    <t>KYOWA YAKUHIN CO.,LTD</t>
  </si>
  <si>
    <t>163,Kyoriki,Toyama-city,Toyama</t>
  </si>
  <si>
    <t>サラシアレティキュラータ（別名コタラヒムブツ）エキス加工食品</t>
  </si>
  <si>
    <t>Processed food containing the extracts of Salacia reticulata  aka. Kothalahimbutu</t>
  </si>
  <si>
    <t>ST0010842</t>
  </si>
  <si>
    <t>株式会社タムラ　粕屋工場</t>
  </si>
  <si>
    <t>Tamura Co., Ltd. Kasuya Factory</t>
  </si>
  <si>
    <t>2-21-22, Uchihashinishi, Kasuya-machi, Kasuya-gun, Fukuoka</t>
  </si>
  <si>
    <t>Seasoning powder production business</t>
  </si>
  <si>
    <t>1)辛味の素 YSM-2、2)秘伝のスパイス</t>
  </si>
  <si>
    <t>KARAMI NO MOTO YSM-2, HIDEN NO SPAICE</t>
  </si>
  <si>
    <t>ST0010843</t>
  </si>
  <si>
    <t>丸徳海苔株式会社</t>
  </si>
  <si>
    <t>MARUTOKUNORI Co.,Ltd</t>
  </si>
  <si>
    <t>7-1-40, Shoko-Center, Nishi-ku, Hiroshima-city, Hiroshima, Japan</t>
  </si>
  <si>
    <t>味つけのリ、藻塩味のりおかず3袋N</t>
  </si>
  <si>
    <t>Seasoned Dried Seaweed、MOSHIO AJINORI</t>
  </si>
  <si>
    <t>ST0010844</t>
  </si>
  <si>
    <t>東海農産株式会社　本社工場</t>
  </si>
  <si>
    <t>TOKAI NOSAN　CO.,LTD.　HEAD　OFFICE　FACTORY</t>
  </si>
  <si>
    <t>2382-4, Makigaya,Aoi-ku,Shizuoka-city,Shizuoka-pref,Japan</t>
  </si>
  <si>
    <t>菓子製造業、その他の食料品製造・加工業</t>
  </si>
  <si>
    <t>Confectionery production business,Other food production business</t>
  </si>
  <si>
    <t>菓子、ナッツ加工品、野菜加工品、インスタントスープ、お茶、水産加工品、</t>
  </si>
  <si>
    <t>Confectionery ,Processed nuts, Processed vegetable, Instant soup, Tea, Processed seafood</t>
  </si>
  <si>
    <t>ST0010845</t>
  </si>
  <si>
    <t>東海農産株式会社　岡部工場</t>
  </si>
  <si>
    <t>TOKAI NOSAN　CO.,LTD.　OKABE　FACTORY</t>
  </si>
  <si>
    <t>801-3,KATSURASHIMA,OKABECHO,FUJIEDA-SHI,SHIZUOKA,JAPAN</t>
  </si>
  <si>
    <t>菓子、インスタントスープ、ふりかけ、海藻加工品、果実加工品</t>
  </si>
  <si>
    <t>Confectionery ,Instant soup, Rice seasoning(Furikake), Processed seaweed, Processed fruits</t>
  </si>
  <si>
    <t>ST0010846</t>
  </si>
  <si>
    <t>日南トマト加工株式会社</t>
  </si>
  <si>
    <t>NICHINAN TOMATO KAKOU CO., LTD.</t>
  </si>
  <si>
    <t>386，SHOUYAMA, NICHINAN-CHOU, HINO-GUN, TOTTORI</t>
  </si>
  <si>
    <t>トマトジュース</t>
  </si>
  <si>
    <t>tomato juice</t>
  </si>
  <si>
    <t>ST0010847</t>
  </si>
  <si>
    <t>株式会社丸勝水産</t>
  </si>
  <si>
    <t>MARUKATSU SEAFOODS CO.,LTD.</t>
  </si>
  <si>
    <t>3-3-3,NITTA,AOMORI-CITY,AOMORI-PREF,JAPAN</t>
  </si>
  <si>
    <t>FROZEN SCALLOP(WHOLE)、FROZEN SCALLOP(MEAT)</t>
  </si>
  <si>
    <t>ST0010848</t>
  </si>
  <si>
    <t>有限会社かねよし</t>
  </si>
  <si>
    <t>KANEYOSHI CO.,LTD.</t>
  </si>
  <si>
    <t>5-7-7 SUEHIRO,WAKKANAI-SHI,HOKKAIDO,JAPAN.</t>
  </si>
  <si>
    <t>冷凍帆立両貝、冷凍帆立貝柱、冷凍帆立耳</t>
  </si>
  <si>
    <t>Frozen scallops、Frozen scallop meat、Frozen scallop mantle</t>
  </si>
  <si>
    <t>ST0010849</t>
  </si>
  <si>
    <t>サクラ食品工業株式会社 竜王工場</t>
  </si>
  <si>
    <t>Sakura Foods Industry Co., LTD. Ryuo Factory</t>
  </si>
  <si>
    <t>2882-3 Oaza-Okaya, Ryuo-cho, Gamo-gun, Shiga-ken 520-2541, Japan</t>
  </si>
  <si>
    <t>清涼飲料水製造業、複合型そうざい製造業</t>
  </si>
  <si>
    <t>Nonalcoholic beverage production business, Multi side dish items production business</t>
  </si>
  <si>
    <t>1)調味料、2)ソース、3)スープ、4)調味スープ</t>
  </si>
  <si>
    <t>Seasoning, Sauce, Soup Base, Seasoning Soup</t>
  </si>
  <si>
    <t>ST0010850</t>
  </si>
  <si>
    <t>兵庫県漁連水産加工センター</t>
  </si>
  <si>
    <t>Hyogo Prefectural Federation of Fisheries Cooperative Associations Seafood Processing Center</t>
  </si>
  <si>
    <t>Azamandai-shinkaikou912-8,Shirahama-cho,Himeji-city,Hyogo-prefecture ,Japan</t>
  </si>
  <si>
    <t>Frozen shell oyster</t>
  </si>
  <si>
    <t>ST0010851</t>
  </si>
  <si>
    <t>有限会社　内藤盛一商店　配送センター</t>
  </si>
  <si>
    <t>Naito Moriichi Shoten Co.,Ltd. Distribution Center</t>
  </si>
  <si>
    <t>758, Wakaoshinden, Tatsuoka-Cho, Nirasaki-Shi, Yamanashi</t>
  </si>
  <si>
    <t>Polished Rice</t>
  </si>
  <si>
    <t>ST0010852</t>
  </si>
  <si>
    <t>株式会社タヌマ</t>
  </si>
  <si>
    <t>TANUMA CO., LTD.</t>
  </si>
  <si>
    <t>2-15-54 Komaoka, Tsurumi Ward, Yokohama City, Kanagawa Prefecture, 230-0071 Japan</t>
  </si>
  <si>
    <t>ぎゅうひ</t>
  </si>
  <si>
    <t>Gyuhi</t>
  </si>
  <si>
    <t>ST0010853</t>
  </si>
  <si>
    <t>株式会社カネト富樫水産</t>
  </si>
  <si>
    <t>KANETO TOGASHI SUISAN CO.,LTD.</t>
  </si>
  <si>
    <t>127MINATO-MACHI,AZA,MORI-MACHI,KAYABE-GUN,HOKKAIDO,JAPAN.</t>
  </si>
  <si>
    <t>冷凍ホタテ両貝</t>
  </si>
  <si>
    <t>Frozen scallop whole</t>
  </si>
  <si>
    <t>ST0010854</t>
  </si>
  <si>
    <t>株式会社古川製茶</t>
  </si>
  <si>
    <t>Furukawa Seicha Inc.</t>
  </si>
  <si>
    <t>59, Uemura, Gokasho, Uji-City, Kyoto 611-0011, JAPAN</t>
  </si>
  <si>
    <t>ST0010855</t>
  </si>
  <si>
    <t>株式会社　千石舎　石巻工場</t>
  </si>
  <si>
    <t>SENGOKUSYA Co.,Ltd. Ishinomaki Factory</t>
  </si>
  <si>
    <t>6-38,Oomiya-cho,Ishinomaki-city,Miyagi-pref,986-2132,Japan</t>
  </si>
  <si>
    <t>冷凍殻付き牡蠣、冷凍たこ</t>
  </si>
  <si>
    <t>FROZEN OYSTER , FROZEN OCTOPUS</t>
  </si>
  <si>
    <t>ST0010856</t>
  </si>
  <si>
    <t>マルヨ水産株式会社　桔梗野第二工場</t>
  </si>
  <si>
    <t>MARUYO SUISAN CO.,LTD.THE SECOND KIKYONO FACTORY</t>
  </si>
  <si>
    <t>3-3-30 KIKYONOKOGYODANCHI, HACHINOHE-CITY, AOMORI-PREF, JAPAN</t>
  </si>
  <si>
    <t>冷凍サバ、冷凍イワシ、冷凍ツバス、冷凍サゴシ、冷凍シイラ、冷凍ニシン、冷凍マダラドレス</t>
  </si>
  <si>
    <t>FROZEN MACKEREL,FROZEN SARDINE,FROZEN YELLOWTAIL,FROZEN SPANISH MACKEREL,FROZEN MAHI MAHI,FROZEN PACIFIC HERRING,FROZEN PACIFIC COD DRESS</t>
  </si>
  <si>
    <t>ST0010857</t>
  </si>
  <si>
    <t>テーブルストック株式会社</t>
  </si>
  <si>
    <t>Tablestock.Co.,Ltd.</t>
  </si>
  <si>
    <t>1870, Enzanfujiki, Kosyushi, Yamanashi ken, 404-0054, Japan</t>
  </si>
  <si>
    <t>密封包装食品製造業、複合型そうざい製造業</t>
  </si>
  <si>
    <t>Sealed food production business、Multi side dish items production business</t>
  </si>
  <si>
    <t>レトルト食品（パスタや麺類のソースやスープ）</t>
  </si>
  <si>
    <t>RETORT FOODS ( PASTA AND NOODLES IN SAUCES OR SOUP)</t>
  </si>
  <si>
    <t>ST0010858</t>
  </si>
  <si>
    <t>株式会社カネシン津山</t>
  </si>
  <si>
    <t>KANESHIN TSUYAMA CO.,LTD,</t>
  </si>
  <si>
    <t>420,Misaki-cho,Rausu-Cho,Menashi-Gun,Hokkaido,Japan</t>
  </si>
  <si>
    <t>1,冷凍鮭ドレス　2,冷凍マスドレス　3,冷凍真鱈ラウンド　4,冷凍真鱈ドレス　5,冷凍助宗ラウンド　6,冷凍助宗ドレス　7,冷凍イワシラウンド　8,冷凍さばラウンド　9,冷凍にしんラウンド　10,冷凍ほっけラウンド　11,冷凍こまいラウンド　12,冷凍宗八ラウンド　13,冷凍ブリラウンド　14,冷凍シイララウンド　15,冷凍タコ頭　16,冷凍タコ足　17,冷凍ホタテ貝</t>
  </si>
  <si>
    <t>1,Frozen Dress Chum Salmon 2,Frozen Dress Pink Salmon 3,Frozen Round of Pacific Cod 4,Frozen Dress of pacific Cod 5, Frozen Round of Alaska Pollock 6,Frozen Dress of Alaska Pollock 7,Frozen Round Sardine 8,Frozen Round of Chub Mackerel 9,Frozen Round of Pacific Herring 10,Frozen Round of Atka Mackerel 11,Frozen Round of Saffron Cod 12,Frozen Round of Pointhead Flounder 13, Frozen Round of Yellowtail 14,Frozen Round of Dolphinfish 15,Frozen  Octopus(Head) 16,Frozen Octopus(Legs) 17,Frozen Scallop(Whole)</t>
  </si>
  <si>
    <t>ST0010860</t>
  </si>
  <si>
    <t>北東製粉株式会社</t>
  </si>
  <si>
    <t>hokuto flour milling co.,ltd</t>
  </si>
  <si>
    <t>1-15-24 minamiikebukuro　toshimaku tokyo japan</t>
  </si>
  <si>
    <t>製穀・製粉業</t>
  </si>
  <si>
    <t>flour and grain mill products production business</t>
  </si>
  <si>
    <t>buckwheat flour</t>
  </si>
  <si>
    <t>ST0010861</t>
  </si>
  <si>
    <t>株式会社カネダイ　川口工場</t>
  </si>
  <si>
    <t>KANEDAI CO.,LTD. Kawaguchi Factory</t>
  </si>
  <si>
    <t>1-100 Kawaguchi-cho,Kesennuma-city,Miyagi-pref,Japan</t>
  </si>
  <si>
    <t>スープ,ビスク,カレー,冷凍ボイルかに（殻付），冷凍ボイルかに（むきみ)</t>
  </si>
  <si>
    <t>Soup,Bisque,Curry,Frozen Boiled Crab with Shell,Frozen Boiled Crab Meat</t>
  </si>
  <si>
    <t>ST0010862</t>
  </si>
  <si>
    <t>青森エコサイクル産業協同組合</t>
  </si>
  <si>
    <t>Aomori Ecological Recycle Industrial Association</t>
  </si>
  <si>
    <t>259-19,Matsumori,Goshizawa,Aomori-city,Aomori-pref,Japan 030-0134</t>
  </si>
  <si>
    <t>貝殻焼成カルシウム</t>
  </si>
  <si>
    <t>Calcinated Shell calcium</t>
  </si>
  <si>
    <t>ST0010863</t>
  </si>
  <si>
    <t>株式会社大勝</t>
  </si>
  <si>
    <t>DAIKATSU　Co., Ltd.</t>
  </si>
  <si>
    <t>2 Tagatanimura, Ide-cho, Tsuduki-gun, Kyoto, Japan</t>
  </si>
  <si>
    <t>1)焼のり,2)味付のり,3)海藻加工品</t>
  </si>
  <si>
    <t>Roasted seaweed,Seasoned seaweed,Processed seaweed</t>
  </si>
  <si>
    <t>ST0010864</t>
  </si>
  <si>
    <t>厚岸漁業協同組合</t>
  </si>
  <si>
    <t>Akkeshi Fisheries Cooperative Association</t>
  </si>
  <si>
    <t>3-1 Ponto, Akkeshicho, Akkeshigun, Hokkaido, Japan</t>
  </si>
  <si>
    <t>冷凍イワシ（ラウンド）</t>
  </si>
  <si>
    <t>Frozen Sardine (Round)</t>
  </si>
  <si>
    <t>ST0010865</t>
  </si>
  <si>
    <t>あづまフーズ株式会社 第二工場</t>
  </si>
  <si>
    <t>Azuma Foods Co., Ltd.　Factory No.2</t>
  </si>
  <si>
    <t>3095-80, Nagai, Komono-Cho, Mie-gun, Mie, Japan. 510-1311</t>
  </si>
  <si>
    <t>1) たこわさび 2) お寿司屋にしん 3) いか塩辛本造り 4) 中華ほたて 5) とびっこ 6) まさご 7) スパイシーホタテ 8)中華いいだこ　9)北寄貝ｻﾗﾀﾞ10)花咲ｻﾗﾀﾞ11)いか柚子ｼﾞｭﾚ和え 12)磯螺わさび 13)ほたるいか沖漬</t>
  </si>
  <si>
    <t>Seasoned Octopus with Wasabi,Seasoned Herring with Capelin Roe,Seasoned Squid,Seasoned Scallop with Sesame Oil,Seasoned Flying Fish Roe,Seasoned Capelin Roe,Seasoned Spicy Scallop,Seasoned Baby Octopus,Seasoned Surf Clam Salad,Imitation Crab Meat with Mayonnaise,Seasoned Squid with Citrus Jelly,Seasoned Topshell with Wasabi,Seasoned Petite Squid</t>
  </si>
  <si>
    <t>ST0010866</t>
  </si>
  <si>
    <t>株式会社　羽二重団子</t>
  </si>
  <si>
    <t>Habutae Dango Co.,LTD.</t>
  </si>
  <si>
    <t>5-54-3,Higashinippori,Arakawa-ku,Tokyo,JAPAN</t>
  </si>
  <si>
    <t>1.焼き団子2.餡団子3.プティもなか4.しずくあん</t>
  </si>
  <si>
    <t>1.Yaki-dango2.An-dango3.Petit-Monaka4.Shizukuan</t>
  </si>
  <si>
    <t>ST0010867</t>
  </si>
  <si>
    <t>株式会社オオニシ</t>
  </si>
  <si>
    <t>Onishi Co., Ltd.</t>
  </si>
  <si>
    <t>138-5 Takanishicho Minami,Fukuyama-shi, Hiroshima-ken　Japan</t>
  </si>
  <si>
    <t>若鶏の手羽先</t>
  </si>
  <si>
    <t>Chicken wings</t>
  </si>
  <si>
    <t>ST0010868</t>
  </si>
  <si>
    <t>日本食研製造株式会社　千葉粉体工場</t>
  </si>
  <si>
    <t>NIHON SHOKKEN FOOD-TECH CO., LTD. Chiba Plant</t>
  </si>
  <si>
    <t>3-1 Yakoushinmei, Sakae-machi, Inba-gun, Chiba Pref. 270-1501, Japan</t>
  </si>
  <si>
    <t>添加物製造業、調味料製造・加工業、その他食品製造・加工業</t>
  </si>
  <si>
    <t>Additive production business、Seasoning production business、 Other food production business</t>
  </si>
  <si>
    <t>1.バッターミックス  2.打ち粉ミックス</t>
  </si>
  <si>
    <t>1.Batter Mix, Blended Seasoning  2.Uchiko Mix, Blended Seasoning</t>
  </si>
  <si>
    <t>ST0010869</t>
  </si>
  <si>
    <t>林田食品産業株式会社</t>
  </si>
  <si>
    <t>HAYASHIDA SHOKUHINSANGYO Co., Ltd.</t>
  </si>
  <si>
    <t>4279, Shiotacho Babashita Ko, Ureshino City, Saga, 849-1411, Japan</t>
  </si>
  <si>
    <t>たらこ調製品</t>
  </si>
  <si>
    <t>SEAZONED POLLOCK ROE (MENTAIKO)</t>
  </si>
  <si>
    <t>ST0010870</t>
  </si>
  <si>
    <t>長崎魚市株式会社東棟低温セリ場第1</t>
  </si>
  <si>
    <t>NAGASAKIUOICHI CO., LTD. EAST WING LOW TEMPERATURE NO.1</t>
  </si>
  <si>
    <t>3-3-1, Kyoudomari, Nagasaki-City, Nagasaki-Prefecture, Japan</t>
  </si>
  <si>
    <t>1)マダイ, 2)アジ, 3)サバ, 4)クロマグロ, 5)ブリ, 6)ヒラマサ, 7)シマアジ, 8)キンメダイ, 9)タチウオ, 10)ヒラメ, 11)マナガツオ, 12)イサキ, 13)キダイ, 14)カワハギ, 15)サワラ, 16)アカムツ, 17)キントキ</t>
  </si>
  <si>
    <t>RED SEABREAM SNAPPER, HORSE MACKEREL, MACKEREL, PACIFIC BLUEFIN TUNA, JAPANESE AMBERJACK, GOLDSTRIPED AMBERJACK, STRIPED JACK, ALFONSINO, LARGEHEAD HAIRTAIL, FLOUNDER, SILVER POMFRET, THREELINE GRUNT, YELLOWBACK SEABREAM, THREADSAIL FILEFISH, SPOTTED MACKEREL, ROSY SEABASS, RED BULLSEYE</t>
  </si>
  <si>
    <t>ST0010871</t>
  </si>
  <si>
    <t>株式会社富澤商店 橋本工場</t>
  </si>
  <si>
    <t>TOMIZAWA SHOTEN INC. HASHIMOTO FACTORY</t>
  </si>
  <si>
    <t>1-26-20 Hashimotodai, Midori-ku, Sagamihara-shi, Kanagawa 252-0132</t>
  </si>
  <si>
    <t>Food Packing business</t>
  </si>
  <si>
    <t>①黒豆②そばの実</t>
  </si>
  <si>
    <t>①Black Beans②Buckwheat Seeds②Buckwheat Products</t>
  </si>
  <si>
    <t>ST0010872</t>
  </si>
  <si>
    <t>株式会社大沢海苔店</t>
  </si>
  <si>
    <t>OSAWA Noriten co., ltd.</t>
  </si>
  <si>
    <t>1105-1, Aidomimachi, Minami-ku, Kumamoto-city, Kumamoto, 861-4121, JAPAN</t>
  </si>
  <si>
    <t>ST0010873</t>
  </si>
  <si>
    <t>有限会社平安海産</t>
  </si>
  <si>
    <t>HEIAN KAISAN CO., LTD.</t>
  </si>
  <si>
    <t>3338-26 USHIBUKA-MACHI, AMAKUSA-SHI, KUMAMOTO-PREF, JAPAN.</t>
  </si>
  <si>
    <t>養殖ブリフィレ</t>
  </si>
  <si>
    <t>Aquaculture-Raised Yellow Tail Fillet</t>
  </si>
  <si>
    <t>ST0010874</t>
  </si>
  <si>
    <t>有限会社丸治海苔店</t>
  </si>
  <si>
    <t>Maruji Noriten Co.,Ltd.</t>
  </si>
  <si>
    <t>２－７－１１，Nakaikegami,Ota-ku,Tokyo,Japan,146－0081</t>
  </si>
  <si>
    <t>seaweed</t>
  </si>
  <si>
    <t>ST0010875</t>
  </si>
  <si>
    <t>横山食品株式会社　本社工場</t>
  </si>
  <si>
    <t>Yokoyama Food co.,Ltd. Head office factory</t>
  </si>
  <si>
    <t>4-1, 14-chome Kita Heiwa-dori, Shiroishi-ku, Sapporo- City, Hokkaido, JAPAN.</t>
  </si>
  <si>
    <t>パン粉</t>
  </si>
  <si>
    <t>BREAD CRUMBS (PANKO)</t>
  </si>
  <si>
    <t>ST0010876</t>
  </si>
  <si>
    <t>三養水産株式会社</t>
  </si>
  <si>
    <t>Sanyou Fisheries, Inc</t>
  </si>
  <si>
    <t>10-10 Nagaru-aza Ienomae Ishinomaki-city, Miyagi-pref, 986-2103 JAPAN</t>
  </si>
  <si>
    <t>Fishery product production business, Frozen food production business</t>
  </si>
  <si>
    <t>かき、冷凍かき、さば、冷凍さば、冷凍めひかり、冷凍サンマ、冷凍マアジ、冷凍イワシ、冷凍ブリ</t>
  </si>
  <si>
    <t>oyster, Frozen oyster, mackerel, Frozen Mackerel (wholeround), Frozen greeneye (wholeround), Frozen Pacific Saury (wholeround), Frozen Horse Mackerel (wholeround), Frozen Sardine (wholeround), Frozen Yellowtail (Fillet, Loin)</t>
  </si>
  <si>
    <t>ST0010909</t>
  </si>
  <si>
    <t>有限会社水上食品</t>
  </si>
  <si>
    <t>MIZUKAMI SHOKUHIN Co., Ltd.</t>
  </si>
  <si>
    <t>24-2 Isegi Takahata, Kitanagoya City, Aichi Prefecture 481-0014 JAPAN</t>
  </si>
  <si>
    <t>田作り、黒豆煮豆、栗きんとん</t>
  </si>
  <si>
    <t>Seasoned Japanese anchovy, Prepared black soybeans, Prepared chestnut and sweet potato paste</t>
  </si>
  <si>
    <t>ST0010910</t>
  </si>
  <si>
    <t>株式会社ＡＩＧエム　二戸工場</t>
  </si>
  <si>
    <t>AIGｍ　CO.,LTD.　Ninohe Factory</t>
  </si>
  <si>
    <t>56-2,myojinzawa,Joboji-machi,Ninohe-shi,Iwate-ken028-6902,Japan</t>
  </si>
  <si>
    <t>ペドラウメカ茶葉含有食品、たんぱく質含有食品、コラーゲンペプチド含有食品、青汁粉末含有食品、雑穀粉末含有食品、オリゴ糖含有食品、難消化性デキストリン含有食品、水溶性食物繊維含有食品、マルチビタミン</t>
  </si>
  <si>
    <t>Pedra Hume Caa Leaf Power Containing Foods,Protein Containing Foods,Collagen Peptide Containing Foods,Green Leaf Power Containing Foods,Grains Containing Foods,Oligosaccharide Containing Foods,Indigestible Dextrin Containing Foods,Soluble Dietary Fiber Containing Foods,Multi Vitamin</t>
  </si>
  <si>
    <t>ST0010911</t>
  </si>
  <si>
    <t>株式会社オニザキコーポレーション 佐賀多久工場</t>
  </si>
  <si>
    <t>Onizaki Co., ltd. SAGATAKU FACTORY</t>
  </si>
  <si>
    <t>306-23 Oaza Takuhara, Kitataku-cho, Taku-shi, Saga 846-0003 JAPAN</t>
  </si>
  <si>
    <t>SESAME food production business</t>
  </si>
  <si>
    <t>ごま</t>
  </si>
  <si>
    <t>SESAME</t>
  </si>
  <si>
    <t>ST0010912</t>
  </si>
  <si>
    <t>株式会社 金沢錦</t>
  </si>
  <si>
    <t>Kanazawa Nishiki Co.,LTD.</t>
  </si>
  <si>
    <t>Ha13, Yokomakura-cho, Kanazawa City, Ishikawa Prefecture, 920-3135 JAPAN</t>
  </si>
  <si>
    <t>昆布巻き（紅鮭、にしん、たらこ）</t>
  </si>
  <si>
    <t>Kelp rolls (sockeye salmon, herring, cod roe)</t>
  </si>
  <si>
    <t>ST0010913</t>
  </si>
  <si>
    <t>株式会社　日洋フレッシュ</t>
  </si>
  <si>
    <t>Nichiyo Fresh Co.,Ltd.</t>
  </si>
  <si>
    <t>24-1070,Niino,Kushiroshi,Hokkaido,Japan.084-0925</t>
  </si>
  <si>
    <t>Multi　side　dish　items　production　business</t>
  </si>
  <si>
    <t>冷凍鯖塩焼、冷凍鯖味噌煮、冷凍秋鮭オイル煮、冷凍秋鮭味噌煮、冷凍鮭塩焼（冷凍紅鮭・冷凍秋鮭）、冷凍秋鮭バター焼、冷凍銀鱈照焼、冷凍赤魚煮付け</t>
  </si>
  <si>
    <t>Frozen Salt-grilled mackerel,Frozen Simmered mackerel with miso,Frozen Simmered salmon with oil,Frozen Simmered salmon with miso,Frozen Salt-grilled salmon,Frozen Butter-grilled salmon,Frozen Sablefish teriyaki,Frozen Simmered red rockfish</t>
  </si>
  <si>
    <t>ST0010914</t>
  </si>
  <si>
    <t>株式会社　ハマグチ函館工場</t>
  </si>
  <si>
    <t>Hamaguchi Co.,Ltd.Hakodate factory.</t>
  </si>
  <si>
    <t>37-11 Choshi-Cho, Hakodate-City,Hokkaido,Japan</t>
  </si>
  <si>
    <t>冷凍ホタテ貝柱、冷凍サバ、冷凍ホッケ、冷凍イワシ、冷凍イナダ、冷凍ブリ、冷凍フクラギ、冷凍ニシン、冷凍毛ツブ、冷凍青ツブ、冷凍タコツブ、冷凍キンキ、冷凍赤カレイ、冷凍浅羽カレイ、冷凍宗八カレイ、冷凍マダラ、冷凍ナメタカレイ、冷凍ボタンエビ、冷凍オオズワイガニ</t>
  </si>
  <si>
    <t>Frozen Giant ezo-scallop meat,Frozen Chub mackerel,Frozen Okhotsk atka mackerel,Frozen Sardine,Frozen Japanese amberjack,Frozen yellow tail,Frozen Japanese amberjack,Frozen pacific herring,Frozen Oregon triton-shell,Frozen Whelk,Frozen Whelk,Frozen Broad banded thornyhead,Frozen Flathead flounder Round,Frozen Dusky sole,Frozen Souhachi-flounder,Frozen Pacific cod,Frozen Frog-flounder,Frozen Botan shrimp,Frozen Snow crab</t>
  </si>
  <si>
    <t>ST0010915</t>
  </si>
  <si>
    <t>株式会社　白宝水産</t>
  </si>
  <si>
    <t>Hakuhou Suisan Co.,Ltd.</t>
  </si>
  <si>
    <t>1-1-86 Noda Fukushima-ku,Osaka-City,Osaka-Prefecture,Japan</t>
  </si>
  <si>
    <t>Fishery　product　production　business</t>
  </si>
  <si>
    <t>①生鮮クロマグロ（GG）②生鮮クロマグロ（ロイン又はブロック）③ウニ④カツオ⑤シラコ⑥タコ⑦メンタイコ⑧アカガイ⓽イクラ・カンパチ・カマス・ハモ・ブリ・キンメダイ・ギンダラ・スズキ・ムツ⑩カズノコ⑪コンブ⑫サケ⑬ナマコ⑭タイ⑮モズク⑯エビ⑰イカ⑱ウナギ⑲カキ⑳カレイ・ヒラメ㉑サンマ㉒カニ㉓アジ㉔ホタテ</t>
  </si>
  <si>
    <t>1)FRESH BLUEFIN TUNA GILLED AND GUTTED, 2)FRESH BLUEFIN TUNA (LOINorBLOCK), 3)SEAURCHIN, 4)BONITO, 5)CODMILK, 6)OCTOPUS, 7)SEASONEDCODROE, 8)ARKSHELL, 9)SALMONROE, AMBERJACK, BARRACUDA, CONGER, YELLOWTAIL, ALFONSINO, SABLEFISH, PERCA, JAPANESEBLUEFISH, 10)HEARRINGROE, 11)SEAWEED, 12)SALMON, 13)SEACUCUMBER, 14)SEABREAM, 15)MOZUKUSEAWEED, 16)SHRIMP, 17)SQUID, 18)EEL, 19)OYSTER, 20)FLOUNDER, FLOUNDER, 21)PACIFICSAURY, 22)CRAB, 23)STRIPEDJACK, 24)SCALLOPS</t>
  </si>
  <si>
    <t>ST0010916</t>
  </si>
  <si>
    <t>江別製粉株式会社</t>
  </si>
  <si>
    <t>Ebetsu Flour Milling Inc.</t>
  </si>
  <si>
    <t>3-91 Midoricho Higashi, Ebetsu City, Hokkaido, JAPAN</t>
  </si>
  <si>
    <t>小麦粉</t>
  </si>
  <si>
    <t>Flour</t>
  </si>
  <si>
    <t>ST0010917</t>
  </si>
  <si>
    <t>株式会社　ワイエスフーズ</t>
  </si>
  <si>
    <t>YS FOODS  CO.,LTD.</t>
  </si>
  <si>
    <t>4-230-12 SAWARANISHI,MORI-MACHI KAYABE-GUN HOKKAIDO,JAPAN</t>
  </si>
  <si>
    <t>冷凍両貝帆立、冷凍帆立貝柱、冷凍ボイルホタテ、冷凍帆立卵耳ウロツキ、冷凍イワシ、冷凍サバ、冷凍ブリ、冷凍ズワイ蟹、冷凍ボイルズワイ蟹</t>
  </si>
  <si>
    <t>FROZEN GIANT EZO SCALLOP WHOLE, FROZEN GIANT EZO SCALLOP MEAT, FROZEN BOILED GIANT EZO SCALLOP, FROZEN GIANT EZO SCALLOP RIM ROE MIDGUT, FROZEN SARDINE ROUND, FROZEN CHUB MACKEREL ROUND, FROZEN YELLOWTAIL ROUND, FROZEN SNOW CRAB ROUND, FROZEN BOILED SNOW CRAB</t>
  </si>
  <si>
    <t>ST0010918</t>
  </si>
  <si>
    <t>丸和油脂株式会社　羽生工場</t>
  </si>
  <si>
    <t>MARUWA OIL&amp;FAT CO.,LTD. HANYU FACTORY</t>
  </si>
  <si>
    <t>551-1 Nakatsuma, Kamiiwase, Hanyu City, Saitama Prefecture 348-0044 JAPAN</t>
  </si>
  <si>
    <t>食用油脂製造業, 添加物製造業</t>
  </si>
  <si>
    <t>Edible fat and oil production business, Additive production business</t>
  </si>
  <si>
    <t>マヨネーズ</t>
  </si>
  <si>
    <t>Mayonnaise</t>
  </si>
  <si>
    <t>ST0010919</t>
  </si>
  <si>
    <t>秋田清酒株式会社</t>
  </si>
  <si>
    <t>AKITA SEISHU CO., LTD.</t>
  </si>
  <si>
    <t>83-1 Amagasawa aza, Tochiya, Daisen city, Akita, 014-0801, Japan</t>
  </si>
  <si>
    <t>KOJI CLEAR</t>
  </si>
  <si>
    <t>ST0010920</t>
  </si>
  <si>
    <t>サンフーズ株式会社</t>
  </si>
  <si>
    <t>SUN FOODS Co.,Ltd</t>
  </si>
  <si>
    <t>867-2 Kanegawahara Misakacho Fuehukishi Yamanashiken JAPAN</t>
  </si>
  <si>
    <t>巨峰透明果汁</t>
  </si>
  <si>
    <t>Clarified Kyoho Grape Juice Concentrate 55 Brix</t>
  </si>
  <si>
    <t>ST0010922</t>
  </si>
  <si>
    <t>北海道ファインケミカル株式会社</t>
  </si>
  <si>
    <t>Hokkaido Fine Chemicals Co., Ltd.</t>
  </si>
  <si>
    <t>3-6 ASANOCHO, HAKODATE-SHI, HOKKAIDO, JAPAN.</t>
  </si>
  <si>
    <t>①精製魚油　②濃縮魚油、濃縮魚油エチルエステル　③微生物油</t>
  </si>
  <si>
    <t>①fish oil　②concentrated fish oil,concentrated fish oil ethyl ester　③microbial oil</t>
  </si>
  <si>
    <t>ST0010923</t>
  </si>
  <si>
    <t>珠せいろマルト水産株式会社</t>
  </si>
  <si>
    <t>TAMASEIRO MARUTO SUISAN CO., LTD.</t>
  </si>
  <si>
    <t>5133-32 AIOI AZA TSUBONE, AIOI-SHI, HYOGO PREFECTURE, JAPAN</t>
  </si>
  <si>
    <t>冷凍蒸しかき　むき身</t>
  </si>
  <si>
    <t>FROZEN STEAMED OYSTER MEAT</t>
  </si>
  <si>
    <t>ST0010924</t>
  </si>
  <si>
    <t>有限会社やまお小川水産</t>
  </si>
  <si>
    <t>YAMAO OGAWA SUISAN CO.,LTD</t>
  </si>
  <si>
    <t>4-5-16, SUEHIRO, WAKKANAI-CITY, HOKKAIDO, JAPAN.</t>
  </si>
  <si>
    <t>冷凍帆立両貝</t>
  </si>
  <si>
    <t>Frozen Giant Ezo Scallop Whole</t>
  </si>
  <si>
    <t>ST0010925</t>
  </si>
  <si>
    <t>株式会社ニッスイ　鹿島油脂工場</t>
  </si>
  <si>
    <t>Nissui corporation Kashima No.1 Plant</t>
  </si>
  <si>
    <t>18-2 Higashihukashiba Kamisu-shi, Ibaraki-ken, Japan</t>
  </si>
  <si>
    <t>食用油脂製造業、添加物製造業</t>
  </si>
  <si>
    <t>Edible fat and oil production business，Additive production business</t>
  </si>
  <si>
    <t>①fish oil　②concentrated fish oil, concentrated fish oil ethyl ester　③microbial oil</t>
  </si>
  <si>
    <t>ST0010926</t>
  </si>
  <si>
    <t>理研化学工業株式会社淡路工場</t>
  </si>
  <si>
    <t>Riken Chemical Ind. Co.,LTD.　Awaji　Factory</t>
  </si>
  <si>
    <t>460-1, Kashunoda, Minami-Awaji City, Hyogo Prefecture</t>
  </si>
  <si>
    <t>ガーリックパウダー</t>
  </si>
  <si>
    <t>Dried Garlic Powder</t>
  </si>
  <si>
    <t>ST0010927</t>
  </si>
  <si>
    <t>ふじまる食品株式会社</t>
  </si>
  <si>
    <t>FUJIMARUFOODS CO., LTD.</t>
  </si>
  <si>
    <t>2217-2 Okawado, Matsubushi-cho, Kitakatsushika-gun, Saitama Prefecture, 343-0106 JAPAN</t>
  </si>
  <si>
    <t>やまいもとろろ</t>
  </si>
  <si>
    <t>Grated yam</t>
  </si>
  <si>
    <t>ST0010928</t>
  </si>
  <si>
    <t>氷見水産加工業協同組合　加工冷蔵庫</t>
  </si>
  <si>
    <t>HIMI FISH PROCESSORS' COOPEATIVE ASSOCIATION COLD STORAGE</t>
  </si>
  <si>
    <t>３１８３－４AZA SUNAGODA，HORITA,HIMIーCITY,TOYAMA－PREF,JAPAN</t>
  </si>
  <si>
    <t>Other food manufacturing and processing industries</t>
  </si>
  <si>
    <t>①冷凍サバラウンド②冷凍イワシラウンド③冷凍ブリラウンド④冷凍シイララウンド⑤冷凍サゴシラウンド</t>
  </si>
  <si>
    <t>①FROZEN　CHUB MACKEREL ROUND②FROZEN JAPANESE SARDINE ROUND③FROZEN YELLOWTAIL　ROUND④FROZEN COMMON DOLPHNFISH ROUND⑤FROZEN JAPANESE SPANISH MACKEREL ROUND</t>
  </si>
  <si>
    <t>ST0010929</t>
  </si>
  <si>
    <t>株式会社雪国まいたけ　名川工場</t>
  </si>
  <si>
    <t>YUKIGUNI MAITAKE CO.,LTD. NAGAWA FACTORY.</t>
  </si>
  <si>
    <t>37-1 Kaminakui Isedoshita, Nanbu-machi, Sannohe-gun, Aomori Prefecture, 039-0501 JAPAN</t>
  </si>
  <si>
    <t>冷凍まいたけ天ぷら</t>
  </si>
  <si>
    <t>Frozen Maitake Tempura</t>
  </si>
  <si>
    <t>ST0010930</t>
  </si>
  <si>
    <t>株式会社カネキチ澤田水産</t>
  </si>
  <si>
    <t>KANEKITI SAWADA SUISAN CO.,LTD.</t>
  </si>
  <si>
    <t>522-4,5 CHOME, SAWARA, MORI-MACHI, KAYABE-GUN, HOKKAIDO, JAPAN.</t>
  </si>
  <si>
    <t>冷凍帆立貝柱</t>
  </si>
  <si>
    <t>Frozen Scallop Meat</t>
  </si>
  <si>
    <t>ST0010931</t>
  </si>
  <si>
    <t>株式会社マルデン</t>
  </si>
  <si>
    <t>Maruden Co., Ltd.</t>
  </si>
  <si>
    <t>14, Fuemai, Erimo-Cho, Horoizumi-Gun, Hokkaido, Japan.</t>
  </si>
  <si>
    <t>冷凍大ズワイガニ</t>
  </si>
  <si>
    <t>FROZEN SNOW CRAB ROUND</t>
  </si>
  <si>
    <t>ST0010932</t>
  </si>
  <si>
    <t>株式会社マルナカ相互商事　マルナカ・ノベル・ファクトリー</t>
  </si>
  <si>
    <t>MARUNAKA SOGO SHOJI CO.,LTD MARUNAKA NOVEL FACTORY</t>
  </si>
  <si>
    <t>47-8,NAKAYUBETSUKITAMACHI,YUBETSU-CHO,MONBETSU-GUN,HOKKAIDO,JAPAN.</t>
  </si>
  <si>
    <t>冷凍ほたて貝柱,冷凍ほたて両貝,冷凍殻付き牡蠣,冷凍むき身牡蠣,冷凍鮭ドレス</t>
  </si>
  <si>
    <t>Frozen Scallop Adductor,Frozen Scallop Shellfish,Frozen Shelled Oysters,Frozen Shucked Oysters,Frozen Salmon Dressed</t>
  </si>
  <si>
    <t>ST0010933</t>
  </si>
  <si>
    <t>株式会社ニッスイ　つくば工場　１号棟</t>
  </si>
  <si>
    <t>Nissui Corporation Tsukuba Plant　Plant No.1</t>
  </si>
  <si>
    <t>7 Okubo, Tsukuba-shi, Ibaraki-ken, Japan</t>
  </si>
  <si>
    <t>①fish oil　②concentrated fish oil, concentrated fish oil ethyl ester　 ③microbial oil</t>
  </si>
  <si>
    <t>ST0010934</t>
  </si>
  <si>
    <t>株式会社ニッスイ　つくば工場　３号棟</t>
  </si>
  <si>
    <t>Nissui Corporation Tsukuba Plant Plant No.3</t>
  </si>
  <si>
    <t>①fish oil ②concentrated fish oil, concentrated fish oil ethyl ester ③microbial oil</t>
  </si>
  <si>
    <t>ST0010935</t>
  </si>
  <si>
    <t>有限会社シムラ</t>
  </si>
  <si>
    <t>Shimura Co.,Ltd.</t>
  </si>
  <si>
    <t>41-5 Narita, Odawara City, Kanagawa Prefecture, 250-0862, JAPAN</t>
  </si>
  <si>
    <t>塩漬け食用花</t>
  </si>
  <si>
    <t>Salt-preserved edible flowers</t>
  </si>
  <si>
    <t>ST0010936</t>
  </si>
  <si>
    <t>株式会社梶商店</t>
  </si>
  <si>
    <t>KAJISHOUTEN CO.,LTD.</t>
  </si>
  <si>
    <t>2-23-18, KAWADA, HIGASHIOSAKA-CITY, OSAKA</t>
  </si>
  <si>
    <t>十種ブレンド茶、十六種ブレンド茶</t>
  </si>
  <si>
    <t>10 kinds of blended grain tea, 16 kinds of blended grain tea</t>
  </si>
  <si>
    <t>ST0010937</t>
  </si>
  <si>
    <t>山田水産株式会社　志布志工場</t>
  </si>
  <si>
    <t>Yamada Suisan CO., Ltd. Shibushi Factory</t>
  </si>
  <si>
    <t>1286-8, Shibushi, Shibushi-chou, Shibushi-city, Kagoshima-pref, Japan</t>
  </si>
  <si>
    <t>1)さばカツ、2)からふとししゃもフライ、3)イカカツ、4)イカメンチカツ</t>
  </si>
  <si>
    <t>Mackerel cutlet, Fried capelin and roe, Squid cutlet, Minced squid cutlet</t>
  </si>
  <si>
    <t>ST0010938</t>
  </si>
  <si>
    <t>日進乳業株式会社</t>
  </si>
  <si>
    <t>NISSHIN NYUGYO CO.,LTD.</t>
  </si>
  <si>
    <t>Makino 63 Kujino,Kitanagoya-shi, Aichi, Japan</t>
  </si>
  <si>
    <t>Confectionery production buisiness</t>
  </si>
  <si>
    <t>精製魚油加工食品</t>
  </si>
  <si>
    <t>Refined fish oil processed foods</t>
  </si>
  <si>
    <t>ST0010939</t>
  </si>
  <si>
    <t>株式会社　三洋産業</t>
  </si>
  <si>
    <t>Sanyo Sangyo Co., Ltd.</t>
  </si>
  <si>
    <t>7-2 Fujimi, Beppu City, Oita Prefecture, Japan</t>
  </si>
  <si>
    <t>コーヒー製造・加工業(飲料の製造を除く)</t>
  </si>
  <si>
    <t>ドリップパックコーヒー</t>
  </si>
  <si>
    <t>drip pack coffee</t>
  </si>
  <si>
    <t>ST0010940</t>
  </si>
  <si>
    <t>株式会社セイシン企業　山口宇部寿工場</t>
  </si>
  <si>
    <t>SEISHIN ENTERPRISE Co.,Ltd.　Yamaguchi Ube Kotobuki Factory</t>
  </si>
  <si>
    <t>700-3 Yamanaka Kabutoishi, Ube City, Yamaguchi Prefecture</t>
  </si>
  <si>
    <t>L-カルニチンL-酒石酸塩D</t>
  </si>
  <si>
    <t>L-Carnitine L-Tartrate D</t>
  </si>
  <si>
    <t>ST0010941</t>
  </si>
  <si>
    <t>株式会社イシカワ　佐伯工場</t>
  </si>
  <si>
    <t>ISHIKAWA Co., Ltd. Saiki Factory</t>
  </si>
  <si>
    <t>10245-37, Toge, Hatsukaichi City, Hiroshima Prefecture, 738-0202, Japan</t>
  </si>
  <si>
    <t>豆菓子</t>
  </si>
  <si>
    <t>Confectionery (ROASTED SOYBEANS)</t>
  </si>
  <si>
    <t>ST0010942</t>
  </si>
  <si>
    <t>株式会社グリーンストア　トマト食品</t>
  </si>
  <si>
    <t>Green Store Co., Ltd. Tomato Food</t>
  </si>
  <si>
    <t>10-1, Nazekaneku, Amami, Kagoshima, 8940031, JAPAN</t>
  </si>
  <si>
    <t>菓子製造業、密封包装食品製造業、そうざい製造業</t>
  </si>
  <si>
    <t>Confectionery production business, Sealed food production business, Side dish production business</t>
  </si>
  <si>
    <t>冷凍焼きいも</t>
  </si>
  <si>
    <t>REITO YAKIIMO</t>
  </si>
  <si>
    <t>ST0010943</t>
  </si>
  <si>
    <t>きゅういち株式会社</t>
  </si>
  <si>
    <t>KYUICHI CO., LTD</t>
  </si>
  <si>
    <t>1395, KAKKUMI-CHO, HAKODATE-CITY, HOKKAIDO, JAPAN.</t>
  </si>
  <si>
    <t>冷凍帆立貝柱、冷凍帆立両貝</t>
  </si>
  <si>
    <t>Frozen Giant Ezo Scallop Meat, Frozen Giant Ezo Scallop Whole</t>
  </si>
  <si>
    <t>ST0010944</t>
  </si>
  <si>
    <t>昭和製薬株式会社　寺沢工場</t>
  </si>
  <si>
    <t>SHOWA PHARMACEUTICAL CO., LTD.　TERASAWA FACTORY</t>
  </si>
  <si>
    <t>65-2 TERASETO,TERASAWA, TOYOHASHI, AICHI, JAPAN</t>
  </si>
  <si>
    <t>1)ドリップコーヒー, 2)コーヒーをもととした調整品(ドリップコーヒー）</t>
  </si>
  <si>
    <t>Drip coffee, Preparations with a basis of coffee（Drip coffee)</t>
  </si>
  <si>
    <t>ST0010945</t>
  </si>
  <si>
    <t>株式会社四十物昆布</t>
  </si>
  <si>
    <t>Aimono Konbu Co., Ltd.</t>
  </si>
  <si>
    <t>339-5 Ikuji Nakaku,Kurobe-shi, Toyama-ken 938-0072</t>
  </si>
  <si>
    <t>海藻製造・加工業、その他の食料品製造・加工業</t>
  </si>
  <si>
    <t>Seaweed products production business, Other food production business</t>
  </si>
  <si>
    <t>バッテラ昆布</t>
  </si>
  <si>
    <t>Battera Konbu</t>
  </si>
  <si>
    <t>ST0010946</t>
  </si>
  <si>
    <t>キャタレント・ジャパン株式会社　掛川工場</t>
  </si>
  <si>
    <t>Catalent Japan K.K.　Kakegawa factory</t>
  </si>
  <si>
    <t>1656 Kurami Kakegawa city Shizuoka  Japan</t>
  </si>
  <si>
    <t>ST0010947</t>
  </si>
  <si>
    <t>株式会社　マツヤ</t>
  </si>
  <si>
    <t>Matsuya Co.,Ltd</t>
  </si>
  <si>
    <t>7-34-1 Shippo-cho Takai, Ama-shi, Aichi-ken Japan</t>
  </si>
  <si>
    <t>ST0010948</t>
  </si>
  <si>
    <t>横浜油脂工業株式会社</t>
  </si>
  <si>
    <t>YOKOHAMA OILS &amp; FATS INDUSTRY CO.,LTD.</t>
  </si>
  <si>
    <t>1‐1,Minamisengencho,Nishiku,Yokohama,Kanagawa pref,Japan</t>
  </si>
  <si>
    <t>密封包装食品製造業、添加物製造業</t>
  </si>
  <si>
    <t>Sealed Packaged food production business、Additive production business</t>
  </si>
  <si>
    <t>コエンザイムQ10乳剤10％、アスタビオAR5</t>
  </si>
  <si>
    <t>CoenzymeQ10　Emulsion　10％、Astabio AR5</t>
  </si>
  <si>
    <t>ST0010949</t>
  </si>
  <si>
    <t>有限会社黒川加工食品</t>
  </si>
  <si>
    <t>Kurokawa Foods Co.,Ltd.</t>
  </si>
  <si>
    <t>428-2, Shutsusakucho, Takamatsushi, Kagawa 761-8077 Japan</t>
  </si>
  <si>
    <t>しょうゆ豆</t>
  </si>
  <si>
    <t>SHOUYUMAME</t>
  </si>
  <si>
    <t>ST0010950</t>
  </si>
  <si>
    <t>丸松物産株式会社　山形工場</t>
  </si>
  <si>
    <t>Marumatsu Bussan Co., Ltd. Yamagata Factory</t>
  </si>
  <si>
    <t>3 Shinkitaura, Kaminoyama, Yamagata, 999-3100, Japan</t>
  </si>
  <si>
    <t>塩メンマ、味付メンマ、水煮メンマ、乾燥メンマ</t>
  </si>
  <si>
    <t>Salted Bamboo Shoots, Seasoned Bamboo Shoots, Boiled Bamboo Shoots, Dried Bamboo Shoots</t>
  </si>
  <si>
    <t>ST0010951</t>
  </si>
  <si>
    <t>株式会社やまひら　第2工場・水産センター</t>
  </si>
  <si>
    <t>Yamahira Co., Ltd. 2nd Factory/Fisheries Center</t>
  </si>
  <si>
    <t>607-1 Chikushicho, Yanagawa City, Fukuoka Prefecture, Japan</t>
  </si>
  <si>
    <t>魚介類販売業、水産製品製造業、密封包装食品製造業、食品の冷凍又は冷蔵業</t>
  </si>
  <si>
    <t>Fish and seafood sales business, Fishery product production business, Sealed food production business, Food freezer or cold storage business</t>
  </si>
  <si>
    <t>1)さば加工品, 2)海苔加工品, 3)えび加工品, 4)きくらげ加工品, 5)塩蔵クラゲ, 6)ふりかけ, 7)お茶漬け, 8)せんべい</t>
  </si>
  <si>
    <t>Processed mackerel products, Processed seaweed products, Processed shrimp products, Processed wood ear mushroom products, salted jellyfish products, FURIKAKE, OCHAZUKE, rice crackers</t>
  </si>
  <si>
    <t>ST0010952</t>
  </si>
  <si>
    <t>中野産業株式会社</t>
  </si>
  <si>
    <t>NAKANO INDUSTRY CORP.</t>
  </si>
  <si>
    <t>33-25 Asahi-shinmachi Takamatsu, Kagawa 760-0064 Japan</t>
  </si>
  <si>
    <t>パックde蒸しパン(プレーン)、パックde蒸しパン(ココア味)、パックde蒸しパン(抹茶味)、パックde蒸しパン(かぼちゃ味)</t>
  </si>
  <si>
    <t>PACK DE MUSHIPAN PLAIN,PACK DE MUSHIPAN COCOA,PACK DE MUSHIPAN MATCHA,PACK DE MUSHIPAN KABOCHA</t>
  </si>
  <si>
    <t>ST0010953</t>
  </si>
  <si>
    <t>株式会社キング食品　生産1課</t>
  </si>
  <si>
    <t>King Shokuhin co.,ltd Production Department 1</t>
  </si>
  <si>
    <t>5-9-1 Daimoncho, Fukuyama-shi, Hiroshima, 721-0926 Japan</t>
  </si>
  <si>
    <t>(1)ビーフジャーキー、(2)ポークジャーキー、(3)チキンジャーキースタイル、(4)カルパス</t>
  </si>
  <si>
    <t>Beef Jerky, Pork Jerky, Chicken Jerky Style, Calpas</t>
  </si>
  <si>
    <t>ST0010954</t>
  </si>
  <si>
    <t>株式会社　全栄フーズ</t>
  </si>
  <si>
    <t>ZENEI FOODS Co., Ltd.</t>
  </si>
  <si>
    <t>17-26, Seisathu-Cho, Ichikikushikino-City, Kagoshima Prefecture, Japan</t>
  </si>
  <si>
    <t>1)冷凍養殖ハマチフィレ、2)冷凍養殖ハマチロイン、3)冷凍養殖ハマチカマ、4)冷凍養殖ヒラマサフィレ、5)冷凍養殖ヒラマサロイン、6)冷凍養殖ヒラマサカマ、7)冷凍養殖カンパチフィレ、8)冷凍養殖カンパチロイン、9)冷凍養殖カンパチカマ</t>
  </si>
  <si>
    <t>FROZEN YELLOWTAIL FILLET, FROZEN YELLOWTAIL LOIN, FROZEN YELLOWTAIL COLLAR, FROZEN AMBERJACK(HIRAMASA) FILLET, FROZEN AMBERJACK(HIRAMASA) LOIN, FROZEN AMBERJACK(HIRAMASA) COLLER, FROZEN AMBERJACK(KANPACHI) FILLET, FROZEN AMBERJACK(KANPACHI) LOIN, FROZEN AMBERJACK(KANPACHI) COLLER</t>
  </si>
  <si>
    <t>ST0010955</t>
  </si>
  <si>
    <t>株式会社松本パック　第二工場</t>
  </si>
  <si>
    <t>MATSUMOTO PACK CO., LTD. DAINI Factory</t>
  </si>
  <si>
    <t>6013-1, Mimurocho, Isesakishi, Gunma Prefecture, JAPAN 379-2235</t>
  </si>
  <si>
    <t>ごはんへのトッピングとそれを使用した調味料、スープ</t>
  </si>
  <si>
    <t>RICE TOPPING AND SEASONING, SOUP</t>
  </si>
  <si>
    <t>ST0010956</t>
  </si>
  <si>
    <t>有限会社浪花昆布茶本舗第一工場</t>
  </si>
  <si>
    <t>Naniwa Kombucha Honpo First Factory</t>
  </si>
  <si>
    <t>1-10, Yaogi-kita, Yao City, Osaka, Japan</t>
  </si>
  <si>
    <t>お茶漬けの素(粉末状)</t>
  </si>
  <si>
    <t>Ochazuke Seasoning (Powdered Form)</t>
  </si>
  <si>
    <t>ST0010957</t>
  </si>
  <si>
    <t>株式会社　十勝野フロマージュ</t>
  </si>
  <si>
    <t>Tokachinofromages Co.,Ltd.</t>
  </si>
  <si>
    <t>241-17 NAKASATSUNAI-NISHI2SEN,NAKASATSUNAI-MURA,KASAIGUN,HOKKAIDO,JAPAN</t>
  </si>
  <si>
    <t>冷蔵おいしいカマンベール(0406.90)、冷蔵ブリ・ド・トカチ(0406.90)、冷蔵田楽みそ漬けカマンベール(0406.90)、冷蔵十勝ラクレット　モールウォッシュ(0406.90)、冷蔵なかさつないカマンベール(0406.90)、冷蔵バーボンウィスキーウォッシュ(0406.90)、冷蔵十勝野ワインウォッシュ(0406.90)、冷蔵ベルネージュ(0406.90)、冷蔵十勝野ミルクカマンベール(0406.90)、冷蔵ブルー・ド・フロマージュ(0406.40)、冷蔵クリームチーズ(0406.10)、冷蔵マスカルポーネ(0406.10)、冷蔵十勝野バター(0405.10)、冷蔵十勝野発酵バター(0405.10)</t>
  </si>
  <si>
    <t>CHILLED DELICIOUS CAMEMBERT, CHILLED BRIE DE TOKACHI, CHILLED DENGAKUMISO PICKLED CAMEMBERT, CHILLED TOKACHI RACLETTE MOOR WASH, CHILLED NAKASATSUNAI CAMEMBERT,　CHILLED BOURBON WHISKEY WASH, CHILLED TOKACHINO WINE WASH, CHILLED BELLE NEIGE, CHILLED TOKACHINO MILK CAMEMBERT, CHILLED BLUE DE FROMAGE, CHILLED CREAM CHEESE, CHILLED MASCARPONE, CHILLED TOKACHINO BUTTER, CHILLED TOKACHINO FERMENTED BUTTER</t>
  </si>
  <si>
    <t>ST0010958</t>
  </si>
  <si>
    <t>スターゼン株式会社　本宮工場</t>
  </si>
  <si>
    <t>Starzen Co., Ltd. Motomiya Plant</t>
  </si>
  <si>
    <t>121-16 Aza Emukai, Arai, Motomiya-shi, Fukushima, 969-1104, JAPAN</t>
  </si>
  <si>
    <t>食品の冷凍又は冷蔵業、食肉製品製造業、そうざい製造業</t>
  </si>
  <si>
    <t>Food freezer or cold storage business, Processed meat product production business, Side dish production business</t>
  </si>
  <si>
    <t>ブラックアンガスビーフハンバーグステーキ、黒毛和牛と国産豚肉のハンバーグステーキ、こだわりポークハンバーグ、DELIBURGミニチーズインハンバーグ、DELIBURGプレーンハンバーグ5</t>
  </si>
  <si>
    <t>Black Angus Beef Hamburg Steak, Japanese Black Wagyu and Japanese Pork Hamburg Steak, Pork Hamburg Steak, DELIBURG Mini-Cheese in Hamburg, DELIBURG Plain Hamburg 5</t>
  </si>
  <si>
    <t>ST0010959</t>
  </si>
  <si>
    <t>友邦化学工業株式会社</t>
  </si>
  <si>
    <t>Yuho Chemical Co., Ltd.</t>
  </si>
  <si>
    <t>1-17-7 Edo Kawaguchi City Saitama Pref. 334-0074, Japan</t>
  </si>
  <si>
    <t>ST0010960</t>
  </si>
  <si>
    <t>スターゼン株式会社那須工場</t>
  </si>
  <si>
    <t>Starzen co.,ltd Nasu Plant</t>
  </si>
  <si>
    <t>457-4 Shimakata Nasushiobara-Shi Tochigiken 329-3152 Japan</t>
  </si>
  <si>
    <t>ローストビーフ,ローストポーク,ハム,ソーセージ</t>
  </si>
  <si>
    <t>Roast Beef,Roast Pork,Ham,Sausage</t>
  </si>
  <si>
    <t>ST0010961</t>
  </si>
  <si>
    <t>スターゼン株式会社　松尾工場</t>
  </si>
  <si>
    <t>Starzen Co.,Ltd. Matsuo Plant</t>
  </si>
  <si>
    <t>208-87 Fujimidai, Matsuo-machi, Sammu-shi, Chiba</t>
  </si>
  <si>
    <t>食肉製品製造業、複合型そうざい製造業</t>
  </si>
  <si>
    <t>Processed meat product production busiess, Multi side dish items production business</t>
  </si>
  <si>
    <t>・ブラックアンガスビーフハンバーグステーキ・黒毛和牛と国産豚肉のハンバーグステーキ・こだわりポークハンバーグ・DELIBURGミニチーズインハンバーグ・DELIBURGプレーンハンバーグ</t>
  </si>
  <si>
    <t>・Black Angus Beef Hamburg Steak・Japanese Black Wagyu and Japanese Pork Hamburg Steak・Pork Hamburg Steak・DELIBURG Mini-Cheese in Hamburg・DELIBURG Plain Hamburg 5</t>
  </si>
  <si>
    <t>ST0010962</t>
  </si>
  <si>
    <t>海洋食品株式会社</t>
  </si>
  <si>
    <t>Kaiyo Foods Co.,Ltd.</t>
  </si>
  <si>
    <t>668-3Misaki-cho,Esashi-cho,Esashi-gun,Hokkaido,Japan</t>
  </si>
  <si>
    <t>水産製品製造業/食品の冷凍又は冷蔵業</t>
  </si>
  <si>
    <t>Fishery product production business/Food freezer or cold storage business</t>
  </si>
  <si>
    <t>ST0010963</t>
  </si>
  <si>
    <t>小田桐商事株式会社</t>
  </si>
  <si>
    <t>Odagiri shoji CO., LTD.</t>
  </si>
  <si>
    <t>4-1, 3-chome, Okidate, Aomori-city, Aomori-pref., JAPAN</t>
  </si>
  <si>
    <t>食品の冷凍又は冷蔵業、そうざい製造業、魚介類販売業</t>
  </si>
  <si>
    <t>Food freezer or cold storage business, Side dish production business, Fish and seafood sales business</t>
  </si>
  <si>
    <t>ベビー帆立</t>
  </si>
  <si>
    <t>BABY HOTATE</t>
  </si>
  <si>
    <t>ST0010964</t>
  </si>
  <si>
    <t>栃木ユウキ食品工業株式会社</t>
  </si>
  <si>
    <t>TOCHIGI YOUKI FOOD INDUSTRY CO., LTD.</t>
  </si>
  <si>
    <t>1848, Shimogo Oyamada, Nakagawa machi, Nasu gun, Tochigi Prefecture, 324-0602 Japan</t>
  </si>
  <si>
    <t>かん詰又はびん詰食品製造業　及び　食用油脂製造業</t>
  </si>
  <si>
    <t>Canned or bottled food manufacturing industry, Edible fat and oil production business</t>
  </si>
  <si>
    <t>1)貝柱だし、2)やさしい味わいのあごだし、3)顆粒だし、4)インスタントスープ、5)中華クリスピーシーズニング、6)抹茶ソルト、7)シーズニング、8)ラー油、9)香味食用油、10)四川花椒粉、11)粉末香辛料</t>
  </si>
  <si>
    <t>Kaibashira dashi, yasashiiajiwaino agodashi(Non MSG), Granulated Soup Stock, Instant soup, Chinese Crispy Chicken Seasoning, Matcha Salt, Seasoning, Rayu, Flavored Edible Oil, Sichuan Pepper Powder, Powdered Spices</t>
  </si>
  <si>
    <t>ST0010965</t>
  </si>
  <si>
    <t>共栄フード株式会社横浜第一工場</t>
  </si>
  <si>
    <t>Kyoei Food Co., Ltd. Yokohama Plant1</t>
  </si>
  <si>
    <t>1-16-6, Yoshiokahigashi, Ayase-shi, Kanagawa prefecture, Japan, 252-1125</t>
  </si>
  <si>
    <t>Breadcrumbs</t>
  </si>
  <si>
    <t>ST0010966</t>
  </si>
  <si>
    <t>株式会社アドバンフォース</t>
  </si>
  <si>
    <t>ADVANFORCE Co.,Ltd.</t>
  </si>
  <si>
    <t>906-6 Fukuda, Kasama city, Ibaraki</t>
  </si>
  <si>
    <t>Other food production buisiness</t>
  </si>
  <si>
    <t>加糖栗ペースト(30％)</t>
  </si>
  <si>
    <t>CHESTNUT PASTE(30%)</t>
  </si>
  <si>
    <t>ST0010967</t>
  </si>
  <si>
    <t>焼肉ジャンボセントラルキッチン</t>
  </si>
  <si>
    <t>Yakiniku Jambo Central kitchen</t>
  </si>
  <si>
    <t>1F, 4-13-19 Shinozaki-cho, Edogawa-ku, Tokyo</t>
  </si>
  <si>
    <t>焼肉のたれ</t>
  </si>
  <si>
    <t>Yakiniku sauce</t>
  </si>
  <si>
    <t>ST0010968</t>
  </si>
  <si>
    <t>浜崎水産株式会社</t>
  </si>
  <si>
    <t>Hamazaki Suisan Co.,Ltd.</t>
  </si>
  <si>
    <t>3948 Shiratsuka- cho, Tsu-city, Mie- pref, Japan</t>
  </si>
  <si>
    <t>冷凍サバ、冷凍イワシ、冷凍ツバス、冷凍サゴシ、冷凍シイラ、冷凍ニシン</t>
  </si>
  <si>
    <t>FROZEN MACKEREL、FROZEN SARDINE、FROZEN YELLOWTAIL、FROZEN SPANISH MACKEREL、FROZEN MAHI MAHI、FROZEN PACIFIC HERRING</t>
  </si>
  <si>
    <t>ST0010969</t>
  </si>
  <si>
    <t>有限会社飯干商店</t>
  </si>
  <si>
    <t>IIBOSHI SHOTEN LTD.</t>
  </si>
  <si>
    <t>15819-1 Hichiya, Hyuga-City, Miyazaki-Pref, Japan</t>
  </si>
  <si>
    <t>Dried Shiitake Mushrooms production business</t>
  </si>
  <si>
    <t>乾燥しいたけ</t>
  </si>
  <si>
    <t>Dried Shiitake Mushrooms</t>
  </si>
  <si>
    <t>ST0010970</t>
  </si>
  <si>
    <t>トーヨーケム株式会社　千歳工場</t>
  </si>
  <si>
    <t>TOYOCHEM CO.,LTD Chitose Factory</t>
  </si>
  <si>
    <t>1031-3,Kami-Osatsu,Chitose City,Hokkaido,JAPAN</t>
  </si>
  <si>
    <t>植物性着色料</t>
  </si>
  <si>
    <t>Colouring matter of vegetable origin</t>
  </si>
  <si>
    <t>ST0010971</t>
  </si>
  <si>
    <t>有限会社　中川海苔店　木更津営業所</t>
  </si>
  <si>
    <t>Nakagawa noriten Co.Ltd Kisarazu Office</t>
  </si>
  <si>
    <t>2-5-22,jouzai,Kisarazu-si,Chiba</t>
  </si>
  <si>
    <t>海藻製造・加工業、その他の食料・飲料販売業</t>
  </si>
  <si>
    <t>Seaweed products production business､Other food and beverage sales business</t>
  </si>
  <si>
    <t>Nori</t>
  </si>
  <si>
    <t>ST0010972</t>
  </si>
  <si>
    <t>山啓製茶株式会社</t>
  </si>
  <si>
    <t>YAMAKEI SEICHA Co., Ltd.</t>
  </si>
  <si>
    <t>323-1 Dategata, Kakegawa, Shizuoka pref., 436-0005, Japan</t>
  </si>
  <si>
    <t>緑茶、抹茶、ほうじ茶、紅茶、抹茶入玄米茶</t>
  </si>
  <si>
    <t>Green Tea,Matcha,Roasted Tea,Black Tea,Matcha-Infused Genmaicha</t>
  </si>
  <si>
    <t>ST0010973</t>
  </si>
  <si>
    <t>ツジコー株式会社 野洲事業所</t>
  </si>
  <si>
    <t>Tsujiko Co., Ltd/Yasu Office</t>
  </si>
  <si>
    <t>457 Ichi-Miyake, Yasu-shi, Shiga-ken, 520-2362, JAPAN</t>
  </si>
  <si>
    <t>いわゆる健康食品の製造・加工業、農産保存食料品製造・加工業、その他の食料品製造・加工業</t>
  </si>
  <si>
    <t>Food supplement production business, Preserved groceries (Vegetable and fruit) production business, Other food production business</t>
  </si>
  <si>
    <t>1)ブルースマート・ラテ、 2)ブルーファースト・ラテ</t>
  </si>
  <si>
    <t>1) Blue Smart Latte, 2) Blue First Latte</t>
  </si>
  <si>
    <t>ST0010974</t>
  </si>
  <si>
    <t>島本微生物工業株式会社</t>
  </si>
  <si>
    <t>SHIMAMOTO　BISEIBUTSUKOUGYO　Co.,Ltd.</t>
  </si>
  <si>
    <t>1-23, HONMARU, MINAKUCHI-CHO, KOUKA-CITY, SHIGA, 528-0023, Japan</t>
  </si>
  <si>
    <t>密封包装食品製造業、みそ製造業</t>
  </si>
  <si>
    <t>Sealed food production business, Miso manufacturing industry</t>
  </si>
  <si>
    <t>1)ブルースマート・ティー（ブルー抹茶）、2)ブルーファースト・ティー（ブルー抹茶）</t>
  </si>
  <si>
    <t>1)Blue Smart Blue Matcha, 2) Blue First Blue Matcha</t>
  </si>
  <si>
    <t>ST0010975</t>
  </si>
  <si>
    <t>喜多嘉和株式会社飛騨高山工場</t>
  </si>
  <si>
    <t>Kitakawa Co.,Ltd Hida Takayama Factory</t>
  </si>
  <si>
    <t>277-1 Utsue,Kokufu-cho,TakayamaCity,Gifu 509-4121,JAPAN</t>
  </si>
  <si>
    <t>natural mineral water</t>
  </si>
  <si>
    <t>ST0010976</t>
  </si>
  <si>
    <t>喜多嘉和株式会社　飛騨高山第二工場</t>
  </si>
  <si>
    <t>Kitakawa Co.,Ltd No. 2 Factory</t>
  </si>
  <si>
    <t>277-1 Udue,Kokufu-cho,TakayamaCity,Gifu 509-4121,JAPAN</t>
  </si>
  <si>
    <t>ST0010977</t>
  </si>
  <si>
    <t>株式会社　丸イ佐藤海産</t>
  </si>
  <si>
    <t>MARUI SATO KAISAN CO.,LTD.</t>
  </si>
  <si>
    <t>113-2,Shiomi-cho,Odaitou,Betsukai-cho,Notsuke-gun,Hokkaido,Japan</t>
  </si>
  <si>
    <t>冷凍秋鮭(ラウンド、ドレス、セミドレス、中骨、頭、フィレー、白子、卵)、冷凍チカ(ラウンド、開き)、冷凍マス(ラウンド、ドレス、セミドレス、中骨、頭、フィレー、白子、卵)、冷凍ホッケ(ラウンド、開き)、冷凍カレイ(ラウンド、ドレス、フィレー)、冷凍コマイ(ラウンド、ドレス)、冷凍サンマ(ラウンド、開き)、冷凍ニシン(ラウンド)、冷凍助宗タラ(ラウンド、ドレス、開き、白子、卵)、冷凍醤油イクラ、冷凍スルメイカ(ラウンド、ツボ抜き、開き、足、耳、ゴロ)、冷凍キュウリウオ(ラウンド)、冷凍エイ(ラウンド)、冷凍帆立(片貝、貝柱、両貝、ヒモ、子、ボイルヒモ、ボイル子)、冷凍ボイルホッキ貝むき身、冷凍ボイル北海しまえび、冷凍ボイル栗ガニ(ラウンド)、冷凍ブリ(ラウンド)、冷凍マダラ(ラウンド)、冷凍栗ガニ(ラウンド)、冷凍シイラ(ラウンド)、冷凍カジカ(ラウンド)、冷凍アメマス(ラウンド)、冷凍ボラ(ラウンド)、冷凍魚類(ラウンド)</t>
  </si>
  <si>
    <t>Frozen Chum Salmon(Round,Dressed,Semi-Dressed,Bone,Head,Fillet,Milt,Roe),Frozen Surf Smelt(Round,Opened),Frozen Pink Salmon(Round,Dressed,Semi-Dressed,Bone,Head,Fillet,Milt,Roe),Frozen Okhotsk Atka Mackerel(Round,Opened),Frozen Flounder(Round,Dressed,Fillet),Frozen Saffron cod(Round,Dressed),Frozen Pacific Saury(Round,Opened),Frozen Herring(Round）,Frozen Alaska Pollack(Round,Dressed,Opened,Roe,Milt),Frozen Soy Sauced Salmon Roe,Frozen Japanese Common Flying Squid(Round,Semi-Dressed,Opened,Tentacle,Fin,Intestines),Frozen Arctic Rainbow Smelt (Round),Frozen Skate (Round),Frozen Scallop(Half Shell,Meat,Whole,Rims,Roe,Boiled rims,Boiled roe),Frozen Boiled Hen-Clam Peel Body,Frozen Boiled Hokkai Shrimp,Frozen Boiled Helmet Crab (Round),Frozen Yellow Tail (Round),Frozen Pacific cod (Round),Frozen Helmet Crab (Round),Frozen Common dolphinfish(Round),Frozen Sculpin (Round),Frozen White Spotted Char (Round),Frozen Flathead  Gray Mullet (Round),Frozen Fish(Round)</t>
  </si>
  <si>
    <t>ST0010978</t>
  </si>
  <si>
    <t>株式会社マルヨネ</t>
  </si>
  <si>
    <t>MARUYONE CO.,LTD.</t>
  </si>
  <si>
    <t>3-21, KITAYOKKAMACHI, SANJO-CITY, NIIGATA-KEN, JAPAN</t>
  </si>
  <si>
    <t>Multi food products (BAKED WHEAT GLUTEN)</t>
  </si>
  <si>
    <t>BAKED WHEAT GLUTEN</t>
  </si>
  <si>
    <t>ST0010979</t>
  </si>
  <si>
    <t>三生医薬株式会社　依田橋第二工場</t>
  </si>
  <si>
    <t>Sunsho Pharmaceutical Co.,Ltd. Yodabashi Second Factory</t>
  </si>
  <si>
    <t>319-1 Sanjo, Imaizumi, Fuji-shi, Shizuoka 417-0001,Japan</t>
  </si>
  <si>
    <t>SHISEIDO アルティミューン　プロバイオティクス　パウダー</t>
  </si>
  <si>
    <t>SHISEIDO ULTIMUNE PROBIOTIC POWDER</t>
  </si>
  <si>
    <t>ST0010980</t>
  </si>
  <si>
    <t>株式会社　一光園　関東加工センター</t>
  </si>
  <si>
    <t>IKKOEN CO.,LTD. Kanto processing center</t>
  </si>
  <si>
    <t>7th Distribution Center, 1-8-1 Ichiba, Funabashi City, Chiba 273-0001, JAPAN</t>
  </si>
  <si>
    <t>白バイ貝</t>
  </si>
  <si>
    <t>FROZEN JAPANESE IVORY SHELL (SHIROBAIGAI)</t>
  </si>
  <si>
    <t>ST0011013</t>
  </si>
  <si>
    <t>株式会社大貴</t>
  </si>
  <si>
    <t>Daiki Co., Ltd.</t>
  </si>
  <si>
    <t>3-16-29, Mugino, Hakata-ku, Fukuoka-city, Fukuoka-pref, Japan</t>
  </si>
  <si>
    <t>1)魚類ラウンド（冷蔵/冷凍）、2)魚類フィレ（冷蔵/冷凍）、3)魚類その他加工形態（冷蔵/冷凍）、4)甲殻類（冷蔵/冷凍）、5)軟体動物（冷蔵/冷凍）、6)水棲無脊椎動物（冷蔵/冷凍）</t>
  </si>
  <si>
    <t>Fish Round (Fresh/Frozen), Fish Fillet (Fresh/Frozen), Fish other processing (Fresh/Frozen), Crustaceans (Fresh/Frozen), Mollusks (Fresh/Frozen), Aquatic invertebrates (Fresh/Frozen)</t>
  </si>
  <si>
    <t>ST0011014</t>
  </si>
  <si>
    <t>株式会社ソラチ</t>
  </si>
  <si>
    <t>SORACHI CO.,LTD</t>
  </si>
  <si>
    <t>4-18,Kita7-jo Nishi4-Chome,Ashibetsu-City,Hokkaido,Japan</t>
  </si>
  <si>
    <t>豚丼のたれ、しゃぶしゃぶのたれ、生姜焼のたれ、ステーキソース、焼肉のたれ、牛丼のたれ、天丼のたれ</t>
  </si>
  <si>
    <t>Pork bowl sauce、Shabushabu sauce、Ginger pork sauce、Steak sauce、Yakiniku sauce、Beef bowl sauce、Tendon sauce</t>
  </si>
  <si>
    <t>ST0011015</t>
  </si>
  <si>
    <t>株式会社山田製油</t>
  </si>
  <si>
    <t>Yamada Sesame Oil Manufacture Co.</t>
  </si>
  <si>
    <t>4 Tatsumi-cho Katsura,Nishikyo-ku,Kyoto-city,kyoto, 615-8075,Japan</t>
  </si>
  <si>
    <t>食用油脂製造業、缶詰又は瓶詰食品製造業、ソース類製造業、そうざい製造業</t>
  </si>
  <si>
    <t>Edible fat and oil production business, Canned or bottled food manufacturing industry, Sauce manufacturing industry, Side dish production business</t>
  </si>
  <si>
    <t>ねりごま、白ねりごま・ごまねりねり（練りごま）白、黒ねりごま・ごまねりねり（練りごま）黒、ごまらぁ油、白炒り胡麻、黒炒り胡麻、白すりごま、黒すりごま、ゴマスコ、金炒り胡麻、ガーリックセサミオイル、ネギ生姜オイル、へんこ万能だれ</t>
  </si>
  <si>
    <t>Sesame paste, Roasted white Sesame Paste, Roasted black Sesame Paste, Sesame chilli oil, Roasted white sesame seeds, Roasted black sesame seeds, Ground roasted white sesame seeds, Ground roasted black sesame seeds, Sesame hot sauce with tabasco peppers, Roasted golden sesame seeds, Garlic sesame oil, Scallion ginger sesame oil, Henko special BBQ (Teriyaki) sauce</t>
  </si>
  <si>
    <t>ST0011016</t>
  </si>
  <si>
    <t>株式会社マルヨシ近江茶</t>
  </si>
  <si>
    <t>Maruyoshi Oumicha Co., Ltd.</t>
  </si>
  <si>
    <t>2723, Tsuchiyamachoono, Koka-shi, Shiga, 528-0235, Japan</t>
  </si>
  <si>
    <t>1)抹茶, 2)ほうじ茶</t>
  </si>
  <si>
    <t>1) Matcha, 2) Roasted Tea</t>
  </si>
  <si>
    <t>ST0011017</t>
  </si>
  <si>
    <t>有限会社八幡屋礒五郎　牟礼工場</t>
  </si>
  <si>
    <t>Yawataya Isogoro Ltd.　Mure Factory</t>
  </si>
  <si>
    <t>2001-1, Mure, Kamiminochi-gun Iizunamachi, Nagano 389-1211, JAPAN</t>
  </si>
  <si>
    <t>七味唐辛子、ゆず七味、焙煎一味、七味ガラムマサラ、拉麺七味、BIRD EYE、名物七味、山下本気うどん七味</t>
  </si>
  <si>
    <t>SHICHIMI TOKARASHI,YUZU SHICHIMI,BAISEN ICHIMI,SHICHIMI GARAM MASALA,RAMEN SHICHIMI,ICHIMI BIRD EYE,MEIBUTSU SHICHIMI,YAMASHITA HONKIUDON SHICHIMI</t>
  </si>
  <si>
    <t>ST0011018</t>
  </si>
  <si>
    <t>琉球黒糖株式会社</t>
  </si>
  <si>
    <t>RYUKYU KOKUTO CO., LTD</t>
  </si>
  <si>
    <t>4-16-19 Nishizaki - cho, Itoman - city, Okinawa Pref, Japan 901-0305</t>
  </si>
  <si>
    <t>（１）黒糖生姜粉末（２）黒糖生姜紅茶（３）黒糖生姜シークヮーサー</t>
  </si>
  <si>
    <t>(1) KOKUTOSYOGA(2) KOKUTOSYOGAKOCHA (3) KOKUTOSYOGASHIKUWASA</t>
  </si>
  <si>
    <t>ST0011019</t>
  </si>
  <si>
    <t>市田柿工房　第1工房</t>
  </si>
  <si>
    <t>Ichidagakikoubou　First Factory</t>
  </si>
  <si>
    <t>2478-2 Shimoichida Takamori-cho,Shimoina-gun,Nagano,Japan</t>
  </si>
  <si>
    <t>市田柿</t>
  </si>
  <si>
    <t>Ichidakaki</t>
  </si>
  <si>
    <t>ST0011020</t>
  </si>
  <si>
    <t>株式会社 あ印</t>
  </si>
  <si>
    <t>AJIRUSHI Co,.Ltd.</t>
  </si>
  <si>
    <t>1110-9 Sawameki, Hitachinaka-shi, Ibaraki 311-1211, JAPAN</t>
  </si>
  <si>
    <t>煮帆立</t>
  </si>
  <si>
    <t>Boiled  Hotate</t>
  </si>
  <si>
    <t>ST0011021</t>
  </si>
  <si>
    <t>福泉産業株式会社</t>
  </si>
  <si>
    <t>FUKUIZUMI INDUSTRY Co., Ltd.</t>
  </si>
  <si>
    <t>150-1 Nakazato, Fuji City, Shizuoka Prefecture 417-0826, JAPAN</t>
  </si>
  <si>
    <t>みりん風調味料</t>
  </si>
  <si>
    <t>SEASONING,  SAUCE</t>
  </si>
  <si>
    <t>ST0011022</t>
  </si>
  <si>
    <t>明王株式会社</t>
  </si>
  <si>
    <t>MYOUOU CO.,LTD.</t>
  </si>
  <si>
    <t>260-1 Sanyu-machi, Hachioji-shi, Tokyo 192-0012, JAPAN</t>
  </si>
  <si>
    <t>粉末茶、緑茶粉末</t>
  </si>
  <si>
    <t>Tea Powder and Green Tea Powder</t>
  </si>
  <si>
    <t>ST0011023</t>
  </si>
  <si>
    <t>株式会社はたけのみかた</t>
  </si>
  <si>
    <t>Hatake no mikata Inc.</t>
  </si>
  <si>
    <t>407-2，MIKUMO,KONAN-SHI，SHIGA，520-3221，JAPAN</t>
  </si>
  <si>
    <t>そうざい製造業、飲食店営業</t>
  </si>
  <si>
    <t>Side dish production business, Restaurant business</t>
  </si>
  <si>
    <t>米飯類（おじや）、野菜加工品、白がゆ、にんじんのなめらかうらごし、とまとのなめらかうらごし、とまとの鯛おじや、白身魚とにんじんの和風ポトフ、たまねぎと鶏の肉じゃが、鮭とにんじんの和風ポトフ</t>
  </si>
  <si>
    <t>Rice porridge, Processed vegetables product, SHIROGAYU, URAGOSHI NINJIN, URAGOSHI TOMATO, TOMATO TO TAI OJIYA, SHIROMIZAKANA TO NINJIN NO WAFU POTOFU, TAMANEGI TO TORI NO NIKUJYAGA, SAKE TO NINJIN NO WAFU POTOFU</t>
  </si>
  <si>
    <t>ST0011024</t>
  </si>
  <si>
    <t>株式会社大力商店</t>
  </si>
  <si>
    <t>Dairiki Shoten Co.,Ltd.</t>
  </si>
  <si>
    <t>suisannakaoroshiuribatou,1F 5021~5025,6-5-1,Toyosu,Koto-ku,Tokyo,Japan</t>
  </si>
  <si>
    <t>1，魚類（ラウンド、冷蔵）２，魚類（ラウンド、冷凍）３、魚類（フィレ、冷蔵・冷凍）４、魚類（その他加工形態、冷蔵、冷凍）５、甲殻類（冷蔵・冷凍）６、軟体動物（冷蔵・冷凍）７、水棲無脊椎動物（冷蔵・冷凍）</t>
  </si>
  <si>
    <t>1.Fish(round,chilled),2.Fish(round,frozen)3.Fish(fillet,chilled/frozen)4.Fish(other processing fotms,chilled/frozen),5.Crustaceans(chilled/frozen),6.Molluscs(chilled/frozen),7.Aquatic invertebrates other than Crustaceans and Molluscs(chilled/frozen)</t>
  </si>
  <si>
    <t>ST0011025</t>
  </si>
  <si>
    <t>株式会社北連物産　釧路工場</t>
  </si>
  <si>
    <t>Kitaren Bussan Co.,Ltd.  Kushiro Factory</t>
  </si>
  <si>
    <t>3-6, 3-Chome, Toyoodorinishi, Kushiro-Cho, Kushiro-Gun, Hokkaido, Japan</t>
  </si>
  <si>
    <t>昆布</t>
  </si>
  <si>
    <t>Kelp</t>
  </si>
  <si>
    <t>ST0011026</t>
  </si>
  <si>
    <t>株式会社水宗園本舗</t>
  </si>
  <si>
    <t>Suisouenhonpo Co.,Ltd.</t>
  </si>
  <si>
    <t>2287-30, Toyoshina Takibe, Azumino-shi, Nagano, 399-8204, Japan</t>
  </si>
  <si>
    <t>有機栽培　粉末抹茶入り玄米茶</t>
  </si>
  <si>
    <t>Organically brown rice tea with powdered matcha</t>
  </si>
  <si>
    <t>ST0011027</t>
  </si>
  <si>
    <t>川崎水産株式会社</t>
  </si>
  <si>
    <t>Kawasaki Suisan CO.,Ltd.</t>
  </si>
  <si>
    <t>5-3-17, Jigozen, Hatsukaichi-city, Hiroshima, Japan, 738-0042</t>
  </si>
  <si>
    <t>Fish and seafood sales business、Food freezer or cold storage businesses</t>
  </si>
  <si>
    <t>生牡蠣、冷凍牡蠣</t>
  </si>
  <si>
    <t>raw oyster、frozen oyster</t>
  </si>
  <si>
    <t>ST0011028</t>
  </si>
  <si>
    <t>株式会社宇治森徳</t>
  </si>
  <si>
    <t>Ujimoritoku Co., Ltd.</t>
  </si>
  <si>
    <t>5-716-3 Miyake Nishi, Matsubara City, Osaka Prefecture, Japan</t>
  </si>
  <si>
    <t>tea</t>
  </si>
  <si>
    <t>ST0011029</t>
  </si>
  <si>
    <t>勇和水産　第３工場</t>
  </si>
  <si>
    <t>YUWA　FISHERY　THIRD　FACTORY</t>
  </si>
  <si>
    <t>8740-28 Kitagishima-cho, Kasaoka-city, Okayama-prefecture, 714-0301, Japan</t>
  </si>
  <si>
    <t>冷凍殻付き牡蠣、冷凍真鯛フィレ、冷凍サーモンフィレ、冷凍スズキフィレ、冷凍ヒラメフィレ、冷凍ニベフィレ、冷凍ハマチフィレ、冷凍カツオたたきフィレ</t>
  </si>
  <si>
    <t>Frozen Oyster 、Frozen Red Sea Bream Fillet、Frozen salmon fillets、Frozen sea bass、Frozen flounder、Frozen Croaker fillet、Frozen Yellowtail fillet、Frozen Seared bonito fillet</t>
  </si>
  <si>
    <t>ST0011030</t>
  </si>
  <si>
    <t>大和食品株式会社　和泉工場</t>
  </si>
  <si>
    <t>THE DAIWA CO.,LTD. Izumi Factory</t>
  </si>
  <si>
    <t>2-6-6 Saiwai, Izumi City, Osaka</t>
  </si>
  <si>
    <t>食肉販売業、食肉製品製造業、そうざい製造業</t>
  </si>
  <si>
    <t>Processed meat sales business, Processed meat product production business, Side dish production business</t>
  </si>
  <si>
    <t>特定加熱食肉製品、ローストビーフ</t>
  </si>
  <si>
    <t>specific heated meat products,Roast beef</t>
  </si>
  <si>
    <t>ST0011031</t>
  </si>
  <si>
    <t>有限会社西米食品</t>
  </si>
  <si>
    <t>SEIBEI FOOD CO., Ltd.</t>
  </si>
  <si>
    <t>9-3, Oshinodu-cho, Yonago-City, Tottori, Japan</t>
  </si>
  <si>
    <t>1）かに加工品、２）カニ味噌加工品、３）オマール味噌加工品</t>
  </si>
  <si>
    <t>Processed Crab Products, Crab Paste Products, Lobster Paste Products</t>
  </si>
  <si>
    <t>ST0011032</t>
  </si>
  <si>
    <t>馬路村農協ゆず加工場</t>
  </si>
  <si>
    <t>Umaji Village Agricultural Cooperative Yuzu Processing Plant</t>
  </si>
  <si>
    <t>3433, Umaji, Umaji Village, Aki-gun, Kochi Prefecture, Japan</t>
  </si>
  <si>
    <t>密封包装食品製造業、そうざい製造業、菓子製造業</t>
  </si>
  <si>
    <t>Sealed food production business、 Side dish production business、 Confectionery production business</t>
  </si>
  <si>
    <t>ゆず茶、馬路ずしの素、ぽん酢しょうゆ　のーがえい、ゆずこしょう（チューブタイプ）</t>
  </si>
  <si>
    <t>Citron tea、Umaji Yuzu sushi vinegar、Ponzu Soy Sauce Nogaei、Yuzu kosho (tube type)</t>
  </si>
  <si>
    <t>ST0011033</t>
  </si>
  <si>
    <t>株式会社山村水産加工</t>
  </si>
  <si>
    <t>YAMAMURA SUISAN KAKOU CO.,LTD.</t>
  </si>
  <si>
    <t>205-25,Suenaga-cho,Date-city,Hokkaido,Japan.</t>
  </si>
  <si>
    <t>複合型冷凍食品製造業 , その他の食料・飲料販売業</t>
  </si>
  <si>
    <t>Multi frozen food items production business , Other food and beverage sales business</t>
  </si>
  <si>
    <t>冷凍両貝帆立</t>
  </si>
  <si>
    <t>Frozen Scallop With Shell</t>
  </si>
  <si>
    <t>ST0011034</t>
  </si>
  <si>
    <t>エフディ フューチャー株式会社</t>
  </si>
  <si>
    <t>FD Future Co.,Ltd.</t>
  </si>
  <si>
    <t>1544 Koshigoe, Ueda City, Nagano Prefecture, 386-0403</t>
  </si>
  <si>
    <t>アサイーフリーズドライパウダー（殺菌）AF</t>
  </si>
  <si>
    <t>Acai Freeze Dry Powder</t>
  </si>
  <si>
    <t>ST0011035</t>
  </si>
  <si>
    <t>株式会社京都デザートプラン</t>
  </si>
  <si>
    <t>Kyoto Dessert Plan Co., Ltd</t>
  </si>
  <si>
    <t>1-20, Okubocho nishinohata ,Uji-shi, Kyoto, Japan</t>
  </si>
  <si>
    <t>ST0011068</t>
  </si>
  <si>
    <t>横浜丸魚株式会社</t>
  </si>
  <si>
    <t>Yokohama Maruuo Co.,Ltd.</t>
  </si>
  <si>
    <t>101-201 Kanrento 1Yamanouchi-cho,Kanagawa-ku,Yokohama-shi Kanagawaken 221-0054,Japan</t>
  </si>
  <si>
    <t>①真鯛の頭部、②金目鯛の頭部、 ③アジフィーレ、④金目鯛フィーレ、⑤太刀魚フィーレ</t>
  </si>
  <si>
    <t>①Frozen Sea Bream Head 、②Frozen Splendid Alfonsino Head 、③Frozen Horse Mackerel Fillet、④Frozen Splendid Alfonsino Fillet、⑤Frozen Cutlassfish Fillet</t>
  </si>
  <si>
    <t>ST0011069</t>
  </si>
  <si>
    <t>有限会社コバヤシ・コーポレーション</t>
  </si>
  <si>
    <t>Kobayashi Corporation LLC</t>
  </si>
  <si>
    <t>783-5, Uejicho, Ise-City, Mie, Japan</t>
  </si>
  <si>
    <t>さつまいも加工品</t>
  </si>
  <si>
    <t>Processed sweet potato</t>
  </si>
  <si>
    <t>ST0011070</t>
  </si>
  <si>
    <t>株式会社リナイス長万部工場</t>
  </si>
  <si>
    <t>Linise Co.,Ltd Oshamambe Plant</t>
  </si>
  <si>
    <t>159-9,Asahihama,Oshamambe-Cho Yamakoshi-Gun,Hokkaido,Japan.</t>
  </si>
  <si>
    <t>SCPコンプレックス-LS　、　プロテオグリカン-LS</t>
  </si>
  <si>
    <t>SCPComplex-LS   ,    Proteoglycan-LS</t>
  </si>
  <si>
    <t>ST0011071</t>
  </si>
  <si>
    <t>株式会社イートアンドフーズ関西工場</t>
  </si>
  <si>
    <t>Eat &amp; Foods Kansai Factory</t>
  </si>
  <si>
    <t>1-10-10, Kasugakitamachi, Hirakata-City,Osaka,5730137,Japan</t>
  </si>
  <si>
    <t>粉末調味料(N-1),液体調味料(HK-2)</t>
  </si>
  <si>
    <t>POWDER SEASONING(N-1),LIQUID SEASONING(HK-2)</t>
  </si>
  <si>
    <t>ST0011072</t>
  </si>
  <si>
    <t>マルキン食品株式会社　阿蘇イノベーションファクトリー</t>
  </si>
  <si>
    <t>MARUKIN FOODS CO., LTD.　ASO INNOVETION FACTORY</t>
  </si>
  <si>
    <t>3308-1 Iwasaka, Ozu-machi, Kikuchi-gun, Kumamoto 869-1222 JAPAN</t>
  </si>
  <si>
    <t>ST0011073</t>
  </si>
  <si>
    <t>株式会社北辰フーズ</t>
  </si>
  <si>
    <t>HOKUSHINFOODS Co., Ltd.</t>
  </si>
  <si>
    <t>1-1, Nishi3Chome, Midorimachi, Ebetsu-City, Hokkaido, Japan.</t>
  </si>
  <si>
    <t>洋生菓子（ゼリー）</t>
  </si>
  <si>
    <t>Western-style fresh sweets (jelly)</t>
  </si>
  <si>
    <t>ST0011074</t>
  </si>
  <si>
    <t>株式会社ウィルビー</t>
  </si>
  <si>
    <t>Willbe Co., Ltd.</t>
  </si>
  <si>
    <t>1210-1 Kishimachi, Matsuyama City, Ehime Prefecture, Japan</t>
  </si>
  <si>
    <t>Seasoning Production Business (included Dashi Pack)</t>
  </si>
  <si>
    <t>だしパック</t>
  </si>
  <si>
    <t>Dashi pack</t>
  </si>
  <si>
    <t>ST0011075</t>
  </si>
  <si>
    <t>川光物産株式会社　茨城工場　第三工場</t>
  </si>
  <si>
    <t>KAWAMITSU BUSSAN CO.,LTD IBARAKI FACTORY THIRD FACTORY</t>
  </si>
  <si>
    <t>6481-2 SAKATE-MACHI, JOSO CITY, IBARAKI Pref., JAPAN</t>
  </si>
  <si>
    <t>玉三　きな粉</t>
  </si>
  <si>
    <t>Tamasan Kinako</t>
  </si>
  <si>
    <t>ST0011076</t>
  </si>
  <si>
    <t>有限会社　増井養魚場</t>
  </si>
  <si>
    <t>Masui fish farm Co.ltd</t>
  </si>
  <si>
    <t>448 Kuwajima-machi Utsunomiya Tochigi</t>
  </si>
  <si>
    <t>冷凍焼き鮎</t>
  </si>
  <si>
    <t>Frozen grilled Ayu</t>
  </si>
  <si>
    <t>ST0011077</t>
  </si>
  <si>
    <t>森田製茶</t>
  </si>
  <si>
    <t>MORITA SEICHA</t>
  </si>
  <si>
    <t>117, Jindoji fusedani, Yamashiro-cho, Kizugawa city, Kyoto, 619-0203, Japan</t>
  </si>
  <si>
    <t>powdered green tea</t>
  </si>
  <si>
    <t>ST0011078</t>
  </si>
  <si>
    <t>株式会社きうち農産</t>
  </si>
  <si>
    <t>Kiuchi Farm Inc.</t>
  </si>
  <si>
    <t>2124 oshizuna,Inashiki city,Ibaraki Prefecture,Japan</t>
  </si>
  <si>
    <t>精穀・製粉業、米穀類販売業</t>
  </si>
  <si>
    <t>Flour and grain mill products production business、Rice,barley and other cereals sales business</t>
  </si>
  <si>
    <t>rice</t>
  </si>
  <si>
    <t>ST0011079</t>
  </si>
  <si>
    <t>浜田コーポレーション合同会社</t>
  </si>
  <si>
    <t>Hamada Corporation LLC.</t>
  </si>
  <si>
    <t>365-1 Rebun-Cho, Rausu-Cho, Menashi-Gun, Hokkaido, Japan</t>
  </si>
  <si>
    <t>冷凍イクラ醬油漬</t>
  </si>
  <si>
    <t>Frozen seasoned salmon roe</t>
  </si>
  <si>
    <t>ST0011080</t>
  </si>
  <si>
    <t>有限会社ヤマニシ西家商店</t>
  </si>
  <si>
    <t>Yamanishi　Nishiya　Shouten　Co., Ltd.</t>
  </si>
  <si>
    <t>623-55　Horomoe-Cho, Rausu-Cho, Menashi-Gun, Hokkaido, Japan</t>
  </si>
  <si>
    <t>ST0011081</t>
  </si>
  <si>
    <t>札幌通運株式会社 ゆきのみず生産管理事業部 上川工場</t>
  </si>
  <si>
    <t>SAPPORO EXPRESS CO., LTD. Yuki-no-Mizu Production and Management Department, Kamikawa Factory</t>
  </si>
  <si>
    <t>440-3, Aza Kikusui, Kamikawa-Cho, Kamikawa-Gun, Hokkaido, Japan.</t>
  </si>
  <si>
    <t>Natural Mineral Water</t>
  </si>
  <si>
    <t>ST0011082</t>
  </si>
  <si>
    <t>角打ち茶屋</t>
  </si>
  <si>
    <t>Kakuuchi.Chaya</t>
  </si>
  <si>
    <t>2043,Iwai,Iwata-shi,Shizuoka-ken,Japan</t>
  </si>
  <si>
    <t>飲食店営業、菓子製造業</t>
  </si>
  <si>
    <t>Restaurant business,Confectionery production business</t>
  </si>
  <si>
    <t>抹茶、うす茶糖</t>
  </si>
  <si>
    <t>Matcha,Usuchatou</t>
  </si>
  <si>
    <t>ST0011083</t>
  </si>
  <si>
    <t>ヤマタカ醤油 吉武工場</t>
  </si>
  <si>
    <t>YAMATAKA SHOYU YOSHITAKE FACTORY</t>
  </si>
  <si>
    <t>475, YOSHITAKE, NISHI-KU, FUKUOKA-SHI, FUKUOKA, JAPAN</t>
  </si>
  <si>
    <t>ST0011084</t>
  </si>
  <si>
    <t>有限会社　牛山海苔</t>
  </si>
  <si>
    <t>Ushiyama-Nori Co., Ltd.</t>
  </si>
  <si>
    <t>7-25-16 Matsue, Edogawa-ku, Tokyo, Japan</t>
  </si>
  <si>
    <t>その他の食料・飲料販売業</t>
  </si>
  <si>
    <t>Other foood and beverage sales business</t>
  </si>
  <si>
    <t>1)焼のり、2)海苔加工品、3)ふりかけ、お茶漬け</t>
  </si>
  <si>
    <t>1)Roasted seaweed,2)Processed seaweed,3)Rice seasoning</t>
  </si>
  <si>
    <t>ST0011085</t>
  </si>
  <si>
    <t>トフコ株式会社</t>
  </si>
  <si>
    <t>TOFCO　CO.,LTD.</t>
  </si>
  <si>
    <t>1995-1karuizawa kamagayacity chiba</t>
  </si>
  <si>
    <t>Additive　production business</t>
  </si>
  <si>
    <t>PBチーズ　MOK-1</t>
  </si>
  <si>
    <t>PBCHEESE　MOK-1</t>
  </si>
  <si>
    <t>ST0011086</t>
  </si>
  <si>
    <t>YOROKOBA　FACTORY</t>
  </si>
  <si>
    <t>233 Ozato Mutsuaicho, Tsu City, Mie Prefecture</t>
  </si>
  <si>
    <t>ピザ</t>
  </si>
  <si>
    <t>pizza</t>
  </si>
  <si>
    <t>ST0011087</t>
  </si>
  <si>
    <t>今村茶園</t>
  </si>
  <si>
    <t>IMAMURA TEA PLANTATION</t>
  </si>
  <si>
    <t>655-15, Kareigawa, Hayato Cho, Kirishima-city, Kagoshima, Japan</t>
  </si>
  <si>
    <t>1)粉末緑茶、2)ほうじ茶粉末</t>
  </si>
  <si>
    <t>Matcha Green Tea Powder, Roasted Green Tea Powder</t>
  </si>
  <si>
    <t>ST0011088</t>
  </si>
  <si>
    <t>株式会社川小商店 香取工場</t>
  </si>
  <si>
    <t>Kawako Shoten Co.,Ltd　Katori　Factory</t>
  </si>
  <si>
    <t>438-9，Uchino,Katori-shi,Chiba,Japan</t>
  </si>
  <si>
    <t>1.大学芋　2.家伝　大学芋の蜜</t>
  </si>
  <si>
    <t>1.DAIGAKU IMO(Candied sweet potatoes) 2.KADEN DAIGAKU IMO NO MITSU(Special Candied)</t>
  </si>
  <si>
    <t>ST0011089</t>
  </si>
  <si>
    <t>株式会社葱善</t>
  </si>
  <si>
    <t>Negizen Co.,Ltd</t>
  </si>
  <si>
    <t>4-30-10,Asakusa,Taito-ku,Tokyo,Japan</t>
  </si>
  <si>
    <t>1.ねぎ味噌　2.ねぎ塩　3.ねぎソース</t>
  </si>
  <si>
    <t>1.NEGI-MISO　2.NEGI-SHIO　3.NEGI-SAUCE</t>
  </si>
  <si>
    <t>ST0011090</t>
  </si>
  <si>
    <t>株式会社知覧茶園</t>
  </si>
  <si>
    <t>Chiranchaen Co.,  Ltd.</t>
  </si>
  <si>
    <t>14655, Nishimoto, Chirancho, Minamikyushu City, Kagoshima Prefecture</t>
  </si>
  <si>
    <t>ST0011091</t>
  </si>
  <si>
    <t>丸市食品株式会社</t>
  </si>
  <si>
    <t>Maruichi Foods CO., LTD.</t>
  </si>
  <si>
    <t>3-2014 Takagichuo, Fukui-shi, Fukui</t>
  </si>
  <si>
    <t>冷凍明太子</t>
  </si>
  <si>
    <t>Frozen Spicy Cod Roe (Mentaiko) / Toku 1</t>
  </si>
  <si>
    <t>ST0011092</t>
  </si>
  <si>
    <t>JA全農ラドファ株式会社　東北工場</t>
  </si>
  <si>
    <t>JA ZEN-NOH RADFA Co.,Ltd.　Tohoku Factory</t>
  </si>
  <si>
    <t>283-2 Aza-Ohara, Shikama, Shikama-cho, Kami-gun, Miyagi, Japan</t>
  </si>
  <si>
    <t>パックご飯製造業</t>
  </si>
  <si>
    <t>packaged cooked rice production business</t>
  </si>
  <si>
    <t>パックご飯</t>
  </si>
  <si>
    <t>Packed rice</t>
  </si>
  <si>
    <t>ST0011093</t>
  </si>
  <si>
    <t>株式会社千曲屋</t>
  </si>
  <si>
    <t>Chikumaya Co., Ltd.（No.1 Factory）</t>
  </si>
  <si>
    <t>2-7-20, Higashinaka, Hakata-ku, Fukuoka-shi, Fukuoka-ken</t>
  </si>
  <si>
    <t>1)冷凍辛子明太子、　2)冷凍たらこ</t>
  </si>
  <si>
    <t>Frozen Spicy Cod Roe (Mentaiko), Frozen Spicy Cod Roe (Mentaiko) / N, Frozen Seasoned Cod Roe (Tarako), Frozen Seasoned Cod Roe (Tarako) / N</t>
  </si>
  <si>
    <t>ST0011094</t>
  </si>
  <si>
    <t>Proximar株式会社 加工場</t>
  </si>
  <si>
    <t>Proximar Ltd. Processing Facility</t>
  </si>
  <si>
    <t>1024-1 Ueno, Oyamacho, Sunto-gun, Shizuoka</t>
  </si>
  <si>
    <t>大西洋さけ(サルモ・サラル）</t>
  </si>
  <si>
    <t>Atlantic Salmon(Salmo salar)</t>
  </si>
  <si>
    <t>ST0011127</t>
  </si>
  <si>
    <t>株式会社和興商会</t>
  </si>
  <si>
    <t>WAKOU　SHOUKAI　CO.,LTD</t>
  </si>
  <si>
    <t>567,Tajima,odawara-shi,kanagawa-ken,Japan</t>
  </si>
  <si>
    <t>ST0011128</t>
  </si>
  <si>
    <t>相浦缶詰株式会社松浦工場</t>
  </si>
  <si>
    <t>AINOURA CANNING CO., LTD. MATSUURA FACTORY</t>
  </si>
  <si>
    <t>1-3, Shimomen, Tsukinokawa-cho, Matsuura-city, Nagasaki-prefecture</t>
  </si>
  <si>
    <t>イワシ缶詰</t>
  </si>
  <si>
    <t>CANNED SARDINES</t>
  </si>
  <si>
    <t>ST0011129</t>
  </si>
  <si>
    <t>株式会社　中野海苔</t>
  </si>
  <si>
    <t>Nakano-Nori Co., Ltd.</t>
  </si>
  <si>
    <t>172-1,Matsusakiuracho, Matsusaka-shi, Mie</t>
  </si>
  <si>
    <t>1)焼のり、2)味付のり、3)海苔加工品、4)ふりかけ、お茶漬け</t>
  </si>
  <si>
    <t>1)Roasted Seaweed,2)Seasoned Seaweed,3)Processed Seaweed,4)Rice Seasoning</t>
  </si>
  <si>
    <t>ST0011130</t>
  </si>
  <si>
    <t>國和産業株式会社</t>
  </si>
  <si>
    <t>KUNIWA CO., LTD.</t>
  </si>
  <si>
    <t>7132, TAMASHIMA OTOSHIMA, KURASHIKI-SHI, OKAYAMA-KEN, 713-8103, JAPAN</t>
  </si>
  <si>
    <t>①柿ミルフィーユ②やま柿③ひとくち干し柿④柿巻⑤シャインマスカットゼリー⑥瀬戸内はっさくゼリー⑦瀬戸内レモンゼリー⑧透菓こぼれ柿⑨白桃ゼリー⑩柿ようかん⑪白桃ようかん⑫刀根干し柿</t>
  </si>
  <si>
    <t>①KAKI millefeuille②Dried Persimmon Roll(YAMA KAKI)③DRIED PERSIMMON CUBES④DRIED PERSIMMON ROLL⑤SHINE MUSCAT JELLY⑥HASSAKU ORANGE JELLY⑦LEMON JELLY⑧Persimmon Jelly⑨WHITE PEACH JELLY⑩Persimmon Yokan⑪White Peach Yokan⑫Dried persimmon Tone</t>
  </si>
  <si>
    <t>ST0011131</t>
  </si>
  <si>
    <t>東町漁業協同組合　産地付加価値向上施設</t>
  </si>
  <si>
    <t>AZUMA-CHO GYOGYO KYODO KUMIAI MARINE PRODUCTS PROCESSING FACTORY</t>
  </si>
  <si>
    <t>1229 Syoura Nagashima-Cho Izumi-Gun, KAGOSHIMA Pref.</t>
  </si>
  <si>
    <t>1)生鮮養殖ハマチラウンド、2)生鮮養殖ハマチセミドレス、3)生鮮養殖ハマチドレス、4)生鮮養殖ハマチフィレ、5)生鮮養殖ハマチロイン、6)冷凍養殖ハマチラウンド、7)冷凍養殖ハマチフィレ、8)冷凍養殖ハマチロイン、9)生鮮養殖カンパチラウンド、10)生鮮養殖カンパチセミドレス、11)生鮮養殖カンパチドレス、12)生鮮養殖カンパチフィレ、13)生鮮養殖マダイラウンド、14)生鮮養殖マダイセミドレス、15)生鮮養殖マダイドレス、16)生鮮養殖マダイフィレ、17)生鮮養殖シマアジラウンド、18)生鮮養殖シマアジセミドレス、19)生鮮養殖シマアジドレス、20)生鮮養殖シマアジフィレ、21)冷凍養殖シマアジフィレ</t>
  </si>
  <si>
    <t>Fresh Aquaculture-Raised Yellowtail Round, Fresh Aquaculture-Raised Yellowtail Semi-dress, Fresh Aquaculture-Raised Yellowtail Dress, Fresh Aquaculture-Raised Yellowtail Fillet, Fresh Aquaculture-Raised Yellowtail Loin, Frozen Aquaculture-Raised Yellowtail Round, Frozen Aquaculture-Raised Yellowtail Fillet, Frozen Aquaculture-Raised Yellowtail Loin, Fresh Aquaculture-Raised Amberjack Round, Fresh Aquaculture-Raised Amberjack Semi-dress, Fresh Aquaculture-Raised Amberjack Dress, Fresh Aquaculture-Raised Amberjack Fillet, Fresh Aquaculture-Raised Redsea-bream Round, Fresh Aquaculture-Raised Redsea-bream Semi-dress, Fresh Aquaculture-Raised Redsea-bream Dress, Fresh Aquaculture-Raised Redsea-bream Fillet, Fresh Aquaculture-Raised White trevally Round, Fresh Aquaculture-Raised White trevally Semi-dress, Fresh Aquaculture-Raised White trevally Dress, Fresh Aquaculture-Raised White trevally Fillet, Frozen Aquaculture-Raised White trevally Fillet</t>
  </si>
  <si>
    <t>ST0011132</t>
  </si>
  <si>
    <t>飯山製茶</t>
  </si>
  <si>
    <t>Iiyama Seicha</t>
  </si>
  <si>
    <t>3, Matsumoto, Yachiyo-machi, Yuuki-gun, Ibaraki</t>
  </si>
  <si>
    <t>お茶</t>
  </si>
  <si>
    <t>ST0011133</t>
  </si>
  <si>
    <t>株式会社ジー・スタイル</t>
  </si>
  <si>
    <t>G-Style Co.,Ltd.</t>
  </si>
  <si>
    <t>#102etowa-ru, 2815-5 funao, funao-cho, kurashiki-city, okayama</t>
  </si>
  <si>
    <t>菓子製造業、清涼飲料水製造業</t>
  </si>
  <si>
    <t>Confectionery production business、Nonalcoholic beverage production business</t>
  </si>
  <si>
    <t>冷凍桃ピューレ</t>
  </si>
  <si>
    <t>frozen peach puree</t>
  </si>
  <si>
    <t>ST0011135</t>
  </si>
  <si>
    <t>株式会社　髙政　第二工場2F</t>
  </si>
  <si>
    <t>Takamasa Co.,Ltd. Daini factory 2F</t>
  </si>
  <si>
    <t>1-1, Aza-hamada,Urashukuhama,Onagawa-cho,Oshika-gun,Miyagi,Japan</t>
  </si>
  <si>
    <t>水産製品製造業（魚肉練り製品）</t>
  </si>
  <si>
    <t>Fishery product production business（Fish jelly product manufacturing industry ）</t>
  </si>
  <si>
    <t>蒸しかまぼこ（冷凍）</t>
  </si>
  <si>
    <t>Steamed Kamaboko（Frozen Steamed　Fish　Cake）</t>
  </si>
  <si>
    <t>ST0011137</t>
  </si>
  <si>
    <t>株式会社鈴木長十商店</t>
  </si>
  <si>
    <t>SUZUKI Choju Shoten Co., Ltd.</t>
  </si>
  <si>
    <t>415 Mori,Mori Machi,Shuchi-gun,Shizuoka 437-0215, JAPAN</t>
  </si>
  <si>
    <t>製茶業【1031】</t>
  </si>
  <si>
    <t>抹茶、緑茶、ほうじ茶、玄米茶、フレーバー抹茶</t>
  </si>
  <si>
    <t>Matcha,Green Tea,Hojicha,Genmaicha,Flavored Matcha</t>
  </si>
  <si>
    <t>ST0011138</t>
  </si>
  <si>
    <t>株式会社北勝水産</t>
  </si>
  <si>
    <t>HOKUSHO SUISAN CO., LTD.</t>
  </si>
  <si>
    <t>51 NANIWA, SAROMA-CHO, TOKORO-GUN, HOKKAIDO, JAPAN 093-0421</t>
  </si>
  <si>
    <t>水産製品製造業, 食品の冷凍又は冷蔵業</t>
  </si>
  <si>
    <t>Fishery product production business, Food freezer or cold storage business</t>
  </si>
  <si>
    <t>冷凍ボイルホタテ, 冷凍ホタテ貝柱</t>
  </si>
  <si>
    <t>Frozen boiled scallop, Frozen scallop meat</t>
  </si>
  <si>
    <t>ST0011139</t>
  </si>
  <si>
    <t>株式会社お菓子の昭栄堂</t>
  </si>
  <si>
    <t>okashinoshoeido Co., Ltd.</t>
  </si>
  <si>
    <t>1-28, Kaimoto-cho, Miyakonojo-shi, Miyazaki</t>
  </si>
  <si>
    <t>九州純バタークッキー</t>
  </si>
  <si>
    <t>kyushu pure butter cookie</t>
  </si>
  <si>
    <t>ST0011140</t>
  </si>
  <si>
    <t>株式会社麴屋もとみや味噌工房</t>
  </si>
  <si>
    <t>Motomiya Kojiya Miso Workshop Co.,Ltd</t>
  </si>
  <si>
    <t>165-28 Terashida,Hachimantai-shi,Iwate-Ken,Japan</t>
  </si>
  <si>
    <t>Side Dish Manufacturing</t>
  </si>
  <si>
    <t>甘美麹</t>
  </si>
  <si>
    <t>Kanbikoji</t>
  </si>
  <si>
    <t>ST0011141</t>
  </si>
  <si>
    <t>株式会社ハイブリッドラボ</t>
  </si>
  <si>
    <t>Hybrid Laboratory Co., Ltd.</t>
  </si>
  <si>
    <t>9-5, 8-2 Mangoku-cho, Ishinomaki-city, Miyagi-pref, 986-2115, Japan</t>
  </si>
  <si>
    <t>魚介類販売業（かき）、水産製品製造業（かき）</t>
  </si>
  <si>
    <t>Fish and seafood sales business (Oyster), Fishery product production business (Oyster)</t>
  </si>
  <si>
    <t>冷凍ホタテ貝柱、冷凍殻付き牡蠣、冷凍牡蠣剥き身</t>
  </si>
  <si>
    <t>Frozen Scallop Meat, Frozen Oyster in Shell, Frozen Oyster Meat</t>
  </si>
  <si>
    <t>ST0011142</t>
  </si>
  <si>
    <t>有限会社　明日香</t>
  </si>
  <si>
    <t>Asuka Limited Company</t>
  </si>
  <si>
    <t>Kasashi 201, Sayama City, Saitama Prefecture</t>
  </si>
  <si>
    <t>ST0011143</t>
  </si>
  <si>
    <t>株式会社兆星</t>
  </si>
  <si>
    <t>CHOBOSHI CO.,LTD.</t>
  </si>
  <si>
    <t>2-292 MYOUJIN-CHO CHOSHI-CITY.CHIBA PREF JAPAN 288-0002</t>
  </si>
  <si>
    <t>水産製品製造業・そうざい製造業・食品の冷凍又は冷蔵業</t>
  </si>
  <si>
    <t>Fishery product production business・Side dish production business・Food freezer or cold storage business</t>
  </si>
  <si>
    <t>いわし生姜煮</t>
  </si>
  <si>
    <t>Simmered sardines in ginger sauce</t>
  </si>
  <si>
    <t>ST0011144</t>
  </si>
  <si>
    <t>祥玉園製茶株式会社</t>
  </si>
  <si>
    <t>Shogyokuen tea processing Co.,Ltd．</t>
  </si>
  <si>
    <t>54 Kusauchimiyanogo, Kyotanabe-shi, Kyoto Japan</t>
  </si>
  <si>
    <t>ST0011145</t>
  </si>
  <si>
    <t>放香堂京都工場</t>
  </si>
  <si>
    <t>HOKODO KYOTO FACTORY</t>
  </si>
  <si>
    <t>87-1,Harayama-Ozetani,Wazuka-cho,Kyoto,JAPAN</t>
  </si>
  <si>
    <t>1)緑茶、抹茶、ほうじ茶2)紅茶、発酵茶</t>
  </si>
  <si>
    <t>1)Green tea, Powdered Green tea(Matcha), Roasted Green Tea(Hojicha) 2)black tea, fermented tea</t>
  </si>
  <si>
    <t>ST0011146</t>
  </si>
  <si>
    <t>株式会社ダイホク</t>
  </si>
  <si>
    <t>DAIHOKU CO., LTD.</t>
  </si>
  <si>
    <t>17-1, 14-CHOUME, 6-JYO,　HASSAMU,　NISHI-KU,　SAPPORO-CITY,　HOKKAIDO,JAPAN</t>
  </si>
  <si>
    <t>焼海苔、味付け海苔、乾燥野菜ミックス、昆布、調味料、ふりかけ</t>
  </si>
  <si>
    <t>Roasted seaweed，Seasoned seaweed，Dried vegetable mix，Kelp, Seasoning，Furikake</t>
  </si>
  <si>
    <t>ST0011147</t>
  </si>
  <si>
    <t>三木食品株式会社</t>
  </si>
  <si>
    <t>Miki Shokuhin Co., Ltd.</t>
  </si>
  <si>
    <t>28　Nanatan-cho, Kibamae,　Himeji　City, Hyogo Prefecture, Japan</t>
  </si>
  <si>
    <t>Agricultural preserved food manufacturing and processing industry</t>
  </si>
  <si>
    <t>各種パン粉</t>
  </si>
  <si>
    <t>Various bread crumbs</t>
  </si>
  <si>
    <t>ST0011148</t>
  </si>
  <si>
    <t>クラタ食品有限会社</t>
  </si>
  <si>
    <t>KURATA FOODS CO., LTD.</t>
  </si>
  <si>
    <t>1-32-49, Higashiteshirocho, Fukuyama City, Hiroshima Pref, Japan</t>
  </si>
  <si>
    <t>ヴィーガンラーメン、生麺、ラーメンスープ、乾麺</t>
  </si>
  <si>
    <t>VEGAN RAMEN、FRESH NOODLES、RAMEN SOUP、DRIED NOODLES</t>
  </si>
  <si>
    <t>ST0011149</t>
  </si>
  <si>
    <t>株式会社海神</t>
  </si>
  <si>
    <t>WADATSUMI CO.,LTD.</t>
  </si>
  <si>
    <t>40,Aza-matsubara,Takijiri,Izumi-machi,Iwaki-shi,Fukushima</t>
  </si>
  <si>
    <t>水産製品製造業(干物)</t>
  </si>
  <si>
    <t>Fishery product production business(dried fish)</t>
  </si>
  <si>
    <t>dried fish</t>
  </si>
  <si>
    <t>ST0011150</t>
  </si>
  <si>
    <t>有限会社砂田食品</t>
  </si>
  <si>
    <t>Sunada Foods Co., Ltd.</t>
  </si>
  <si>
    <t>4837‐3 Takasu-cho, Onomichi City, Hiroshima Prefecture, Japan</t>
  </si>
  <si>
    <t>のりの天ぷら</t>
  </si>
  <si>
    <t>Seaweed　Tempura</t>
  </si>
  <si>
    <t>ST0011151</t>
  </si>
  <si>
    <t>Jewelry Farm Group 株式会社</t>
  </si>
  <si>
    <t>Jewelry Farm Group Co., Ltd.</t>
  </si>
  <si>
    <t>1258-5 Hakihayashida, Asakura-shi, Fukuoka-prefecture</t>
  </si>
  <si>
    <t>Preserved groceries(Vegetable and fruit) production business</t>
  </si>
  <si>
    <t>Dried Persimmon</t>
  </si>
  <si>
    <t>ST0011152</t>
  </si>
  <si>
    <t>株式会社カネト</t>
  </si>
  <si>
    <t>Kaneto Co.,Ltd</t>
  </si>
  <si>
    <t>Otsu Town2200,Kitaibaraki City,Ibaraki Pref</t>
  </si>
  <si>
    <t>めひかり</t>
  </si>
  <si>
    <t>Mehikari</t>
  </si>
  <si>
    <t>ST0011153</t>
  </si>
  <si>
    <t>有限会社　三根製茶</t>
  </si>
  <si>
    <t>Mine Tea Co., Ltd.</t>
  </si>
  <si>
    <t>3537 Iwayagawachiotsu, Ureshino-machi, Ureshino-shi, Saga</t>
  </si>
  <si>
    <t>1)抹茶、2)ほうじ茶パウダー</t>
  </si>
  <si>
    <t>Matcha, Roasted green tea powder</t>
  </si>
  <si>
    <t>ST0011154</t>
  </si>
  <si>
    <t>日本アドバンストアグリ株式会社　水口事業所</t>
  </si>
  <si>
    <t>Nihon Advanced Agri　Co.,Ltd. / Minakuchi Office</t>
  </si>
  <si>
    <t>1750-1 Kitawaki, Minakuchi-cho, Koka-shi, Shiga, 528-0057, Japan</t>
  </si>
  <si>
    <t>びわ湖ブルーチョコレート</t>
  </si>
  <si>
    <t>Biwa lake blue chocolate</t>
  </si>
  <si>
    <t>ST0011155</t>
  </si>
  <si>
    <t>奥長良川名水株式会社　第一工場</t>
  </si>
  <si>
    <t>Okunagaragawameisui Co., Ltd., No. 1 Plant</t>
  </si>
  <si>
    <t>291 Horado Kurihara, Seki-shi, Gifu 501-2801, Japan</t>
  </si>
  <si>
    <t>ST0011156</t>
  </si>
  <si>
    <t>FGROW　JAPAN株式会社</t>
  </si>
  <si>
    <t>FGROW　JAPAN　CO., LTD.</t>
  </si>
  <si>
    <t>6393-45 Aji Town, Takamatsu City, Kagawa Prefecture, Japan 761-0130</t>
  </si>
  <si>
    <t>ST0011157</t>
  </si>
  <si>
    <t>ヤマカ醬油株式会社</t>
  </si>
  <si>
    <t>Yamaka Soy Sauce Co., Ltd.</t>
  </si>
  <si>
    <t>1-9-7, Yasuoka-cho, Shimonoseki-city, Yamaguchi prefecture, Japan</t>
  </si>
  <si>
    <t>醬油製造業、密封包装食品製造業</t>
  </si>
  <si>
    <t>Soy sauce manufacturing industry, Sealed  food production business</t>
  </si>
  <si>
    <t>①山口玉ねぎドレッシング　ゆず香味, ②山口玉ねぎドレッシング 美東ごぼう, ③山口玉ねぎドレッシング 人参, ④豆乳マヨ, ⑤夏みかんゼリ－, ⑥醬油ゼリ－</t>
  </si>
  <si>
    <t>①Yamaguchi onion dressing yuzu flavor, ②Yamaguchi onion dressing mitou burdock, ③Yamaguchi onion dressing carrot, ④Soy milk mayo, ⑤Summer mandarin orange jelly, ⑥Soy sauce jelly</t>
  </si>
  <si>
    <t>ST0011158</t>
  </si>
  <si>
    <t>鎌田水産株式会社　大船渡工場</t>
  </si>
  <si>
    <t>KAMATASUISAN CO., LTD. OFUNATO FACTORY</t>
  </si>
  <si>
    <t>2-8　AZA SASAZAKI OFUNATO-CHO, OFUNATO-CITY, IWATE PREFECTURE, JAPAN</t>
  </si>
  <si>
    <t>FROZEN WHOLE SHELL OYSTER</t>
  </si>
  <si>
    <t>ST0011159</t>
  </si>
  <si>
    <t>長谷製菓株式会社</t>
  </si>
  <si>
    <t>Hase Seika Co.,Ltd.</t>
  </si>
  <si>
    <t>4-7, 2Chome, Mashu, Teshikaga-Cho, Kawakami-Gun, Hokkaido, Japan.</t>
  </si>
  <si>
    <t>びわ湖ブルーラングドシャ</t>
  </si>
  <si>
    <t>Biwa lake blue chocolate Langue de Chat</t>
  </si>
  <si>
    <t>ST0011160</t>
  </si>
  <si>
    <t>株式会社　円山菓寮　わかばの里</t>
  </si>
  <si>
    <t>Maruyama Karyo co.,ltd Wakabanosato</t>
  </si>
  <si>
    <t>6‐1‐3 Wakabadai-kita, Tottori City, Tottori Prefecture, 689-1111, Japan</t>
  </si>
  <si>
    <t>小麦粉製品、米粉製品</t>
  </si>
  <si>
    <t>Wheat Flour Product, Rice Flour Product</t>
  </si>
  <si>
    <t>ST0011161</t>
  </si>
  <si>
    <t>株式会社　円山菓寮</t>
  </si>
  <si>
    <t>Maruyama karyo co.,ltd</t>
  </si>
  <si>
    <t>166-3 Takasue, Shinonsen-cho, Mikata-gun, Hyogo Prefecture, 669-6722, Japan</t>
  </si>
  <si>
    <t>Wheat Flour Product, Rice Flour Product,</t>
  </si>
  <si>
    <t>ST0011162</t>
  </si>
  <si>
    <t>株式会社セイセン</t>
  </si>
  <si>
    <t>Seisen Co., Ltd.</t>
  </si>
  <si>
    <t>16-30 Saiwai-cho, Shimizu-ku, ShizuokaCity, Shizuoka Prefecture</t>
  </si>
  <si>
    <t>のり、乾燥水産物、スープ用乾燥具材ミックス、ふりかけ</t>
  </si>
  <si>
    <t>Seaweed, Dried Seafood Products, Dried Soup Ingredients Mix, Rice Seasoning</t>
  </si>
  <si>
    <t>ST0011163</t>
  </si>
  <si>
    <t>株式会社大垣商店</t>
  </si>
  <si>
    <t>Ogaki Shoten Co., Ltd.</t>
  </si>
  <si>
    <t>1010-10 Kamihemi, Koga City, Ibaraki Prefecture , 306-0234</t>
  </si>
  <si>
    <t>food packaging business</t>
  </si>
  <si>
    <t>珍味（するめいか・さきいか等）</t>
  </si>
  <si>
    <t>Delicacies (surume squid, saki squid, etc.)</t>
  </si>
  <si>
    <t>ST0011164</t>
  </si>
  <si>
    <t>株式会社加久</t>
  </si>
  <si>
    <t>Kakyu Co., Ltd.</t>
  </si>
  <si>
    <t>627-1 Shimoichibara, Kasama City, Ibaraki Prefecture</t>
  </si>
  <si>
    <t>珍味（あたりめ・さきいか）</t>
  </si>
  <si>
    <t>Delicacies (atarime, saki squid, etc.)</t>
  </si>
  <si>
    <t>ST0011165</t>
  </si>
  <si>
    <t>株式会社玉鈴</t>
  </si>
  <si>
    <t>Tamasuzu Co.,Ltd</t>
  </si>
  <si>
    <t>52 Yatatecho, Fujinomiya City, Shizuoka Prefecture</t>
  </si>
  <si>
    <t>水産乾物類</t>
  </si>
  <si>
    <t>Dried Seafood</t>
  </si>
  <si>
    <t>ST0011166</t>
  </si>
  <si>
    <t>千倉水産加工販売株式会社</t>
  </si>
  <si>
    <t>CHIKURA MARINE PROCESSING AND SALES CO., LTD.</t>
  </si>
  <si>
    <t>1114-1 Okawa, Chikura-cho, Minamiboso-shi, Chiba</t>
  </si>
  <si>
    <t>冷凍しめさば、冷凍しめさば昆布〆、冷凍あぶり焼きしめさば、冷凍にしんの酢漬け、冷凍にしんの酢漬け(昆布〆)、冷凍あぶり焼きにしんの酢漬け、冷凍にしんの酢漬け（カット済）、冷凍にしんの酢漬け昆布〆（カット済）、冷凍あぶり焼きにしんの酢漬け（カット済）</t>
  </si>
  <si>
    <t>Frozen marinated mackerel, Frozen marinated mackerel with seasoned kelp, Frozen marinated and seared mackerel, Frozen marinated herring, Frozen marinated herring with seasoned kelp, Frozen marinated and seared mackerel, Frozen marinated herring (sliced), Frozen marinated herring with seasoned kelp (sliced), Frozen marinated and seared herring (sliced)</t>
  </si>
  <si>
    <t>ST0011167</t>
  </si>
  <si>
    <t>株式会社島水</t>
  </si>
  <si>
    <t>Shimasui Co., Ltd.</t>
  </si>
  <si>
    <t>9-2 Harumi-cho Akune-city Kagoshima-Pref. 899-1614 Japan</t>
  </si>
  <si>
    <t>1)ブリ(ラウンド・セミドレス・ドレス、冷蔵)、2)ブリ(フィレ・ロイン、冷蔵)、3)ブリ(フィレ・ロイン、冷凍)、4)カンパチ(ラウンド・セミドレス・ドレス、冷蔵)、5)カンパチ(フィレ・ロイン、冷蔵)、6)カンパチ(フィレ・ロイン、冷凍)、7)シマアジ(フィレ・ロイン、冷蔵)、8)シマアジ(フィレ・ロイン、冷凍)、9)マダイ(フィレ・ロイン、冷蔵)、10)マダイ(フィレ・ロイン、冷凍)</t>
  </si>
  <si>
    <t>Yellowtail/Hamachi(round/semi-dress/dress chilled), Yellowtail/Hamachi(fillet/loin chilled), Yellowtail/Hamachi(fillet/loin frozen), Amberjack/Kampachi(round/semi-dress/dress chilled), Amberjack/Kampachi(fillet/loin chilled), Amberjack/Kampachi(fillet/loin frozen), Striped jack/Shimaaji(fillet/loin chilled), Striped jack/Shimaaji(fillet/loin frozen), Red sea bream/Madai(fillet/loin chilled), Red sea bream/Madai(fillet/loin frozen)</t>
  </si>
  <si>
    <t>ST0011168</t>
  </si>
  <si>
    <t>都一株式会社  新工場</t>
  </si>
  <si>
    <t>Miyakoichi Co., Ltd., Shinkojyo factory</t>
  </si>
  <si>
    <t>23 Wakamatsu-cho, Wakaba-ku, Chiba-shi, Chiba-ken</t>
  </si>
  <si>
    <t>鉄板焼そば3食(480g),　ゆでうどん5食(1000g), むし焼そば5食(750g), ゆでうどん1食(180g), ゆでうどん1食スープ付き(200g), LLらーめんとんこつ風3食(618g), LLらーめん醤油味3食(600g), LL冷し中華3食(690g)</t>
  </si>
  <si>
    <t>TEPPAN YAKISOBA 3X160G / YUDE UDON NOODLE(5P) 5X200G / MUSHI YAKISOBA 5X150G / YUDE UDON NOODLE 180G / NAMA UDON (W/SOUP) SHOYU 200G / LL TONKOTSUFU RAMEN 3X206G / LL RAMEN SHOYU AJI 3X200G / LL HIYASHI CHUKA 3X230G</t>
  </si>
  <si>
    <t>ST0011171</t>
  </si>
  <si>
    <t>菊地水産　第二工場</t>
  </si>
  <si>
    <t>Kikuchi Suisan Second Factory</t>
  </si>
  <si>
    <t>59-1, Hiroura,Aza, Tetaru, Matsushima-machi, Miyagi-gun, Miyagi</t>
  </si>
  <si>
    <t>活牡蠣、冷凍牡蠣、活ムール貝、冷凍ムール貝</t>
  </si>
  <si>
    <t>Live Oyster, Frozen Oyster, Live Mussel, Frozen Mussel</t>
  </si>
  <si>
    <t>ST0011172</t>
  </si>
  <si>
    <t>サンミール株式会社　本社工場</t>
  </si>
  <si>
    <t>Sunmeal Co.,Ltd Head Office Factory</t>
  </si>
  <si>
    <t>3-87 Nakanishiichibacho, Kakamigahara City, Gifu, Japan</t>
  </si>
  <si>
    <t>ST0011205</t>
  </si>
  <si>
    <t>株式会社Sweet　Pixels　埼玉工場</t>
  </si>
  <si>
    <t>Sweet　Pixels　Inc　Saitama Factory</t>
  </si>
  <si>
    <t>8－5,Chikumazawa,Miyoshi-machi,Iruma-gun,Saitama,Japan</t>
  </si>
  <si>
    <t>ポップコーン</t>
  </si>
  <si>
    <t>popcorn</t>
  </si>
  <si>
    <t>ST0011206</t>
  </si>
  <si>
    <t>株式会社　シンセイ食品　本社工場</t>
  </si>
  <si>
    <t>SHINSEI SHOKUHIN CO., LTD. HEAD OFFICE FACTORY</t>
  </si>
  <si>
    <t>2-4300-51 HACHIMANPARA, YONEZAWA, YAMAGATA, JAPAN 992-1128</t>
  </si>
  <si>
    <t>肉まん・あんまん</t>
  </si>
  <si>
    <t>Steamed buns ・ Steamed buns</t>
  </si>
  <si>
    <t>ST0011207</t>
  </si>
  <si>
    <t>マルカイチ水産株式会社 第6工場</t>
  </si>
  <si>
    <t>MARUKAICHI SUISAN CO.,LTD. THE SIXTH FACTORY</t>
  </si>
  <si>
    <t>2-8-1, Shinkocho, Mombetsu-city, Hokkaido, Japan</t>
  </si>
  <si>
    <t>冷凍帆立(両貝,貝柱,ステーキ,ミミ,片貝)冷凍ボイル帆立冷凍ズワイガニ(姿、セクション、ポーション)冷凍ボイルズワイガニ(姿、セクション、ポーション、フレーク)冷凍本タラバガニ(姿、セクション、ポーション、シュリンク)冷凍ボイル本タラバガニ(姿、セクション、ポーション、シュリンク)冷凍イバラガニ(姿、セクション、ポーション、シュリンク)冷凍ボイルイバラガニ(姿、セクション、ポーション、シュリンク)冷凍ボイル毛ガニ(姿)冷凍カニミソ冷凍甘エビ冷凍ボタンエビ冷凍キンキ(ラウンド)冷凍いくら醤油漬(ます、さけ)冷凍銀だら(フィレ)</t>
  </si>
  <si>
    <t>Frozen scallop(whole,meat,steak,mantle,half shell)Frozen boiled scallopFrozen snow crab(whole,sections,portions)Frozen boiled snow crab(whole,sections,portions,flake)Frozen red king crab(whole,sections,portions,shrink)Frozen boiled red king crab(whole,sections,portions,shrink)Frozen golden king crab(whole,sections,portions,shrink)Frozen boiled golden king crab(whole,sections,portions,shrink)Frozen boiled horsehair crab(whole)Frozen crab misoFrozen northern shrimpFrozen botan shrimpFrozen kinki(round)Frozen seasoned salmon roe(pink salmon,chum salmon)Frozen black cod(fillet)</t>
  </si>
  <si>
    <t>ST0011208</t>
  </si>
  <si>
    <t>菊川製茶株式会社</t>
  </si>
  <si>
    <t>kikugawaseicha Co.,Ltd</t>
  </si>
  <si>
    <t>6359-1 Nakauchida, Kikugawa City, Shizuoka Prefecture</t>
  </si>
  <si>
    <t>ST0011209</t>
  </si>
  <si>
    <t>(株)オフィス弁慶　冷凍倉庫</t>
  </si>
  <si>
    <t>OFFICE BENKEI CO., LTD. Cold Storage Warehouse</t>
  </si>
  <si>
    <t>6-2 HINODE-CHO,SAME-MACHI,HACHINOHE-CITY,AOMORI-PREF,031-0841 JAPAN</t>
  </si>
  <si>
    <t>冷凍イワシラウンド、冷凍マサバラウンド、冷凍スケソウタララウンド、冷凍マアジラウンド、冷凍イナダラウンド、冷凍ブリラウンド、冷凍マダララウンド</t>
  </si>
  <si>
    <t>Frozen Sardine Round、Frozen Chub Mackerel Round、Frozen Alaska Pollock Round、Frozen Japanese Jack Mackerel Round、Frozen Yellowtail Round、Frozen Yellowtail Round、Frozen Pacific Cod Round</t>
  </si>
  <si>
    <t>ST0011210</t>
  </si>
  <si>
    <t>株式会社オフィス弁慶　第二水産加工場</t>
  </si>
  <si>
    <t>OFFICE BENKEI CO.,LTD 2nd SEAFOOD PROCESSING FACTORY</t>
  </si>
  <si>
    <t>6-1,6-2 HINODE-CHO,SAME-MACHI,HACHINOHE-CITY,AOMORI-PREF,031-0841 JAPAN</t>
  </si>
  <si>
    <t>ST0011211</t>
  </si>
  <si>
    <t>株式会社オフィス弁慶　第三水産加工場</t>
  </si>
  <si>
    <t>OFFICE BENKEI CO., LTD. 3rd SEAFOOD PROCESSING FACTORY</t>
  </si>
  <si>
    <t>5-1 HINODE-CHO, SAME-MACHI,HACHINOHE-CITY,AOMORI-PREF,031-0841 JAPAN</t>
  </si>
  <si>
    <t>ST0011212</t>
  </si>
  <si>
    <t>住岡食品株式会社</t>
  </si>
  <si>
    <t>Sumioka Foods Corporation</t>
  </si>
  <si>
    <t>85-10, Wagocho, Chuo-ku, Hamamatsu-shi, Shizuoka pref, Japan</t>
  </si>
  <si>
    <t>インスタントラーメン</t>
  </si>
  <si>
    <t>Instant Noodles</t>
  </si>
  <si>
    <t>ST0011213</t>
  </si>
  <si>
    <t>日本丸天醤油株式会社</t>
  </si>
  <si>
    <t>Nippon Maruten Shoyu Co., Ltd.</t>
  </si>
  <si>
    <t>672, Handa, Ibogawa-sho, Tatsuno-city, Hyogo Prefecture, 671-1680 JAPAN</t>
  </si>
  <si>
    <t>調味料、醤油、味噌</t>
  </si>
  <si>
    <t>Seasoning Sauce, Soy Sauce, Miso</t>
  </si>
  <si>
    <t>ST0011214</t>
  </si>
  <si>
    <t>株式会社知覧農園</t>
  </si>
  <si>
    <t>Chiran Farm Co., Ltd.</t>
  </si>
  <si>
    <t>6219-3, Kori, Chiran-cho, Minamikyushu-shi, Kagoshima Prefecture, 897-0302, Japan</t>
  </si>
  <si>
    <t>飲食店営業（その他）</t>
  </si>
  <si>
    <t>1)抹茶、 2)ほうじ茶パウダー、3)煎茶、4)玉露</t>
  </si>
  <si>
    <t>Matcha, Roasted green tea powder, Sencha, Gyokuro</t>
  </si>
  <si>
    <t>ST0011215</t>
  </si>
  <si>
    <t>東和食品株式会社</t>
  </si>
  <si>
    <t>TOWA FOODS CO., LTD.</t>
  </si>
  <si>
    <t>2-1, HIGASHI3-JOU KITA3, NISHISHORO, SHIRANUKA-CHO, SHIRANUKA-GUN, HOKKAIDO</t>
  </si>
  <si>
    <t>加工魚卵及び魚製品（冷凍/乾燥/燻製/調味/塩漬）</t>
  </si>
  <si>
    <t>PROCESSED FISH ROE AND FISH PRODUCTS (FROZEN/ DRIED/ SMOKED/ SEASONED/ SALTED)</t>
  </si>
  <si>
    <t>ST0011216</t>
  </si>
  <si>
    <t>株式会社マルサン中野園</t>
  </si>
  <si>
    <t>Marusan Nakanoen Co., Ltd.</t>
  </si>
  <si>
    <t>3451-28 Kanaya Shishidoi, Shimada-shi, Shizuoka, Japan</t>
  </si>
  <si>
    <t>白桃抹茶、抹茶、緑茶</t>
  </si>
  <si>
    <t>Powdered Refreshing Beverage (White Peach Matcha), Matcha, Tea</t>
  </si>
  <si>
    <t>ST0011217</t>
  </si>
  <si>
    <t>株式会社横田屋本店　階上工場</t>
  </si>
  <si>
    <t>YOKOTAYAHONTEN CO., LTD. Hashikami Factory</t>
  </si>
  <si>
    <t>30-1 Nagaisohara-no-sawa, Kesennuma-shi, Miyagi-ken</t>
  </si>
  <si>
    <t>Roasted seaweed</t>
  </si>
  <si>
    <t>ST0011218</t>
  </si>
  <si>
    <t>アリアケジャパン株式会社　九州第二工場</t>
  </si>
  <si>
    <t>ARIAKE JAPAN CO., LTD. NO.2 KYUSHU PLANT</t>
  </si>
  <si>
    <t>1572-21, AZA KOURAHAMA, KOURAMEN, SAZA-CHO, KITA-MATSUURAGUN, NAGASAKI, JAPAN</t>
  </si>
  <si>
    <t>複合型冷凍食品製造業、食肉製品製造業、食用油脂製造業、あん類製造業</t>
  </si>
  <si>
    <t>Multi frozen food items production business, Processed meat product production business, Edible fat and oil production business, Bean jam manufacturing industry</t>
  </si>
  <si>
    <t>1)一番カエシBM、2)一番軒S</t>
  </si>
  <si>
    <t>ICHIBAN KAESHI 20KG, GARA SOUP ICHIBANKEN S</t>
  </si>
  <si>
    <t>ST0011219</t>
  </si>
  <si>
    <t>北川村ゆず王国株式会社</t>
  </si>
  <si>
    <t>Kitagawa Village Yuzu Kingdom Co., Ltd.</t>
  </si>
  <si>
    <t>236-1 Kamo, Kitagawa Village Aki District, Kochi Prefecture 781-6443, Japan</t>
  </si>
  <si>
    <t>Frozen Food production business</t>
  </si>
  <si>
    <t>つぶつぶゆず、ゆず茶、ゆずごしょう、ゆずの風、ゆずしぼり、ゆずぽん酢、冷凍ゆず皮スライス、冷凍ゆず皮ペースト、冷凍ゆず果汁</t>
  </si>
  <si>
    <t>Tsubu Tsubu Yuzu, Yuzu Cha, Yuzu Goshou, Yuzu No Kaze, Yuzu juice, Yuzu Ponzu, Frozen Yuzu skin slices, Frozen Yuzu skin paste, Frozen Yuzu juice</t>
  </si>
  <si>
    <t>ST0011220</t>
  </si>
  <si>
    <t>有限会社桜江町桑茶生産組合</t>
  </si>
  <si>
    <t>Sakurae Mulberry Tea P.U. Co., Ltd.</t>
  </si>
  <si>
    <t>507-1 Ichiyama, Sakurae-cho, Gotsu-shi, Shimane Prefecture, Japan 699-4221</t>
  </si>
  <si>
    <t>製茶業、調味料製造・加工業</t>
  </si>
  <si>
    <t>Tea production business, Seasoning production business</t>
  </si>
  <si>
    <t>JAPAICEミックスソルト, JAPAICEミックススパイス, 有機ゆず胡椒レッド, JAPAICEゆず</t>
  </si>
  <si>
    <t>JAPAICE MIX SALT, JAPAICE MIX SPICES, YUKI YUZU KOSHO RED, JAPAICE YUZU</t>
  </si>
  <si>
    <t>ST0011221</t>
  </si>
  <si>
    <t>株式会社宇和島プロジェクト</t>
  </si>
  <si>
    <t>Uwajima Project Co.,Ltd.</t>
  </si>
  <si>
    <t>2-1-66 Benten-Cho, Uwajima-city, Ehime</t>
  </si>
  <si>
    <t>冷凍魚及び水産製品（フィレ/ロイン/スライス/ブロック）</t>
  </si>
  <si>
    <t>FROZEN FISH AND SEAFOOD PRODUCTS（FILLET,LOIN,SLICE,BLOCK）</t>
  </si>
  <si>
    <t>ST0011222</t>
  </si>
  <si>
    <t>株式会社FORTHEES</t>
  </si>
  <si>
    <t>FORTHEES Co., Ltd.</t>
  </si>
  <si>
    <t>684-2, Hattanda-go, Higashi-Sonogi-cho, Higashi-Sonogi-gun, Nagasaki</t>
  </si>
  <si>
    <t>Matcha production business</t>
  </si>
  <si>
    <t>1)そのぎ抹茶RICH、2)そのぎ抹茶ROYAL、3)そのぎ抹茶NATURAL、4)そのぎ抹茶BLUE、5)そのぎ抹茶WHITE</t>
  </si>
  <si>
    <t>Sonogi Matcha RICH, Sonogi Matcha ROYAL, Sonogi Matcha NATURAL, Sonogi Matcha BLUE, Sonogi Matcha WHITE</t>
  </si>
  <si>
    <t>ST0011223</t>
  </si>
  <si>
    <t>株式会社ミツワライス</t>
  </si>
  <si>
    <t>Mitsuwa Rice Co.,Ltd</t>
  </si>
  <si>
    <t>1415-2 serizawa chigasaki kanagawa</t>
  </si>
  <si>
    <t>湯煎米</t>
  </si>
  <si>
    <t>Parboiled rice</t>
  </si>
  <si>
    <t>ST0011224</t>
  </si>
  <si>
    <t>株式会社鮮冷</t>
  </si>
  <si>
    <t>Senrei Co., Ltd.</t>
  </si>
  <si>
    <t>8 Ichibadori, Onagawa-cho, Oshika-gun, Miyagi 986-2283, JAPAN</t>
  </si>
  <si>
    <t>いか軟骨</t>
  </si>
  <si>
    <t>SQUID (IKA NANKOTSU)</t>
  </si>
  <si>
    <t>ST0011225</t>
  </si>
  <si>
    <t>株式会社崎陽軒 横浜工場 製造部 シウマイ製造課</t>
  </si>
  <si>
    <t>Manufacturing Department, Shuimai Production Section Kiyoken Co., Ltd. Yokohama Factory</t>
  </si>
  <si>
    <t>675-1 Kawamuko-cho, Tsuzuki-ku, Yokohama-shi, Kanagawa, Japan</t>
  </si>
  <si>
    <t>真空パックまぐろ（TUNA）シウマイ</t>
  </si>
  <si>
    <t>Vacuum-Packed Tuna Shuimai</t>
  </si>
  <si>
    <t>ST0011226</t>
  </si>
  <si>
    <t>トナミ醤油株式会社 トナミ醤油加工場</t>
  </si>
  <si>
    <t>TONAMI SHOYU CO.,LTD. Tonami Soy Sauce Processing Plant</t>
  </si>
  <si>
    <t>3905-1 Kanaya, Shogawamachi, Tonami, Toyama 932-0305, Japan</t>
  </si>
  <si>
    <t>ゆず果汁</t>
  </si>
  <si>
    <t>Frozen Yuzu citrus juice (Yuzu Kaju)</t>
  </si>
  <si>
    <t>ST0011227</t>
  </si>
  <si>
    <t>下田製茶舗</t>
  </si>
  <si>
    <t>Shimodaseichaho</t>
  </si>
  <si>
    <t>19-15, Shimojuku Hei, Ureshino Town Oaza, Ureshino City, Saga</t>
  </si>
  <si>
    <t>ST0011228</t>
  </si>
  <si>
    <t>ヤマ正水産株式会社</t>
  </si>
  <si>
    <t>YAMASHO SUISAN CO.,LTD.</t>
  </si>
  <si>
    <t>653,KUSUCHO MINAMIGOMIZUKA,YOKKAICHI,MIE,JAPAN</t>
  </si>
  <si>
    <t>1) 冷凍カツオラウンド　2) 冷凍カタクチイワシラウンド　3) 冷凍サンマラウンド  4) 冷凍サワララウンド  5)冷凍マイワシラウンド  6) 冷凍サバラウンド  7) 冷凍アジラウンド  8) 冷凍ブリラウンド  9) 冷凍シイララウンド  10)冷凍コノシロラウンド  11)冷凍メジカラウンド  12) 冷凍ウルメラウンド  13) 冷凍ボララウンド  14) 冷凍マイカ</t>
  </si>
  <si>
    <t>FROZEN BONITO ROUND， FROZEN JAPANESE ANCHOVY ROUND， FROZEN PACIFIC SAURY ROUND，FROZEN JAPANESE　SPANISH　MACKEREL　ROUND，FROZEN SOUTH AMERICAN PILCHARD ROUND，FROZEN MACKEREL ROUND，FROZEN　HORSE　MACKEREL　ROUND，FROZEN　YELLOWTAIL　ROUND，FROZEN　COMMON　DOLPHINFISH　ROUND，FROZEN　THREADFIN　SHAD　ROUND，FROZEN　FRIGATE　MACKEREL　ROUND，FROZEN　ROUND　HERRING　ROUND，FROZEN　STRIPED　MULLET　ROUND， FROZEN　SQUID</t>
  </si>
  <si>
    <t>ST0011229</t>
  </si>
  <si>
    <t>うつぼや池田食品株式会社</t>
  </si>
  <si>
    <t>Utsuboya Ikeda Foods Co.,Ltd</t>
  </si>
  <si>
    <t>1-6-7Shingashi,Itabashi-ku,Tokyo,Japan</t>
  </si>
  <si>
    <t>1昆布、2だしパック、3花かつお</t>
  </si>
  <si>
    <t>1konbu,2dashipack,3hanakatsuo</t>
  </si>
  <si>
    <t>静岡県駿東郡長泉町南一色９０８－５５</t>
  </si>
  <si>
    <t>福岡県柳川市上宮永町104</t>
  </si>
  <si>
    <t>沖縄県糸満市西崎町４－１０－３</t>
  </si>
  <si>
    <t>熊本県熊本市中央区京町1-10-21</t>
  </si>
  <si>
    <t>青森県八戸市大字市川町字下揚1番地11</t>
  </si>
  <si>
    <t>熊本県天草市牛深町３７－１</t>
  </si>
  <si>
    <t>新潟県西蒲原郡弥彦村美山674</t>
  </si>
  <si>
    <t>青森県上北郡おいらせ町木崎158</t>
  </si>
  <si>
    <t>青森県八戸市築港街一丁目3-53</t>
  </si>
  <si>
    <t>福岡県糸島市二丈武5-14-8</t>
  </si>
  <si>
    <t>佐賀県佐賀市久保田町徳万2044番地1</t>
  </si>
  <si>
    <t>茨城県結城郡八千代町水口113</t>
  </si>
  <si>
    <t>大阪府大阪市生野区桃谷3丁目2番5号</t>
  </si>
  <si>
    <t>青森県弘前市大字東和徳町19番地1</t>
  </si>
  <si>
    <t>鹿児島県いちき串木野市大里3868</t>
  </si>
  <si>
    <t>佐賀県嬉野市塩田町馬場下甲4251</t>
  </si>
  <si>
    <t>岩手県上閉伊郡大槌町小鎚第28地割161-1</t>
  </si>
  <si>
    <t>香川県坂出市林田町4285-323</t>
  </si>
  <si>
    <t>兵庫県たつの市御津町室津1316-1</t>
  </si>
  <si>
    <t>栃木県大田原市中田原1238</t>
  </si>
  <si>
    <t>宮城県気仙沼市浜町1-11-1</t>
  </si>
  <si>
    <t>千葉県我孫子市中里227-3</t>
  </si>
  <si>
    <t>北海道釧路市大楽毛152番地7</t>
  </si>
  <si>
    <t>兵庫県赤穂市中広字島田164</t>
  </si>
  <si>
    <t>京都府相楽郡和束町大字白栖小字中出５０番地</t>
  </si>
  <si>
    <t>和歌山県東牟婁郡北山村七色350-1</t>
  </si>
  <si>
    <t>愛知県岡崎市東牧内町字甲田４５番地</t>
  </si>
  <si>
    <t>栃木県下都賀郡壬生町上稲葉1788</t>
  </si>
  <si>
    <t>愛媛県新居浜市喜光地町1-11-9</t>
  </si>
  <si>
    <t>宮城県石巻市大宮町6番38号</t>
  </si>
  <si>
    <t>青森県青森市大字合子沢字松森259-19</t>
  </si>
  <si>
    <t>北海道厚岸郡厚岸町奔渡三丁目1番地</t>
  </si>
  <si>
    <t>熊本県熊本市南区会富町1105-1</t>
  </si>
  <si>
    <t>愛知県北名古屋市井瀬木高畑24-2</t>
  </si>
  <si>
    <t>北海道稚内市末広4丁目5番16号</t>
  </si>
  <si>
    <t>埼玉県北葛飾郡松伏町大字大川戸2217-2</t>
  </si>
  <si>
    <t>鹿児島県奄美市名瀬金久町10番地1</t>
  </si>
  <si>
    <t>北海道函館市川汲町1395番地</t>
  </si>
  <si>
    <t>愛知県あま市七宝町鷹居7丁目34-1</t>
  </si>
  <si>
    <t>広島県福山市大門町５丁目９番１号</t>
  </si>
  <si>
    <t>東京都八王子市左入町260-1</t>
  </si>
  <si>
    <t>広島県廿日市市地御前５丁目３番１７号</t>
  </si>
  <si>
    <t>京都府木津川市山城町神童子不晴谷117</t>
  </si>
  <si>
    <t>静岡県磐田市岩井2043</t>
  </si>
  <si>
    <t>鹿児島県霧島市隼人町嘉例川655-15</t>
  </si>
  <si>
    <t>福岡県福岡市博多区東那珂二丁目7番20号</t>
  </si>
  <si>
    <t>福岡県朝倉市杷木林田1258-5</t>
  </si>
  <si>
    <t>香川県高松市庵治町６３９３番地４５</t>
  </si>
  <si>
    <t>山形県米沢市八幡原2丁目4300番地51</t>
  </si>
  <si>
    <t>東京都練馬区高松2-28-17</t>
  </si>
  <si>
    <t>京都府宮津市小田宿野373番地</t>
  </si>
  <si>
    <t>静岡県牧之原市須々木1241-1</t>
  </si>
  <si>
    <t>岐阜県羽島郡笠松町北及1534</t>
  </si>
  <si>
    <t>京都府船井郡京丹波町下山わらび52</t>
  </si>
  <si>
    <t>静岡県裾野市茶畑808-1</t>
  </si>
  <si>
    <t>静岡県浜松市南区頭陀寺町３２９－９</t>
  </si>
  <si>
    <t>神奈川県相模原市南区麻溝台8-35-37</t>
  </si>
  <si>
    <t>千葉県八街市八街は19番地</t>
  </si>
  <si>
    <t>北海道厚岸郡浜中町霧多布東3-1-1</t>
  </si>
  <si>
    <t>大阪府堺市美原区大饗100-1</t>
  </si>
  <si>
    <t>佐賀県佐賀市西与賀町大字高太郎253-1</t>
  </si>
  <si>
    <t>岐阜県養老郡養老町根古地465-1</t>
  </si>
  <si>
    <t>熊本県熊本市西区城山上代町68番地1</t>
  </si>
  <si>
    <t>長崎県長崎市京泊2丁目10-21</t>
  </si>
  <si>
    <t>群馬県伊勢崎市三室町6032-1</t>
  </si>
  <si>
    <t>青森県むつ市大畑町水木沢34</t>
  </si>
  <si>
    <t>佐賀県神埼郡吉野ヶ里町吉田2295-5</t>
  </si>
  <si>
    <t>静岡県牧之原市新庄2090-3</t>
  </si>
  <si>
    <t>兵庫県神戸市東灘区向洋町西5－6</t>
  </si>
  <si>
    <t>熊本県宇城市小川町南小川454</t>
  </si>
  <si>
    <t>大阪府門真市東田町9-5</t>
  </si>
  <si>
    <t>宮城県塩竈市新浜町3丁目１３－１４</t>
  </si>
  <si>
    <t>北海道山越郡長万部町字国縫165-51</t>
  </si>
  <si>
    <t>栃木県栃木市箱森町39-4</t>
  </si>
  <si>
    <t>千葉県松戸市根本11番地１</t>
  </si>
  <si>
    <t>静岡県富士宮市弓沢町１</t>
  </si>
  <si>
    <t>三重県多気郡多気町丹生4337</t>
  </si>
  <si>
    <t>三重県多気郡多気町丹生1786</t>
  </si>
  <si>
    <t>長野県上田市保野７４８－２</t>
  </si>
  <si>
    <t>愛知県豊橋市問屋町11-3</t>
  </si>
  <si>
    <t>千葉県銚子市明神町2-329-1</t>
  </si>
  <si>
    <t>和歌山県伊都郡かつらぎ町新田９４</t>
  </si>
  <si>
    <t>和歌山県伊都郡かつらぎ町丁ノ町２２８３</t>
  </si>
  <si>
    <t>埼玉県北足立郡伊奈町小室7085</t>
  </si>
  <si>
    <t>福島県相馬市岩子字坂脇７７番地</t>
  </si>
  <si>
    <t>大阪府大阪市東住吉区今林2丁目6番13号</t>
  </si>
  <si>
    <t>鳥取県境港市竹内団地80番地</t>
  </si>
  <si>
    <t>佐賀県鳥栖市藤木町若桜3-5</t>
  </si>
  <si>
    <t>長野県松本市南松本２丁目16番22号</t>
  </si>
  <si>
    <t>岡山県岡山市東区九蟠1119番地３</t>
  </si>
  <si>
    <t>茨城県高萩市大字赤浜字松久保603番地２</t>
  </si>
  <si>
    <t>群馬県伊勢崎市三室町5975</t>
  </si>
  <si>
    <t>岡山県岡山市北区御津河内１５３－５番地</t>
  </si>
  <si>
    <t>静岡県焼津市大島９１１</t>
  </si>
  <si>
    <t>兵庫県姫路市白浜町甲912-18</t>
  </si>
  <si>
    <t>茨城県下妻市赤須522-1</t>
  </si>
  <si>
    <t>京都府綴喜郡宇治田原町荒木立川32</t>
  </si>
  <si>
    <t>宮城県牡鹿郡女川町市場通り４番１</t>
  </si>
  <si>
    <t>佐賀県唐津市相知町相知2635番地１</t>
  </si>
  <si>
    <t>静岡県周智郡森町中川２１００</t>
  </si>
  <si>
    <t>富山県富山市水橋上桜木107番地</t>
  </si>
  <si>
    <t>神奈川県高座郡寒川町田端1590-5</t>
  </si>
  <si>
    <t>静岡県焼津市越後島342番地の３</t>
  </si>
  <si>
    <t>千葉県銚子市明神町2-314-2</t>
  </si>
  <si>
    <t>福島県いわき市小名浜字吹松10番地12</t>
  </si>
  <si>
    <t>埼玉県所沢市本郷208</t>
  </si>
  <si>
    <t>兵庫県姫路市青山北３丁目10番1号</t>
  </si>
  <si>
    <t>宮城県牡鹿郡女川町浦宿浜字浦宿81-60</t>
  </si>
  <si>
    <t>静岡県焼津市田尻1855-27</t>
  </si>
  <si>
    <t>静岡県焼津市田尻2154-24</t>
  </si>
  <si>
    <t>岩手県宮古市日立浜町8番23号</t>
  </si>
  <si>
    <t>岩手県宮古市田老字古田75番17号</t>
  </si>
  <si>
    <t>佐賀県唐津市中瀬通10-13</t>
  </si>
  <si>
    <t>長崎県佐世保市相浦町2684</t>
  </si>
  <si>
    <t>茨城県坂東市生子2702</t>
  </si>
  <si>
    <t>鹿児島県鹿児島市本城町1717番地1</t>
  </si>
  <si>
    <t>鹿児島県枕崎市松之尾町75番地</t>
  </si>
  <si>
    <t>長崎県長崎市三京町646-60</t>
  </si>
  <si>
    <t>熊本県宇城市小川町南小川３８５</t>
  </si>
  <si>
    <t>大阪府大阪市城東区放出西2丁目１番２６号</t>
  </si>
  <si>
    <t>茨城県下妻市高道祖1389-1</t>
  </si>
  <si>
    <t>静岡県静岡市葵区流通センター5番2号</t>
  </si>
  <si>
    <t>福岡県柳川市田脇337-1</t>
  </si>
  <si>
    <t>鹿児島県曽於郡大崎町永吉1202番地</t>
  </si>
  <si>
    <t>長野県安曇野市穂高6699</t>
  </si>
  <si>
    <t>熊本県天草市牛深町後浜3471-3</t>
  </si>
  <si>
    <t>長崎県大村市溝陸町815</t>
  </si>
  <si>
    <t>鹿児島県指宿市山川新栄町５</t>
  </si>
  <si>
    <t>埼玉県東松山市新郷88-74</t>
  </si>
  <si>
    <t>熊本県菊池市泗水町亀尾３５３３番地</t>
  </si>
  <si>
    <t>福岡県みやま市瀬高町松田146</t>
  </si>
  <si>
    <t>福岡県みやま市山川町尾野736番地</t>
  </si>
  <si>
    <t>福井県福井市高木中央１丁目３００４</t>
  </si>
  <si>
    <t>鹿児島県曽於郡大崎町仮宿695-4</t>
  </si>
  <si>
    <t>鹿児島県霧島市隼人町真孝字松山3344-1</t>
  </si>
  <si>
    <t>岡山県瀬戸内市邑久町尻海4382-121</t>
  </si>
  <si>
    <t>栃木県宇都宮市清原工業団地8-1</t>
  </si>
  <si>
    <t>三重県津市白塚町4934</t>
  </si>
  <si>
    <t>熊本県上益城郡益城町田原2020-3 熊本テクノリサーチパーク内</t>
  </si>
  <si>
    <t>福岡県福岡市東区松島４丁目1-15</t>
  </si>
  <si>
    <t>福岡県柳川市三橋町垂見1897-1</t>
  </si>
  <si>
    <t>宮城県気仙沼市川口町二丁目40番1</t>
  </si>
  <si>
    <t>京都府京都市西京区上桂北ノ口町159番地</t>
  </si>
  <si>
    <t>徳島県美馬郡つるぎ町半田字紙屋93</t>
  </si>
  <si>
    <t>新潟県新潟市北区葛塚3497-2</t>
  </si>
  <si>
    <t>京都府宇治市小倉町東山34</t>
  </si>
  <si>
    <t>群馬県前橋市上大島町84番地</t>
  </si>
  <si>
    <t>静岡県島田市本通6-6046-6</t>
  </si>
  <si>
    <t>三重県四日市市四日市市水沢町３２８５</t>
  </si>
  <si>
    <t>佐賀県唐津市船宮町2318</t>
  </si>
  <si>
    <t>佐賀県唐津市中瀬通1番18号</t>
  </si>
  <si>
    <t>高知県高知市長浜字コヤノ本3105-1</t>
  </si>
  <si>
    <t>栃木県栃木市大平町榎本359-5</t>
  </si>
  <si>
    <t>長野県佐久市安原374-1</t>
  </si>
  <si>
    <t>大阪府大阪市福島区鷺洲3-7-9</t>
  </si>
  <si>
    <t>静岡県御前崎市白羽8188-3</t>
  </si>
  <si>
    <t>大阪府八尾市安中町1-1-29</t>
  </si>
  <si>
    <t>広島県尾道市福地町１－５１</t>
  </si>
  <si>
    <t>三重県伊賀市安場1452-1</t>
  </si>
  <si>
    <t>東京都調布市染地2丁目6番3号</t>
  </si>
  <si>
    <t>宮城県石巻市魚町1-11-4</t>
  </si>
  <si>
    <t>岩手県下閉伊郡普代村第19地割字白井17番地2</t>
  </si>
  <si>
    <t>岩手県下閉伊郡普代村第19地割字白井17番地5</t>
  </si>
  <si>
    <t>神奈川県横浜市金沢区鳥浜町13-1</t>
  </si>
  <si>
    <t>高知県宿毛市小筑紫町小浦90-26</t>
  </si>
  <si>
    <t>福井県小浜市川崎1丁目2-1</t>
  </si>
  <si>
    <t>東京都江東区豊洲6-5-1水産仲卸売場棟1階二001～二005</t>
  </si>
  <si>
    <t>京都府綴喜郡宇治田原町南並木3番地</t>
  </si>
  <si>
    <t>青森県八戸市大字白銀町字昭和町7-5</t>
  </si>
  <si>
    <t>群馬県高崎市上豊岡町575番地15</t>
  </si>
  <si>
    <t>神奈川県愛甲郡愛川町中津4086</t>
  </si>
  <si>
    <t>三重県伊賀市ゆめが丘７－５－５</t>
  </si>
  <si>
    <t>熊本県天草市牛深町大池田1550-82</t>
  </si>
  <si>
    <t>広島県広島市西区商工センター７丁目２-３７</t>
  </si>
  <si>
    <t>京都府城陽市富野堀口２７</t>
  </si>
  <si>
    <t>佐賀県佐賀市川副町犬井道918</t>
  </si>
  <si>
    <t>鳥取県境港市昭和町31-1</t>
  </si>
  <si>
    <t>埼玉県さいたま市岩槻区加倉1987</t>
  </si>
  <si>
    <t>神奈川県小田原市久野2358</t>
  </si>
  <si>
    <t>奈良県桜井市大字上之宮67番地の２</t>
  </si>
  <si>
    <t>青森県十和田市大字相坂字高清水1163番地</t>
  </si>
  <si>
    <t>大分県中津市大字大新田484‐7</t>
  </si>
  <si>
    <t>福岡県糟屋郡篠栗町彩り台1番1号</t>
  </si>
  <si>
    <t>福岡県柳川市大和町豊原111</t>
  </si>
  <si>
    <t>愛媛県宇和島市住吉町2-11-18</t>
  </si>
  <si>
    <t>広島県安芸高田市甲田町下甲立1624</t>
  </si>
  <si>
    <t>秋田県南秋田郡大潟村字西四丁目94番地</t>
  </si>
  <si>
    <t>愛知県豊橋市牟呂町内田111番地1</t>
  </si>
  <si>
    <t>埼玉県児玉郡上里町勅使河原1139-4</t>
  </si>
  <si>
    <t>沖縄県糸満市西崎６丁目１８−５</t>
  </si>
  <si>
    <t>宮城県塩竈市新浜町3-20-1</t>
  </si>
  <si>
    <t>熊本県熊本市北区貢町571-15</t>
  </si>
  <si>
    <t>宮城県石巻市塩富町2-5-73</t>
  </si>
  <si>
    <t>宮城県塩竈市新浜町3-109-31</t>
  </si>
  <si>
    <t>静岡県静岡市駿河区丸子6-6-332F</t>
  </si>
  <si>
    <t>静岡県静岡市駿河区北丸子1-5-25</t>
  </si>
  <si>
    <t>兵庫県姫路市大塩町818-2</t>
  </si>
  <si>
    <t>熊本県天草市五和町二江4465</t>
  </si>
  <si>
    <t>三重県松阪市嬉野新屋庄町565-1</t>
  </si>
  <si>
    <t>宮城県岩沼市下野郷字新関迎265-1</t>
  </si>
  <si>
    <t>神奈川県三浦市三崎町城ケ島658-8</t>
  </si>
  <si>
    <t>京都府京田辺市普賢寺上大門2-1</t>
  </si>
  <si>
    <t>大阪府大阪市城東区関目2-11-6</t>
  </si>
  <si>
    <t>兵庫県南あわじ市榎列小榎列271-1</t>
  </si>
  <si>
    <t>三重県津市白塚町3180</t>
  </si>
  <si>
    <t>青森県青森市八重田1-6-11</t>
  </si>
  <si>
    <t>青森県平川市光城三丁目23番地1</t>
  </si>
  <si>
    <t>大阪府大阪市浪速区元町3-3-11</t>
  </si>
  <si>
    <t>神奈川県横浜市金沢区鳥浜町1-1南部ぺスカメルカード内</t>
  </si>
  <si>
    <t>岩手県陸前高田市矢作町字山崎78-3</t>
  </si>
  <si>
    <t>宮城県塩竈市新浜町三丁目10番14号</t>
  </si>
  <si>
    <t>山梨県南アルプス市東南湖920</t>
  </si>
  <si>
    <t>山梨県南巨摩郡富士川町最勝寺1351</t>
  </si>
  <si>
    <t>大阪府大阪市阿倍野区播磨町1丁目14番2号</t>
  </si>
  <si>
    <t>熊本県天草市牛深町3473-11</t>
  </si>
  <si>
    <t>静岡県藤枝市茶町３－４－５２</t>
  </si>
  <si>
    <t>宮城県石巻市長浜町14-16</t>
  </si>
  <si>
    <t>群馬県北群馬郡榛東村山子田2504-1</t>
  </si>
  <si>
    <t>大阪府大阪市福島区野田2-4-1</t>
  </si>
  <si>
    <t>大阪府東大阪市水走1-12-16</t>
  </si>
  <si>
    <t>静岡県焼津市西小川4丁目15-7</t>
  </si>
  <si>
    <t>千葉県銚子市川口町2-6356</t>
  </si>
  <si>
    <t>福島県いわき市小名浜下神白字薬師下50-2</t>
  </si>
  <si>
    <t>青森県八戸市大字鮫町字下手代森32-1</t>
  </si>
  <si>
    <t>岩手県大船渡市三陸町越喜来字杉下75-8</t>
  </si>
  <si>
    <t>福島県相馬市岩子字坂脇７７</t>
  </si>
  <si>
    <t>東京都江東区東砂7-11-18</t>
  </si>
  <si>
    <t>千葉県銚子市潮見町2番地9</t>
  </si>
  <si>
    <t>茨城県ひたちなか市和田町3-7-17</t>
  </si>
  <si>
    <t>茨城県東茨城郡大洗町磯浜町8233</t>
  </si>
  <si>
    <t>宮城県石巻市桃浦上ノ山66-34</t>
  </si>
  <si>
    <t>宮城県石巻市鹿妻南4丁目3番30号</t>
  </si>
  <si>
    <t>埼玉県戸田市氷川町２丁目１２番地１号</t>
  </si>
  <si>
    <t>群馬県高崎市新町1306</t>
  </si>
  <si>
    <t>長崎県佐世保市黒髪町627-2</t>
  </si>
  <si>
    <t>千葉県旭市足川３９８９番地</t>
  </si>
  <si>
    <t>徳島県徳島市川内町加賀須野463－55</t>
  </si>
  <si>
    <t>栃木県那須郡那珂川町大山田下郷1274</t>
  </si>
  <si>
    <t>奈良県宇陀市大宇陀西山3番地</t>
  </si>
  <si>
    <t>宮城県石巻市桃生町城内東嶺50－４</t>
  </si>
  <si>
    <t>東京都足立区千住橋戸町60番地</t>
  </si>
  <si>
    <t>東京都大田区東海3－2－8</t>
  </si>
  <si>
    <t>福島県いわき市泉町下川字宮ノ下29</t>
  </si>
  <si>
    <t>宮崎県宮崎市新別府町前浜1401-198</t>
  </si>
  <si>
    <t>奈良県橿原市川西町632-1</t>
  </si>
  <si>
    <t>大分県日田市中津江村栃野2791番地の1</t>
  </si>
  <si>
    <t>大分県佐伯市米水津色利浦1533-7</t>
  </si>
  <si>
    <t>長野県飯田市川路7592-1</t>
  </si>
  <si>
    <t>東京都江東区豊洲6-5-1水産仲卸売場棟1階7061～7062</t>
  </si>
  <si>
    <t>高知県長岡郡大豊町黒石200-2</t>
  </si>
  <si>
    <t>長崎県佐世保市船越町９４４</t>
  </si>
  <si>
    <t>奈良県山辺郡山添村切幡1364</t>
  </si>
  <si>
    <t>長野県飯田市鼎下山1325、1326-1</t>
  </si>
  <si>
    <t>山梨県南都留郡西桂町下暮地718-1</t>
  </si>
  <si>
    <t>高知県高知市弘化台19-9</t>
  </si>
  <si>
    <t>岩手県宮古市小山田四丁目7-20</t>
  </si>
  <si>
    <t>佐賀県佐賀市北川副町光法1777-10</t>
  </si>
  <si>
    <t>島根県仁多郡奥出雲町高尾1787-22</t>
  </si>
  <si>
    <t>長野県長野市大字長野桜枝町881番地</t>
  </si>
  <si>
    <t>静岡県浜松市天竜区春野町花島271</t>
  </si>
  <si>
    <t>宮城県石巻市魚町1-10-7</t>
  </si>
  <si>
    <t>青森県八戸市大字白銀町字昭和町1</t>
  </si>
  <si>
    <t>福島県郡山市日和田町字泥夫9-1</t>
  </si>
  <si>
    <t>宮城県石巻市湊字大門崎286番地</t>
  </si>
  <si>
    <t>静岡県富士宮市南陵12番</t>
  </si>
  <si>
    <t>静岡県富士宮市阿幸地町334</t>
  </si>
  <si>
    <t>静岡県富士市厚原1468</t>
  </si>
  <si>
    <t>兵庫県尼崎市名神町２丁目１５－５</t>
  </si>
  <si>
    <t>広島県広島市東区馬木6-1742-1</t>
  </si>
  <si>
    <t>福岡県飯塚市伊川663-1</t>
  </si>
  <si>
    <t>宮城県岩沼市空港南1-1-1</t>
  </si>
  <si>
    <t>鹿児島県垂水市牛根麓19-4</t>
  </si>
  <si>
    <t>鹿児島県垂水市牛根麓31-5</t>
  </si>
  <si>
    <t>静岡県沼津市上香貫槙島町1361－1</t>
  </si>
  <si>
    <t>茨城県那珂郡東海村照沼763-1</t>
  </si>
  <si>
    <t>和歌山県日高郡みなべ町西本庄1282</t>
  </si>
  <si>
    <t>東京都荒川区東日暮里1-11-3</t>
  </si>
  <si>
    <t>熊本県宇城市松橋町古保山3436</t>
  </si>
  <si>
    <t>熊本県宇土市松原町356-4</t>
  </si>
  <si>
    <t>大阪府豊中市服部西町5丁目17-23</t>
  </si>
  <si>
    <t>福島県郡山市田村町川曲字宮田9-1</t>
  </si>
  <si>
    <t>北海道茅部郡森町字港町191-2</t>
  </si>
  <si>
    <t>三重県津市芸濃町椋本3055</t>
  </si>
  <si>
    <t>北海道紋別郡雄武町字雄武1836-22</t>
  </si>
  <si>
    <t>兵庫県神戸市中央区多聞通4丁目４番１３号</t>
  </si>
  <si>
    <t>福岡県北九州市小倉北区足立1-4-31</t>
  </si>
  <si>
    <t>長崎県長崎市京泊3丁目16番11号</t>
  </si>
  <si>
    <t>福岡県北九州市小倉北区菜園場1-12-33</t>
  </si>
  <si>
    <t>広島県山県郡安芸太田町安芸太田町上殿720番地</t>
  </si>
  <si>
    <t>東京都荒川区東日暮里５－３５－２</t>
  </si>
  <si>
    <t>福岡県飯塚市伊川684-1</t>
  </si>
  <si>
    <t>沖縄県那覇市港町2丁目3-9</t>
  </si>
  <si>
    <t>北海道札幌市中央区南５条西５丁目２１番地１第２旭観光ビル１F</t>
  </si>
  <si>
    <t>北海道釧路市大楽毛154-411</t>
  </si>
  <si>
    <t>北海道紋別市弁天町一丁目２番３７号</t>
  </si>
  <si>
    <t>千葉県船橋市市場1-8-1</t>
  </si>
  <si>
    <t>神奈川県南足柄市沼田65番地</t>
  </si>
  <si>
    <t>兵庫県姫路市花田町加納原田775番地の5</t>
  </si>
  <si>
    <t>東京都荒川区東日暮里5-37-1-101</t>
  </si>
  <si>
    <t>東京都台東区根岸5-16-12</t>
  </si>
  <si>
    <t>沖縄県那覇市曙２丁目２６－１４</t>
  </si>
  <si>
    <t>富山県高岡市葦附1239-55</t>
  </si>
  <si>
    <t>宮城県本吉郡南三陸町志津川字沼田150-81</t>
  </si>
  <si>
    <t>北海道石狩郡当別町中小屋３２９</t>
  </si>
  <si>
    <t>埼玉県川口市上青木6-39-17</t>
  </si>
  <si>
    <t>広島県尾道市木ノ庄町木門田491</t>
  </si>
  <si>
    <t>徳島県徳島市佐古八番町４－２６</t>
  </si>
  <si>
    <t>大阪府大阪市東住吉区今林1-2-68</t>
  </si>
  <si>
    <t>富山県富山市稲荷元町1-6-15</t>
  </si>
  <si>
    <t>埼玉県東松山市新郷327</t>
  </si>
  <si>
    <t>千葉県野田市山崎1905</t>
  </si>
  <si>
    <t>北海道北斗市追分4-2-8</t>
  </si>
  <si>
    <t>茨城県神栖市波崎8527</t>
  </si>
  <si>
    <t>滋賀県守山市今市町299</t>
  </si>
  <si>
    <t>北海道枝幸郡枝幸町幸町7912番地8</t>
  </si>
  <si>
    <t>北海道函館市新川町２８番１号</t>
  </si>
  <si>
    <t>千葉県香取市小見川2170-1</t>
  </si>
  <si>
    <t>香川県小豆郡土庄町肥土山甲768-1</t>
  </si>
  <si>
    <t>静岡県牧之原市菅ヶ谷176-1</t>
  </si>
  <si>
    <t>岡山県岡山市北区出石町一丁目６番６−2号</t>
  </si>
  <si>
    <t>北海道根室市北浜町１丁目１１番地</t>
  </si>
  <si>
    <t>徳島県板野郡藍住町奥野字乾250</t>
  </si>
  <si>
    <t>千葉県銚子市川口町2-6532-13</t>
  </si>
  <si>
    <t>静岡県焼津市高新田570番1号</t>
  </si>
  <si>
    <t>北海道白糠郡白糠町庶路甲区6-578</t>
  </si>
  <si>
    <t>長崎県松浦市調川町下免字牛ノ鼻851-57</t>
  </si>
  <si>
    <t>北海道札幌市中央区南11条西9丁目3番5号フォース東屯田1階</t>
  </si>
  <si>
    <t>香川県さぬき市長尾西１９１０番地</t>
  </si>
  <si>
    <t>石川県小松市安宅新町ネ84-1</t>
  </si>
  <si>
    <t>北海道札幌市西区八軒10条西12丁目2-31</t>
  </si>
  <si>
    <t>宮城県牡鹿郡女川町市場通り１０－１</t>
  </si>
  <si>
    <t>長野県千曲市大字上山田417―１</t>
  </si>
  <si>
    <t>北海道石狩市新港西1丁目771-3</t>
  </si>
  <si>
    <t>愛知県豊田市吉原町西藤池１９番地</t>
  </si>
  <si>
    <t>愛知県豊田市越戸町上能田91</t>
  </si>
  <si>
    <t>北海道石狩市新港西2丁目760番地</t>
  </si>
  <si>
    <t>静岡県島田市金谷二軒家１３７７−１６</t>
  </si>
  <si>
    <t>埼玉県さいたま市桜区道場2-13-32</t>
  </si>
  <si>
    <t>青森県東津軽郡外ヶ浜町字平舘根岸湯の沢1-5</t>
  </si>
  <si>
    <t>静岡県沼津市大諏訪５２４</t>
  </si>
  <si>
    <t>北海道網走市北8条東1丁目12-3</t>
  </si>
  <si>
    <t>北海道網走市北９条東１丁目7-7</t>
  </si>
  <si>
    <t>北海道上磯郡知内町字元町9丁目3番</t>
  </si>
  <si>
    <t>沖縄県国頭郡宜野座村漢那2042-5</t>
  </si>
  <si>
    <t>神奈川県小田原市成田974</t>
  </si>
  <si>
    <t>神奈川県川崎市川崎区大島上町１８－１</t>
  </si>
  <si>
    <t>岩手県一関市赤荻字雲南172－2</t>
  </si>
  <si>
    <t>大阪府藤井寺市大井二丁目4番15号</t>
  </si>
  <si>
    <t>鹿児島県薩摩川内市東郷町斧渕8710-3</t>
  </si>
  <si>
    <t>兵庫県姫路市北条953</t>
  </si>
  <si>
    <t>宮城県本吉郡南三陸町志津川字旭ヶ浦13</t>
  </si>
  <si>
    <t>宮城県本吉郡南三陸町志津川字旭ヶ浦16-2</t>
  </si>
  <si>
    <t>神奈川県小田原市羽根尾510</t>
  </si>
  <si>
    <t>和歌山県橋本市高野口町向島123-1</t>
  </si>
  <si>
    <t>北海道北見市大正284番地1</t>
  </si>
  <si>
    <t>神奈川県横浜市都筑区佐江戸町350番</t>
  </si>
  <si>
    <t>鹿児島県鹿屋市古前城町5-7</t>
  </si>
  <si>
    <t>栃木県宇都宮市清原工業団地29番</t>
  </si>
  <si>
    <t>長崎県松浦市調川町下免695</t>
  </si>
  <si>
    <t>北海道札幌市西区八軒10条西11丁目3-11</t>
  </si>
  <si>
    <t>京都府船井郡京丹波町八田市ノ山18番地</t>
  </si>
  <si>
    <t>新潟県南魚沼郡湯沢町大字三国1142番地</t>
  </si>
  <si>
    <t>兵庫県たつの市新宮町鍛冶屋532</t>
  </si>
  <si>
    <t>熊本県八代郡氷川町高塚111-2</t>
  </si>
  <si>
    <t>神奈川県平塚市四之宮2-20-18</t>
  </si>
  <si>
    <t>北海道紋別市新港町2丁目20-7</t>
  </si>
  <si>
    <t>兵庫県赤穂市加里屋８２２－５</t>
  </si>
  <si>
    <t>宮城県気仙沼市赤岩港168-6</t>
  </si>
  <si>
    <t>北海道岩内郡岩内町字御崎30-7</t>
  </si>
  <si>
    <t>鹿児島県薩摩川内市東郷町斧渕8712-1</t>
  </si>
  <si>
    <t>鹿児島県鹿屋市西大手町６－１</t>
  </si>
  <si>
    <t>石川県金沢市古府２－５</t>
  </si>
  <si>
    <t>茨城県ひたちなか市南神敷台10-10</t>
  </si>
  <si>
    <t>神奈川県川崎市宮前区水沢1丁目1番1号川崎北部市場水産棟33</t>
  </si>
  <si>
    <t>長崎県松浦市調川町下免８５１－２２</t>
  </si>
  <si>
    <t>埼玉県熊谷市妻沼西１丁目３１番地</t>
  </si>
  <si>
    <t>大阪府大阪市東成区東小橋3-20-7</t>
  </si>
  <si>
    <t>栃木県宇都宮市宝木本町2283番地</t>
  </si>
  <si>
    <t>埼玉県秩父市大滝4559</t>
  </si>
  <si>
    <t>埼玉県和光市新倉7-9-32</t>
  </si>
  <si>
    <t>岡山県岡山市南区藤田650-16</t>
  </si>
  <si>
    <t>徳島県鳴門市里浦町里浦字中島４２－２</t>
  </si>
  <si>
    <t>北海道稚内市新港町１番20号</t>
  </si>
  <si>
    <t>静岡県榛原郡吉田町川尻3447-1</t>
  </si>
  <si>
    <t>北海道野付郡別海町尾岱沼港町193番地</t>
  </si>
  <si>
    <t>神奈川県平塚市須賀2700番地</t>
  </si>
  <si>
    <t>山口県宇部市東見初町1丁目18</t>
  </si>
  <si>
    <t>北海道網走市北1条東2丁目11番地1</t>
  </si>
  <si>
    <t>北海道網走市北1条東2丁目15番地22</t>
  </si>
  <si>
    <t>北海道網走市北1条東2丁目15番地2</t>
  </si>
  <si>
    <t>北海道紋別市港町7丁目48-9</t>
  </si>
  <si>
    <t>愛知県稲沢市大矢町大矢田32番地</t>
  </si>
  <si>
    <t>千葉県香取郡多古町多古1069-1</t>
  </si>
  <si>
    <t>千葉県銚子市潮見町15-8千葉科学大学C棟</t>
  </si>
  <si>
    <t>秋田県湯沢市稲庭町字稲庭28-1</t>
  </si>
  <si>
    <t>北海道稚内市新港町1番地7</t>
  </si>
  <si>
    <t>埼玉県北葛飾郡杉戸町並塚1351</t>
  </si>
  <si>
    <t>三重県南牟婁郡御浜町大字阿田和4926-5</t>
  </si>
  <si>
    <t>北海道釧路市鳥取大通８丁目1-1</t>
  </si>
  <si>
    <t>三重県桑名市明正通1-572-1</t>
  </si>
  <si>
    <t>新潟県新潟市東区卸新町3-16-22</t>
  </si>
  <si>
    <t>石川県金沢市西念2丁目27番1号</t>
  </si>
  <si>
    <t>山形県寒河江市幸町４番２７号</t>
  </si>
  <si>
    <t>茨城県東茨城郡大洗町磯浜町8253－54</t>
  </si>
  <si>
    <t>茨城県ひたちなか市沢メキ1110-66</t>
  </si>
  <si>
    <t>福島県いわき市小名浜字中原10-36</t>
  </si>
  <si>
    <t>北海道宗谷郡猿払村鬼志別西町１８６番地</t>
  </si>
  <si>
    <t>北海道宗谷郡猿払村鬼志別西町１８７番地</t>
  </si>
  <si>
    <t>広島県福山市箕沖町97番地</t>
  </si>
  <si>
    <t>山口県萩市東浜崎町9-1</t>
  </si>
  <si>
    <t>熊本県熊本市中央区国府3丁目23-13</t>
  </si>
  <si>
    <t>福井県大野市川合20-30-2</t>
  </si>
  <si>
    <t>北海道宗谷郡猿払村小石291番地209</t>
  </si>
  <si>
    <t>香川県さぬき市津田町鶴羽778-33</t>
  </si>
  <si>
    <t>静岡県菊川市富田６００</t>
  </si>
  <si>
    <t>神奈川県横須賀市秋谷2-19-1</t>
  </si>
  <si>
    <t>北海道網走市北５条東２丁目２</t>
  </si>
  <si>
    <t>北海道網走市海岸町１番８号</t>
  </si>
  <si>
    <t>福岡県福岡市中央区長浜三丁目（8,9,12,13,14-1)</t>
  </si>
  <si>
    <t>大阪府貝塚市二色南町1-1</t>
  </si>
  <si>
    <t>兵庫県丹波篠山市泉字脇谷2-10</t>
  </si>
  <si>
    <t>福井県南条郡南越前町二ツ屋119字6-2</t>
  </si>
  <si>
    <t>奈良県御所市西寺田50</t>
  </si>
  <si>
    <t>京都府久世郡久御山町森川端17-1</t>
  </si>
  <si>
    <t>北海道久遠郡せたな町北檜山区豊岡61番地1</t>
  </si>
  <si>
    <t>北海道函館市日乃出町13番15号</t>
  </si>
  <si>
    <t>宮城県仙台市宮城野区福田町南1-3-40</t>
  </si>
  <si>
    <t>東京都江東区豊洲6-5-1水産仲卸売場棟1階ロ025～ロ030</t>
  </si>
  <si>
    <t>静岡県牧之原市地頭方５７番地の1</t>
  </si>
  <si>
    <t>奈良県御所市戸毛107</t>
  </si>
  <si>
    <t>大分県日田市前津江町赤石108</t>
  </si>
  <si>
    <t>栃木県日光市木和田島3109</t>
  </si>
  <si>
    <t>東京都江東区豊洲6丁目5番1号水産仲卸売場棟1階1134-1146</t>
  </si>
  <si>
    <t>茨城県桜川市真壁町羽鳥２５</t>
  </si>
  <si>
    <t>北海道紋別郡遠軽町学田3丁目5番地20</t>
  </si>
  <si>
    <t>北海道茅部郡鹿部町字宮浜321番地</t>
  </si>
  <si>
    <t>北海道茅部郡森町砂原5-37-1</t>
  </si>
  <si>
    <t>千葉県船橋市本町3-17-1</t>
  </si>
  <si>
    <t>福岡県福岡市中央区長浜3-14-2</t>
  </si>
  <si>
    <t>茨城県石岡市泉町6-1</t>
  </si>
  <si>
    <t>山梨県中央市高部1921-8</t>
  </si>
  <si>
    <t>愛知県愛西市草平町阿原８－１</t>
  </si>
  <si>
    <t>愛知県大府市北崎町南屋敷56-3</t>
  </si>
  <si>
    <t>神奈川県横浜市青葉区恩田町3032</t>
  </si>
  <si>
    <t>長崎県長崎市京泊3-5-6</t>
  </si>
  <si>
    <t>三重県三重郡菰野町永井3095-45</t>
  </si>
  <si>
    <t>北海道茅部郡鹿部町字本別408-2,409</t>
  </si>
  <si>
    <t>鹿児島県鹿児島市本名町1822番地1</t>
  </si>
  <si>
    <t>北海道紋別市港町6丁目2番8号</t>
  </si>
  <si>
    <t>京都府京都市伏見区竹田久保町2-35</t>
  </si>
  <si>
    <t>三重県鈴鹿市白子1丁目6281-1</t>
  </si>
  <si>
    <t>兵庫県赤穂市御崎1783-5</t>
  </si>
  <si>
    <t>山口県熊毛郡田布施町上田布施74-1</t>
  </si>
  <si>
    <t>北海道函館市浅野町3－10</t>
  </si>
  <si>
    <t>北海道亀田郡七飯町字中島25－1</t>
  </si>
  <si>
    <t>千葉県佐倉市大作2-12-1</t>
  </si>
  <si>
    <t>兵庫県三木市別所町巴29番地</t>
  </si>
  <si>
    <t>北海道白老郡白老町字竹浦101-26</t>
  </si>
  <si>
    <t>福岡県福岡市博多区榎田2-8-35</t>
  </si>
  <si>
    <t>北海道紋別市渚滑町7-43-1</t>
  </si>
  <si>
    <t>北海道茅部郡森町字尾白内町21-2</t>
  </si>
  <si>
    <t>沖縄県宮古島市平良字狩俣191</t>
  </si>
  <si>
    <t>北海道二海郡八雲町落部574番地</t>
  </si>
  <si>
    <t>栃木県さくら市箱森新田570-1</t>
  </si>
  <si>
    <t>福岡県福岡市中央区長浜３丁目14番1号西卸売場棟２階</t>
  </si>
  <si>
    <t>岡山県津山市金井468-1</t>
  </si>
  <si>
    <t>北海道白糠郡白糠町庶路甲区6番地589</t>
  </si>
  <si>
    <t>北海道白糠郡白糠町庶路甲区6番地596</t>
  </si>
  <si>
    <t>静岡県静岡市葵区若松町２５</t>
  </si>
  <si>
    <t>富山県富山市経力163番地</t>
  </si>
  <si>
    <t>福岡県糟屋郡粕屋町内橋西2丁目21番22号</t>
  </si>
  <si>
    <t>広島県広島市西区商工センター７丁目１番４０号</t>
  </si>
  <si>
    <t>静岡県静岡市葵区牧ケ谷2382番地4</t>
  </si>
  <si>
    <t>静岡県藤枝市岡部町桂島801-3</t>
  </si>
  <si>
    <t>鳥取県日野郡日南町生山386</t>
  </si>
  <si>
    <t>青森県青森市新田3-3-3</t>
  </si>
  <si>
    <t>北海道稚内市末広5丁目7番7号</t>
  </si>
  <si>
    <t>滋賀県蒲生郡竜王町大字岡屋2882番3</t>
  </si>
  <si>
    <t>兵庫県姫路市白浜町字万代新開甲912-8</t>
  </si>
  <si>
    <t>山梨県韮崎市龍岡町若尾新田７５８</t>
  </si>
  <si>
    <t>神奈川県横浜市鶴見区駒岡2-15-54</t>
  </si>
  <si>
    <t>北海道茅部郡森町字港町127番地</t>
  </si>
  <si>
    <t>京都府宇治市五ヶ庄上村59</t>
  </si>
  <si>
    <t>青森県八戸市桔梗野工業団地三丁目3-30</t>
  </si>
  <si>
    <t>山梨県甲州市塩山藤木1870番地</t>
  </si>
  <si>
    <t>北海道目梨郡羅臼町岬町４２０番地</t>
  </si>
  <si>
    <t>東京都豊島区南池袋1-15-24</t>
  </si>
  <si>
    <t>宮城県気仙沼市川口町一丁目100番地</t>
  </si>
  <si>
    <t>京都府綴喜郡井手町多賀谷村2</t>
  </si>
  <si>
    <t>三重県三重郡菰野町永井3095-80</t>
  </si>
  <si>
    <t>東京都荒川区東日暮里5-54-3</t>
  </si>
  <si>
    <t>広島県福山市高西町南138-5</t>
  </si>
  <si>
    <t>千葉県印旛郡栄町矢口神明３丁目１番地</t>
  </si>
  <si>
    <t>佐賀県嬉野市塩田町大字馬場下甲4279番地</t>
  </si>
  <si>
    <t>長崎県長崎市京泊3丁目3番1号</t>
  </si>
  <si>
    <t>神奈川県相模原市緑区橋本台1丁目26-20</t>
  </si>
  <si>
    <t>熊本県天草市牛深町3338番地26</t>
  </si>
  <si>
    <t>東京都大田区仲池上２－７－１１</t>
  </si>
  <si>
    <t>北海道札幌市白石区平和通14丁目北4番1号</t>
  </si>
  <si>
    <t>宮城県石巻市流留字家の前10-10</t>
  </si>
  <si>
    <t>岩手県二戸市浄法寺町明神沢56-2</t>
  </si>
  <si>
    <t>佐賀県多久市北多久町大字多久原306-23</t>
  </si>
  <si>
    <t>石川県金沢市横枕町ハ13</t>
  </si>
  <si>
    <t>北海道釧路市新野24-1070</t>
  </si>
  <si>
    <t>北海道函館市銚子町37番地11</t>
  </si>
  <si>
    <t>大阪府大阪市福島区野田1-1-86</t>
  </si>
  <si>
    <t>北海道江別市緑町東三丁目９１番地</t>
  </si>
  <si>
    <t>北海道茅部郡森町字砂原西4丁目230-12</t>
  </si>
  <si>
    <t>埼玉県羽生市大字上岩瀬字中妻551-1</t>
  </si>
  <si>
    <t>秋田県大仙市戸地谷字天ヶ沢83-1</t>
  </si>
  <si>
    <t>山梨県笛吹市御坂町金川原867-2</t>
  </si>
  <si>
    <t>北海道函館市浅野町3番6号</t>
  </si>
  <si>
    <t>兵庫県相生市相生字壺根5133-32</t>
  </si>
  <si>
    <t>茨城県神栖市東深芝１８－２</t>
  </si>
  <si>
    <t>兵庫県南あわじ市賀集野田460-1</t>
  </si>
  <si>
    <t>富山県氷見市堀田字砂子田３１８３－４</t>
  </si>
  <si>
    <t>青森県三戸郡南部町大字上名久井字伊勢堂下37-1</t>
  </si>
  <si>
    <t>北海道茅部郡森町字砂原5丁目522-4</t>
  </si>
  <si>
    <t>北海道幌泉郡えりも町字笛舞14番地</t>
  </si>
  <si>
    <t>北海道紋別郡湧別町中湧別北町47-8</t>
  </si>
  <si>
    <t>茨城県つくば市大久保７</t>
  </si>
  <si>
    <t>神奈川県小田原市成田41-5</t>
  </si>
  <si>
    <t>大阪府東大阪市川田2丁目23-18</t>
  </si>
  <si>
    <t>鹿児島県志布志市志布志町志布志1286-8</t>
  </si>
  <si>
    <t>愛知県北名古屋市久地野牧野６３</t>
  </si>
  <si>
    <t>大分県別府市富士見町7番2号</t>
  </si>
  <si>
    <t>山口県宇部市山中字甲石700-3</t>
  </si>
  <si>
    <t>広島県廿日市市峠10245-37</t>
  </si>
  <si>
    <t>愛知県豊橋市寺沢町字寺瀬戸65-2</t>
  </si>
  <si>
    <t>富山県黒部市生地中区339-5</t>
  </si>
  <si>
    <t>静岡県掛川市倉真1656</t>
  </si>
  <si>
    <t>神奈川県横浜市西区南浅間町1‐1</t>
  </si>
  <si>
    <t>香川県高松市出作町428-2</t>
  </si>
  <si>
    <t>山形県上山市新北浦3番地</t>
  </si>
  <si>
    <t>福岡県柳川市筑紫町607-1</t>
  </si>
  <si>
    <t>香川県高松市朝日新町33番25号</t>
  </si>
  <si>
    <t>鹿児島県いちき串木野市西薩町17‐26</t>
  </si>
  <si>
    <t>群馬県伊勢崎市三室町6013-1</t>
  </si>
  <si>
    <t>大阪府八尾市八尾木北1-10</t>
  </si>
  <si>
    <t>北海道河西郡中札内村中札内西２線241-17</t>
  </si>
  <si>
    <t>福島県本宮市荒井字恵向１２１番地１６</t>
  </si>
  <si>
    <t>埼玉県川口市江戸1-17-7</t>
  </si>
  <si>
    <t>栃木県那須塩原市島方４５７－４</t>
  </si>
  <si>
    <t>千葉県山武市松尾町富士見台208-87</t>
  </si>
  <si>
    <t>北海道枝幸郡枝幸町岬町668番地3</t>
  </si>
  <si>
    <t>青森県青森市沖館3丁目4-1</t>
  </si>
  <si>
    <t>栃木県那須郡那珂川町大山田下郷1848</t>
  </si>
  <si>
    <t>神奈川県綾瀬市吉岡東1-16-6</t>
  </si>
  <si>
    <t>茨城県笠間市福田906－6</t>
  </si>
  <si>
    <t>東京都江戸川区篠崎町4-13-19-1F</t>
  </si>
  <si>
    <t>三重県津市白塚町3948</t>
  </si>
  <si>
    <t>宮崎県日向市大字日知屋15819-1</t>
  </si>
  <si>
    <t>北海道千歳市上長都１０３１－３</t>
  </si>
  <si>
    <t>千葉県木更津市請西2-5-22</t>
  </si>
  <si>
    <t>静岡県掛川市伊達方323-1</t>
  </si>
  <si>
    <t>滋賀県野洲市市三宅457</t>
  </si>
  <si>
    <t>滋賀県甲賀市水口町本丸1番23号</t>
  </si>
  <si>
    <t>岐阜県高山市国府町宇津江277-1</t>
  </si>
  <si>
    <t>岐阜県高山市国府町宇津江２７７－１</t>
  </si>
  <si>
    <t>北海道野付郡別海町尾岱沼潮見町１１３番地の２</t>
  </si>
  <si>
    <t>新潟県三条市北四日町3-21</t>
  </si>
  <si>
    <t>静岡県富士市今泉三条319-1</t>
  </si>
  <si>
    <t>千葉県船橋市市場1-8-1第7配送センター</t>
  </si>
  <si>
    <t>福岡県福岡市博多区麦野3丁目16-29</t>
  </si>
  <si>
    <t>北海道芦別市北7条西4丁目4番地の18</t>
  </si>
  <si>
    <t>京都府京都市西京区桂巽町４</t>
  </si>
  <si>
    <t>滋賀県甲賀市土山町大野2723番地</t>
  </si>
  <si>
    <t>長野県上水内郡飯綱町牟礼2001-1</t>
  </si>
  <si>
    <t>沖縄県糸満市西崎町４－１６－１９</t>
  </si>
  <si>
    <t>長野県下伊那郡高森町下市田2478-2</t>
  </si>
  <si>
    <t>茨城県ひたちなか市沢メキ1110−9</t>
  </si>
  <si>
    <t>静岡県富士市中里150-1</t>
  </si>
  <si>
    <t>滋賀県湖南市三雲407-2</t>
  </si>
  <si>
    <t>東京都江東区豊洲6-5-1水産仲卸売場棟１階5021～5025</t>
  </si>
  <si>
    <t>北海道釧路郡釧路町東陽大通西3丁目3-6</t>
  </si>
  <si>
    <t>長野県安曇野市豊科高家2287-30</t>
  </si>
  <si>
    <t>大阪府松原市三宅西5丁目716-3</t>
  </si>
  <si>
    <t>岡山県笠岡市北木島町8740-28</t>
  </si>
  <si>
    <t>大阪府和泉市幸2-6-6</t>
  </si>
  <si>
    <t>鳥取県米子市大篠津町9-3</t>
  </si>
  <si>
    <t>高知県安芸郡馬路村馬路3433</t>
  </si>
  <si>
    <t>北海道伊達市末永町205-25</t>
  </si>
  <si>
    <t>長野県上田市腰越1544</t>
  </si>
  <si>
    <t>京都府宇治市大久保町西ノ端1-20</t>
  </si>
  <si>
    <t>神奈川県横浜市神奈川区山内町1関連棟101-201</t>
  </si>
  <si>
    <t>三重県伊勢市上地町783-5</t>
  </si>
  <si>
    <t>北海道山越郡長万部町旭浜159-9</t>
  </si>
  <si>
    <t>大阪府枚方市春日北町1-10-10</t>
  </si>
  <si>
    <t>熊本県菊池郡大津町岩坂3308-1</t>
  </si>
  <si>
    <t>北海道江別市緑町西3丁目1番地1</t>
  </si>
  <si>
    <t>愛媛県松山市来住町1210-1</t>
  </si>
  <si>
    <t>茨城県常総市坂手町6481-2</t>
  </si>
  <si>
    <t>栃木県宇都宮市桑島町448</t>
  </si>
  <si>
    <t>茨城県稲敷市押砂2124</t>
  </si>
  <si>
    <t>北海道目梨郡羅臼町礼文町３６５番地１</t>
  </si>
  <si>
    <t>北海道目梨郡羅臼町幌萌町６２３番地５５</t>
  </si>
  <si>
    <t>北海道上川郡上川町字菊水440-3</t>
  </si>
  <si>
    <t>福岡県福岡市西区吉武475</t>
  </si>
  <si>
    <t>東京都江戸川区松江7丁目25番16号</t>
  </si>
  <si>
    <t>千葉県鎌ケ谷市軽井沢１９９５－１</t>
  </si>
  <si>
    <t>三重県津市大里睦合町233</t>
  </si>
  <si>
    <t>千葉県香取市内野438-9</t>
  </si>
  <si>
    <t>東京都台東区浅草4-30-10</t>
  </si>
  <si>
    <t>鹿児島県南九州市知覧町西元14655</t>
  </si>
  <si>
    <t>福井県福井市高木中央3丁目2014</t>
  </si>
  <si>
    <t>宮城県加美郡色麻町四竃字大原283-2</t>
  </si>
  <si>
    <t>静岡県駿東郡小山町上野1024-1</t>
  </si>
  <si>
    <t>神奈川県小田原市田島567</t>
  </si>
  <si>
    <t>長崎県松浦市調川町下免1-3</t>
  </si>
  <si>
    <t>三重県松阪市松崎浦町172番の1</t>
  </si>
  <si>
    <t>岡山県倉敷市玉島乙島7132番地</t>
  </si>
  <si>
    <t>鹿児島県出水郡長島町諸浦1229</t>
  </si>
  <si>
    <t>茨城県結城郡八千代町松本３</t>
  </si>
  <si>
    <t>岡山県倉敷市船穂町船穂２８１５－５エトワール１０２号</t>
  </si>
  <si>
    <t>宮城県牡鹿郡女川町浦宿浜字浜田1-1</t>
  </si>
  <si>
    <t>静岡県周智郡森町森４１５番地</t>
  </si>
  <si>
    <t>北海道常呂郡佐呂間町浪速５１</t>
  </si>
  <si>
    <t>宮崎県都城市甲斐元町1－28</t>
  </si>
  <si>
    <t>岩手県八幡平市寺志田165-28</t>
  </si>
  <si>
    <t>宮城県石巻市万石町8番2号、9番5号</t>
  </si>
  <si>
    <t>埼玉県狭山市加佐志２０１</t>
  </si>
  <si>
    <t>千葉県銚子市明神町２－２９２</t>
  </si>
  <si>
    <t>京都府京田辺市草内宮ノ後５４</t>
  </si>
  <si>
    <t>京都府相楽郡和束町大字原山小字小瀬谷87-1</t>
  </si>
  <si>
    <t>北海道札幌市西区発寒6条14丁目17番1号</t>
  </si>
  <si>
    <t>兵庫県姫路市木場前七反町28番地</t>
  </si>
  <si>
    <t>広島県福山市東手城町1-32-49</t>
  </si>
  <si>
    <t>福島県いわき市泉町滝尻字松原40</t>
  </si>
  <si>
    <t>広島県尾道市高須町4837‐3</t>
  </si>
  <si>
    <t>茨城県北茨城市大津町2200</t>
  </si>
  <si>
    <t>佐賀県嬉野市嬉野町大字岩屋川内乙3537</t>
  </si>
  <si>
    <t>滋賀県甲賀市水口町北脇1750-1</t>
  </si>
  <si>
    <t>岐阜県関市洞戸栗原291番地</t>
  </si>
  <si>
    <t>山口県下関市安岡町1-9-7</t>
  </si>
  <si>
    <t>岩手県大船渡市大船渡町字笹崎２ー８</t>
  </si>
  <si>
    <t>北海道川上郡弟子屈町摩周２丁目４－７</t>
  </si>
  <si>
    <t>鳥取県鳥取市若葉台北6丁目1-3</t>
  </si>
  <si>
    <t>兵庫県美方郡新温泉町高末166番地3</t>
  </si>
  <si>
    <t>静岡県静岡市清水区幸町16番30号</t>
  </si>
  <si>
    <t>茨城県古河市上辺見1010-10</t>
  </si>
  <si>
    <t>茨城県笠間市下市原627-1</t>
  </si>
  <si>
    <t>静岡県富士宮市矢立町52</t>
  </si>
  <si>
    <t>千葉県南房総市千倉町大川1114-1</t>
  </si>
  <si>
    <t>鹿児島県阿久根市晴海町9-2</t>
  </si>
  <si>
    <t>千葉県千葉市若葉区若松町２３番地</t>
  </si>
  <si>
    <t>宮城県宮城郡松島町手樽字広浦59-1</t>
  </si>
  <si>
    <t>岐阜県各務原市那加西市場町３丁目８７番地</t>
  </si>
  <si>
    <t>埼玉県入間郡三芳町竹間沢8－5</t>
  </si>
  <si>
    <t>北海道紋別市新港町2丁目8-1</t>
  </si>
  <si>
    <t>静岡県菊川市中内田6359-1</t>
  </si>
  <si>
    <t>青森県八戸市大字鮫町字日出町６番地２</t>
  </si>
  <si>
    <t>青森県八戸市大字鮫町字日出町6番地1、6番地2</t>
  </si>
  <si>
    <t>青森県八戸市大字鮫町字日出町５番地１</t>
  </si>
  <si>
    <t>静岡県浜松市中央区和合町85-10</t>
  </si>
  <si>
    <t>兵庫県たつの市揖保川町半田672</t>
  </si>
  <si>
    <t>鹿児島県南九州市知覧町郡6219-3</t>
  </si>
  <si>
    <t>北海道白糠郡白糠町西庶路東3条北3丁目2番地1号</t>
  </si>
  <si>
    <t>静岡県島田市金谷猪土居３４５１―２８</t>
  </si>
  <si>
    <t>宮城県気仙沼市長磯原ノ沢30-1</t>
  </si>
  <si>
    <t>長崎県北松浦郡佐々町小浦免字小浦浜1572-21</t>
  </si>
  <si>
    <t>高知県安芸郡北川村加茂236-1</t>
  </si>
  <si>
    <t>島根県江津市桜江町市山507-1</t>
  </si>
  <si>
    <t>愛媛県宇和島市弁天町2丁目1番66号</t>
  </si>
  <si>
    <t>長崎県東彼杵郡東彼杵町八反田郷684-2</t>
  </si>
  <si>
    <t>神奈川県茅ヶ崎市芹沢1415‐2</t>
  </si>
  <si>
    <t>宮城県牡鹿郡女川町市場通り8番</t>
  </si>
  <si>
    <t>神奈川県横浜市都筑区川向町675-1</t>
  </si>
  <si>
    <t>富山県砺波市庄川町金屋3905-1</t>
  </si>
  <si>
    <t>佐賀県嬉野市嬉野町大字下宿丙19-15</t>
  </si>
  <si>
    <t>三重県四日市市楠町南五味塚653</t>
  </si>
  <si>
    <t>東京都板橋区新河岸1-6-7</t>
  </si>
  <si>
    <t>阿部長商店 渡冷</t>
  </si>
  <si>
    <t>Abecho Shoten Watarei</t>
  </si>
  <si>
    <t>KAYOU BUSSAN CO., LTD.</t>
  </si>
  <si>
    <t>AOSAKO, KOKUSAN AOSANORI, AONORI GENSO</t>
  </si>
  <si>
    <t>1)内田家の醤油だれ、2)田邊の醤油だれ、3)醤油だれ YS 100、4)塩だれ SS 200、5)醤油だれGS 300、6)幸ちゃんラーメンのたれMT-1、7)酢醤油 SJ-10、8)中華そばのたれ KK-800S、9)味噌だれ MS、10)TDH1、11)TDH2、12)焼肉のたれ-T1122</t>
  </si>
  <si>
    <t>UCHIDAYA NO SHOYUDARE, TANABE NO SHOYUDARE, SHOYUDARE YS-100, SHIODARE SS-200, SHOYUDARE GS-300, KOUCHAN RAMEN TARE MT-1, VINEGAR SOY SAUCE SJ-10, CHINESE NOODLES TARE KK-800S, MISODARE MS, TDH1, TDH2, Yakiniku Sauce T1122</t>
  </si>
  <si>
    <t>株式会社白柳水産</t>
  </si>
  <si>
    <t>ST0011253</t>
  </si>
  <si>
    <t>SHIRAYANAGI FISHERIES CO., LTD.</t>
  </si>
  <si>
    <t>78-2 HAMADA, MAISAKA-CHO, CHUO-KU, HAMAMATSU, SHIZUOKA, 431-0213</t>
  </si>
  <si>
    <t>青海苔</t>
  </si>
  <si>
    <t>AONORI SEAWEED</t>
  </si>
  <si>
    <t>ST0011252</t>
  </si>
  <si>
    <t>株式会社丸促　佃センター</t>
  </si>
  <si>
    <t>MARUSOKU Co., Ltd. Tsukuda　center</t>
  </si>
  <si>
    <t>4-10-21 Tsukuda, Nishiyodogawa-ku, Osaka-shi, Osaka</t>
  </si>
  <si>
    <t>Frozen Food Manufacturing Industry</t>
  </si>
  <si>
    <t>frozen baked sweet potatoes</t>
  </si>
  <si>
    <t>株式会社ＭＮＨ</t>
  </si>
  <si>
    <t>ST0011251</t>
  </si>
  <si>
    <t>MNH Inc.</t>
  </si>
  <si>
    <t>108-1 Amarume aza, Sawada, Shonai machi, Higashitagawagun, Yamagata</t>
  </si>
  <si>
    <t>Other food manufacturing and processing industry</t>
  </si>
  <si>
    <t>玄米デカフェ</t>
  </si>
  <si>
    <t>RICE COFFEE</t>
  </si>
  <si>
    <t>KYUSHU SOYBEAN FOODS CO., LTD. Uto Factory</t>
  </si>
  <si>
    <t>356-4 Matsuwara-machi, Uto-shi, Kumamoto 869-0407 JAPAN</t>
  </si>
  <si>
    <t>Natto Production Business</t>
  </si>
  <si>
    <t>1) 輸出用 冷凍九州本仕込み納豆、　２）輸出用 冷凍つゆだく納豆、　３）輸出用 冷凍 香り鰹納豆、　４）輸出用 冷凍ふっくら極小粒、　５）輸出用 冷凍国産山わさび納豆</t>
  </si>
  <si>
    <t>KYUSHU HONJIKOMI NATTO, TSUYUDAKU NATTO, KAORIGATSUO NATTO, HUKKURAGOKUKOTSUBU NATTO, YAMA-WASABI NATTO</t>
  </si>
  <si>
    <t>魚介類販売業、そうざい製造業、冷凍食品製造業、魚肉ねり製品製造業</t>
  </si>
  <si>
    <t>Fish and seafood sales business, Side dish production business, Frozen food production business, Fish jelly product manufacturing industry</t>
  </si>
  <si>
    <t>株式会社掛川一風堂</t>
  </si>
  <si>
    <t>ST0011244</t>
  </si>
  <si>
    <t>Kakegawa Ippuudo co.,ltd</t>
  </si>
  <si>
    <t>3470-1shimotaruki Kakegawashi Shizuokaken</t>
  </si>
  <si>
    <t>コーヒー製造・加工業（飲料の製造は除く）</t>
  </si>
  <si>
    <t>1)茶　2)抹茶加工品　3)インスタントティ　4)インスタントドリンク 5)コーヒー</t>
  </si>
  <si>
    <t>1)Tea　2)Processed Matcha　3)Instant Tea 4)Instantdrink　5)Coffee</t>
  </si>
  <si>
    <t>ST0011250</t>
  </si>
  <si>
    <t>株式会社　海好</t>
  </si>
  <si>
    <t>UMIYOSHI CO., LTD.</t>
  </si>
  <si>
    <t>9-40, TOKOTAN, BETSUKAI-CHO, NOTSUKE-GUN, HOKKAIDO, JAPAN</t>
  </si>
  <si>
    <t>Food production business (Fishery products)</t>
  </si>
  <si>
    <t>京食品株式会社</t>
  </si>
  <si>
    <t>福岡県大野城市仲畑２丁目９番１号</t>
  </si>
  <si>
    <t>ST0011249</t>
  </si>
  <si>
    <t>MIYAKO SHOKUHIN Co., Ltd</t>
  </si>
  <si>
    <t>2-9-1 Nakahata, Onojo-Shi, Fukuoka, 816-0921 JAPAN</t>
  </si>
  <si>
    <t>食品の冷凍又は冷蔵業、そうざい製造業</t>
  </si>
  <si>
    <t>Food freezer or cold storage business, or Side dish production business</t>
  </si>
  <si>
    <t>加熱された卵製品</t>
  </si>
  <si>
    <t>Omelet, Scrambled Eggs, and Other Cooked Egg Products</t>
  </si>
  <si>
    <t>１）MOCHIKON 黒蜜きな粉、２）MOCHIKON　抹茶、　３）MOCHIKON　W（ダブル）チョコ、　４）KONJAC JUNKIE Black pepper、　５）KONJAC JUNKIE UMAMI flavor、６）FRUITY KONJAC STRIPS Mango、７）FRUITY KONJAC STRIPS Grape、　８）こんにゃくするめ 旨辛しょうゆ、　９）こんにゃくするめ ブラックペッパー</t>
  </si>
  <si>
    <t>MOCHIKON BROWN SUGAR SYRUP &amp; SOYBEAN FLOUR, MOCHIKON MATCHA, MOCHIKON W CHOCOLATE,  KONJAC JUNKIE Black pepper, KONJAC JUNKIE UMAMI flavor, FRUITY KONJAC STRIPS Mango, FRUITY KONJAC STRIPS Grape, Konjac Surume UMAMI flavor, Konjac Surume Black Pepper</t>
  </si>
  <si>
    <t>MARUKINFOODS CO., LTD.　Matsubase Factory</t>
  </si>
  <si>
    <t>3436 Kooyama, Matsubase-machi, Uki-shi, Kumamoto 869-0512 JAPAN</t>
  </si>
  <si>
    <t>１）MOCHIKON 黒蜜きな粉、２）MOCHIKON　抹茶、　３）MOCHIKON　W（ダブル）チョコ、　４）業務用 MOCHIKON バラ</t>
  </si>
  <si>
    <t>MOCHIKON BROWN SUGAR SYRUP &amp; SOYBEAN FLOUR, MOCHIKON MATCHA, MOCHIKON W CHOCOLATE, MOCHIKON (Food Service Pack, Bulk)</t>
  </si>
  <si>
    <t>9-1 Aza-Miyata,Kawamagari,Tamura-machi,Koriyama City,Fukushima Pref.</t>
  </si>
  <si>
    <t>ST0011248</t>
  </si>
  <si>
    <t>株式会社　飯田商店</t>
  </si>
  <si>
    <t>IIDA SHOUTEN CO.,LTD.</t>
  </si>
  <si>
    <t>7400-2, Kurohai-cho, Choshi city, Chiba, 288-0003 Japan</t>
  </si>
  <si>
    <t>(1)冷凍骨取りアジフライ, (2)冷凍粉付き骨取りあじ,(3)冷凍粉付き骨取りさば,(4)骨取りしめさば,(5)骨取りゆずしめさば,(6)骨取りトロしめさば,(7)骨取りトロゆずしめさば</t>
  </si>
  <si>
    <t>(1)Frozen Breaded Boneless Horse Mackerel,(2)Frozen Starch Coated　Horse Mackerel,(3)Frozen Starch Coated　Mackerel,(4)Boneless Shimesaba,(5)Boneless Yuzu Shimesaba,(6)Premium Shimesaba,(7)Premium Yuzu Shimesaba</t>
  </si>
  <si>
    <t>1)寒鯖一夜干し　2)銀鮭一夜干し　3)金目鯛一夜干し　4)縞ホッケ一夜干し 5)紅鮭一夜干し　6)赤魚一夜干し　7)熟成ひもの焼き鯖　8)熟成ひもの焼き銀鮭</t>
  </si>
  <si>
    <t>1)Aged Semi-dried Mackerel   2)Aged Semi-dried Coho salmon   3)Aged Semi-dried Alfonsino  4)Aged Semi-dried Atka mackerel 　5)Aged Semi-dried Sockeye salmon  6)Aged Semi-dried Redfish  7)Grilled Aged Semi-dried Mackelrel  8)Grilled Aged Semi-dried Coho salmon</t>
  </si>
  <si>
    <t>ST0011247</t>
  </si>
  <si>
    <t>東京繁田園茶舗阿佐谷本店</t>
  </si>
  <si>
    <t>Tokyo Handaen Chaho Asagaya Honten</t>
  </si>
  <si>
    <t>1-14-16, Asagayaminami, Suginami-ku, Tokyo</t>
  </si>
  <si>
    <t>(1)煎茶、(2)抹茶入玄米茶、(3)玄米茶、(4)ティーバッグ煎茶、(5)ティーバッグ抹茶入玄米茶、(6)粉末緑茶、(7)抹茶、(8)ほうじ茶、(9)ティーバッグほうじ茶、(10)和紅茶、(11)麦茶、(12)砂糖混合抹茶粉末</t>
  </si>
  <si>
    <t>(1)Sencha, (2)Genmaicha with Matcha, (3)Genmaicha, (4)Sencha Tea Bags, (5)Genmaicha with Matcha Tea Bags, (6)Powdered Green Tea, (7)Matcha, (8)Hojicha, (9)Hojicha Tea Bags, (10)Japanese Black Tea, (11)Roasted Barley Tea, (12)Sweetened Matcha Powder</t>
  </si>
  <si>
    <t>株式会社鳴門のいも屋</t>
  </si>
  <si>
    <t>徳島県鳴門市瀬戸町明神字板屋島123-5</t>
  </si>
  <si>
    <t>ST0011246</t>
  </si>
  <si>
    <t>NARUTO NO IMOYA CO.,LTD.</t>
  </si>
  <si>
    <t>123-5, Itayashima, Akinokami, Seto-cho, Naruto-city, Tokushima, Japan</t>
  </si>
  <si>
    <t>金時芋棒</t>
  </si>
  <si>
    <t>NARUTO KINTOKI IMOBOU</t>
  </si>
  <si>
    <t>株式会社つくば食品</t>
  </si>
  <si>
    <t>茨城県古河市下大野2000-25</t>
  </si>
  <si>
    <t>ST0011245</t>
  </si>
  <si>
    <t>Tsukubashokuhin Co.,Ltd.</t>
  </si>
  <si>
    <t>2000-25 Shimoono, Koga City, Ibaraki Prefecture 306-0204, Japan</t>
  </si>
  <si>
    <t>醤油、酢</t>
  </si>
  <si>
    <t>Soy sauce, Vinegar</t>
  </si>
  <si>
    <t>ホッケ開き干し、ホッケフィレ干し、赤魚開き干し、赤魚フィレ干し、サバ開き干し、サバフィレ干し、ボイル 毛ガニ、生冷 毛ガニ、ボイル たらば蟹、生冷 たらば蟹、ボイル ずわい蟹、生冷 ずわい蟹、生冷 銀鮭骨取りフィレ、生冷 白鮭骨取りフィレ、白鮭いくら醤油漬け、白鮭筋子、鱒いくら醤油漬け、鱒筋子、生冷 ホタテ貝柱、ボイル ホタテ貝柱、うなぎ蒲焼、うなぎ白焼、生冷 サバラウンド、生冷 イワシラウンド、カナダ産北寄貝</t>
  </si>
  <si>
    <t>Frozen Cut Opened and Dried Atka Mackerel, Frozen Dried Atka Mackerel Fillet, Frozen Cut Opened and Dried Pacific Ocean Perch, Frozen Dried Pacific Ocean Perch Fillet, Frozen Cut Opened and Dried Chub Mackerel, Frozen Dried Chub Mackerel Fillet, Frozen Boiled Horsehair Crab, Frozen Horsehair Crab, Frozen Boiled King Crab, Frozen King Crab, Frozen Boiled Snow Crab, Frozen Snow Crab, Frozen Coho Salmon Boneless Fillet, Frozen Chum Salmon Boneless Fillet, Frozen Soy Sauce Marinated Chum Salmon Roe, Frozen Salted Chum Salmon Roe, Frozen Soy Sauce Marinated Pink Salmon Roe, Frozen Salted Pink Salmon Roe, Frozen Scallop Adductor, Frozen Boiled Scallop Adductor, Frozen Glaze-grilled Eel, Frozen Unseasoned Grilled Eel, Frozen Chub Mackerel Whole Round, Frozen Sardine Whole Round, Frozen Arctic Surf Clam</t>
  </si>
  <si>
    <t>ST0011243</t>
  </si>
  <si>
    <t>筑波乳業株式会社　玉里工場</t>
  </si>
  <si>
    <t>TSUKUBA DAIRY PRODUCTS CO., LTD. Tamari Plant</t>
  </si>
  <si>
    <t>2232-1 Kamitamari, Omitama-shi, Ibaraki, 311-3436, Japan</t>
  </si>
  <si>
    <t>乳処理業、乳製品製造業</t>
  </si>
  <si>
    <t>Milk processing business、Dairy product production business</t>
  </si>
  <si>
    <t>北海道クリームLL38%</t>
  </si>
  <si>
    <t>Hokkaido Cream 38</t>
  </si>
  <si>
    <t>①パプリカ色素、②カロテン色素、③ビートレッド、④トマト色素、⑤ベニコウジ色素、⑥アナトー色素、⑦クチナシ色素、⑧それらの混合食品添加物（混合着色料製剤を含む）</t>
  </si>
  <si>
    <t>①OLEORESIN PAPRIKA、②BETA CAROTENE BLAKESLEA TRISPORA、③BEET RED、④LYCOPENE、⑤MONASCUS COLOR (RED)、⑥ANNATTO EXTRACT、⑦GARDENIA YELLOW、⑧MIXED FOOD ADDITIVES THEREOF (INCLUDING MIXED FOOD COLORING PREPARATIONS)</t>
  </si>
  <si>
    <t>1)わらび餅粉、2)国産上新粉、3)きなこ、4)くず粉、5)コーンスターチ、6)もち粉、7)片栗粉、8)飲む抹茶きなこ、9)はったい粉、10)水あめ</t>
  </si>
  <si>
    <t>PREPARED STARCH CAKE(WARABIMOCHIKO),RICE STARCH(KOKUSAN JOSHINKO),SOYBEAN FLOUR(KINAKO),KUDZU STARCH(KUZUKO),CORN STARCH(CORN STARCH),GLUTINOUS RICE FLOUR(MOCHIKO),POTATO STARCH(KATAKURIKO),MATCHA KINAKO,HATTAIKO,MIZUAME</t>
  </si>
  <si>
    <t>ST0011242</t>
  </si>
  <si>
    <t>ベストプラネット株式会社　愛媛工場</t>
  </si>
  <si>
    <t>BESTPLANET CO., LTD.EHIME PLANT</t>
  </si>
  <si>
    <t>241-1 SHIMOMITANI, IYO-SHI, EHIME, 799-3105, JAPAN</t>
  </si>
  <si>
    <t>切干大根、乾しいたけ（スライス）</t>
  </si>
  <si>
    <t>Dried daikon radish, Sliced dried shiitake mushrooms</t>
  </si>
  <si>
    <t>1468　Atsuhara,Fuji-shi,Shizuoka,JAPAN</t>
  </si>
  <si>
    <t>334 Akoji-cho, Fujinomiya-shi, Shizuoka ,Japan</t>
  </si>
  <si>
    <t>12 Nanryo,Fujinomiya-shi,Shizuoka,Japan</t>
  </si>
  <si>
    <t>ST0011241</t>
  </si>
  <si>
    <t>丸魚水産株式会社　ロジスティクス部　白浜センター</t>
  </si>
  <si>
    <t>MARUUO SUISAN CO.,LTD. Logistics Dept. Shirahama Center</t>
  </si>
  <si>
    <t>1920-53.Kou,Shirahama-cho,Himeji,Hyogo 672-8023,JAPAN</t>
  </si>
  <si>
    <t>(1)冷凍キンメダイ(2)冷凍エイポーションカット(3)冷凍エイミンチ(4)冷凍エイヒレ(5)冷凍エイ尾(6)冷凍エイ加工品(7)冷凍ホタテ(8)冷凍ボイルホタテ(9)冷凍ブリ(10)冷凍ブリカマ(11)冷凍しめさば(12)冷凍うなぎ蒲焼(13)冷凍マダイ(14)冷凍かき(15)冷凍マグロ(16)冷凍エソ</t>
  </si>
  <si>
    <t>(1)Frozen golden eye snapper(2)Frozen stingray cut into portions(3)Minced frozen stingray(4)Frozen stingray fins(5)Frozen stingray tail(6)Frozen stingray processed products(7)Frozen scallops(8)Frozen boiled scallops(9)Frozen yellowtail(10)Frozen yellowtail collar(11)Frozen vinegared mackerel(12)Frozen grilled eel(13)Frozen red sea bream(14)Frozen oyster(15)Frozen tuna(16)Frozen lizardfish</t>
  </si>
  <si>
    <t>50-4 HIGASHIMINE,JYONAI,MONOU-CHO,ISHINOMAKI-CITY,MIYAGI-PREF,JAPAN</t>
  </si>
  <si>
    <t>密封包装食品製造業、菓子製造業、食用油脂製造業、その他の食料品製造・加工業</t>
  </si>
  <si>
    <t>Sealed food production business, Confectionery production business, Edible fat and oil production business, Soup and Dietary supplements production business</t>
  </si>
  <si>
    <t>本田水産株式会社　本社工場</t>
  </si>
  <si>
    <t>Honda Suisan Co., Ltd. Head office factory</t>
  </si>
  <si>
    <t>9-45,Aza-Goshoubashi, Nagaru,Ishinomaki-shi,Miyagi 986-2103 Japan</t>
  </si>
  <si>
    <t>水産製品製造業(かき)</t>
  </si>
  <si>
    <t>Fishery product production businesses(Oyster)</t>
  </si>
  <si>
    <t>株式会社タケダ海産</t>
  </si>
  <si>
    <t>北海道石狩市新港西2丁目765番地8</t>
  </si>
  <si>
    <t>ST0011240</t>
  </si>
  <si>
    <t>TAKEDA KAISAN　CO., LTD.</t>
  </si>
  <si>
    <t>765-8 Shinkonishi 2-chome, Ishikari-shi, Hokkaido, JAPAN</t>
  </si>
  <si>
    <t>冷凍ホタテ貝柱、冷凍ホタテ両貝、冷凍ボイルホタテ、冷凍ボイルホタテヒモ、冷凍ホタテ生ヒモ、冷凍ブリフィーレ､冷凍ブリロイン、冷凍ブリカマ</t>
  </si>
  <si>
    <t>Frozen Scallop Meat, Frozen Scallop with Shell, Frozen Boiled Scallop, Frozen Boiled Scallop Mantle, Frozen Scallop Mantle, Frozen Yellowtail Fillet, Frozen Yellowtail Loin, Frozen Yellowtail Collar</t>
  </si>
  <si>
    <t>50-2 Aza Yakushishita, Shimokajiro, Onahama, Iwaki, Fukushima 970-0316</t>
  </si>
  <si>
    <t>ターナーフード工業株式会社</t>
  </si>
  <si>
    <t>埼玉県戸田市美女木6-15-1</t>
  </si>
  <si>
    <t>ST0011239</t>
  </si>
  <si>
    <t>TURNER FOOD INDUSTRY CO.,LTD.</t>
  </si>
  <si>
    <t>6-15-1 Bijogi, Toda-shi, Saitama 335-0031, Japan</t>
  </si>
  <si>
    <t>ホイップクリーム</t>
  </si>
  <si>
    <t>Whipped cream</t>
  </si>
  <si>
    <t>株式会社北海永徳</t>
  </si>
  <si>
    <t>ST0011238</t>
  </si>
  <si>
    <t>HOKKAI NAGATOKU CO., LTD.</t>
  </si>
  <si>
    <t>1-3 HIGASHI 1 CHOME, KITA 10 JO, SHIBETSU-CHO, SHIBETSU-GUN, HOKKAIDO, JAPAN</t>
  </si>
  <si>
    <t>冷凍秋鮭ドレス、冷凍秋鮭フィレ、冷凍助宗ラウンド、冷凍助宗ドレス、冷凍真鱈ラウンド、冷凍真鱈フィレ、冷凍サンマ、冷凍ニシン、冷凍ボイルタラバガニ、冷凍ボイルたこ、冷凍ホタテ貝柱、冷凍ホタテ両貝</t>
  </si>
  <si>
    <t>Frozen Chum Salmon Dressed, Frozen Chum Salmon Fillet, Frozen Alaska Pollock Round, Frozen Alaska Pollock Dressed, Frozen Cod Round, Frozen Cod Fillet, Frozen Pacific Saury, Frozen Herring, Frozen Boiled King Crab, Frozen Boiled Octopus, Frozen Scallop Meat, Frozen Scallop With Shell</t>
  </si>
  <si>
    <t>株式会社ジンノ</t>
  </si>
  <si>
    <t>ST0011237</t>
  </si>
  <si>
    <t>JINNO CO.,LTD.</t>
  </si>
  <si>
    <t>2043-2, Kitagawara, Masaki-Cho, Iyo-Gun, EHIME, 791-3131, JAPAN</t>
  </si>
  <si>
    <t>あごだしスープ、 帆立だしスープ</t>
  </si>
  <si>
    <t>AGODASHI SOUP, HOTATEDASHI SOUP</t>
  </si>
  <si>
    <t>株式会社森養魚場</t>
  </si>
  <si>
    <t>ST0011236</t>
  </si>
  <si>
    <t>MORI YOGYOJO CO.,LTD.</t>
  </si>
  <si>
    <t>793 Sunomata, Sunomata-cho, Ogaki-shi, Gifu Prefecture</t>
  </si>
  <si>
    <t>冷凍子持ち鮎、子持ち鮎</t>
  </si>
  <si>
    <t>Frozen Farmed Pregnant Sweetfish (Komochi Ayu), Farmed Pregnant Sweetfish (Komochi Ayu)</t>
  </si>
  <si>
    <t>大新食品株式会社</t>
  </si>
  <si>
    <t>ST0011235</t>
  </si>
  <si>
    <t>DAISHIN FOODS CO.,LTD.</t>
  </si>
  <si>
    <t>34 Sekido, Asahi-shi, Chiba Prefecture, 289-0514 JAPAN</t>
  </si>
  <si>
    <t>餅、トッポギ</t>
  </si>
  <si>
    <t>Rice Cake, TTEOKBOKKI</t>
  </si>
  <si>
    <t>冷凍ギンダラフィレ、冷凍いわし</t>
  </si>
  <si>
    <t>Frozen Black Cod Fillet,Frozen Sardine</t>
  </si>
  <si>
    <t>ST0011234</t>
  </si>
  <si>
    <t>佐々長醸造（株）</t>
  </si>
  <si>
    <t>Sasacho Brewing Co.,Ltd.</t>
  </si>
  <si>
    <t>5-417 Tsuchizawa,Towacho,Hanamaki,Iwate 028-0114 JAPAN</t>
  </si>
  <si>
    <t>株式会社まるゑい</t>
  </si>
  <si>
    <t>ST0011233</t>
  </si>
  <si>
    <t>MARUEI inc.</t>
  </si>
  <si>
    <t>1085 Kitaokoshi, Suizawacho, Yokkaichi, Mie</t>
  </si>
  <si>
    <t>抹茶パウダーMMCA2-20</t>
  </si>
  <si>
    <t>MATCHA POWDER MMCA2-20</t>
  </si>
  <si>
    <t>山川醸造株式会社</t>
  </si>
  <si>
    <t>岐阜県岐阜市長良葵町1-9</t>
  </si>
  <si>
    <t>ST0011232</t>
  </si>
  <si>
    <t>Yamakawa Jozo Co.,Ltd.</t>
  </si>
  <si>
    <t>1-9 Nagara Aoi-cho, Gifu City, Gifu 502-0047, JAPAN</t>
  </si>
  <si>
    <t>Soy Sauce</t>
  </si>
  <si>
    <t>ST0011231</t>
  </si>
  <si>
    <t>東和食品株式会社(本社工場)</t>
  </si>
  <si>
    <t>TOWA FOODS CO.,LTD.</t>
  </si>
  <si>
    <t>15-6 Dai 7 Chiwari, Saki-Kuwagasaki, Miyako City, Iwate 027-0096, JAPAN</t>
  </si>
  <si>
    <t>海藻製造・加工業、食品の小分け業</t>
  </si>
  <si>
    <t>Seaweed processing and food packing business</t>
  </si>
  <si>
    <t>KELP, SEAWEED</t>
  </si>
  <si>
    <t>ST0011230</t>
  </si>
  <si>
    <t>丸和油脂株式会社　那須工場</t>
  </si>
  <si>
    <t>MARUWAYUSHI CO.,LTD. Nasu Factory</t>
  </si>
  <si>
    <t>1-35-3 Toei, Nasushiobara-city, Tochigi 325-0016 JAPAN</t>
  </si>
  <si>
    <t>①ぬって焼いたらまるで焼き芋スプレッド②ぬって焼いたらまるでチーズタルトスプレッド</t>
  </si>
  <si>
    <t>①Baked Sweet Potato Spread②Baked Cheese Tart Spread</t>
  </si>
  <si>
    <t>宮城県石巻市流留字五性橋9-45</t>
  </si>
  <si>
    <t>栃木県那須塩原市東栄1-35-3</t>
  </si>
  <si>
    <t>岩手県宮古市崎鍬ヶ崎第7地割15番地6</t>
  </si>
  <si>
    <t>三重県四日市市水沢町北起1085</t>
  </si>
  <si>
    <t>岩手県花巻市東和町土沢5-417</t>
  </si>
  <si>
    <t>千葉県旭市関戸３４</t>
  </si>
  <si>
    <t>岐阜県大垣市墨俣町墨俣793番地</t>
  </si>
  <si>
    <t>愛媛県伊予郡松前町大字北川原2043番地2</t>
  </si>
  <si>
    <t>北海道標津郡標津町北10条東１丁目１番３号</t>
  </si>
  <si>
    <t>兵庫県姫路市白浜町甲1920-53</t>
  </si>
  <si>
    <t>愛媛県伊予市下三谷241-1</t>
  </si>
  <si>
    <t>茨城県小美玉市上玉里2232-1</t>
  </si>
  <si>
    <t>静岡県掛川市下垂木3470-1</t>
  </si>
  <si>
    <t>東京都杉並区阿佐谷南1－14－16</t>
  </si>
  <si>
    <t>千葉県銚子市黒生町7400-2</t>
  </si>
  <si>
    <t>北海道野付郡別海町床丹9番地40</t>
  </si>
  <si>
    <t>山形県東田川郡庄内町余目字沢田108-1</t>
  </si>
  <si>
    <t>大阪府大阪市西淀川区佃4-10-21</t>
  </si>
  <si>
    <t>静岡県浜松市中央区舞阪町浜田78-2</t>
  </si>
  <si>
    <t>ST0011254</t>
  </si>
  <si>
    <t>ST0011257</t>
  </si>
  <si>
    <t>ST0011255</t>
  </si>
  <si>
    <t>ST0011256</t>
  </si>
  <si>
    <t>あおぞら農業協同組合</t>
  </si>
  <si>
    <t>Aozora Japan Agricultural Cooperatives</t>
  </si>
  <si>
    <t>1207-1 Noikura, Ariake-cho, Shibushi-shi, Kagoshima-prefecture</t>
  </si>
  <si>
    <t>その他の食料品製造・ 加工業</t>
  </si>
  <si>
    <t>1)冷凍焼き芋、2)焼き芋</t>
  </si>
  <si>
    <t>Frozen Baked Sweet Potatoes,  Baked Sweet Potatoes</t>
  </si>
  <si>
    <t>株式会社ロカエンタープライズ</t>
  </si>
  <si>
    <t>やまも製茶株式会社</t>
  </si>
  <si>
    <t>yamamo-seicha Co.,Ltd.</t>
  </si>
  <si>
    <t>336 Toyosawa Fukuroi-shi Shizuoka</t>
  </si>
  <si>
    <t>株式会社永谷園フーズ　高萩工場</t>
  </si>
  <si>
    <t>NAGATANIEN FOODS CO., LTD. TAKAHAGI Factory</t>
  </si>
  <si>
    <t>2071-25 Akahama Takahagi-shi Ibaraki 318-0001 JAPAN</t>
  </si>
  <si>
    <t>(1)お茶づけ、(2)ふりかけ、(3)チャーハンのもと、(4)即席みそ汁、(5)即席お吸いもの、(6)乾燥スープ</t>
  </si>
  <si>
    <t>1.OCHAZUKE, 2.FURIKAKE, 3.CHAHAN NO MOTO, 4.INSTANT MISO SOUP, 5.INSTANT SOUP, 6.DRIED SOUP</t>
  </si>
  <si>
    <t>MARUNI HOKKAIDO FOODS Co., Ltd.</t>
  </si>
  <si>
    <t>5-15, Satozuka 2-jo 2-chome, Kiyota-ku, Sapporo, Hokkaido, Japan</t>
  </si>
  <si>
    <t>ミツイ水産株式会社 新浜工場</t>
  </si>
  <si>
    <t>MITSUI SUISAN CO., LTD.　SHINHAMA FACTORY</t>
  </si>
  <si>
    <t>8935-28 Shinhamamachi, Nobeoka, Miyazaki prefecture, 889-0512, Japan</t>
  </si>
  <si>
    <t>1) 冷凍サーモン（ロイン）、2) サーモン（ロイン）</t>
  </si>
  <si>
    <t>FROZEN SALMON LOIN(Rainbow trout), FRESH SALMON LOIN(Rainbow trout)</t>
  </si>
  <si>
    <t>北海道札幌市清田区里塚二条2丁目5-15</t>
  </si>
  <si>
    <t>宮崎県延岡市新浜町1丁目8935-28</t>
  </si>
  <si>
    <t>茨城県高萩市赤浜2071-25</t>
  </si>
  <si>
    <t>静岡県袋井市豊沢３３６</t>
  </si>
  <si>
    <t>鹿児島県志布志市有明町野井倉1207-1</t>
  </si>
  <si>
    <t>マルユー株式会社</t>
  </si>
  <si>
    <t>ST0011258</t>
  </si>
  <si>
    <t>MARUYUU CO.,LTD.</t>
  </si>
  <si>
    <t>1703 Yamamoto, Kimitsu-city, Chiba, Japan</t>
  </si>
  <si>
    <t>たまごやき、さくらでんぶ</t>
  </si>
  <si>
    <t>PREPARED EGG,PREPARED FISH</t>
  </si>
  <si>
    <t>千葉県君津市山本１７０３</t>
  </si>
  <si>
    <t>ST0011259</t>
  </si>
  <si>
    <t>有限会社　白水商店</t>
  </si>
  <si>
    <t>Shirouzu Shoten Ltd.</t>
  </si>
  <si>
    <t>3-14-2 Nagahama, Chuo-ward, Fukuoka-city, 810-0072, Japan</t>
  </si>
  <si>
    <t>ST0011294</t>
  </si>
  <si>
    <t>とら醤油　株式会社</t>
  </si>
  <si>
    <t>TORA SHOYU Co., Ltd.</t>
  </si>
  <si>
    <t>2362 Sakazu Kurashiki-shi Okayama JAPAN</t>
  </si>
  <si>
    <t>1:醤油、2:焼き肉のたれ、3:すき焼きのたれ、4:ポン酢、5:ドレッシング、6:ソース、7:トリュフソース、8:浅漬けのもと、9:スンドゥブの素、10:すし酢、11:リンゴ酢</t>
  </si>
  <si>
    <t>soy sauce, yakiniku sauce, sukiyaki sauce, ponzu, dressing, sauce, truffle sauce, pickled vegetables base, sundubu base, sushi vinegar, apple cider vinegar</t>
  </si>
  <si>
    <t>流王</t>
  </si>
  <si>
    <t>Ryuou</t>
  </si>
  <si>
    <t>556-18, Kuno, Kikugawa-cho, Shimonoseki-shi, Yamaguchi-ken</t>
  </si>
  <si>
    <t>1.赤ムツ 2.メバル 3.アナゴ 4.甘鯛 5.アンコウ 6.イサキ 7.石垣鯛 8.石鯛 9.いとより 10.カマス 11.カワハギ 12.かんぱち 13.キンキ 14.キンメダイ 15.クエ 16.サヨリ 17.シマアジ 18.スズキ 19.太刀魚 20.トビウオ 21.ハタ 22.ハモ 23.フグ 24.ホウボウ 25.ボラ 26.マトウダイ 27.目鯛 28.ヤガラ 29.黄タイ 30.真鯛 31.サワラ 32.サンマ 33.ハガツオ 34.マナカツオ 35.カレイ 36.舌ヒラメ 37.ヒラメ 38.カツオ 39.イワシ 40.サバ 41.アジ 42.タラ 43.本マグロ 44.キハダマグロ 45.ハマチ 46.鮭 47.鮭ドレス 48.本マグロフィレ 49.冷凍本マグロロイン 50.ハマチフィレ 51.鮭フィレ 52.イセエビ 53.毛ガニ 54.ズワイガニ 55.車エビ 56.タコ 57.牡蠣（活） 58.牡蠣（冷蔵・殻付） 59.牡蠣（冷凍・殻付） 60.牡蠣（冷蔵・むき身） 61.牡蠣（冷凍・むき身） 62.ホタテ（活） 63.ホタテ（冷蔵・殻付） 64.ホタテ（冷凍・殻付） 65.ホタテ（冷蔵・貝柱） 66.ホタテ（冷凍・貝柱） 67.甲イカ 68.ツツイカ 69.アワビ 70.サザエ 71.粒貝 72.北寄貝 73.ウニ（活） 74.ウニ（冷蔵） 75.ウニ（冷凍） 76.ナマコ 77.山女魚 78.鮎 79.もずく　80.わかめ</t>
  </si>
  <si>
    <t>1. Rosy Seabass / Blackthroat Seaperch 2. Rockfish 3. Conger Eel 4. Tilefish 5. Monkfish 6. Chicken Grunt 7. Spotted Knifejaw 8. Striped Knifejaw 9. Golden Threadfin Bream 10. Barracuda 11. Filefish 12. Greater Amberjack 13. Channel Rockfish 14. Splendid Alfonsino 15. Longtooth Grouper 16. Halfbeak 17. Striped Jack 18. Japanese Seabass 19. Cutlassfish / Hairtail 20. Flying Fish 21. Grouper 22. Pike Conger 23. Pufferfish 24. Gurnard 25. Mullet 26. John Dory 27. Medai fish / Japanese Butterfish 28. Cornetfish 29. Yellow Seabream 30. Red Seabream 31. Spanish Mackerel 32. Pacific Saury 33. Striped Bonito 34. Silver Pomfret 35. Flounder 36. Sole 37. Olive Flounder 38. Skipjack Tuna 39. Sardine 40. Mackerel 41. Horse Mackerel 42. Cod 43. Bluefin Tuna 44. Yellowfin Tuna 45. Japanese Amberjack 46. Salmon 47. Dressed Salmon 48. Bluefin Tuna Fillet 49. Frozen Bluefin Tuna Loin 50. Amberjack Fillet 51. Salmon Fillet 52. Spiny Lobster 53. Hairy Crab 54. Snow Crab 55. Kuruma Prawn 56. Octopus 57. Oyster (Live) 58. Oyster (Chilled, Shell-on) 59. Oyster (Frozen, Shell-on) 60. Oyster (Chilled, Shucked) 61. Oyster (Frozen, Shucked) 62. Scallop (Live) 63. Scallop (Chilled, Shell-on) 64. Scallop (Frozen, Shell-on) 65. Scallop (Chilled, Meat) 66. Scallop (Frozen, Meat) 67. Cuttlefish 68. Squid 69. Abalone 70. Turban Shell 71. Whelk 72. Surf Clam 73. Sea Urchin (Live) 74. Sea Urchin (Chilled) 75. Sea Urchin (Frozen) 76. Sea Cucumber 77. Landlocked masu salmon 78. Sweetfish 79.Mozuku seaweed 80.wakame seaweed</t>
  </si>
  <si>
    <t>有限会社シンセイフーズ</t>
  </si>
  <si>
    <t>ST0011261</t>
  </si>
  <si>
    <t>SHINSEI FOODS CO.,LTD.</t>
  </si>
  <si>
    <t>1854-12 SAIKU HOUSHOUZI MEIWA-CHO, TAKI-GUN , MIE</t>
  </si>
  <si>
    <t>①氷みつ イチゴ②氷みつ ハワイアンブルー③氷みつ メロン④氷みつ みぞれ</t>
  </si>
  <si>
    <t>①KORIMITSU ICHIGO②KORIMITSU HAWAIAN BURU③KORIMITSU MERON④KORIMITSU MIZORE</t>
  </si>
  <si>
    <t>ST0011260</t>
  </si>
  <si>
    <t>丸島醤油株式会社</t>
  </si>
  <si>
    <t>MARUSHIMA SHOYU Co.,Ltd</t>
  </si>
  <si>
    <t>881 Kankakedori-ko, Shodoshima, Shozu, Kagawa, 761-4433, Japan</t>
  </si>
  <si>
    <t>調味料製造・加工業、醤油製造業</t>
  </si>
  <si>
    <t>Seasoning production business, Soy sauce manufacturing industry</t>
  </si>
  <si>
    <t>①ソース、②スープ、③調味料</t>
  </si>
  <si>
    <t>①Sauce, ②Soup, ③Seasoning</t>
  </si>
  <si>
    <t>冷凍味付けとびこ、冷凍味付けししゃも卵、冷凍ほたて貝柱開き、冷凍蒸し牡蠣、冷凍味付けいくら、冷凍マダイフィレ、冷凍カットマダイ、冷凍マダイスライス、冷凍アカニシ貝スライス</t>
  </si>
  <si>
    <t>Frozen Seasoned Flying Fish Roe、 Frozen Seasoned Shishamo Roe、 Frozen Cut Opened Scallop Adductor Muscle、 Frozen Steamed Oyster、Frozen Seasoned Salmon Roe、Frozen Red Sea Bream Fillet、Frozen Cut Red Sea Bream、Frozen Sliced Red Sea Bream、Frozen Sliced Top Shell</t>
  </si>
  <si>
    <t>山口県下関市菊川町久野556-18</t>
  </si>
  <si>
    <t>香川県小豆郡小豆島町神懸通甲881番地</t>
  </si>
  <si>
    <t>三重県多気郡明和町大字斎宮字法正寺1854-12</t>
  </si>
  <si>
    <t>岡山県倉敷市酒津２３６２</t>
  </si>
  <si>
    <t>ST0010488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</si>
</sst>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rgb="FF3F3F76"/>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ＭＳ Ｐゴシック"/>
      <family val="3"/>
      <charset val="128"/>
    </font>
    <font>
      <b/>
      <sz val="12"/>
      <color theme="0"/>
      <name val="ＭＳ Ｐゴシック"/>
      <family val="3"/>
      <charset val="128"/>
    </font>
    <font>
      <sz val="12"/>
      <name val="ＭＳ Ｐゴシック"/>
      <family val="3"/>
      <charset val="128"/>
    </font>
    <font>
      <sz val="11"/>
      <color theme="1"/>
      <name val="游ゴシック"/>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8" tint="0.39997558519241921"/>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theme="7" tint="0.39997558519241921"/>
      </top>
      <bottom style="thin">
        <color indexed="64"/>
      </bottom>
      <diagonal/>
    </border>
  </borders>
  <cellStyleXfs count="2">
    <xf numFmtId="0" fontId="0" fillId="0" borderId="0">
      <alignment vertical="center"/>
    </xf>
    <xf numFmtId="0" fontId="7" fillId="0" borderId="0"/>
  </cellStyleXfs>
  <cellXfs count="29">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vertical="center" wrapText="1"/>
    </xf>
    <xf numFmtId="14" fontId="4" fillId="0" borderId="3"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vertical="center" wrapText="1"/>
    </xf>
    <xf numFmtId="14"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 xfId="0" applyFont="1" applyBorder="1">
      <alignment vertical="center"/>
    </xf>
    <xf numFmtId="0" fontId="4" fillId="0" borderId="12" xfId="0" applyFont="1" applyBorder="1" applyAlignment="1">
      <alignment vertical="center" wrapText="1"/>
    </xf>
  </cellXfs>
  <cellStyles count="2">
    <cellStyle name="Normal" xfId="1" xr:uid="{0DB4AFDC-9037-4F22-8F61-B18F8D892F83}"/>
    <cellStyle name="標準" xfId="0" builtinId="0"/>
  </cellStyles>
  <dxfs count="11">
    <dxf>
      <font>
        <color rgb="FFFF0000"/>
      </font>
      <fill>
        <patternFill>
          <bgColor rgb="FFFFFF00"/>
        </patternFill>
      </fill>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19" formatCode="yyyy/m/d"/>
      <fill>
        <patternFill>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19" formatCode="yyyy/m/d"/>
      <fill>
        <patternFill>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ＭＳ Ｐ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ＭＳ Ｐゴシック"/>
        <family val="3"/>
        <charset val="128"/>
        <scheme val="none"/>
      </font>
      <numFmt numFmtId="0" formatCode="General"/>
      <fill>
        <patternFill>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right style="medium">
          <color indexed="64"/>
        </right>
        <bottom style="medium">
          <color indexed="64"/>
        </bottom>
      </border>
    </dxf>
    <dxf>
      <font>
        <strike val="0"/>
        <outline val="0"/>
        <shadow val="0"/>
        <u val="none"/>
        <vertAlign val="baseline"/>
        <sz val="12"/>
        <name val="ＭＳ Ｐゴシック"/>
        <family val="3"/>
        <charset val="128"/>
      </font>
      <fill>
        <patternFill>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D441C0-1707-4C22-AE38-069DF98388CF}" name="テーブル224" displayName="テーブル224" ref="A2:H1998" totalsRowShown="0" headerRowDxfId="10" tableBorderDxfId="9">
  <autoFilter ref="A2:H1998" xr:uid="{8AD441C0-1707-4C22-AE38-069DF98388CF}"/>
  <tableColumns count="8">
    <tableColumn id="1" xr3:uid="{2C99BBE9-04B2-4AD0-ACA4-73AFE5083300}" name="認定番号　　　　　　_x000a_(Approval No.)　" dataDxfId="8"/>
    <tableColumn id="2" xr3:uid="{54D77D5C-B89F-4E19-998B-2CA549FE8011}" name="認 定 施 設 名_x000a_（Name of establishment)" dataDxfId="7"/>
    <tableColumn id="10" xr3:uid="{DD543D71-E3F5-4284-B696-54B17F4B65A5}" name="住　　所_x000a_（Address)" dataDxfId="6"/>
    <tableColumn id="4" xr3:uid="{CF913922-41DC-4524-8AD5-64D42E0379A5}" name="営業の種類_x000a_(Type of business)" dataDxfId="5"/>
    <tableColumn id="5" xr3:uid="{9EA6EB3A-2663-4E4D-990F-6ED6B5761EDC}" name="タイ向け輸出食品の名称_x000a_（Names of commodities)" dataDxfId="4"/>
    <tableColumn id="6" xr3:uid="{4A3A1D2A-7344-4D8D-9E7F-8EA392BC667D}" name="認定日" dataDxfId="3"/>
    <tableColumn id="7" xr3:uid="{36917EDF-7287-4EC7-9FE5-CA44AB8A817A}" name="有効期限_x000a_（Date of Expiry）" dataDxfId="2"/>
    <tableColumn id="8" xr3:uid="{97DACC56-756B-42F9-8C22-2E8ACF0410E9}" name="備考" dataDxfId="1"/>
  </tableColumns>
  <tableStyleInfo name="TableStyleMedium5"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8AF73-625F-4B05-903A-9A9AADF81BE4}">
  <sheetPr>
    <tabColor rgb="FF92D050"/>
    <pageSetUpPr fitToPage="1"/>
  </sheetPr>
  <dimension ref="A1:H1998"/>
  <sheetViews>
    <sheetView tabSelected="1" topLeftCell="E1" workbookViewId="0">
      <selection activeCell="I2" sqref="I2"/>
    </sheetView>
  </sheetViews>
  <sheetFormatPr defaultRowHeight="19.5" x14ac:dyDescent="0.4"/>
  <cols>
    <col min="1" max="1" width="30.625" style="1" customWidth="1"/>
    <col min="2" max="2" width="59.875" style="2" customWidth="1"/>
    <col min="3" max="5" width="66.375" style="2" customWidth="1"/>
    <col min="6" max="7" width="16.875" style="3" customWidth="1"/>
    <col min="8" max="8" width="12.375" style="1" customWidth="1"/>
  </cols>
  <sheetData>
    <row r="1" spans="1:8" ht="20.25" thickBot="1" x14ac:dyDescent="0.45">
      <c r="G1" s="4" t="s">
        <v>12</v>
      </c>
      <c r="H1" s="5">
        <v>713</v>
      </c>
    </row>
    <row r="2" spans="1:8" ht="45" customHeight="1" thickBot="1" x14ac:dyDescent="0.45">
      <c r="A2" s="6" t="s">
        <v>13</v>
      </c>
      <c r="B2" s="7" t="s">
        <v>14</v>
      </c>
      <c r="C2" s="26" t="s">
        <v>21</v>
      </c>
      <c r="D2" s="7" t="s">
        <v>15</v>
      </c>
      <c r="E2" s="7" t="s">
        <v>16</v>
      </c>
      <c r="F2" s="8" t="s">
        <v>17</v>
      </c>
      <c r="G2" s="8" t="s">
        <v>18</v>
      </c>
      <c r="H2" s="9" t="s">
        <v>19</v>
      </c>
    </row>
    <row r="3" spans="1:8" ht="18.75" x14ac:dyDescent="0.4">
      <c r="A3" s="10" t="s">
        <v>7</v>
      </c>
      <c r="B3" s="11" t="s">
        <v>6</v>
      </c>
      <c r="C3" s="27" t="s">
        <v>4407</v>
      </c>
      <c r="D3" s="11" t="s">
        <v>0</v>
      </c>
      <c r="E3" s="11" t="s">
        <v>10</v>
      </c>
      <c r="F3" s="12">
        <v>45524</v>
      </c>
      <c r="G3" s="12">
        <v>46619</v>
      </c>
      <c r="H3" s="13"/>
    </row>
    <row r="4" spans="1:8" ht="18.75" x14ac:dyDescent="0.4">
      <c r="A4" s="14"/>
      <c r="B4" s="15" t="s">
        <v>8</v>
      </c>
      <c r="C4" s="28" t="s">
        <v>9</v>
      </c>
      <c r="D4" s="15" t="s">
        <v>1</v>
      </c>
      <c r="E4" s="15" t="s">
        <v>11</v>
      </c>
      <c r="F4" s="16"/>
      <c r="G4" s="16"/>
      <c r="H4" s="17"/>
    </row>
    <row r="5" spans="1:8" ht="18.75" x14ac:dyDescent="0.4">
      <c r="A5" s="14" t="s">
        <v>22</v>
      </c>
      <c r="B5" s="15" t="s">
        <v>23</v>
      </c>
      <c r="C5" s="27" t="s">
        <v>4408</v>
      </c>
      <c r="D5" s="15" t="s">
        <v>26</v>
      </c>
      <c r="E5" s="15" t="s">
        <v>28</v>
      </c>
      <c r="F5" s="16">
        <v>45530</v>
      </c>
      <c r="G5" s="16">
        <v>46625</v>
      </c>
      <c r="H5" s="17"/>
    </row>
    <row r="6" spans="1:8" ht="18.75" x14ac:dyDescent="0.4">
      <c r="A6" s="14"/>
      <c r="B6" s="15" t="s">
        <v>24</v>
      </c>
      <c r="C6" s="28" t="s">
        <v>25</v>
      </c>
      <c r="D6" s="15" t="s">
        <v>27</v>
      </c>
      <c r="E6" s="15" t="s">
        <v>29</v>
      </c>
      <c r="F6" s="16"/>
      <c r="G6" s="16"/>
      <c r="H6" s="17"/>
    </row>
    <row r="7" spans="1:8" ht="28.5" x14ac:dyDescent="0.4">
      <c r="A7" s="14" t="s">
        <v>30</v>
      </c>
      <c r="B7" s="15" t="s">
        <v>31</v>
      </c>
      <c r="C7" s="27" t="s">
        <v>4409</v>
      </c>
      <c r="D7" s="15" t="s">
        <v>34</v>
      </c>
      <c r="E7" s="15" t="s">
        <v>36</v>
      </c>
      <c r="F7" s="16">
        <v>45532</v>
      </c>
      <c r="G7" s="16">
        <v>46627</v>
      </c>
      <c r="H7" s="17"/>
    </row>
    <row r="8" spans="1:8" ht="42.75" x14ac:dyDescent="0.4">
      <c r="A8" s="14"/>
      <c r="B8" s="15" t="s">
        <v>32</v>
      </c>
      <c r="C8" s="28" t="s">
        <v>33</v>
      </c>
      <c r="D8" s="15" t="s">
        <v>35</v>
      </c>
      <c r="E8" s="15" t="s">
        <v>37</v>
      </c>
      <c r="F8" s="16"/>
      <c r="G8" s="16"/>
      <c r="H8" s="17"/>
    </row>
    <row r="9" spans="1:8" ht="18.75" x14ac:dyDescent="0.4">
      <c r="A9" s="14" t="s">
        <v>38</v>
      </c>
      <c r="B9" s="15" t="s">
        <v>39</v>
      </c>
      <c r="C9" s="27" t="s">
        <v>4410</v>
      </c>
      <c r="D9" s="15" t="s">
        <v>42</v>
      </c>
      <c r="E9" s="15" t="s">
        <v>44</v>
      </c>
      <c r="F9" s="16">
        <v>45520</v>
      </c>
      <c r="G9" s="16">
        <v>46615</v>
      </c>
      <c r="H9" s="17"/>
    </row>
    <row r="10" spans="1:8" ht="18.75" x14ac:dyDescent="0.4">
      <c r="A10" s="14"/>
      <c r="B10" s="15" t="s">
        <v>40</v>
      </c>
      <c r="C10" s="28" t="s">
        <v>41</v>
      </c>
      <c r="D10" s="15" t="s">
        <v>43</v>
      </c>
      <c r="E10" s="15" t="s">
        <v>45</v>
      </c>
      <c r="F10" s="16"/>
      <c r="G10" s="16"/>
      <c r="H10" s="17"/>
    </row>
    <row r="11" spans="1:8" ht="18.75" x14ac:dyDescent="0.4">
      <c r="A11" s="14" t="s">
        <v>46</v>
      </c>
      <c r="B11" s="15" t="s">
        <v>47</v>
      </c>
      <c r="C11" s="27" t="s">
        <v>4411</v>
      </c>
      <c r="D11" s="15" t="s">
        <v>34</v>
      </c>
      <c r="E11" s="15" t="s">
        <v>51</v>
      </c>
      <c r="F11" s="16">
        <v>45530</v>
      </c>
      <c r="G11" s="16">
        <v>46625</v>
      </c>
      <c r="H11" s="17"/>
    </row>
    <row r="12" spans="1:8" ht="18.75" x14ac:dyDescent="0.4">
      <c r="A12" s="14"/>
      <c r="B12" s="15" t="s">
        <v>48</v>
      </c>
      <c r="C12" s="28" t="s">
        <v>49</v>
      </c>
      <c r="D12" s="15" t="s">
        <v>50</v>
      </c>
      <c r="E12" s="15" t="s">
        <v>52</v>
      </c>
      <c r="F12" s="16"/>
      <c r="G12" s="16"/>
      <c r="H12" s="17"/>
    </row>
    <row r="13" spans="1:8" ht="18.75" x14ac:dyDescent="0.4">
      <c r="A13" s="14" t="s">
        <v>53</v>
      </c>
      <c r="B13" s="15" t="s">
        <v>54</v>
      </c>
      <c r="C13" s="27" t="s">
        <v>4412</v>
      </c>
      <c r="D13" s="15" t="s">
        <v>57</v>
      </c>
      <c r="E13" s="15" t="s">
        <v>59</v>
      </c>
      <c r="F13" s="16">
        <v>45530</v>
      </c>
      <c r="G13" s="16">
        <v>46626</v>
      </c>
      <c r="H13" s="17"/>
    </row>
    <row r="14" spans="1:8" ht="18.75" x14ac:dyDescent="0.4">
      <c r="A14" s="14"/>
      <c r="B14" s="15" t="s">
        <v>55</v>
      </c>
      <c r="C14" s="28" t="s">
        <v>56</v>
      </c>
      <c r="D14" s="15" t="s">
        <v>58</v>
      </c>
      <c r="E14" s="15" t="s">
        <v>60</v>
      </c>
      <c r="F14" s="16"/>
      <c r="G14" s="16"/>
      <c r="H14" s="17"/>
    </row>
    <row r="15" spans="1:8" ht="18.75" x14ac:dyDescent="0.4">
      <c r="A15" s="14" t="s">
        <v>61</v>
      </c>
      <c r="B15" s="15" t="s">
        <v>62</v>
      </c>
      <c r="C15" s="27" t="s">
        <v>4413</v>
      </c>
      <c r="D15" s="15" t="s">
        <v>65</v>
      </c>
      <c r="E15" s="15" t="s">
        <v>67</v>
      </c>
      <c r="F15" s="16">
        <v>45532</v>
      </c>
      <c r="G15" s="16">
        <v>46627</v>
      </c>
      <c r="H15" s="17"/>
    </row>
    <row r="16" spans="1:8" ht="18.75" x14ac:dyDescent="0.4">
      <c r="A16" s="14"/>
      <c r="B16" s="15" t="s">
        <v>63</v>
      </c>
      <c r="C16" s="28" t="s">
        <v>64</v>
      </c>
      <c r="D16" s="15" t="s">
        <v>66</v>
      </c>
      <c r="E16" s="15" t="s">
        <v>68</v>
      </c>
      <c r="F16" s="16"/>
      <c r="G16" s="16"/>
      <c r="H16" s="17"/>
    </row>
    <row r="17" spans="1:8" ht="156.75" x14ac:dyDescent="0.4">
      <c r="A17" s="14" t="s">
        <v>69</v>
      </c>
      <c r="B17" s="15" t="s">
        <v>70</v>
      </c>
      <c r="C17" s="27" t="s">
        <v>4414</v>
      </c>
      <c r="D17" s="15" t="s">
        <v>73</v>
      </c>
      <c r="E17" s="15" t="s">
        <v>75</v>
      </c>
      <c r="F17" s="16">
        <v>45511</v>
      </c>
      <c r="G17" s="16">
        <v>46606</v>
      </c>
      <c r="H17" s="17"/>
    </row>
    <row r="18" spans="1:8" ht="128.25" x14ac:dyDescent="0.4">
      <c r="A18" s="14"/>
      <c r="B18" s="15" t="s">
        <v>71</v>
      </c>
      <c r="C18" s="28" t="s">
        <v>72</v>
      </c>
      <c r="D18" s="15" t="s">
        <v>74</v>
      </c>
      <c r="E18" s="15" t="s">
        <v>76</v>
      </c>
      <c r="F18" s="16"/>
      <c r="G18" s="16"/>
      <c r="H18" s="17"/>
    </row>
    <row r="19" spans="1:8" ht="18.75" x14ac:dyDescent="0.4">
      <c r="A19" s="14" t="s">
        <v>77</v>
      </c>
      <c r="B19" s="15" t="s">
        <v>78</v>
      </c>
      <c r="C19" s="27" t="s">
        <v>4415</v>
      </c>
      <c r="D19" s="15" t="s">
        <v>81</v>
      </c>
      <c r="E19" s="15" t="s">
        <v>83</v>
      </c>
      <c r="F19" s="16">
        <v>45511</v>
      </c>
      <c r="G19" s="16">
        <v>46606</v>
      </c>
      <c r="H19" s="17"/>
    </row>
    <row r="20" spans="1:8" ht="18.75" x14ac:dyDescent="0.4">
      <c r="A20" s="14"/>
      <c r="B20" s="15" t="s">
        <v>79</v>
      </c>
      <c r="C20" s="28" t="s">
        <v>80</v>
      </c>
      <c r="D20" s="15" t="s">
        <v>82</v>
      </c>
      <c r="E20" s="15" t="s">
        <v>84</v>
      </c>
      <c r="F20" s="16"/>
      <c r="G20" s="16"/>
      <c r="H20" s="17"/>
    </row>
    <row r="21" spans="1:8" ht="18.75" x14ac:dyDescent="0.4">
      <c r="A21" s="14" t="s">
        <v>85</v>
      </c>
      <c r="B21" s="15" t="s">
        <v>86</v>
      </c>
      <c r="C21" s="27" t="s">
        <v>4416</v>
      </c>
      <c r="D21" s="15" t="s">
        <v>89</v>
      </c>
      <c r="E21" s="15" t="s">
        <v>91</v>
      </c>
      <c r="F21" s="16">
        <v>45523</v>
      </c>
      <c r="G21" s="16">
        <v>46618</v>
      </c>
      <c r="H21" s="17"/>
    </row>
    <row r="22" spans="1:8" ht="18.75" x14ac:dyDescent="0.4">
      <c r="A22" s="14"/>
      <c r="B22" s="15" t="s">
        <v>87</v>
      </c>
      <c r="C22" s="28" t="s">
        <v>88</v>
      </c>
      <c r="D22" s="15" t="s">
        <v>90</v>
      </c>
      <c r="E22" s="15" t="s">
        <v>92</v>
      </c>
      <c r="F22" s="16"/>
      <c r="G22" s="16"/>
      <c r="H22" s="17"/>
    </row>
    <row r="23" spans="1:8" ht="28.5" x14ac:dyDescent="0.4">
      <c r="A23" s="14" t="s">
        <v>93</v>
      </c>
      <c r="B23" s="15" t="s">
        <v>94</v>
      </c>
      <c r="C23" s="27" t="s">
        <v>4417</v>
      </c>
      <c r="D23" s="15" t="s">
        <v>97</v>
      </c>
      <c r="E23" s="15" t="s">
        <v>99</v>
      </c>
      <c r="F23" s="16">
        <v>45530</v>
      </c>
      <c r="G23" s="16">
        <v>46625</v>
      </c>
      <c r="H23" s="17"/>
    </row>
    <row r="24" spans="1:8" ht="18.75" x14ac:dyDescent="0.4">
      <c r="A24" s="14"/>
      <c r="B24" s="15" t="s">
        <v>95</v>
      </c>
      <c r="C24" s="28" t="s">
        <v>96</v>
      </c>
      <c r="D24" s="15" t="s">
        <v>98</v>
      </c>
      <c r="E24" s="15" t="s">
        <v>100</v>
      </c>
      <c r="F24" s="16"/>
      <c r="G24" s="16"/>
      <c r="H24" s="17"/>
    </row>
    <row r="25" spans="1:8" ht="18.75" x14ac:dyDescent="0.4">
      <c r="A25" s="14" t="s">
        <v>101</v>
      </c>
      <c r="B25" s="15" t="s">
        <v>102</v>
      </c>
      <c r="C25" s="27" t="s">
        <v>4418</v>
      </c>
      <c r="D25" s="15" t="s">
        <v>105</v>
      </c>
      <c r="E25" s="15" t="s">
        <v>107</v>
      </c>
      <c r="F25" s="16">
        <v>45537</v>
      </c>
      <c r="G25" s="16">
        <v>46632</v>
      </c>
      <c r="H25" s="17"/>
    </row>
    <row r="26" spans="1:8" ht="18.75" x14ac:dyDescent="0.4">
      <c r="A26" s="14"/>
      <c r="B26" s="15" t="s">
        <v>103</v>
      </c>
      <c r="C26" s="28" t="s">
        <v>104</v>
      </c>
      <c r="D26" s="15" t="s">
        <v>106</v>
      </c>
      <c r="E26" s="15" t="s">
        <v>108</v>
      </c>
      <c r="F26" s="16"/>
      <c r="G26" s="16"/>
      <c r="H26" s="17"/>
    </row>
    <row r="27" spans="1:8" ht="18.75" x14ac:dyDescent="0.4">
      <c r="A27" s="18" t="s">
        <v>109</v>
      </c>
      <c r="B27" s="19" t="s">
        <v>110</v>
      </c>
      <c r="C27" s="27" t="s">
        <v>4419</v>
      </c>
      <c r="D27" s="19" t="s">
        <v>105</v>
      </c>
      <c r="E27" s="19" t="s">
        <v>114</v>
      </c>
      <c r="F27" s="20">
        <v>45513</v>
      </c>
      <c r="G27" s="20">
        <v>46608</v>
      </c>
      <c r="H27" s="21"/>
    </row>
    <row r="28" spans="1:8" ht="18.75" x14ac:dyDescent="0.4">
      <c r="A28" s="14"/>
      <c r="B28" s="15" t="s">
        <v>111</v>
      </c>
      <c r="C28" s="28" t="s">
        <v>112</v>
      </c>
      <c r="D28" s="15" t="s">
        <v>113</v>
      </c>
      <c r="E28" s="15" t="s">
        <v>115</v>
      </c>
      <c r="F28" s="16"/>
      <c r="G28" s="16"/>
      <c r="H28" s="17"/>
    </row>
    <row r="29" spans="1:8" ht="18.75" x14ac:dyDescent="0.4">
      <c r="A29" s="18" t="s">
        <v>116</v>
      </c>
      <c r="B29" s="19" t="s">
        <v>117</v>
      </c>
      <c r="C29" s="27" t="s">
        <v>4420</v>
      </c>
      <c r="D29" s="19" t="s">
        <v>120</v>
      </c>
      <c r="E29" s="19" t="s">
        <v>122</v>
      </c>
      <c r="F29" s="20">
        <v>45520</v>
      </c>
      <c r="G29" s="20">
        <v>46615</v>
      </c>
      <c r="H29" s="21"/>
    </row>
    <row r="30" spans="1:8" ht="28.5" x14ac:dyDescent="0.4">
      <c r="A30" s="14"/>
      <c r="B30" s="15" t="s">
        <v>118</v>
      </c>
      <c r="C30" s="28" t="s">
        <v>119</v>
      </c>
      <c r="D30" s="15" t="s">
        <v>121</v>
      </c>
      <c r="E30" s="15" t="s">
        <v>123</v>
      </c>
      <c r="F30" s="16"/>
      <c r="G30" s="16"/>
      <c r="H30" s="17"/>
    </row>
    <row r="31" spans="1:8" ht="71.25" x14ac:dyDescent="0.4">
      <c r="A31" s="18" t="s">
        <v>124</v>
      </c>
      <c r="B31" s="19" t="s">
        <v>125</v>
      </c>
      <c r="C31" s="27" t="s">
        <v>4421</v>
      </c>
      <c r="D31" s="19" t="s">
        <v>57</v>
      </c>
      <c r="E31" s="19" t="s">
        <v>128</v>
      </c>
      <c r="F31" s="20">
        <v>45552</v>
      </c>
      <c r="G31" s="20">
        <v>46647</v>
      </c>
      <c r="H31" s="21"/>
    </row>
    <row r="32" spans="1:8" ht="114" x14ac:dyDescent="0.4">
      <c r="A32" s="14"/>
      <c r="B32" s="15" t="s">
        <v>126</v>
      </c>
      <c r="C32" s="28" t="s">
        <v>127</v>
      </c>
      <c r="D32" s="15" t="s">
        <v>90</v>
      </c>
      <c r="E32" s="15" t="s">
        <v>129</v>
      </c>
      <c r="F32" s="16"/>
      <c r="G32" s="16"/>
      <c r="H32" s="17"/>
    </row>
    <row r="33" spans="1:8" ht="18.75" x14ac:dyDescent="0.4">
      <c r="A33" s="18" t="s">
        <v>130</v>
      </c>
      <c r="B33" s="19" t="s">
        <v>131</v>
      </c>
      <c r="C33" s="27" t="s">
        <v>4422</v>
      </c>
      <c r="D33" s="19" t="s">
        <v>120</v>
      </c>
      <c r="E33" s="19" t="s">
        <v>134</v>
      </c>
      <c r="F33" s="20">
        <v>45574</v>
      </c>
      <c r="G33" s="20">
        <v>46669</v>
      </c>
      <c r="H33" s="21"/>
    </row>
    <row r="34" spans="1:8" ht="18.75" x14ac:dyDescent="0.4">
      <c r="A34" s="14"/>
      <c r="B34" s="15" t="s">
        <v>132</v>
      </c>
      <c r="C34" s="28" t="s">
        <v>133</v>
      </c>
      <c r="D34" s="15" t="s">
        <v>43</v>
      </c>
      <c r="E34" s="15" t="s">
        <v>135</v>
      </c>
      <c r="F34" s="16"/>
      <c r="G34" s="16"/>
      <c r="H34" s="17"/>
    </row>
    <row r="35" spans="1:8" ht="28.5" x14ac:dyDescent="0.4">
      <c r="A35" s="14" t="s">
        <v>136</v>
      </c>
      <c r="B35" s="15" t="s">
        <v>137</v>
      </c>
      <c r="C35" s="27" t="s">
        <v>4423</v>
      </c>
      <c r="D35" s="15" t="s">
        <v>57</v>
      </c>
      <c r="E35" s="15" t="s">
        <v>140</v>
      </c>
      <c r="F35" s="16">
        <v>45526</v>
      </c>
      <c r="G35" s="16">
        <v>46621</v>
      </c>
      <c r="H35" s="17"/>
    </row>
    <row r="36" spans="1:8" ht="28.5" x14ac:dyDescent="0.4">
      <c r="A36" s="14"/>
      <c r="B36" s="15" t="s">
        <v>138</v>
      </c>
      <c r="C36" s="28" t="s">
        <v>139</v>
      </c>
      <c r="D36" s="15" t="s">
        <v>90</v>
      </c>
      <c r="E36" s="15" t="s">
        <v>141</v>
      </c>
      <c r="F36" s="16"/>
      <c r="G36" s="16"/>
      <c r="H36" s="17"/>
    </row>
    <row r="37" spans="1:8" ht="18.75" x14ac:dyDescent="0.4">
      <c r="A37" s="14" t="s">
        <v>142</v>
      </c>
      <c r="B37" s="15" t="s">
        <v>143</v>
      </c>
      <c r="C37" s="27" t="s">
        <v>4424</v>
      </c>
      <c r="D37" s="15" t="s">
        <v>97</v>
      </c>
      <c r="E37" s="15" t="s">
        <v>146</v>
      </c>
      <c r="F37" s="16">
        <v>45526</v>
      </c>
      <c r="G37" s="16">
        <v>46621</v>
      </c>
      <c r="H37" s="17"/>
    </row>
    <row r="38" spans="1:8" ht="18.75" x14ac:dyDescent="0.4">
      <c r="A38" s="14"/>
      <c r="B38" s="15" t="s">
        <v>144</v>
      </c>
      <c r="C38" s="28" t="s">
        <v>145</v>
      </c>
      <c r="D38" s="15" t="s">
        <v>98</v>
      </c>
      <c r="E38" s="15" t="s">
        <v>147</v>
      </c>
      <c r="F38" s="16"/>
      <c r="G38" s="16"/>
      <c r="H38" s="17"/>
    </row>
    <row r="39" spans="1:8" ht="18.75" x14ac:dyDescent="0.4">
      <c r="A39" s="14" t="s">
        <v>148</v>
      </c>
      <c r="B39" s="15" t="s">
        <v>149</v>
      </c>
      <c r="C39" s="27" t="s">
        <v>4425</v>
      </c>
      <c r="D39" s="15" t="s">
        <v>34</v>
      </c>
      <c r="E39" s="15" t="s">
        <v>152</v>
      </c>
      <c r="F39" s="16">
        <v>45524</v>
      </c>
      <c r="G39" s="16">
        <v>46619</v>
      </c>
      <c r="H39" s="17"/>
    </row>
    <row r="40" spans="1:8" ht="18.75" x14ac:dyDescent="0.4">
      <c r="A40" s="14"/>
      <c r="B40" s="15" t="s">
        <v>150</v>
      </c>
      <c r="C40" s="28" t="s">
        <v>151</v>
      </c>
      <c r="D40" s="15" t="s">
        <v>35</v>
      </c>
      <c r="E40" s="15" t="s">
        <v>153</v>
      </c>
      <c r="F40" s="16"/>
      <c r="G40" s="16"/>
      <c r="H40" s="17"/>
    </row>
    <row r="41" spans="1:8" ht="18.75" x14ac:dyDescent="0.4">
      <c r="A41" s="14" t="s">
        <v>154</v>
      </c>
      <c r="B41" s="15" t="s">
        <v>155</v>
      </c>
      <c r="C41" s="27" t="s">
        <v>4426</v>
      </c>
      <c r="D41" s="15" t="s">
        <v>158</v>
      </c>
      <c r="E41" s="15" t="s">
        <v>160</v>
      </c>
      <c r="F41" s="16">
        <v>45554</v>
      </c>
      <c r="G41" s="16">
        <v>46649</v>
      </c>
      <c r="H41" s="17"/>
    </row>
    <row r="42" spans="1:8" ht="18.75" x14ac:dyDescent="0.4">
      <c r="A42" s="14"/>
      <c r="B42" s="15" t="s">
        <v>156</v>
      </c>
      <c r="C42" s="28" t="s">
        <v>157</v>
      </c>
      <c r="D42" s="15" t="s">
        <v>159</v>
      </c>
      <c r="E42" s="15" t="s">
        <v>161</v>
      </c>
      <c r="F42" s="16"/>
      <c r="G42" s="16"/>
      <c r="H42" s="17"/>
    </row>
    <row r="43" spans="1:8" ht="18.75" x14ac:dyDescent="0.4">
      <c r="A43" s="14" t="s">
        <v>162</v>
      </c>
      <c r="B43" s="15" t="s">
        <v>163</v>
      </c>
      <c r="C43" s="27" t="s">
        <v>4427</v>
      </c>
      <c r="D43" s="15" t="s">
        <v>166</v>
      </c>
      <c r="E43" s="15" t="s">
        <v>168</v>
      </c>
      <c r="F43" s="16">
        <v>45552</v>
      </c>
      <c r="G43" s="16">
        <v>46647</v>
      </c>
      <c r="H43" s="17"/>
    </row>
    <row r="44" spans="1:8" ht="28.5" x14ac:dyDescent="0.4">
      <c r="A44" s="14"/>
      <c r="B44" s="15" t="s">
        <v>164</v>
      </c>
      <c r="C44" s="28" t="s">
        <v>165</v>
      </c>
      <c r="D44" s="15" t="s">
        <v>167</v>
      </c>
      <c r="E44" s="15" t="s">
        <v>169</v>
      </c>
      <c r="F44" s="16"/>
      <c r="G44" s="16"/>
      <c r="H44" s="17"/>
    </row>
    <row r="45" spans="1:8" ht="18.75" x14ac:dyDescent="0.4">
      <c r="A45" s="14" t="s">
        <v>170</v>
      </c>
      <c r="B45" s="15" t="s">
        <v>171</v>
      </c>
      <c r="C45" s="27" t="s">
        <v>4428</v>
      </c>
      <c r="D45" s="15" t="s">
        <v>174</v>
      </c>
      <c r="E45" s="15" t="s">
        <v>176</v>
      </c>
      <c r="F45" s="16">
        <v>45554</v>
      </c>
      <c r="G45" s="16">
        <v>46649</v>
      </c>
      <c r="H45" s="17"/>
    </row>
    <row r="46" spans="1:8" ht="18.75" x14ac:dyDescent="0.4">
      <c r="A46" s="14"/>
      <c r="B46" s="15" t="s">
        <v>172</v>
      </c>
      <c r="C46" s="28" t="s">
        <v>173</v>
      </c>
      <c r="D46" s="15" t="s">
        <v>175</v>
      </c>
      <c r="E46" s="15" t="s">
        <v>177</v>
      </c>
      <c r="F46" s="16"/>
      <c r="G46" s="16"/>
      <c r="H46" s="17"/>
    </row>
    <row r="47" spans="1:8" ht="85.5" x14ac:dyDescent="0.4">
      <c r="A47" s="14" t="s">
        <v>178</v>
      </c>
      <c r="B47" s="15" t="s">
        <v>179</v>
      </c>
      <c r="C47" s="27" t="s">
        <v>4429</v>
      </c>
      <c r="D47" s="15" t="s">
        <v>57</v>
      </c>
      <c r="E47" s="15" t="s">
        <v>5117</v>
      </c>
      <c r="F47" s="16">
        <v>46099</v>
      </c>
      <c r="G47" s="16">
        <v>46620</v>
      </c>
      <c r="H47" s="17"/>
    </row>
    <row r="48" spans="1:8" ht="171" x14ac:dyDescent="0.4">
      <c r="A48" s="14"/>
      <c r="B48" s="15" t="s">
        <v>180</v>
      </c>
      <c r="C48" s="28" t="s">
        <v>181</v>
      </c>
      <c r="D48" s="15" t="s">
        <v>90</v>
      </c>
      <c r="E48" s="15" t="s">
        <v>5118</v>
      </c>
      <c r="F48" s="16"/>
      <c r="G48" s="16"/>
      <c r="H48" s="17"/>
    </row>
    <row r="49" spans="1:8" ht="42.75" x14ac:dyDescent="0.4">
      <c r="A49" s="14" t="s">
        <v>184</v>
      </c>
      <c r="B49" s="15" t="s">
        <v>185</v>
      </c>
      <c r="C49" s="27" t="s">
        <v>4430</v>
      </c>
      <c r="D49" s="15" t="s">
        <v>188</v>
      </c>
      <c r="E49" s="15" t="s">
        <v>190</v>
      </c>
      <c r="F49" s="16">
        <v>45540</v>
      </c>
      <c r="G49" s="16">
        <v>46635</v>
      </c>
      <c r="H49" s="17"/>
    </row>
    <row r="50" spans="1:8" ht="42.75" x14ac:dyDescent="0.4">
      <c r="A50" s="14"/>
      <c r="B50" s="15" t="s">
        <v>186</v>
      </c>
      <c r="C50" s="28" t="s">
        <v>187</v>
      </c>
      <c r="D50" s="15" t="s">
        <v>189</v>
      </c>
      <c r="E50" s="15" t="s">
        <v>191</v>
      </c>
      <c r="F50" s="16"/>
      <c r="G50" s="16"/>
      <c r="H50" s="17"/>
    </row>
    <row r="51" spans="1:8" ht="18.75" x14ac:dyDescent="0.4">
      <c r="A51" s="14" t="s">
        <v>192</v>
      </c>
      <c r="B51" s="15" t="s">
        <v>193</v>
      </c>
      <c r="C51" s="27" t="s">
        <v>4431</v>
      </c>
      <c r="D51" s="15" t="s">
        <v>196</v>
      </c>
      <c r="E51" s="15" t="s">
        <v>198</v>
      </c>
      <c r="F51" s="16">
        <v>45530</v>
      </c>
      <c r="G51" s="16">
        <v>46626</v>
      </c>
      <c r="H51" s="17"/>
    </row>
    <row r="52" spans="1:8" ht="18.75" x14ac:dyDescent="0.4">
      <c r="A52" s="14"/>
      <c r="B52" s="15" t="s">
        <v>194</v>
      </c>
      <c r="C52" s="28" t="s">
        <v>195</v>
      </c>
      <c r="D52" s="15" t="s">
        <v>197</v>
      </c>
      <c r="E52" s="15" t="s">
        <v>199</v>
      </c>
      <c r="F52" s="16"/>
      <c r="G52" s="16"/>
      <c r="H52" s="17"/>
    </row>
    <row r="53" spans="1:8" ht="18.75" x14ac:dyDescent="0.4">
      <c r="A53" s="14" t="s">
        <v>200</v>
      </c>
      <c r="B53" s="15" t="s">
        <v>201</v>
      </c>
      <c r="C53" s="27" t="s">
        <v>4432</v>
      </c>
      <c r="D53" s="15" t="s">
        <v>0</v>
      </c>
      <c r="E53" s="15" t="s">
        <v>204</v>
      </c>
      <c r="F53" s="16">
        <v>45561</v>
      </c>
      <c r="G53" s="16">
        <v>46656</v>
      </c>
      <c r="H53" s="17"/>
    </row>
    <row r="54" spans="1:8" ht="18.75" x14ac:dyDescent="0.4">
      <c r="A54" s="14"/>
      <c r="B54" s="15" t="s">
        <v>202</v>
      </c>
      <c r="C54" s="28" t="s">
        <v>203</v>
      </c>
      <c r="D54" s="15" t="s">
        <v>1</v>
      </c>
      <c r="E54" s="15" t="s">
        <v>205</v>
      </c>
      <c r="F54" s="16"/>
      <c r="G54" s="16"/>
      <c r="H54" s="17"/>
    </row>
    <row r="55" spans="1:8" ht="18.75" x14ac:dyDescent="0.4">
      <c r="A55" s="14" t="s">
        <v>206</v>
      </c>
      <c r="B55" s="15" t="s">
        <v>207</v>
      </c>
      <c r="C55" s="27" t="s">
        <v>4433</v>
      </c>
      <c r="D55" s="15" t="s">
        <v>120</v>
      </c>
      <c r="E55" s="15" t="s">
        <v>210</v>
      </c>
      <c r="F55" s="16">
        <v>45524</v>
      </c>
      <c r="G55" s="16">
        <v>46619</v>
      </c>
      <c r="H55" s="17"/>
    </row>
    <row r="56" spans="1:8" ht="18.75" x14ac:dyDescent="0.4">
      <c r="A56" s="14"/>
      <c r="B56" s="15" t="s">
        <v>208</v>
      </c>
      <c r="C56" s="28" t="s">
        <v>209</v>
      </c>
      <c r="D56" s="15" t="s">
        <v>43</v>
      </c>
      <c r="E56" s="15" t="s">
        <v>211</v>
      </c>
      <c r="F56" s="16"/>
      <c r="G56" s="16"/>
      <c r="H56" s="17"/>
    </row>
    <row r="57" spans="1:8" ht="42.75" x14ac:dyDescent="0.4">
      <c r="A57" s="14" t="s">
        <v>5</v>
      </c>
      <c r="B57" s="15" t="s">
        <v>212</v>
      </c>
      <c r="C57" s="27" t="s">
        <v>4434</v>
      </c>
      <c r="D57" s="15" t="s">
        <v>34</v>
      </c>
      <c r="E57" s="15" t="s">
        <v>216</v>
      </c>
      <c r="F57" s="16">
        <v>45835</v>
      </c>
      <c r="G57" s="16">
        <v>46650</v>
      </c>
      <c r="H57" s="17"/>
    </row>
    <row r="58" spans="1:8" ht="71.25" x14ac:dyDescent="0.4">
      <c r="A58" s="14"/>
      <c r="B58" s="15" t="s">
        <v>213</v>
      </c>
      <c r="C58" s="28" t="s">
        <v>214</v>
      </c>
      <c r="D58" s="15" t="s">
        <v>215</v>
      </c>
      <c r="E58" s="15" t="s">
        <v>217</v>
      </c>
      <c r="F58" s="16"/>
      <c r="G58" s="16"/>
      <c r="H58" s="17"/>
    </row>
    <row r="59" spans="1:8" ht="42.75" x14ac:dyDescent="0.4">
      <c r="A59" s="14" t="s">
        <v>3</v>
      </c>
      <c r="B59" s="15" t="s">
        <v>218</v>
      </c>
      <c r="C59" s="27" t="s">
        <v>4435</v>
      </c>
      <c r="D59" s="15" t="s">
        <v>34</v>
      </c>
      <c r="E59" s="15" t="s">
        <v>216</v>
      </c>
      <c r="F59" s="16">
        <v>45835</v>
      </c>
      <c r="G59" s="16">
        <v>46650</v>
      </c>
      <c r="H59" s="17"/>
    </row>
    <row r="60" spans="1:8" ht="71.25" x14ac:dyDescent="0.4">
      <c r="A60" s="14"/>
      <c r="B60" s="15" t="s">
        <v>219</v>
      </c>
      <c r="C60" s="28" t="s">
        <v>220</v>
      </c>
      <c r="D60" s="15" t="s">
        <v>215</v>
      </c>
      <c r="E60" s="15" t="s">
        <v>221</v>
      </c>
      <c r="F60" s="16"/>
      <c r="G60" s="16"/>
      <c r="H60" s="17"/>
    </row>
    <row r="61" spans="1:8" ht="18.75" x14ac:dyDescent="0.4">
      <c r="A61" s="14" t="s">
        <v>222</v>
      </c>
      <c r="B61" s="15" t="s">
        <v>223</v>
      </c>
      <c r="C61" s="27" t="s">
        <v>4436</v>
      </c>
      <c r="D61" s="15" t="s">
        <v>105</v>
      </c>
      <c r="E61" s="15" t="s">
        <v>227</v>
      </c>
      <c r="F61" s="16">
        <v>45561</v>
      </c>
      <c r="G61" s="16">
        <v>46656</v>
      </c>
      <c r="H61" s="17"/>
    </row>
    <row r="62" spans="1:8" ht="18.75" x14ac:dyDescent="0.4">
      <c r="A62" s="14"/>
      <c r="B62" s="15" t="s">
        <v>224</v>
      </c>
      <c r="C62" s="28" t="s">
        <v>225</v>
      </c>
      <c r="D62" s="15" t="s">
        <v>226</v>
      </c>
      <c r="E62" s="15" t="s">
        <v>228</v>
      </c>
      <c r="F62" s="16"/>
      <c r="G62" s="16"/>
      <c r="H62" s="17"/>
    </row>
    <row r="63" spans="1:8" ht="18.75" x14ac:dyDescent="0.4">
      <c r="A63" s="14" t="s">
        <v>2</v>
      </c>
      <c r="B63" s="15" t="s">
        <v>229</v>
      </c>
      <c r="C63" s="27" t="s">
        <v>4437</v>
      </c>
      <c r="D63" s="15" t="s">
        <v>97</v>
      </c>
      <c r="E63" s="15" t="s">
        <v>232</v>
      </c>
      <c r="F63" s="16">
        <v>45835</v>
      </c>
      <c r="G63" s="16">
        <v>46650</v>
      </c>
      <c r="H63" s="17"/>
    </row>
    <row r="64" spans="1:8" ht="18.75" x14ac:dyDescent="0.4">
      <c r="A64" s="14"/>
      <c r="B64" s="15" t="s">
        <v>230</v>
      </c>
      <c r="C64" s="28" t="s">
        <v>231</v>
      </c>
      <c r="D64" s="15" t="s">
        <v>197</v>
      </c>
      <c r="E64" s="15" t="s">
        <v>233</v>
      </c>
      <c r="F64" s="16"/>
      <c r="G64" s="16"/>
      <c r="H64" s="17"/>
    </row>
    <row r="65" spans="1:8" ht="57" x14ac:dyDescent="0.4">
      <c r="A65" s="14" t="s">
        <v>234</v>
      </c>
      <c r="B65" s="15" t="s">
        <v>235</v>
      </c>
      <c r="C65" s="27" t="s">
        <v>4438</v>
      </c>
      <c r="D65" s="15" t="s">
        <v>238</v>
      </c>
      <c r="E65" s="15" t="s">
        <v>240</v>
      </c>
      <c r="F65" s="16">
        <v>45545</v>
      </c>
      <c r="G65" s="16">
        <v>46640</v>
      </c>
      <c r="H65" s="17"/>
    </row>
    <row r="66" spans="1:8" ht="114" x14ac:dyDescent="0.4">
      <c r="A66" s="14"/>
      <c r="B66" s="15" t="s">
        <v>236</v>
      </c>
      <c r="C66" s="28" t="s">
        <v>237</v>
      </c>
      <c r="D66" s="15" t="s">
        <v>239</v>
      </c>
      <c r="E66" s="15" t="s">
        <v>241</v>
      </c>
      <c r="F66" s="16"/>
      <c r="G66" s="16"/>
      <c r="H66" s="17"/>
    </row>
    <row r="67" spans="1:8" ht="18.75" x14ac:dyDescent="0.4">
      <c r="A67" s="14" t="s">
        <v>242</v>
      </c>
      <c r="B67" s="15" t="s">
        <v>243</v>
      </c>
      <c r="C67" s="27" t="s">
        <v>4439</v>
      </c>
      <c r="D67" s="15" t="s">
        <v>246</v>
      </c>
      <c r="E67" s="15" t="s">
        <v>248</v>
      </c>
      <c r="F67" s="16">
        <v>45555</v>
      </c>
      <c r="G67" s="16">
        <v>46650</v>
      </c>
      <c r="H67" s="17"/>
    </row>
    <row r="68" spans="1:8" ht="28.5" x14ac:dyDescent="0.4">
      <c r="A68" s="14"/>
      <c r="B68" s="15" t="s">
        <v>244</v>
      </c>
      <c r="C68" s="28" t="s">
        <v>245</v>
      </c>
      <c r="D68" s="15" t="s">
        <v>247</v>
      </c>
      <c r="E68" s="15" t="s">
        <v>249</v>
      </c>
      <c r="F68" s="16"/>
      <c r="G68" s="16"/>
      <c r="H68" s="17"/>
    </row>
    <row r="69" spans="1:8" ht="18.75" x14ac:dyDescent="0.4">
      <c r="A69" s="14" t="s">
        <v>250</v>
      </c>
      <c r="B69" s="15" t="s">
        <v>251</v>
      </c>
      <c r="C69" s="27" t="s">
        <v>4440</v>
      </c>
      <c r="D69" s="15" t="s">
        <v>254</v>
      </c>
      <c r="E69" s="15" t="s">
        <v>256</v>
      </c>
      <c r="F69" s="16">
        <v>45555</v>
      </c>
      <c r="G69" s="16">
        <v>46650</v>
      </c>
      <c r="H69" s="17"/>
    </row>
    <row r="70" spans="1:8" ht="18.75" x14ac:dyDescent="0.4">
      <c r="A70" s="14"/>
      <c r="B70" s="15" t="s">
        <v>252</v>
      </c>
      <c r="C70" s="28" t="s">
        <v>253</v>
      </c>
      <c r="D70" s="15" t="s">
        <v>255</v>
      </c>
      <c r="E70" s="15" t="s">
        <v>257</v>
      </c>
      <c r="F70" s="16"/>
      <c r="G70" s="16"/>
      <c r="H70" s="17"/>
    </row>
    <row r="71" spans="1:8" ht="18.75" x14ac:dyDescent="0.4">
      <c r="A71" s="18" t="s">
        <v>258</v>
      </c>
      <c r="B71" s="19" t="s">
        <v>259</v>
      </c>
      <c r="C71" s="27" t="s">
        <v>4441</v>
      </c>
      <c r="D71" s="19" t="s">
        <v>262</v>
      </c>
      <c r="E71" s="19" t="s">
        <v>264</v>
      </c>
      <c r="F71" s="20">
        <v>45561</v>
      </c>
      <c r="G71" s="20">
        <v>46656</v>
      </c>
      <c r="H71" s="21"/>
    </row>
    <row r="72" spans="1:8" ht="18.75" x14ac:dyDescent="0.4">
      <c r="A72" s="14"/>
      <c r="B72" s="15" t="s">
        <v>260</v>
      </c>
      <c r="C72" s="28" t="s">
        <v>261</v>
      </c>
      <c r="D72" s="15" t="s">
        <v>263</v>
      </c>
      <c r="E72" s="15" t="s">
        <v>265</v>
      </c>
      <c r="F72" s="16"/>
      <c r="G72" s="16"/>
      <c r="H72" s="17"/>
    </row>
    <row r="73" spans="1:8" ht="18.75" x14ac:dyDescent="0.4">
      <c r="A73" s="18" t="s">
        <v>266</v>
      </c>
      <c r="B73" s="19" t="s">
        <v>267</v>
      </c>
      <c r="C73" s="27" t="s">
        <v>4442</v>
      </c>
      <c r="D73" s="19" t="s">
        <v>97</v>
      </c>
      <c r="E73" s="19" t="s">
        <v>270</v>
      </c>
      <c r="F73" s="20">
        <v>45539</v>
      </c>
      <c r="G73" s="20">
        <v>46634</v>
      </c>
      <c r="H73" s="21"/>
    </row>
    <row r="74" spans="1:8" ht="18.75" x14ac:dyDescent="0.4">
      <c r="A74" s="14"/>
      <c r="B74" s="15" t="s">
        <v>268</v>
      </c>
      <c r="C74" s="28" t="s">
        <v>269</v>
      </c>
      <c r="D74" s="15" t="s">
        <v>197</v>
      </c>
      <c r="E74" s="15" t="s">
        <v>271</v>
      </c>
      <c r="F74" s="16"/>
      <c r="G74" s="16"/>
      <c r="H74" s="17"/>
    </row>
    <row r="75" spans="1:8" ht="18.75" x14ac:dyDescent="0.4">
      <c r="A75" s="18" t="s">
        <v>272</v>
      </c>
      <c r="B75" s="19" t="s">
        <v>273</v>
      </c>
      <c r="C75" s="27" t="s">
        <v>4443</v>
      </c>
      <c r="D75" s="19" t="s">
        <v>57</v>
      </c>
      <c r="E75" s="19" t="s">
        <v>276</v>
      </c>
      <c r="F75" s="20">
        <v>45555</v>
      </c>
      <c r="G75" s="20">
        <v>46650</v>
      </c>
      <c r="H75" s="21"/>
    </row>
    <row r="76" spans="1:8" ht="18.75" x14ac:dyDescent="0.4">
      <c r="A76" s="14"/>
      <c r="B76" s="15" t="s">
        <v>274</v>
      </c>
      <c r="C76" s="28" t="s">
        <v>275</v>
      </c>
      <c r="D76" s="15" t="s">
        <v>90</v>
      </c>
      <c r="E76" s="15" t="s">
        <v>277</v>
      </c>
      <c r="F76" s="16"/>
      <c r="G76" s="16"/>
      <c r="H76" s="17"/>
    </row>
    <row r="77" spans="1:8" ht="42.75" x14ac:dyDescent="0.4">
      <c r="A77" s="18" t="s">
        <v>278</v>
      </c>
      <c r="B77" s="19" t="s">
        <v>279</v>
      </c>
      <c r="C77" s="27" t="s">
        <v>4444</v>
      </c>
      <c r="D77" s="19" t="s">
        <v>57</v>
      </c>
      <c r="E77" s="19" t="s">
        <v>282</v>
      </c>
      <c r="F77" s="20">
        <v>45560</v>
      </c>
      <c r="G77" s="20">
        <v>46655</v>
      </c>
      <c r="H77" s="21"/>
    </row>
    <row r="78" spans="1:8" ht="57" x14ac:dyDescent="0.4">
      <c r="A78" s="14"/>
      <c r="B78" s="15" t="s">
        <v>280</v>
      </c>
      <c r="C78" s="28" t="s">
        <v>281</v>
      </c>
      <c r="D78" s="15" t="s">
        <v>90</v>
      </c>
      <c r="E78" s="15" t="s">
        <v>283</v>
      </c>
      <c r="F78" s="16"/>
      <c r="G78" s="16"/>
      <c r="H78" s="17"/>
    </row>
    <row r="79" spans="1:8" ht="18.75" x14ac:dyDescent="0.4">
      <c r="A79" s="14" t="s">
        <v>284</v>
      </c>
      <c r="B79" s="15" t="s">
        <v>285</v>
      </c>
      <c r="C79" s="27" t="s">
        <v>4445</v>
      </c>
      <c r="D79" s="15" t="s">
        <v>0</v>
      </c>
      <c r="E79" s="15" t="s">
        <v>289</v>
      </c>
      <c r="F79" s="16">
        <v>45545</v>
      </c>
      <c r="G79" s="16">
        <v>46640</v>
      </c>
      <c r="H79" s="17"/>
    </row>
    <row r="80" spans="1:8" ht="18.75" x14ac:dyDescent="0.4">
      <c r="A80" s="14"/>
      <c r="B80" s="15" t="s">
        <v>286</v>
      </c>
      <c r="C80" s="28" t="s">
        <v>287</v>
      </c>
      <c r="D80" s="15" t="s">
        <v>288</v>
      </c>
      <c r="E80" s="15" t="s">
        <v>290</v>
      </c>
      <c r="F80" s="16"/>
      <c r="G80" s="16"/>
      <c r="H80" s="17"/>
    </row>
    <row r="81" spans="1:8" ht="18.75" x14ac:dyDescent="0.4">
      <c r="A81" s="14" t="s">
        <v>291</v>
      </c>
      <c r="B81" s="15" t="s">
        <v>292</v>
      </c>
      <c r="C81" s="27" t="s">
        <v>4446</v>
      </c>
      <c r="D81" s="15" t="s">
        <v>295</v>
      </c>
      <c r="E81" s="15" t="s">
        <v>297</v>
      </c>
      <c r="F81" s="16">
        <v>45561</v>
      </c>
      <c r="G81" s="16">
        <v>46656</v>
      </c>
      <c r="H81" s="17"/>
    </row>
    <row r="82" spans="1:8" ht="28.5" x14ac:dyDescent="0.4">
      <c r="A82" s="14"/>
      <c r="B82" s="15" t="s">
        <v>293</v>
      </c>
      <c r="C82" s="28" t="s">
        <v>294</v>
      </c>
      <c r="D82" s="15" t="s">
        <v>296</v>
      </c>
      <c r="E82" s="15" t="s">
        <v>298</v>
      </c>
      <c r="F82" s="16"/>
      <c r="G82" s="16"/>
      <c r="H82" s="17"/>
    </row>
    <row r="83" spans="1:8" ht="18.75" x14ac:dyDescent="0.4">
      <c r="A83" s="14" t="s">
        <v>299</v>
      </c>
      <c r="B83" s="15" t="s">
        <v>300</v>
      </c>
      <c r="C83" s="27" t="s">
        <v>4447</v>
      </c>
      <c r="D83" s="15" t="s">
        <v>42</v>
      </c>
      <c r="E83" s="15" t="s">
        <v>303</v>
      </c>
      <c r="F83" s="16">
        <v>45560</v>
      </c>
      <c r="G83" s="16">
        <v>46655</v>
      </c>
      <c r="H83" s="17"/>
    </row>
    <row r="84" spans="1:8" ht="28.5" x14ac:dyDescent="0.4">
      <c r="A84" s="14"/>
      <c r="B84" s="15" t="s">
        <v>301</v>
      </c>
      <c r="C84" s="28" t="s">
        <v>302</v>
      </c>
      <c r="D84" s="15" t="s">
        <v>43</v>
      </c>
      <c r="E84" s="15" t="s">
        <v>304</v>
      </c>
      <c r="F84" s="16"/>
      <c r="G84" s="16"/>
      <c r="H84" s="17"/>
    </row>
    <row r="85" spans="1:8" ht="18.75" x14ac:dyDescent="0.4">
      <c r="A85" s="14" t="s">
        <v>305</v>
      </c>
      <c r="B85" s="15" t="s">
        <v>306</v>
      </c>
      <c r="C85" s="27" t="s">
        <v>4448</v>
      </c>
      <c r="D85" s="15" t="s">
        <v>42</v>
      </c>
      <c r="E85" s="15" t="s">
        <v>309</v>
      </c>
      <c r="F85" s="16">
        <v>45561</v>
      </c>
      <c r="G85" s="16">
        <v>46656</v>
      </c>
      <c r="H85" s="17"/>
    </row>
    <row r="86" spans="1:8" ht="18.75" x14ac:dyDescent="0.4">
      <c r="A86" s="14"/>
      <c r="B86" s="15" t="s">
        <v>307</v>
      </c>
      <c r="C86" s="28" t="s">
        <v>308</v>
      </c>
      <c r="D86" s="15" t="s">
        <v>43</v>
      </c>
      <c r="E86" s="15" t="s">
        <v>310</v>
      </c>
      <c r="F86" s="16"/>
      <c r="G86" s="16"/>
      <c r="H86" s="17"/>
    </row>
    <row r="87" spans="1:8" ht="18.75" x14ac:dyDescent="0.4">
      <c r="A87" s="14" t="s">
        <v>311</v>
      </c>
      <c r="B87" s="15" t="s">
        <v>312</v>
      </c>
      <c r="C87" s="27" t="s">
        <v>4449</v>
      </c>
      <c r="D87" s="15" t="s">
        <v>120</v>
      </c>
      <c r="E87" s="15" t="s">
        <v>315</v>
      </c>
      <c r="F87" s="16">
        <v>45583</v>
      </c>
      <c r="G87" s="16">
        <v>46678</v>
      </c>
      <c r="H87" s="17"/>
    </row>
    <row r="88" spans="1:8" ht="18.75" x14ac:dyDescent="0.4">
      <c r="A88" s="14"/>
      <c r="B88" s="15" t="s">
        <v>313</v>
      </c>
      <c r="C88" s="28" t="s">
        <v>314</v>
      </c>
      <c r="D88" s="15" t="s">
        <v>43</v>
      </c>
      <c r="E88" s="15" t="s">
        <v>316</v>
      </c>
      <c r="F88" s="16"/>
      <c r="G88" s="16"/>
      <c r="H88" s="17"/>
    </row>
    <row r="89" spans="1:8" ht="18.75" x14ac:dyDescent="0.4">
      <c r="A89" s="14" t="s">
        <v>317</v>
      </c>
      <c r="B89" s="15" t="s">
        <v>318</v>
      </c>
      <c r="C89" s="27" t="s">
        <v>4450</v>
      </c>
      <c r="D89" s="15" t="s">
        <v>42</v>
      </c>
      <c r="E89" s="15" t="s">
        <v>321</v>
      </c>
      <c r="F89" s="16">
        <v>45560</v>
      </c>
      <c r="G89" s="16">
        <v>46655</v>
      </c>
      <c r="H89" s="17"/>
    </row>
    <row r="90" spans="1:8" ht="28.5" x14ac:dyDescent="0.4">
      <c r="A90" s="14"/>
      <c r="B90" s="15" t="s">
        <v>319</v>
      </c>
      <c r="C90" s="28" t="s">
        <v>320</v>
      </c>
      <c r="D90" s="15" t="s">
        <v>43</v>
      </c>
      <c r="E90" s="15" t="s">
        <v>322</v>
      </c>
      <c r="F90" s="16"/>
      <c r="G90" s="16"/>
      <c r="H90" s="17"/>
    </row>
    <row r="91" spans="1:8" ht="18.75" x14ac:dyDescent="0.4">
      <c r="A91" s="14" t="s">
        <v>323</v>
      </c>
      <c r="B91" s="15" t="s">
        <v>324</v>
      </c>
      <c r="C91" s="27" t="s">
        <v>4451</v>
      </c>
      <c r="D91" s="15" t="s">
        <v>327</v>
      </c>
      <c r="E91" s="15" t="s">
        <v>329</v>
      </c>
      <c r="F91" s="16">
        <v>45572</v>
      </c>
      <c r="G91" s="16">
        <v>46667</v>
      </c>
      <c r="H91" s="17"/>
    </row>
    <row r="92" spans="1:8" ht="18.75" x14ac:dyDescent="0.4">
      <c r="A92" s="14"/>
      <c r="B92" s="15" t="s">
        <v>325</v>
      </c>
      <c r="C92" s="28" t="s">
        <v>326</v>
      </c>
      <c r="D92" s="15" t="s">
        <v>328</v>
      </c>
      <c r="E92" s="15" t="s">
        <v>330</v>
      </c>
      <c r="F92" s="16"/>
      <c r="G92" s="16"/>
      <c r="H92" s="17"/>
    </row>
    <row r="93" spans="1:8" ht="71.25" x14ac:dyDescent="0.4">
      <c r="A93" s="14" t="s">
        <v>331</v>
      </c>
      <c r="B93" s="15" t="s">
        <v>332</v>
      </c>
      <c r="C93" s="27" t="s">
        <v>4358</v>
      </c>
      <c r="D93" s="15" t="s">
        <v>327</v>
      </c>
      <c r="E93" s="15" t="s">
        <v>335</v>
      </c>
      <c r="F93" s="16">
        <v>45572</v>
      </c>
      <c r="G93" s="16">
        <v>46667</v>
      </c>
      <c r="H93" s="17"/>
    </row>
    <row r="94" spans="1:8" ht="85.5" x14ac:dyDescent="0.4">
      <c r="A94" s="14"/>
      <c r="B94" s="15" t="s">
        <v>333</v>
      </c>
      <c r="C94" s="28" t="s">
        <v>334</v>
      </c>
      <c r="D94" s="15" t="s">
        <v>328</v>
      </c>
      <c r="E94" s="15" t="s">
        <v>336</v>
      </c>
      <c r="F94" s="16"/>
      <c r="G94" s="16"/>
      <c r="H94" s="17"/>
    </row>
    <row r="95" spans="1:8" ht="85.5" x14ac:dyDescent="0.4">
      <c r="A95" s="14" t="s">
        <v>337</v>
      </c>
      <c r="B95" s="15" t="s">
        <v>338</v>
      </c>
      <c r="C95" s="27" t="s">
        <v>4452</v>
      </c>
      <c r="D95" s="15" t="s">
        <v>57</v>
      </c>
      <c r="E95" s="15" t="s">
        <v>341</v>
      </c>
      <c r="F95" s="16">
        <v>45587</v>
      </c>
      <c r="G95" s="16">
        <v>46682</v>
      </c>
      <c r="H95" s="17"/>
    </row>
    <row r="96" spans="1:8" ht="142.5" x14ac:dyDescent="0.4">
      <c r="A96" s="14"/>
      <c r="B96" s="15" t="s">
        <v>339</v>
      </c>
      <c r="C96" s="28" t="s">
        <v>340</v>
      </c>
      <c r="D96" s="15" t="s">
        <v>90</v>
      </c>
      <c r="E96" s="15" t="s">
        <v>342</v>
      </c>
      <c r="F96" s="16"/>
      <c r="G96" s="16"/>
      <c r="H96" s="17"/>
    </row>
    <row r="97" spans="1:8" ht="18.75" x14ac:dyDescent="0.4">
      <c r="A97" s="14" t="s">
        <v>343</v>
      </c>
      <c r="B97" s="15" t="s">
        <v>344</v>
      </c>
      <c r="C97" s="27" t="s">
        <v>4453</v>
      </c>
      <c r="D97" s="15" t="s">
        <v>347</v>
      </c>
      <c r="E97" s="15" t="s">
        <v>349</v>
      </c>
      <c r="F97" s="16">
        <v>45609</v>
      </c>
      <c r="G97" s="16">
        <v>46704</v>
      </c>
      <c r="H97" s="17"/>
    </row>
    <row r="98" spans="1:8" ht="18.75" x14ac:dyDescent="0.4">
      <c r="A98" s="14"/>
      <c r="B98" s="15" t="s">
        <v>345</v>
      </c>
      <c r="C98" s="28" t="s">
        <v>346</v>
      </c>
      <c r="D98" s="15" t="s">
        <v>348</v>
      </c>
      <c r="E98" s="15" t="s">
        <v>350</v>
      </c>
      <c r="F98" s="16"/>
      <c r="G98" s="16"/>
      <c r="H98" s="17"/>
    </row>
    <row r="99" spans="1:8" ht="18.75" x14ac:dyDescent="0.4">
      <c r="A99" s="14" t="s">
        <v>351</v>
      </c>
      <c r="B99" s="15" t="s">
        <v>352</v>
      </c>
      <c r="C99" s="27" t="s">
        <v>4454</v>
      </c>
      <c r="D99" s="15" t="s">
        <v>34</v>
      </c>
      <c r="E99" s="15" t="s">
        <v>355</v>
      </c>
      <c r="F99" s="16">
        <v>45587</v>
      </c>
      <c r="G99" s="16">
        <v>46682</v>
      </c>
      <c r="H99" s="17"/>
    </row>
    <row r="100" spans="1:8" ht="18.75" x14ac:dyDescent="0.4">
      <c r="A100" s="14"/>
      <c r="B100" s="15" t="s">
        <v>353</v>
      </c>
      <c r="C100" s="28" t="s">
        <v>354</v>
      </c>
      <c r="D100" s="15" t="s">
        <v>50</v>
      </c>
      <c r="E100" s="15" t="s">
        <v>356</v>
      </c>
      <c r="F100" s="16"/>
      <c r="G100" s="16"/>
      <c r="H100" s="17"/>
    </row>
    <row r="101" spans="1:8" ht="85.5" x14ac:dyDescent="0.4">
      <c r="A101" s="14" t="s">
        <v>357</v>
      </c>
      <c r="B101" s="15" t="s">
        <v>358</v>
      </c>
      <c r="C101" s="27" t="s">
        <v>4455</v>
      </c>
      <c r="D101" s="15" t="s">
        <v>361</v>
      </c>
      <c r="E101" s="15" t="s">
        <v>363</v>
      </c>
      <c r="F101" s="16">
        <v>45554</v>
      </c>
      <c r="G101" s="16">
        <v>46649</v>
      </c>
      <c r="H101" s="17"/>
    </row>
    <row r="102" spans="1:8" ht="142.5" x14ac:dyDescent="0.4">
      <c r="A102" s="14"/>
      <c r="B102" s="15" t="s">
        <v>359</v>
      </c>
      <c r="C102" s="28" t="s">
        <v>360</v>
      </c>
      <c r="D102" s="15" t="s">
        <v>362</v>
      </c>
      <c r="E102" s="15" t="s">
        <v>364</v>
      </c>
      <c r="F102" s="16"/>
      <c r="G102" s="16"/>
      <c r="H102" s="17"/>
    </row>
    <row r="103" spans="1:8" ht="42.75" x14ac:dyDescent="0.4">
      <c r="A103" s="14" t="s">
        <v>365</v>
      </c>
      <c r="B103" s="15" t="s">
        <v>366</v>
      </c>
      <c r="C103" s="27" t="s">
        <v>4456</v>
      </c>
      <c r="D103" s="15" t="s">
        <v>369</v>
      </c>
      <c r="E103" s="15" t="s">
        <v>371</v>
      </c>
      <c r="F103" s="16">
        <v>45664</v>
      </c>
      <c r="G103" s="16">
        <v>46668</v>
      </c>
      <c r="H103" s="17"/>
    </row>
    <row r="104" spans="1:8" ht="71.25" x14ac:dyDescent="0.4">
      <c r="A104" s="14"/>
      <c r="B104" s="15" t="s">
        <v>367</v>
      </c>
      <c r="C104" s="28" t="s">
        <v>368</v>
      </c>
      <c r="D104" s="15" t="s">
        <v>370</v>
      </c>
      <c r="E104" s="15" t="s">
        <v>372</v>
      </c>
      <c r="F104" s="16"/>
      <c r="G104" s="16"/>
      <c r="H104" s="17"/>
    </row>
    <row r="105" spans="1:8" ht="28.5" x14ac:dyDescent="0.4">
      <c r="A105" s="14" t="s">
        <v>373</v>
      </c>
      <c r="B105" s="15" t="s">
        <v>374</v>
      </c>
      <c r="C105" s="27" t="s">
        <v>4457</v>
      </c>
      <c r="D105" s="15" t="s">
        <v>26</v>
      </c>
      <c r="E105" s="15" t="s">
        <v>378</v>
      </c>
      <c r="F105" s="16">
        <v>45583</v>
      </c>
      <c r="G105" s="16">
        <v>46678</v>
      </c>
      <c r="H105" s="17"/>
    </row>
    <row r="106" spans="1:8" ht="18.75" x14ac:dyDescent="0.4">
      <c r="A106" s="14"/>
      <c r="B106" s="15" t="s">
        <v>375</v>
      </c>
      <c r="C106" s="28" t="s">
        <v>376</v>
      </c>
      <c r="D106" s="15" t="s">
        <v>377</v>
      </c>
      <c r="E106" s="15" t="s">
        <v>379</v>
      </c>
      <c r="F106" s="16"/>
      <c r="G106" s="16"/>
      <c r="H106" s="17"/>
    </row>
    <row r="107" spans="1:8" ht="18.75" x14ac:dyDescent="0.4">
      <c r="A107" s="14" t="s">
        <v>380</v>
      </c>
      <c r="B107" s="15" t="s">
        <v>381</v>
      </c>
      <c r="C107" s="27" t="s">
        <v>4458</v>
      </c>
      <c r="D107" s="15" t="s">
        <v>347</v>
      </c>
      <c r="E107" s="15" t="s">
        <v>384</v>
      </c>
      <c r="F107" s="16">
        <v>45559</v>
      </c>
      <c r="G107" s="16">
        <v>46654</v>
      </c>
      <c r="H107" s="17"/>
    </row>
    <row r="108" spans="1:8" ht="28.5" x14ac:dyDescent="0.4">
      <c r="A108" s="14"/>
      <c r="B108" s="15" t="s">
        <v>382</v>
      </c>
      <c r="C108" s="28" t="s">
        <v>383</v>
      </c>
      <c r="D108" s="15" t="s">
        <v>348</v>
      </c>
      <c r="E108" s="15" t="s">
        <v>385</v>
      </c>
      <c r="F108" s="16"/>
      <c r="G108" s="16"/>
      <c r="H108" s="17"/>
    </row>
    <row r="109" spans="1:8" ht="28.5" x14ac:dyDescent="0.4">
      <c r="A109" s="14" t="s">
        <v>386</v>
      </c>
      <c r="B109" s="15" t="s">
        <v>387</v>
      </c>
      <c r="C109" s="27" t="s">
        <v>4459</v>
      </c>
      <c r="D109" s="15" t="s">
        <v>0</v>
      </c>
      <c r="E109" s="15" t="s">
        <v>391</v>
      </c>
      <c r="F109" s="16">
        <v>45678</v>
      </c>
      <c r="G109" s="16">
        <v>46678</v>
      </c>
      <c r="H109" s="17"/>
    </row>
    <row r="110" spans="1:8" ht="42.75" x14ac:dyDescent="0.4">
      <c r="A110" s="14"/>
      <c r="B110" s="15" t="s">
        <v>388</v>
      </c>
      <c r="C110" s="28" t="s">
        <v>389</v>
      </c>
      <c r="D110" s="15" t="s">
        <v>390</v>
      </c>
      <c r="E110" s="15" t="s">
        <v>392</v>
      </c>
      <c r="F110" s="16"/>
      <c r="G110" s="16"/>
      <c r="H110" s="17"/>
    </row>
    <row r="111" spans="1:8" ht="18.75" x14ac:dyDescent="0.4">
      <c r="A111" s="14" t="s">
        <v>393</v>
      </c>
      <c r="B111" s="15" t="s">
        <v>394</v>
      </c>
      <c r="C111" s="27" t="s">
        <v>4460</v>
      </c>
      <c r="D111" s="15" t="s">
        <v>397</v>
      </c>
      <c r="E111" s="15" t="s">
        <v>399</v>
      </c>
      <c r="F111" s="16">
        <v>45572</v>
      </c>
      <c r="G111" s="16">
        <v>46667</v>
      </c>
      <c r="H111" s="17"/>
    </row>
    <row r="112" spans="1:8" ht="18.75" x14ac:dyDescent="0.4">
      <c r="A112" s="14"/>
      <c r="B112" s="15" t="s">
        <v>395</v>
      </c>
      <c r="C112" s="28" t="s">
        <v>396</v>
      </c>
      <c r="D112" s="15" t="s">
        <v>398</v>
      </c>
      <c r="E112" s="15" t="s">
        <v>177</v>
      </c>
      <c r="F112" s="16"/>
      <c r="G112" s="16"/>
      <c r="H112" s="17"/>
    </row>
    <row r="113" spans="1:8" ht="18.75" x14ac:dyDescent="0.4">
      <c r="A113" s="14" t="s">
        <v>400</v>
      </c>
      <c r="B113" s="15" t="s">
        <v>401</v>
      </c>
      <c r="C113" s="27" t="s">
        <v>4461</v>
      </c>
      <c r="D113" s="15" t="s">
        <v>57</v>
      </c>
      <c r="E113" s="15" t="s">
        <v>404</v>
      </c>
      <c r="F113" s="16">
        <v>45594</v>
      </c>
      <c r="G113" s="16">
        <v>46689</v>
      </c>
      <c r="H113" s="17"/>
    </row>
    <row r="114" spans="1:8" ht="18.75" x14ac:dyDescent="0.4">
      <c r="A114" s="14"/>
      <c r="B114" s="15" t="s">
        <v>402</v>
      </c>
      <c r="C114" s="28" t="s">
        <v>403</v>
      </c>
      <c r="D114" s="15" t="s">
        <v>90</v>
      </c>
      <c r="E114" s="15" t="s">
        <v>405</v>
      </c>
      <c r="F114" s="16"/>
      <c r="G114" s="16"/>
      <c r="H114" s="17"/>
    </row>
    <row r="115" spans="1:8" ht="18.75" x14ac:dyDescent="0.4">
      <c r="A115" s="18" t="s">
        <v>406</v>
      </c>
      <c r="B115" s="19" t="s">
        <v>407</v>
      </c>
      <c r="C115" s="27" t="s">
        <v>4462</v>
      </c>
      <c r="D115" s="19" t="s">
        <v>120</v>
      </c>
      <c r="E115" s="19" t="s">
        <v>410</v>
      </c>
      <c r="F115" s="20">
        <v>45559</v>
      </c>
      <c r="G115" s="20">
        <v>46654</v>
      </c>
      <c r="H115" s="21"/>
    </row>
    <row r="116" spans="1:8" ht="28.5" x14ac:dyDescent="0.4">
      <c r="A116" s="14"/>
      <c r="B116" s="15" t="s">
        <v>408</v>
      </c>
      <c r="C116" s="28" t="s">
        <v>409</v>
      </c>
      <c r="D116" s="15" t="s">
        <v>43</v>
      </c>
      <c r="E116" s="15" t="s">
        <v>411</v>
      </c>
      <c r="F116" s="16"/>
      <c r="G116" s="16"/>
      <c r="H116" s="17"/>
    </row>
    <row r="117" spans="1:8" ht="18.75" x14ac:dyDescent="0.4">
      <c r="A117" s="18" t="s">
        <v>412</v>
      </c>
      <c r="B117" s="19" t="s">
        <v>413</v>
      </c>
      <c r="C117" s="27" t="s">
        <v>4463</v>
      </c>
      <c r="D117" s="19" t="s">
        <v>120</v>
      </c>
      <c r="E117" s="19" t="s">
        <v>417</v>
      </c>
      <c r="F117" s="20">
        <v>45609</v>
      </c>
      <c r="G117" s="20">
        <v>46704</v>
      </c>
      <c r="H117" s="21"/>
    </row>
    <row r="118" spans="1:8" ht="18.75" x14ac:dyDescent="0.4">
      <c r="A118" s="14"/>
      <c r="B118" s="15" t="s">
        <v>414</v>
      </c>
      <c r="C118" s="28" t="s">
        <v>415</v>
      </c>
      <c r="D118" s="15" t="s">
        <v>416</v>
      </c>
      <c r="E118" s="15" t="s">
        <v>418</v>
      </c>
      <c r="F118" s="16"/>
      <c r="G118" s="16"/>
      <c r="H118" s="17"/>
    </row>
    <row r="119" spans="1:8" ht="99.75" x14ac:dyDescent="0.4">
      <c r="A119" s="18" t="s">
        <v>419</v>
      </c>
      <c r="B119" s="19" t="s">
        <v>420</v>
      </c>
      <c r="C119" s="27" t="s">
        <v>4464</v>
      </c>
      <c r="D119" s="19" t="s">
        <v>0</v>
      </c>
      <c r="E119" s="19" t="s">
        <v>423</v>
      </c>
      <c r="F119" s="20">
        <v>45587</v>
      </c>
      <c r="G119" s="20">
        <v>46682</v>
      </c>
      <c r="H119" s="21"/>
    </row>
    <row r="120" spans="1:8" ht="156.75" x14ac:dyDescent="0.4">
      <c r="A120" s="14"/>
      <c r="B120" s="15" t="s">
        <v>421</v>
      </c>
      <c r="C120" s="28" t="s">
        <v>422</v>
      </c>
      <c r="D120" s="15" t="s">
        <v>288</v>
      </c>
      <c r="E120" s="15" t="s">
        <v>424</v>
      </c>
      <c r="F120" s="16"/>
      <c r="G120" s="16"/>
      <c r="H120" s="17"/>
    </row>
    <row r="121" spans="1:8" ht="28.5" x14ac:dyDescent="0.4">
      <c r="A121" s="18" t="s">
        <v>425</v>
      </c>
      <c r="B121" s="19" t="s">
        <v>426</v>
      </c>
      <c r="C121" s="27" t="s">
        <v>4465</v>
      </c>
      <c r="D121" s="19" t="s">
        <v>429</v>
      </c>
      <c r="E121" s="19" t="s">
        <v>431</v>
      </c>
      <c r="F121" s="20">
        <v>45574</v>
      </c>
      <c r="G121" s="20">
        <v>46669</v>
      </c>
      <c r="H121" s="21"/>
    </row>
    <row r="122" spans="1:8" ht="42.75" x14ac:dyDescent="0.4">
      <c r="A122" s="14"/>
      <c r="B122" s="15" t="s">
        <v>427</v>
      </c>
      <c r="C122" s="28" t="s">
        <v>428</v>
      </c>
      <c r="D122" s="15" t="s">
        <v>430</v>
      </c>
      <c r="E122" s="15" t="s">
        <v>432</v>
      </c>
      <c r="F122" s="16"/>
      <c r="G122" s="16"/>
      <c r="H122" s="17"/>
    </row>
    <row r="123" spans="1:8" ht="18.75" x14ac:dyDescent="0.4">
      <c r="A123" s="14" t="s">
        <v>433</v>
      </c>
      <c r="B123" s="15" t="s">
        <v>434</v>
      </c>
      <c r="C123" s="27" t="s">
        <v>4466</v>
      </c>
      <c r="D123" s="15" t="s">
        <v>57</v>
      </c>
      <c r="E123" s="15" t="s">
        <v>437</v>
      </c>
      <c r="F123" s="16">
        <v>45609</v>
      </c>
      <c r="G123" s="16">
        <v>46704</v>
      </c>
      <c r="H123" s="17"/>
    </row>
    <row r="124" spans="1:8" ht="18.75" x14ac:dyDescent="0.4">
      <c r="A124" s="14"/>
      <c r="B124" s="15" t="s">
        <v>435</v>
      </c>
      <c r="C124" s="28" t="s">
        <v>436</v>
      </c>
      <c r="D124" s="15" t="s">
        <v>58</v>
      </c>
      <c r="E124" s="15" t="s">
        <v>438</v>
      </c>
      <c r="F124" s="16"/>
      <c r="G124" s="16"/>
      <c r="H124" s="17"/>
    </row>
    <row r="125" spans="1:8" ht="18.75" x14ac:dyDescent="0.4">
      <c r="A125" s="14" t="s">
        <v>439</v>
      </c>
      <c r="B125" s="15" t="s">
        <v>440</v>
      </c>
      <c r="C125" s="27" t="s">
        <v>4467</v>
      </c>
      <c r="D125" s="15" t="s">
        <v>57</v>
      </c>
      <c r="E125" s="15" t="s">
        <v>443</v>
      </c>
      <c r="F125" s="16">
        <v>45609</v>
      </c>
      <c r="G125" s="16">
        <v>46704</v>
      </c>
      <c r="H125" s="17"/>
    </row>
    <row r="126" spans="1:8" ht="18.75" x14ac:dyDescent="0.4">
      <c r="A126" s="14"/>
      <c r="B126" s="15" t="s">
        <v>441</v>
      </c>
      <c r="C126" s="28" t="s">
        <v>442</v>
      </c>
      <c r="D126" s="15" t="s">
        <v>58</v>
      </c>
      <c r="E126" s="15" t="s">
        <v>444</v>
      </c>
      <c r="F126" s="16"/>
      <c r="G126" s="16"/>
      <c r="H126" s="17"/>
    </row>
    <row r="127" spans="1:8" ht="28.5" x14ac:dyDescent="0.4">
      <c r="A127" s="14" t="s">
        <v>445</v>
      </c>
      <c r="B127" s="15" t="s">
        <v>446</v>
      </c>
      <c r="C127" s="27" t="s">
        <v>4468</v>
      </c>
      <c r="D127" s="15" t="s">
        <v>57</v>
      </c>
      <c r="E127" s="15" t="s">
        <v>449</v>
      </c>
      <c r="F127" s="16">
        <v>45567</v>
      </c>
      <c r="G127" s="16">
        <v>46662</v>
      </c>
      <c r="H127" s="17"/>
    </row>
    <row r="128" spans="1:8" ht="57" x14ac:dyDescent="0.4">
      <c r="A128" s="14"/>
      <c r="B128" s="15" t="s">
        <v>447</v>
      </c>
      <c r="C128" s="28" t="s">
        <v>448</v>
      </c>
      <c r="D128" s="15" t="s">
        <v>90</v>
      </c>
      <c r="E128" s="15" t="s">
        <v>450</v>
      </c>
      <c r="F128" s="16"/>
      <c r="G128" s="16"/>
      <c r="H128" s="17"/>
    </row>
    <row r="129" spans="1:8" ht="28.5" x14ac:dyDescent="0.4">
      <c r="A129" s="14" t="s">
        <v>451</v>
      </c>
      <c r="B129" s="15" t="s">
        <v>452</v>
      </c>
      <c r="C129" s="27" t="s">
        <v>4469</v>
      </c>
      <c r="D129" s="15" t="s">
        <v>429</v>
      </c>
      <c r="E129" s="15" t="s">
        <v>455</v>
      </c>
      <c r="F129" s="16">
        <v>45567</v>
      </c>
      <c r="G129" s="16">
        <v>46662</v>
      </c>
      <c r="H129" s="17"/>
    </row>
    <row r="130" spans="1:8" ht="42.75" x14ac:dyDescent="0.4">
      <c r="A130" s="14"/>
      <c r="B130" s="15" t="s">
        <v>453</v>
      </c>
      <c r="C130" s="28" t="s">
        <v>454</v>
      </c>
      <c r="D130" s="15" t="s">
        <v>430</v>
      </c>
      <c r="E130" s="15" t="s">
        <v>456</v>
      </c>
      <c r="F130" s="16"/>
      <c r="G130" s="16"/>
      <c r="H130" s="17"/>
    </row>
    <row r="131" spans="1:8" ht="18.75" x14ac:dyDescent="0.4">
      <c r="A131" s="14" t="s">
        <v>457</v>
      </c>
      <c r="B131" s="15" t="s">
        <v>458</v>
      </c>
      <c r="C131" s="27" t="s">
        <v>4470</v>
      </c>
      <c r="D131" s="15" t="s">
        <v>238</v>
      </c>
      <c r="E131" s="15" t="s">
        <v>462</v>
      </c>
      <c r="F131" s="16">
        <v>45590</v>
      </c>
      <c r="G131" s="16">
        <v>46685</v>
      </c>
      <c r="H131" s="17"/>
    </row>
    <row r="132" spans="1:8" ht="18.75" x14ac:dyDescent="0.4">
      <c r="A132" s="14"/>
      <c r="B132" s="15" t="s">
        <v>459</v>
      </c>
      <c r="C132" s="28" t="s">
        <v>460</v>
      </c>
      <c r="D132" s="15" t="s">
        <v>461</v>
      </c>
      <c r="E132" s="15" t="s">
        <v>463</v>
      </c>
      <c r="F132" s="16"/>
      <c r="G132" s="16"/>
      <c r="H132" s="17"/>
    </row>
    <row r="133" spans="1:8" ht="18.75" x14ac:dyDescent="0.4">
      <c r="A133" s="14" t="s">
        <v>464</v>
      </c>
      <c r="B133" s="15" t="s">
        <v>465</v>
      </c>
      <c r="C133" s="27" t="s">
        <v>4471</v>
      </c>
      <c r="D133" s="15" t="s">
        <v>468</v>
      </c>
      <c r="E133" s="15" t="s">
        <v>462</v>
      </c>
      <c r="F133" s="16">
        <v>45590</v>
      </c>
      <c r="G133" s="16">
        <v>46685</v>
      </c>
      <c r="H133" s="17"/>
    </row>
    <row r="134" spans="1:8" ht="18.75" x14ac:dyDescent="0.4">
      <c r="A134" s="14"/>
      <c r="B134" s="15" t="s">
        <v>466</v>
      </c>
      <c r="C134" s="28" t="s">
        <v>467</v>
      </c>
      <c r="D134" s="15" t="s">
        <v>121</v>
      </c>
      <c r="E134" s="15" t="s">
        <v>463</v>
      </c>
      <c r="F134" s="16"/>
      <c r="G134" s="16"/>
      <c r="H134" s="17"/>
    </row>
    <row r="135" spans="1:8" ht="18.75" x14ac:dyDescent="0.4">
      <c r="A135" s="14" t="s">
        <v>469</v>
      </c>
      <c r="B135" s="15" t="s">
        <v>470</v>
      </c>
      <c r="C135" s="27" t="s">
        <v>4472</v>
      </c>
      <c r="D135" s="15" t="s">
        <v>473</v>
      </c>
      <c r="E135" s="15" t="s">
        <v>475</v>
      </c>
      <c r="F135" s="16">
        <v>45617</v>
      </c>
      <c r="G135" s="16">
        <v>46712</v>
      </c>
      <c r="H135" s="17"/>
    </row>
    <row r="136" spans="1:8" ht="18.75" x14ac:dyDescent="0.4">
      <c r="A136" s="14"/>
      <c r="B136" s="15" t="s">
        <v>471</v>
      </c>
      <c r="C136" s="28" t="s">
        <v>472</v>
      </c>
      <c r="D136" s="15" t="s">
        <v>474</v>
      </c>
      <c r="E136" s="15" t="s">
        <v>476</v>
      </c>
      <c r="F136" s="16"/>
      <c r="G136" s="16"/>
      <c r="H136" s="17"/>
    </row>
    <row r="137" spans="1:8" ht="28.5" x14ac:dyDescent="0.4">
      <c r="A137" s="14" t="s">
        <v>477</v>
      </c>
      <c r="B137" s="15" t="s">
        <v>478</v>
      </c>
      <c r="C137" s="27" t="s">
        <v>4473</v>
      </c>
      <c r="D137" s="15" t="s">
        <v>57</v>
      </c>
      <c r="E137" s="15" t="s">
        <v>481</v>
      </c>
      <c r="F137" s="16">
        <v>45623</v>
      </c>
      <c r="G137" s="16">
        <v>46688</v>
      </c>
      <c r="H137" s="17"/>
    </row>
    <row r="138" spans="1:8" ht="57" x14ac:dyDescent="0.4">
      <c r="A138" s="14"/>
      <c r="B138" s="15" t="s">
        <v>479</v>
      </c>
      <c r="C138" s="28" t="s">
        <v>480</v>
      </c>
      <c r="D138" s="15" t="s">
        <v>90</v>
      </c>
      <c r="E138" s="15" t="s">
        <v>482</v>
      </c>
      <c r="F138" s="16"/>
      <c r="G138" s="16"/>
      <c r="H138" s="17"/>
    </row>
    <row r="139" spans="1:8" ht="28.5" x14ac:dyDescent="0.4">
      <c r="A139" s="14" t="s">
        <v>483</v>
      </c>
      <c r="B139" s="15" t="s">
        <v>484</v>
      </c>
      <c r="C139" s="27" t="s">
        <v>4474</v>
      </c>
      <c r="D139" s="15" t="s">
        <v>487</v>
      </c>
      <c r="E139" s="15" t="s">
        <v>488</v>
      </c>
      <c r="F139" s="16">
        <v>45588</v>
      </c>
      <c r="G139" s="16">
        <v>46683</v>
      </c>
      <c r="H139" s="17"/>
    </row>
    <row r="140" spans="1:8" ht="42.75" x14ac:dyDescent="0.4">
      <c r="A140" s="14"/>
      <c r="B140" s="15" t="s">
        <v>485</v>
      </c>
      <c r="C140" s="28" t="s">
        <v>486</v>
      </c>
      <c r="D140" s="15" t="s">
        <v>430</v>
      </c>
      <c r="E140" s="15" t="s">
        <v>489</v>
      </c>
      <c r="F140" s="16"/>
      <c r="G140" s="16"/>
      <c r="H140" s="17"/>
    </row>
    <row r="141" spans="1:8" ht="85.5" x14ac:dyDescent="0.4">
      <c r="A141" s="14" t="s">
        <v>490</v>
      </c>
      <c r="B141" s="15" t="s">
        <v>491</v>
      </c>
      <c r="C141" s="27" t="s">
        <v>4475</v>
      </c>
      <c r="D141" s="15" t="s">
        <v>487</v>
      </c>
      <c r="E141" s="15" t="s">
        <v>494</v>
      </c>
      <c r="F141" s="16">
        <v>45593</v>
      </c>
      <c r="G141" s="16">
        <v>46675</v>
      </c>
      <c r="H141" s="17"/>
    </row>
    <row r="142" spans="1:8" ht="128.25" x14ac:dyDescent="0.4">
      <c r="A142" s="14"/>
      <c r="B142" s="15" t="s">
        <v>492</v>
      </c>
      <c r="C142" s="28" t="s">
        <v>493</v>
      </c>
      <c r="D142" s="15" t="s">
        <v>430</v>
      </c>
      <c r="E142" s="15" t="s">
        <v>495</v>
      </c>
      <c r="F142" s="16"/>
      <c r="G142" s="16"/>
      <c r="H142" s="17"/>
    </row>
    <row r="143" spans="1:8" ht="18.75" x14ac:dyDescent="0.4">
      <c r="A143" s="14" t="s">
        <v>496</v>
      </c>
      <c r="B143" s="15" t="s">
        <v>497</v>
      </c>
      <c r="C143" s="27" t="s">
        <v>4476</v>
      </c>
      <c r="D143" s="15" t="s">
        <v>0</v>
      </c>
      <c r="E143" s="15" t="s">
        <v>500</v>
      </c>
      <c r="F143" s="16">
        <v>45566</v>
      </c>
      <c r="G143" s="16">
        <v>46661</v>
      </c>
      <c r="H143" s="17"/>
    </row>
    <row r="144" spans="1:8" ht="18.75" x14ac:dyDescent="0.4">
      <c r="A144" s="14"/>
      <c r="B144" s="15" t="s">
        <v>498</v>
      </c>
      <c r="C144" s="28" t="s">
        <v>499</v>
      </c>
      <c r="D144" s="15" t="s">
        <v>288</v>
      </c>
      <c r="E144" s="15" t="s">
        <v>501</v>
      </c>
      <c r="F144" s="16"/>
      <c r="G144" s="16"/>
      <c r="H144" s="17"/>
    </row>
    <row r="145" spans="1:8" ht="99.75" x14ac:dyDescent="0.4">
      <c r="A145" s="14" t="s">
        <v>502</v>
      </c>
      <c r="B145" s="15" t="s">
        <v>503</v>
      </c>
      <c r="C145" s="27" t="s">
        <v>4477</v>
      </c>
      <c r="D145" s="15" t="s">
        <v>506</v>
      </c>
      <c r="E145" s="15" t="s">
        <v>508</v>
      </c>
      <c r="F145" s="16">
        <v>45735</v>
      </c>
      <c r="G145" s="16">
        <v>46706</v>
      </c>
      <c r="H145" s="17"/>
    </row>
    <row r="146" spans="1:8" ht="99.75" x14ac:dyDescent="0.4">
      <c r="A146" s="14"/>
      <c r="B146" s="15" t="s">
        <v>504</v>
      </c>
      <c r="C146" s="28" t="s">
        <v>505</v>
      </c>
      <c r="D146" s="15" t="s">
        <v>507</v>
      </c>
      <c r="E146" s="15" t="s">
        <v>509</v>
      </c>
      <c r="F146" s="16"/>
      <c r="G146" s="16"/>
      <c r="H146" s="17"/>
    </row>
    <row r="147" spans="1:8" ht="18.75" x14ac:dyDescent="0.4">
      <c r="A147" s="14" t="s">
        <v>510</v>
      </c>
      <c r="B147" s="15" t="s">
        <v>511</v>
      </c>
      <c r="C147" s="27" t="s">
        <v>4478</v>
      </c>
      <c r="D147" s="15" t="s">
        <v>295</v>
      </c>
      <c r="E147" s="15" t="s">
        <v>514</v>
      </c>
      <c r="F147" s="16">
        <v>45583</v>
      </c>
      <c r="G147" s="16">
        <v>46678</v>
      </c>
      <c r="H147" s="17"/>
    </row>
    <row r="148" spans="1:8" ht="18.75" x14ac:dyDescent="0.4">
      <c r="A148" s="14"/>
      <c r="B148" s="15" t="s">
        <v>512</v>
      </c>
      <c r="C148" s="28" t="s">
        <v>513</v>
      </c>
      <c r="D148" s="15" t="s">
        <v>296</v>
      </c>
      <c r="E148" s="15" t="s">
        <v>515</v>
      </c>
      <c r="F148" s="16"/>
      <c r="G148" s="16"/>
      <c r="H148" s="17"/>
    </row>
    <row r="149" spans="1:8" ht="18.75" x14ac:dyDescent="0.4">
      <c r="A149" s="14" t="s">
        <v>516</v>
      </c>
      <c r="B149" s="15" t="s">
        <v>517</v>
      </c>
      <c r="C149" s="27" t="s">
        <v>4479</v>
      </c>
      <c r="D149" s="15" t="s">
        <v>97</v>
      </c>
      <c r="E149" s="15" t="s">
        <v>520</v>
      </c>
      <c r="F149" s="16">
        <v>45583</v>
      </c>
      <c r="G149" s="16">
        <v>46678</v>
      </c>
      <c r="H149" s="17"/>
    </row>
    <row r="150" spans="1:8" ht="28.5" x14ac:dyDescent="0.4">
      <c r="A150" s="14"/>
      <c r="B150" s="15" t="s">
        <v>518</v>
      </c>
      <c r="C150" s="28" t="s">
        <v>519</v>
      </c>
      <c r="D150" s="15" t="s">
        <v>98</v>
      </c>
      <c r="E150" s="15" t="s">
        <v>521</v>
      </c>
      <c r="F150" s="16"/>
      <c r="G150" s="16"/>
      <c r="H150" s="17"/>
    </row>
    <row r="151" spans="1:8" ht="18.75" x14ac:dyDescent="0.4">
      <c r="A151" s="14" t="s">
        <v>522</v>
      </c>
      <c r="B151" s="15" t="s">
        <v>523</v>
      </c>
      <c r="C151" s="27" t="s">
        <v>4480</v>
      </c>
      <c r="D151" s="15" t="s">
        <v>97</v>
      </c>
      <c r="E151" s="15" t="s">
        <v>526</v>
      </c>
      <c r="F151" s="16">
        <v>45595</v>
      </c>
      <c r="G151" s="16">
        <v>46685</v>
      </c>
      <c r="H151" s="17"/>
    </row>
    <row r="152" spans="1:8" ht="18.75" x14ac:dyDescent="0.4">
      <c r="A152" s="14"/>
      <c r="B152" s="15" t="s">
        <v>524</v>
      </c>
      <c r="C152" s="28" t="s">
        <v>525</v>
      </c>
      <c r="D152" s="15" t="s">
        <v>98</v>
      </c>
      <c r="E152" s="15" t="s">
        <v>527</v>
      </c>
      <c r="F152" s="16"/>
      <c r="G152" s="16"/>
      <c r="H152" s="17"/>
    </row>
    <row r="153" spans="1:8" ht="18.75" x14ac:dyDescent="0.4">
      <c r="A153" s="14" t="s">
        <v>528</v>
      </c>
      <c r="B153" s="15" t="s">
        <v>529</v>
      </c>
      <c r="C153" s="27" t="s">
        <v>4481</v>
      </c>
      <c r="D153" s="15" t="s">
        <v>120</v>
      </c>
      <c r="E153" s="15" t="s">
        <v>532</v>
      </c>
      <c r="F153" s="16">
        <v>45595</v>
      </c>
      <c r="G153" s="16">
        <v>46690</v>
      </c>
      <c r="H153" s="17"/>
    </row>
    <row r="154" spans="1:8" ht="18.75" x14ac:dyDescent="0.4">
      <c r="A154" s="14"/>
      <c r="B154" s="15" t="s">
        <v>530</v>
      </c>
      <c r="C154" s="28" t="s">
        <v>531</v>
      </c>
      <c r="D154" s="15" t="s">
        <v>175</v>
      </c>
      <c r="E154" s="15" t="s">
        <v>533</v>
      </c>
      <c r="F154" s="16"/>
      <c r="G154" s="16"/>
      <c r="H154" s="17"/>
    </row>
    <row r="155" spans="1:8" ht="18.75" x14ac:dyDescent="0.4">
      <c r="A155" s="14" t="s">
        <v>534</v>
      </c>
      <c r="B155" s="15" t="s">
        <v>535</v>
      </c>
      <c r="C155" s="27" t="s">
        <v>4482</v>
      </c>
      <c r="D155" s="15" t="s">
        <v>26</v>
      </c>
      <c r="E155" s="15" t="s">
        <v>538</v>
      </c>
      <c r="F155" s="16">
        <v>45583</v>
      </c>
      <c r="G155" s="16">
        <v>46678</v>
      </c>
      <c r="H155" s="17"/>
    </row>
    <row r="156" spans="1:8" ht="18.75" x14ac:dyDescent="0.4">
      <c r="A156" s="14"/>
      <c r="B156" s="15" t="s">
        <v>536</v>
      </c>
      <c r="C156" s="28" t="s">
        <v>537</v>
      </c>
      <c r="D156" s="15" t="s">
        <v>27</v>
      </c>
      <c r="E156" s="15" t="s">
        <v>539</v>
      </c>
      <c r="F156" s="16"/>
      <c r="G156" s="16"/>
      <c r="H156" s="17"/>
    </row>
    <row r="157" spans="1:8" ht="18.75" x14ac:dyDescent="0.4">
      <c r="A157" s="14" t="s">
        <v>540</v>
      </c>
      <c r="B157" s="15" t="s">
        <v>541</v>
      </c>
      <c r="C157" s="27" t="s">
        <v>4483</v>
      </c>
      <c r="D157" s="15" t="s">
        <v>57</v>
      </c>
      <c r="E157" s="15" t="s">
        <v>544</v>
      </c>
      <c r="F157" s="16">
        <v>45595</v>
      </c>
      <c r="G157" s="16">
        <v>46690</v>
      </c>
      <c r="H157" s="17"/>
    </row>
    <row r="158" spans="1:8" ht="42.75" x14ac:dyDescent="0.4">
      <c r="A158" s="14"/>
      <c r="B158" s="15" t="s">
        <v>542</v>
      </c>
      <c r="C158" s="28" t="s">
        <v>543</v>
      </c>
      <c r="D158" s="15" t="s">
        <v>90</v>
      </c>
      <c r="E158" s="15" t="s">
        <v>545</v>
      </c>
      <c r="F158" s="16"/>
      <c r="G158" s="16"/>
      <c r="H158" s="17"/>
    </row>
    <row r="159" spans="1:8" ht="18.75" x14ac:dyDescent="0.4">
      <c r="A159" s="18" t="s">
        <v>546</v>
      </c>
      <c r="B159" s="19" t="s">
        <v>547</v>
      </c>
      <c r="C159" s="27" t="s">
        <v>4484</v>
      </c>
      <c r="D159" s="19" t="s">
        <v>550</v>
      </c>
      <c r="E159" s="19" t="s">
        <v>552</v>
      </c>
      <c r="F159" s="20">
        <v>45580</v>
      </c>
      <c r="G159" s="20">
        <v>46675</v>
      </c>
      <c r="H159" s="21"/>
    </row>
    <row r="160" spans="1:8" ht="18.75" x14ac:dyDescent="0.4">
      <c r="A160" s="14"/>
      <c r="B160" s="15" t="s">
        <v>548</v>
      </c>
      <c r="C160" s="28" t="s">
        <v>549</v>
      </c>
      <c r="D160" s="15" t="s">
        <v>551</v>
      </c>
      <c r="E160" s="15" t="s">
        <v>553</v>
      </c>
      <c r="F160" s="16"/>
      <c r="G160" s="16"/>
      <c r="H160" s="17"/>
    </row>
    <row r="161" spans="1:8" ht="18.75" x14ac:dyDescent="0.4">
      <c r="A161" s="18" t="s">
        <v>554</v>
      </c>
      <c r="B161" s="19" t="s">
        <v>555</v>
      </c>
      <c r="C161" s="27" t="s">
        <v>4485</v>
      </c>
      <c r="D161" s="19" t="s">
        <v>468</v>
      </c>
      <c r="E161" s="19" t="s">
        <v>558</v>
      </c>
      <c r="F161" s="20">
        <v>45587</v>
      </c>
      <c r="G161" s="20">
        <v>46682</v>
      </c>
      <c r="H161" s="21"/>
    </row>
    <row r="162" spans="1:8" ht="18.75" x14ac:dyDescent="0.4">
      <c r="A162" s="14"/>
      <c r="B162" s="15" t="s">
        <v>556</v>
      </c>
      <c r="C162" s="28" t="s">
        <v>557</v>
      </c>
      <c r="D162" s="15" t="s">
        <v>121</v>
      </c>
      <c r="E162" s="15" t="s">
        <v>559</v>
      </c>
      <c r="F162" s="16"/>
      <c r="G162" s="16"/>
      <c r="H162" s="17"/>
    </row>
    <row r="163" spans="1:8" ht="18.75" x14ac:dyDescent="0.4">
      <c r="A163" s="18" t="s">
        <v>560</v>
      </c>
      <c r="B163" s="19" t="s">
        <v>561</v>
      </c>
      <c r="C163" s="27" t="s">
        <v>4486</v>
      </c>
      <c r="D163" s="19" t="s">
        <v>57</v>
      </c>
      <c r="E163" s="19" t="s">
        <v>564</v>
      </c>
      <c r="F163" s="20">
        <v>45583</v>
      </c>
      <c r="G163" s="20">
        <v>46678</v>
      </c>
      <c r="H163" s="21"/>
    </row>
    <row r="164" spans="1:8" ht="28.5" x14ac:dyDescent="0.4">
      <c r="A164" s="14"/>
      <c r="B164" s="15" t="s">
        <v>562</v>
      </c>
      <c r="C164" s="28" t="s">
        <v>563</v>
      </c>
      <c r="D164" s="15" t="s">
        <v>90</v>
      </c>
      <c r="E164" s="15" t="s">
        <v>565</v>
      </c>
      <c r="F164" s="16"/>
      <c r="G164" s="16"/>
      <c r="H164" s="17"/>
    </row>
    <row r="165" spans="1:8" ht="18.75" x14ac:dyDescent="0.4">
      <c r="A165" s="18" t="s">
        <v>566</v>
      </c>
      <c r="B165" s="19" t="s">
        <v>567</v>
      </c>
      <c r="C165" s="27" t="s">
        <v>4487</v>
      </c>
      <c r="D165" s="19" t="s">
        <v>570</v>
      </c>
      <c r="E165" s="19" t="s">
        <v>572</v>
      </c>
      <c r="F165" s="20">
        <v>45603</v>
      </c>
      <c r="G165" s="20">
        <v>46698</v>
      </c>
      <c r="H165" s="21"/>
    </row>
    <row r="166" spans="1:8" ht="28.5" x14ac:dyDescent="0.4">
      <c r="A166" s="14"/>
      <c r="B166" s="15" t="s">
        <v>568</v>
      </c>
      <c r="C166" s="28" t="s">
        <v>569</v>
      </c>
      <c r="D166" s="15" t="s">
        <v>571</v>
      </c>
      <c r="E166" s="15" t="s">
        <v>573</v>
      </c>
      <c r="F166" s="16"/>
      <c r="G166" s="16"/>
      <c r="H166" s="17"/>
    </row>
    <row r="167" spans="1:8" ht="18.75" x14ac:dyDescent="0.4">
      <c r="A167" s="14" t="s">
        <v>574</v>
      </c>
      <c r="B167" s="15" t="s">
        <v>575</v>
      </c>
      <c r="C167" s="27" t="s">
        <v>4488</v>
      </c>
      <c r="D167" s="15" t="s">
        <v>578</v>
      </c>
      <c r="E167" s="15" t="s">
        <v>580</v>
      </c>
      <c r="F167" s="16">
        <v>45594</v>
      </c>
      <c r="G167" s="16">
        <v>46689</v>
      </c>
      <c r="H167" s="17"/>
    </row>
    <row r="168" spans="1:8" ht="28.5" x14ac:dyDescent="0.4">
      <c r="A168" s="14"/>
      <c r="B168" s="15" t="s">
        <v>576</v>
      </c>
      <c r="C168" s="28" t="s">
        <v>577</v>
      </c>
      <c r="D168" s="15" t="s">
        <v>579</v>
      </c>
      <c r="E168" s="15" t="s">
        <v>581</v>
      </c>
      <c r="F168" s="16"/>
      <c r="G168" s="16"/>
      <c r="H168" s="17"/>
    </row>
    <row r="169" spans="1:8" ht="18.75" x14ac:dyDescent="0.4">
      <c r="A169" s="14" t="s">
        <v>582</v>
      </c>
      <c r="B169" s="15" t="s">
        <v>583</v>
      </c>
      <c r="C169" s="27" t="s">
        <v>4489</v>
      </c>
      <c r="D169" s="15" t="s">
        <v>578</v>
      </c>
      <c r="E169" s="15" t="s">
        <v>586</v>
      </c>
      <c r="F169" s="16">
        <v>45594</v>
      </c>
      <c r="G169" s="16">
        <v>46689</v>
      </c>
      <c r="H169" s="17"/>
    </row>
    <row r="170" spans="1:8" ht="18.75" x14ac:dyDescent="0.4">
      <c r="A170" s="14"/>
      <c r="B170" s="15" t="s">
        <v>584</v>
      </c>
      <c r="C170" s="28" t="s">
        <v>585</v>
      </c>
      <c r="D170" s="15" t="s">
        <v>579</v>
      </c>
      <c r="E170" s="15" t="s">
        <v>587</v>
      </c>
      <c r="F170" s="16"/>
      <c r="G170" s="16"/>
      <c r="H170" s="17"/>
    </row>
    <row r="171" spans="1:8" ht="18.75" x14ac:dyDescent="0.4">
      <c r="A171" s="14" t="s">
        <v>588</v>
      </c>
      <c r="B171" s="15" t="s">
        <v>589</v>
      </c>
      <c r="C171" s="27" t="s">
        <v>4490</v>
      </c>
      <c r="D171" s="15" t="s">
        <v>592</v>
      </c>
      <c r="E171" s="15" t="s">
        <v>593</v>
      </c>
      <c r="F171" s="16">
        <v>45580</v>
      </c>
      <c r="G171" s="16">
        <v>46675</v>
      </c>
      <c r="H171" s="17"/>
    </row>
    <row r="172" spans="1:8" ht="18.75" x14ac:dyDescent="0.4">
      <c r="A172" s="14"/>
      <c r="B172" s="15" t="s">
        <v>590</v>
      </c>
      <c r="C172" s="28" t="s">
        <v>591</v>
      </c>
      <c r="D172" s="15" t="s">
        <v>288</v>
      </c>
      <c r="E172" s="15" t="s">
        <v>594</v>
      </c>
      <c r="F172" s="16"/>
      <c r="G172" s="16"/>
      <c r="H172" s="17"/>
    </row>
    <row r="173" spans="1:8" ht="18.75" x14ac:dyDescent="0.4">
      <c r="A173" s="14" t="s">
        <v>595</v>
      </c>
      <c r="B173" s="15" t="s">
        <v>596</v>
      </c>
      <c r="C173" s="27" t="s">
        <v>4491</v>
      </c>
      <c r="D173" s="15" t="s">
        <v>120</v>
      </c>
      <c r="E173" s="15" t="s">
        <v>599</v>
      </c>
      <c r="F173" s="16">
        <v>45595</v>
      </c>
      <c r="G173" s="16">
        <v>46690</v>
      </c>
      <c r="H173" s="17"/>
    </row>
    <row r="174" spans="1:8" ht="28.5" x14ac:dyDescent="0.4">
      <c r="A174" s="14"/>
      <c r="B174" s="15" t="s">
        <v>597</v>
      </c>
      <c r="C174" s="28" t="s">
        <v>598</v>
      </c>
      <c r="D174" s="15" t="s">
        <v>121</v>
      </c>
      <c r="E174" s="15" t="s">
        <v>600</v>
      </c>
      <c r="F174" s="16"/>
      <c r="G174" s="16"/>
      <c r="H174" s="17"/>
    </row>
    <row r="175" spans="1:8" ht="18.75" x14ac:dyDescent="0.4">
      <c r="A175" s="14" t="s">
        <v>601</v>
      </c>
      <c r="B175" s="15" t="s">
        <v>602</v>
      </c>
      <c r="C175" s="27" t="s">
        <v>4492</v>
      </c>
      <c r="D175" s="15" t="s">
        <v>605</v>
      </c>
      <c r="E175" s="15" t="s">
        <v>607</v>
      </c>
      <c r="F175" s="16">
        <v>45590</v>
      </c>
      <c r="G175" s="16">
        <v>46685</v>
      </c>
      <c r="H175" s="17"/>
    </row>
    <row r="176" spans="1:8" ht="28.5" x14ac:dyDescent="0.4">
      <c r="A176" s="14"/>
      <c r="B176" s="15" t="s">
        <v>603</v>
      </c>
      <c r="C176" s="28" t="s">
        <v>604</v>
      </c>
      <c r="D176" s="15" t="s">
        <v>606</v>
      </c>
      <c r="E176" s="15" t="s">
        <v>608</v>
      </c>
      <c r="F176" s="16"/>
      <c r="G176" s="16"/>
      <c r="H176" s="17"/>
    </row>
    <row r="177" spans="1:8" ht="18.75" x14ac:dyDescent="0.4">
      <c r="A177" s="14" t="s">
        <v>609</v>
      </c>
      <c r="B177" s="15" t="s">
        <v>610</v>
      </c>
      <c r="C177" s="27" t="s">
        <v>4359</v>
      </c>
      <c r="D177" s="15" t="s">
        <v>613</v>
      </c>
      <c r="E177" s="15" t="s">
        <v>615</v>
      </c>
      <c r="F177" s="16">
        <v>45590</v>
      </c>
      <c r="G177" s="16">
        <v>46685</v>
      </c>
      <c r="H177" s="17"/>
    </row>
    <row r="178" spans="1:8" ht="18.75" x14ac:dyDescent="0.4">
      <c r="A178" s="14"/>
      <c r="B178" s="15" t="s">
        <v>611</v>
      </c>
      <c r="C178" s="28" t="s">
        <v>612</v>
      </c>
      <c r="D178" s="15" t="s">
        <v>614</v>
      </c>
      <c r="E178" s="15" t="s">
        <v>616</v>
      </c>
      <c r="F178" s="16"/>
      <c r="G178" s="16"/>
      <c r="H178" s="17"/>
    </row>
    <row r="179" spans="1:8" ht="18.75" x14ac:dyDescent="0.4">
      <c r="A179" s="14" t="s">
        <v>617</v>
      </c>
      <c r="B179" s="15" t="s">
        <v>618</v>
      </c>
      <c r="C179" s="27" t="s">
        <v>4493</v>
      </c>
      <c r="D179" s="15" t="s">
        <v>621</v>
      </c>
      <c r="E179" s="15" t="s">
        <v>622</v>
      </c>
      <c r="F179" s="16">
        <v>45576</v>
      </c>
      <c r="G179" s="16">
        <v>46671</v>
      </c>
      <c r="H179" s="17"/>
    </row>
    <row r="180" spans="1:8" ht="28.5" x14ac:dyDescent="0.4">
      <c r="A180" s="14"/>
      <c r="B180" s="15" t="s">
        <v>619</v>
      </c>
      <c r="C180" s="28" t="s">
        <v>620</v>
      </c>
      <c r="D180" s="15" t="s">
        <v>27</v>
      </c>
      <c r="E180" s="15" t="s">
        <v>623</v>
      </c>
      <c r="F180" s="16"/>
      <c r="G180" s="16"/>
      <c r="H180" s="17"/>
    </row>
    <row r="181" spans="1:8" ht="28.5" x14ac:dyDescent="0.4">
      <c r="A181" s="14" t="s">
        <v>624</v>
      </c>
      <c r="B181" s="15" t="s">
        <v>625</v>
      </c>
      <c r="C181" s="27" t="s">
        <v>4494</v>
      </c>
      <c r="D181" s="15" t="s">
        <v>628</v>
      </c>
      <c r="E181" s="15" t="s">
        <v>630</v>
      </c>
      <c r="F181" s="16">
        <v>45617</v>
      </c>
      <c r="G181" s="16">
        <v>46712</v>
      </c>
      <c r="H181" s="17"/>
    </row>
    <row r="182" spans="1:8" ht="42.75" x14ac:dyDescent="0.4">
      <c r="A182" s="14"/>
      <c r="B182" s="15" t="s">
        <v>626</v>
      </c>
      <c r="C182" s="28" t="s">
        <v>627</v>
      </c>
      <c r="D182" s="15" t="s">
        <v>629</v>
      </c>
      <c r="E182" s="15" t="s">
        <v>631</v>
      </c>
      <c r="F182" s="16"/>
      <c r="G182" s="16"/>
      <c r="H182" s="17"/>
    </row>
    <row r="183" spans="1:8" ht="18.75" x14ac:dyDescent="0.4">
      <c r="A183" s="14" t="s">
        <v>4</v>
      </c>
      <c r="B183" s="15" t="s">
        <v>632</v>
      </c>
      <c r="C183" s="27" t="s">
        <v>4495</v>
      </c>
      <c r="D183" s="15" t="s">
        <v>238</v>
      </c>
      <c r="E183" s="15" t="s">
        <v>635</v>
      </c>
      <c r="F183" s="16">
        <v>45835</v>
      </c>
      <c r="G183" s="16">
        <v>46712</v>
      </c>
      <c r="H183" s="17"/>
    </row>
    <row r="184" spans="1:8" ht="18.75" x14ac:dyDescent="0.4">
      <c r="A184" s="14"/>
      <c r="B184" s="15" t="s">
        <v>633</v>
      </c>
      <c r="C184" s="28" t="s">
        <v>634</v>
      </c>
      <c r="D184" s="15" t="s">
        <v>461</v>
      </c>
      <c r="E184" s="15" t="s">
        <v>636</v>
      </c>
      <c r="F184" s="16"/>
      <c r="G184" s="16"/>
      <c r="H184" s="17"/>
    </row>
    <row r="185" spans="1:8" ht="28.5" x14ac:dyDescent="0.4">
      <c r="A185" s="14" t="s">
        <v>637</v>
      </c>
      <c r="B185" s="15" t="s">
        <v>638</v>
      </c>
      <c r="C185" s="27" t="s">
        <v>4496</v>
      </c>
      <c r="D185" s="15" t="s">
        <v>120</v>
      </c>
      <c r="E185" s="15" t="s">
        <v>642</v>
      </c>
      <c r="F185" s="16">
        <v>45611</v>
      </c>
      <c r="G185" s="16">
        <v>46706</v>
      </c>
      <c r="H185" s="17"/>
    </row>
    <row r="186" spans="1:8" ht="28.5" x14ac:dyDescent="0.4">
      <c r="A186" s="14"/>
      <c r="B186" s="15" t="s">
        <v>639</v>
      </c>
      <c r="C186" s="28" t="s">
        <v>640</v>
      </c>
      <c r="D186" s="15" t="s">
        <v>641</v>
      </c>
      <c r="E186" s="15" t="s">
        <v>643</v>
      </c>
      <c r="F186" s="16"/>
      <c r="G186" s="16"/>
      <c r="H186" s="17"/>
    </row>
    <row r="187" spans="1:8" ht="28.5" x14ac:dyDescent="0.4">
      <c r="A187" s="14" t="s">
        <v>644</v>
      </c>
      <c r="B187" s="15" t="s">
        <v>645</v>
      </c>
      <c r="C187" s="27" t="s">
        <v>4497</v>
      </c>
      <c r="D187" s="15" t="s">
        <v>57</v>
      </c>
      <c r="E187" s="15" t="s">
        <v>648</v>
      </c>
      <c r="F187" s="16">
        <v>45877</v>
      </c>
      <c r="G187" s="16">
        <v>46706</v>
      </c>
      <c r="H187" s="17"/>
    </row>
    <row r="188" spans="1:8" ht="57" x14ac:dyDescent="0.4">
      <c r="A188" s="14"/>
      <c r="B188" s="15" t="s">
        <v>646</v>
      </c>
      <c r="C188" s="28" t="s">
        <v>647</v>
      </c>
      <c r="D188" s="15" t="s">
        <v>90</v>
      </c>
      <c r="E188" s="15" t="s">
        <v>649</v>
      </c>
      <c r="F188" s="16"/>
      <c r="G188" s="16"/>
      <c r="H188" s="17"/>
    </row>
    <row r="189" spans="1:8" ht="28.5" x14ac:dyDescent="0.4">
      <c r="A189" s="14" t="s">
        <v>650</v>
      </c>
      <c r="B189" s="15" t="s">
        <v>651</v>
      </c>
      <c r="C189" s="27" t="s">
        <v>4498</v>
      </c>
      <c r="D189" s="15" t="s">
        <v>654</v>
      </c>
      <c r="E189" s="15" t="s">
        <v>656</v>
      </c>
      <c r="F189" s="16">
        <v>45617</v>
      </c>
      <c r="G189" s="16">
        <v>46683</v>
      </c>
      <c r="H189" s="17"/>
    </row>
    <row r="190" spans="1:8" ht="28.5" x14ac:dyDescent="0.4">
      <c r="A190" s="14"/>
      <c r="B190" s="15" t="s">
        <v>652</v>
      </c>
      <c r="C190" s="28" t="s">
        <v>653</v>
      </c>
      <c r="D190" s="15" t="s">
        <v>655</v>
      </c>
      <c r="E190" s="15" t="s">
        <v>657</v>
      </c>
      <c r="F190" s="16"/>
      <c r="G190" s="16"/>
      <c r="H190" s="17"/>
    </row>
    <row r="191" spans="1:8" ht="28.5" x14ac:dyDescent="0.4">
      <c r="A191" s="14" t="s">
        <v>658</v>
      </c>
      <c r="B191" s="15" t="s">
        <v>659</v>
      </c>
      <c r="C191" s="27" t="s">
        <v>4499</v>
      </c>
      <c r="D191" s="15" t="s">
        <v>662</v>
      </c>
      <c r="E191" s="15" t="s">
        <v>664</v>
      </c>
      <c r="F191" s="16">
        <v>45617</v>
      </c>
      <c r="G191" s="16">
        <v>46712</v>
      </c>
      <c r="H191" s="17"/>
    </row>
    <row r="192" spans="1:8" ht="42.75" x14ac:dyDescent="0.4">
      <c r="A192" s="14"/>
      <c r="B192" s="15" t="s">
        <v>660</v>
      </c>
      <c r="C192" s="28" t="s">
        <v>661</v>
      </c>
      <c r="D192" s="15" t="s">
        <v>663</v>
      </c>
      <c r="E192" s="15" t="s">
        <v>665</v>
      </c>
      <c r="F192" s="16"/>
      <c r="G192" s="16"/>
      <c r="H192" s="17"/>
    </row>
    <row r="193" spans="1:8" ht="18.75" x14ac:dyDescent="0.4">
      <c r="A193" s="14" t="s">
        <v>666</v>
      </c>
      <c r="B193" s="15" t="s">
        <v>667</v>
      </c>
      <c r="C193" s="27" t="s">
        <v>4360</v>
      </c>
      <c r="D193" s="15" t="s">
        <v>42</v>
      </c>
      <c r="E193" s="15" t="s">
        <v>671</v>
      </c>
      <c r="F193" s="16">
        <v>45603</v>
      </c>
      <c r="G193" s="16">
        <v>46692</v>
      </c>
      <c r="H193" s="17"/>
    </row>
    <row r="194" spans="1:8" ht="18.75" x14ac:dyDescent="0.4">
      <c r="A194" s="14"/>
      <c r="B194" s="15" t="s">
        <v>668</v>
      </c>
      <c r="C194" s="28" t="s">
        <v>669</v>
      </c>
      <c r="D194" s="15" t="s">
        <v>670</v>
      </c>
      <c r="E194" s="15" t="s">
        <v>672</v>
      </c>
      <c r="F194" s="16"/>
      <c r="G194" s="16"/>
      <c r="H194" s="17"/>
    </row>
    <row r="195" spans="1:8" ht="18.75" x14ac:dyDescent="0.4">
      <c r="A195" s="14" t="s">
        <v>673</v>
      </c>
      <c r="B195" s="15" t="s">
        <v>674</v>
      </c>
      <c r="C195" s="27" t="s">
        <v>4500</v>
      </c>
      <c r="D195" s="15" t="s">
        <v>34</v>
      </c>
      <c r="E195" s="15" t="s">
        <v>677</v>
      </c>
      <c r="F195" s="16">
        <v>45611</v>
      </c>
      <c r="G195" s="16">
        <v>46706</v>
      </c>
      <c r="H195" s="17"/>
    </row>
    <row r="196" spans="1:8" ht="28.5" x14ac:dyDescent="0.4">
      <c r="A196" s="14"/>
      <c r="B196" s="15" t="s">
        <v>675</v>
      </c>
      <c r="C196" s="28" t="s">
        <v>676</v>
      </c>
      <c r="D196" s="15" t="s">
        <v>50</v>
      </c>
      <c r="E196" s="15" t="s">
        <v>678</v>
      </c>
      <c r="F196" s="16"/>
      <c r="G196" s="16"/>
      <c r="H196" s="17"/>
    </row>
    <row r="197" spans="1:8" ht="57" x14ac:dyDescent="0.4">
      <c r="A197" s="14" t="s">
        <v>679</v>
      </c>
      <c r="B197" s="15" t="s">
        <v>680</v>
      </c>
      <c r="C197" s="27" t="s">
        <v>4501</v>
      </c>
      <c r="D197" s="15" t="s">
        <v>120</v>
      </c>
      <c r="E197" s="15" t="s">
        <v>683</v>
      </c>
      <c r="F197" s="16">
        <v>45594</v>
      </c>
      <c r="G197" s="16">
        <v>46689</v>
      </c>
      <c r="H197" s="17"/>
    </row>
    <row r="198" spans="1:8" ht="85.5" x14ac:dyDescent="0.4">
      <c r="A198" s="14"/>
      <c r="B198" s="15" t="s">
        <v>681</v>
      </c>
      <c r="C198" s="28" t="s">
        <v>682</v>
      </c>
      <c r="D198" s="15" t="s">
        <v>121</v>
      </c>
      <c r="E198" s="15" t="s">
        <v>684</v>
      </c>
      <c r="F198" s="16"/>
      <c r="G198" s="16"/>
      <c r="H198" s="17"/>
    </row>
    <row r="199" spans="1:8" ht="18.75" x14ac:dyDescent="0.4">
      <c r="A199" s="14" t="s">
        <v>685</v>
      </c>
      <c r="B199" s="15" t="s">
        <v>686</v>
      </c>
      <c r="C199" s="27" t="s">
        <v>4502</v>
      </c>
      <c r="D199" s="15" t="s">
        <v>65</v>
      </c>
      <c r="E199" s="15" t="s">
        <v>690</v>
      </c>
      <c r="F199" s="16">
        <v>45611</v>
      </c>
      <c r="G199" s="16">
        <v>46706</v>
      </c>
      <c r="H199" s="17"/>
    </row>
    <row r="200" spans="1:8" ht="28.5" x14ac:dyDescent="0.4">
      <c r="A200" s="14"/>
      <c r="B200" s="15" t="s">
        <v>687</v>
      </c>
      <c r="C200" s="28" t="s">
        <v>688</v>
      </c>
      <c r="D200" s="15" t="s">
        <v>689</v>
      </c>
      <c r="E200" s="15" t="s">
        <v>691</v>
      </c>
      <c r="F200" s="16"/>
      <c r="G200" s="16"/>
      <c r="H200" s="17"/>
    </row>
    <row r="201" spans="1:8" ht="18.75" x14ac:dyDescent="0.4">
      <c r="A201" s="14" t="s">
        <v>692</v>
      </c>
      <c r="B201" s="15" t="s">
        <v>693</v>
      </c>
      <c r="C201" s="27" t="s">
        <v>4503</v>
      </c>
      <c r="D201" s="15" t="s">
        <v>369</v>
      </c>
      <c r="E201" s="15" t="s">
        <v>697</v>
      </c>
      <c r="F201" s="16">
        <v>45611</v>
      </c>
      <c r="G201" s="16">
        <v>46706</v>
      </c>
      <c r="H201" s="17"/>
    </row>
    <row r="202" spans="1:8" ht="28.5" x14ac:dyDescent="0.4">
      <c r="A202" s="14"/>
      <c r="B202" s="15" t="s">
        <v>694</v>
      </c>
      <c r="C202" s="28" t="s">
        <v>695</v>
      </c>
      <c r="D202" s="15" t="s">
        <v>696</v>
      </c>
      <c r="E202" s="15" t="s">
        <v>698</v>
      </c>
      <c r="F202" s="16"/>
      <c r="G202" s="16"/>
      <c r="H202" s="17"/>
    </row>
    <row r="203" spans="1:8" ht="18.75" x14ac:dyDescent="0.4">
      <c r="A203" s="18" t="s">
        <v>699</v>
      </c>
      <c r="B203" s="19" t="s">
        <v>700</v>
      </c>
      <c r="C203" s="27" t="s">
        <v>4504</v>
      </c>
      <c r="D203" s="19" t="s">
        <v>605</v>
      </c>
      <c r="E203" s="19" t="s">
        <v>703</v>
      </c>
      <c r="F203" s="20">
        <v>45651</v>
      </c>
      <c r="G203" s="20">
        <v>46746</v>
      </c>
      <c r="H203" s="21"/>
    </row>
    <row r="204" spans="1:8" ht="18.75" x14ac:dyDescent="0.4">
      <c r="A204" s="14"/>
      <c r="B204" s="15" t="s">
        <v>701</v>
      </c>
      <c r="C204" s="28" t="s">
        <v>702</v>
      </c>
      <c r="D204" s="15" t="s">
        <v>606</v>
      </c>
      <c r="E204" s="15" t="s">
        <v>704</v>
      </c>
      <c r="F204" s="16"/>
      <c r="G204" s="16"/>
      <c r="H204" s="17"/>
    </row>
    <row r="205" spans="1:8" ht="18.75" x14ac:dyDescent="0.4">
      <c r="A205" s="18" t="s">
        <v>705</v>
      </c>
      <c r="B205" s="19" t="s">
        <v>706</v>
      </c>
      <c r="C205" s="27" t="s">
        <v>4505</v>
      </c>
      <c r="D205" s="19" t="s">
        <v>34</v>
      </c>
      <c r="E205" s="19" t="s">
        <v>710</v>
      </c>
      <c r="F205" s="20">
        <v>45667</v>
      </c>
      <c r="G205" s="20">
        <v>46762</v>
      </c>
      <c r="H205" s="21"/>
    </row>
    <row r="206" spans="1:8" ht="18.75" x14ac:dyDescent="0.4">
      <c r="A206" s="14"/>
      <c r="B206" s="15" t="s">
        <v>707</v>
      </c>
      <c r="C206" s="28" t="s">
        <v>708</v>
      </c>
      <c r="D206" s="15" t="s">
        <v>709</v>
      </c>
      <c r="E206" s="15" t="s">
        <v>711</v>
      </c>
      <c r="F206" s="16"/>
      <c r="G206" s="16"/>
      <c r="H206" s="17"/>
    </row>
    <row r="207" spans="1:8" ht="18.75" x14ac:dyDescent="0.4">
      <c r="A207" s="18" t="s">
        <v>712</v>
      </c>
      <c r="B207" s="19" t="s">
        <v>713</v>
      </c>
      <c r="C207" s="27" t="s">
        <v>4506</v>
      </c>
      <c r="D207" s="19" t="s">
        <v>34</v>
      </c>
      <c r="E207" s="19" t="s">
        <v>716</v>
      </c>
      <c r="F207" s="20">
        <v>45621</v>
      </c>
      <c r="G207" s="20">
        <v>46716</v>
      </c>
      <c r="H207" s="21"/>
    </row>
    <row r="208" spans="1:8" ht="18.75" x14ac:dyDescent="0.4">
      <c r="A208" s="14"/>
      <c r="B208" s="15" t="s">
        <v>714</v>
      </c>
      <c r="C208" s="28" t="s">
        <v>715</v>
      </c>
      <c r="D208" s="15" t="s">
        <v>50</v>
      </c>
      <c r="E208" s="15" t="s">
        <v>717</v>
      </c>
      <c r="F208" s="16"/>
      <c r="G208" s="16"/>
      <c r="H208" s="17"/>
    </row>
    <row r="209" spans="1:8" ht="18.75" x14ac:dyDescent="0.4">
      <c r="A209" s="18" t="s">
        <v>718</v>
      </c>
      <c r="B209" s="19" t="s">
        <v>719</v>
      </c>
      <c r="C209" s="27" t="s">
        <v>4507</v>
      </c>
      <c r="D209" s="19" t="s">
        <v>722</v>
      </c>
      <c r="E209" s="19" t="s">
        <v>724</v>
      </c>
      <c r="F209" s="20">
        <v>45611</v>
      </c>
      <c r="G209" s="20">
        <v>46706</v>
      </c>
      <c r="H209" s="21"/>
    </row>
    <row r="210" spans="1:8" ht="28.5" x14ac:dyDescent="0.4">
      <c r="A210" s="14"/>
      <c r="B210" s="15" t="s">
        <v>720</v>
      </c>
      <c r="C210" s="28" t="s">
        <v>721</v>
      </c>
      <c r="D210" s="15" t="s">
        <v>723</v>
      </c>
      <c r="E210" s="15" t="s">
        <v>725</v>
      </c>
      <c r="F210" s="16"/>
      <c r="G210" s="16"/>
      <c r="H210" s="17"/>
    </row>
    <row r="211" spans="1:8" ht="28.5" x14ac:dyDescent="0.4">
      <c r="A211" s="14" t="s">
        <v>726</v>
      </c>
      <c r="B211" s="15" t="s">
        <v>727</v>
      </c>
      <c r="C211" s="27" t="s">
        <v>4508</v>
      </c>
      <c r="D211" s="15" t="s">
        <v>730</v>
      </c>
      <c r="E211" s="15" t="s">
        <v>732</v>
      </c>
      <c r="F211" s="16">
        <v>45611</v>
      </c>
      <c r="G211" s="16">
        <v>46706</v>
      </c>
      <c r="H211" s="17"/>
    </row>
    <row r="212" spans="1:8" ht="28.5" x14ac:dyDescent="0.4">
      <c r="A212" s="14"/>
      <c r="B212" s="15" t="s">
        <v>728</v>
      </c>
      <c r="C212" s="28" t="s">
        <v>729</v>
      </c>
      <c r="D212" s="15" t="s">
        <v>731</v>
      </c>
      <c r="E212" s="15" t="s">
        <v>733</v>
      </c>
      <c r="F212" s="16"/>
      <c r="G212" s="16"/>
      <c r="H212" s="17"/>
    </row>
    <row r="213" spans="1:8" ht="18.75" x14ac:dyDescent="0.4">
      <c r="A213" s="14" t="s">
        <v>734</v>
      </c>
      <c r="B213" s="15" t="s">
        <v>735</v>
      </c>
      <c r="C213" s="27" t="s">
        <v>4509</v>
      </c>
      <c r="D213" s="15" t="s">
        <v>295</v>
      </c>
      <c r="E213" s="15" t="s">
        <v>738</v>
      </c>
      <c r="F213" s="16">
        <v>45615</v>
      </c>
      <c r="G213" s="16">
        <v>46710</v>
      </c>
      <c r="H213" s="17"/>
    </row>
    <row r="214" spans="1:8" ht="18.75" x14ac:dyDescent="0.4">
      <c r="A214" s="14"/>
      <c r="B214" s="15" t="s">
        <v>736</v>
      </c>
      <c r="C214" s="28" t="s">
        <v>737</v>
      </c>
      <c r="D214" s="15" t="s">
        <v>296</v>
      </c>
      <c r="E214" s="15" t="s">
        <v>739</v>
      </c>
      <c r="F214" s="16"/>
      <c r="G214" s="16"/>
      <c r="H214" s="17"/>
    </row>
    <row r="215" spans="1:8" ht="18.75" x14ac:dyDescent="0.4">
      <c r="A215" s="14" t="s">
        <v>740</v>
      </c>
      <c r="B215" s="15" t="s">
        <v>741</v>
      </c>
      <c r="C215" s="27" t="s">
        <v>4510</v>
      </c>
      <c r="D215" s="15" t="s">
        <v>744</v>
      </c>
      <c r="E215" s="15" t="s">
        <v>746</v>
      </c>
      <c r="F215" s="16">
        <v>45617</v>
      </c>
      <c r="G215" s="16">
        <v>46712</v>
      </c>
      <c r="H215" s="17"/>
    </row>
    <row r="216" spans="1:8" ht="18.75" x14ac:dyDescent="0.4">
      <c r="A216" s="14"/>
      <c r="B216" s="15" t="s">
        <v>742</v>
      </c>
      <c r="C216" s="28" t="s">
        <v>743</v>
      </c>
      <c r="D216" s="15" t="s">
        <v>745</v>
      </c>
      <c r="E216" s="15" t="s">
        <v>747</v>
      </c>
      <c r="F216" s="16"/>
      <c r="G216" s="16"/>
      <c r="H216" s="17"/>
    </row>
    <row r="217" spans="1:8" ht="18.75" x14ac:dyDescent="0.4">
      <c r="A217" s="14" t="s">
        <v>748</v>
      </c>
      <c r="B217" s="15" t="s">
        <v>749</v>
      </c>
      <c r="C217" s="27" t="s">
        <v>4511</v>
      </c>
      <c r="D217" s="15" t="s">
        <v>347</v>
      </c>
      <c r="E217" s="15" t="s">
        <v>349</v>
      </c>
      <c r="F217" s="16">
        <v>45664</v>
      </c>
      <c r="G217" s="16">
        <v>46759</v>
      </c>
      <c r="H217" s="17"/>
    </row>
    <row r="218" spans="1:8" ht="18.75" x14ac:dyDescent="0.4">
      <c r="A218" s="14"/>
      <c r="B218" s="15" t="s">
        <v>750</v>
      </c>
      <c r="C218" s="28" t="s">
        <v>751</v>
      </c>
      <c r="D218" s="15" t="s">
        <v>752</v>
      </c>
      <c r="E218" s="15" t="s">
        <v>753</v>
      </c>
      <c r="F218" s="16"/>
      <c r="G218" s="16"/>
      <c r="H218" s="17"/>
    </row>
    <row r="219" spans="1:8" ht="18.75" x14ac:dyDescent="0.4">
      <c r="A219" s="14" t="s">
        <v>754</v>
      </c>
      <c r="B219" s="15" t="s">
        <v>755</v>
      </c>
      <c r="C219" s="27" t="s">
        <v>4512</v>
      </c>
      <c r="D219" s="15" t="s">
        <v>120</v>
      </c>
      <c r="E219" s="15" t="s">
        <v>759</v>
      </c>
      <c r="F219" s="16">
        <v>45650</v>
      </c>
      <c r="G219" s="16">
        <v>46745</v>
      </c>
      <c r="H219" s="17"/>
    </row>
    <row r="220" spans="1:8" ht="28.5" x14ac:dyDescent="0.4">
      <c r="A220" s="14"/>
      <c r="B220" s="15" t="s">
        <v>756</v>
      </c>
      <c r="C220" s="28" t="s">
        <v>757</v>
      </c>
      <c r="D220" s="15" t="s">
        <v>758</v>
      </c>
      <c r="E220" s="15" t="s">
        <v>760</v>
      </c>
      <c r="F220" s="16"/>
      <c r="G220" s="16"/>
      <c r="H220" s="17"/>
    </row>
    <row r="221" spans="1:8" ht="18.75" x14ac:dyDescent="0.4">
      <c r="A221" s="14" t="s">
        <v>761</v>
      </c>
      <c r="B221" s="15" t="s">
        <v>762</v>
      </c>
      <c r="C221" s="27" t="s">
        <v>4513</v>
      </c>
      <c r="D221" s="15" t="s">
        <v>57</v>
      </c>
      <c r="E221" s="15" t="s">
        <v>765</v>
      </c>
      <c r="F221" s="16">
        <v>45672</v>
      </c>
      <c r="G221" s="16">
        <v>46767</v>
      </c>
      <c r="H221" s="17"/>
    </row>
    <row r="222" spans="1:8" ht="28.5" x14ac:dyDescent="0.4">
      <c r="A222" s="14"/>
      <c r="B222" s="15" t="s">
        <v>763</v>
      </c>
      <c r="C222" s="28" t="s">
        <v>764</v>
      </c>
      <c r="D222" s="15" t="s">
        <v>58</v>
      </c>
      <c r="E222" s="15" t="s">
        <v>766</v>
      </c>
      <c r="F222" s="16"/>
      <c r="G222" s="16"/>
      <c r="H222" s="17"/>
    </row>
    <row r="223" spans="1:8" ht="18.75" x14ac:dyDescent="0.4">
      <c r="A223" s="14" t="s">
        <v>767</v>
      </c>
      <c r="B223" s="15" t="s">
        <v>768</v>
      </c>
      <c r="C223" s="27" t="s">
        <v>4514</v>
      </c>
      <c r="D223" s="15" t="s">
        <v>295</v>
      </c>
      <c r="E223" s="15" t="s">
        <v>771</v>
      </c>
      <c r="F223" s="16">
        <v>45650</v>
      </c>
      <c r="G223" s="16">
        <v>46745</v>
      </c>
      <c r="H223" s="17"/>
    </row>
    <row r="224" spans="1:8" ht="18.75" x14ac:dyDescent="0.4">
      <c r="A224" s="14"/>
      <c r="B224" s="15" t="s">
        <v>769</v>
      </c>
      <c r="C224" s="28" t="s">
        <v>770</v>
      </c>
      <c r="D224" s="15" t="s">
        <v>296</v>
      </c>
      <c r="E224" s="15" t="s">
        <v>772</v>
      </c>
      <c r="F224" s="16"/>
      <c r="G224" s="16"/>
      <c r="H224" s="17"/>
    </row>
    <row r="225" spans="1:8" ht="18.75" x14ac:dyDescent="0.4">
      <c r="A225" s="14" t="s">
        <v>773</v>
      </c>
      <c r="B225" s="15" t="s">
        <v>774</v>
      </c>
      <c r="C225" s="27" t="s">
        <v>4361</v>
      </c>
      <c r="D225" s="15" t="s">
        <v>777</v>
      </c>
      <c r="E225" s="15" t="s">
        <v>779</v>
      </c>
      <c r="F225" s="16">
        <v>45644</v>
      </c>
      <c r="G225" s="16">
        <v>46739</v>
      </c>
      <c r="H225" s="17"/>
    </row>
    <row r="226" spans="1:8" ht="18.75" x14ac:dyDescent="0.4">
      <c r="A226" s="14"/>
      <c r="B226" s="15" t="s">
        <v>775</v>
      </c>
      <c r="C226" s="28" t="s">
        <v>776</v>
      </c>
      <c r="D226" s="15" t="s">
        <v>778</v>
      </c>
      <c r="E226" s="15" t="s">
        <v>780</v>
      </c>
      <c r="F226" s="16"/>
      <c r="G226" s="16"/>
      <c r="H226" s="17"/>
    </row>
    <row r="227" spans="1:8" ht="18.75" x14ac:dyDescent="0.4">
      <c r="A227" s="14" t="s">
        <v>781</v>
      </c>
      <c r="B227" s="15" t="s">
        <v>782</v>
      </c>
      <c r="C227" s="27" t="s">
        <v>4515</v>
      </c>
      <c r="D227" s="15" t="s">
        <v>57</v>
      </c>
      <c r="E227" s="15" t="s">
        <v>785</v>
      </c>
      <c r="F227" s="16">
        <v>45646</v>
      </c>
      <c r="G227" s="16">
        <v>46741</v>
      </c>
      <c r="H227" s="17"/>
    </row>
    <row r="228" spans="1:8" ht="18.75" x14ac:dyDescent="0.4">
      <c r="A228" s="14"/>
      <c r="B228" s="15" t="s">
        <v>783</v>
      </c>
      <c r="C228" s="28" t="s">
        <v>784</v>
      </c>
      <c r="D228" s="15" t="s">
        <v>90</v>
      </c>
      <c r="E228" s="15" t="s">
        <v>786</v>
      </c>
      <c r="F228" s="16"/>
      <c r="G228" s="16"/>
      <c r="H228" s="17"/>
    </row>
    <row r="229" spans="1:8" ht="18.75" x14ac:dyDescent="0.4">
      <c r="A229" s="14" t="s">
        <v>787</v>
      </c>
      <c r="B229" s="15" t="s">
        <v>788</v>
      </c>
      <c r="C229" s="27" t="s">
        <v>4516</v>
      </c>
      <c r="D229" s="15" t="s">
        <v>791</v>
      </c>
      <c r="E229" s="15" t="s">
        <v>793</v>
      </c>
      <c r="F229" s="16">
        <v>45840</v>
      </c>
      <c r="G229" s="16">
        <v>46733</v>
      </c>
      <c r="H229" s="17"/>
    </row>
    <row r="230" spans="1:8" ht="18.75" x14ac:dyDescent="0.4">
      <c r="A230" s="14"/>
      <c r="B230" s="15" t="s">
        <v>789</v>
      </c>
      <c r="C230" s="28" t="s">
        <v>790</v>
      </c>
      <c r="D230" s="15" t="s">
        <v>792</v>
      </c>
      <c r="E230" s="15" t="s">
        <v>794</v>
      </c>
      <c r="F230" s="16"/>
      <c r="G230" s="16"/>
      <c r="H230" s="17"/>
    </row>
    <row r="231" spans="1:8" ht="18.75" x14ac:dyDescent="0.4">
      <c r="A231" s="14" t="s">
        <v>795</v>
      </c>
      <c r="B231" s="15" t="s">
        <v>796</v>
      </c>
      <c r="C231" s="27" t="s">
        <v>4517</v>
      </c>
      <c r="D231" s="15" t="s">
        <v>799</v>
      </c>
      <c r="E231" s="15" t="s">
        <v>801</v>
      </c>
      <c r="F231" s="16">
        <v>45685</v>
      </c>
      <c r="G231" s="16">
        <v>46780</v>
      </c>
      <c r="H231" s="17"/>
    </row>
    <row r="232" spans="1:8" ht="18.75" x14ac:dyDescent="0.4">
      <c r="A232" s="14"/>
      <c r="B232" s="15" t="s">
        <v>797</v>
      </c>
      <c r="C232" s="28" t="s">
        <v>798</v>
      </c>
      <c r="D232" s="15" t="s">
        <v>800</v>
      </c>
      <c r="E232" s="15" t="s">
        <v>802</v>
      </c>
      <c r="F232" s="16"/>
      <c r="G232" s="16"/>
      <c r="H232" s="17"/>
    </row>
    <row r="233" spans="1:8" ht="42.75" x14ac:dyDescent="0.4">
      <c r="A233" s="14" t="s">
        <v>803</v>
      </c>
      <c r="B233" s="15" t="s">
        <v>804</v>
      </c>
      <c r="C233" s="27" t="s">
        <v>4518</v>
      </c>
      <c r="D233" s="15" t="s">
        <v>57</v>
      </c>
      <c r="E233" s="15" t="s">
        <v>807</v>
      </c>
      <c r="F233" s="16">
        <v>45671</v>
      </c>
      <c r="G233" s="16">
        <v>46766</v>
      </c>
      <c r="H233" s="17"/>
    </row>
    <row r="234" spans="1:8" ht="57" x14ac:dyDescent="0.4">
      <c r="A234" s="14"/>
      <c r="B234" s="15" t="s">
        <v>805</v>
      </c>
      <c r="C234" s="28" t="s">
        <v>806</v>
      </c>
      <c r="D234" s="15" t="s">
        <v>90</v>
      </c>
      <c r="E234" s="15" t="s">
        <v>808</v>
      </c>
      <c r="F234" s="16"/>
      <c r="G234" s="16"/>
      <c r="H234" s="17"/>
    </row>
    <row r="235" spans="1:8" ht="128.25" x14ac:dyDescent="0.4">
      <c r="A235" s="14" t="s">
        <v>809</v>
      </c>
      <c r="B235" s="15" t="s">
        <v>810</v>
      </c>
      <c r="C235" s="27" t="s">
        <v>4519</v>
      </c>
      <c r="D235" s="15" t="s">
        <v>57</v>
      </c>
      <c r="E235" s="15" t="s">
        <v>813</v>
      </c>
      <c r="F235" s="16">
        <v>45672</v>
      </c>
      <c r="G235" s="16">
        <v>46767</v>
      </c>
      <c r="H235" s="17"/>
    </row>
    <row r="236" spans="1:8" ht="199.5" x14ac:dyDescent="0.4">
      <c r="A236" s="14"/>
      <c r="B236" s="15" t="s">
        <v>811</v>
      </c>
      <c r="C236" s="28" t="s">
        <v>812</v>
      </c>
      <c r="D236" s="15" t="s">
        <v>90</v>
      </c>
      <c r="E236" s="15" t="s">
        <v>814</v>
      </c>
      <c r="F236" s="16"/>
      <c r="G236" s="16"/>
      <c r="H236" s="17"/>
    </row>
    <row r="237" spans="1:8" ht="128.25" x14ac:dyDescent="0.4">
      <c r="A237" s="14" t="s">
        <v>815</v>
      </c>
      <c r="B237" s="15" t="s">
        <v>816</v>
      </c>
      <c r="C237" s="27" t="s">
        <v>4520</v>
      </c>
      <c r="D237" s="15" t="s">
        <v>429</v>
      </c>
      <c r="E237" s="15" t="s">
        <v>819</v>
      </c>
      <c r="F237" s="16">
        <v>45672</v>
      </c>
      <c r="G237" s="16">
        <v>46767</v>
      </c>
      <c r="H237" s="17"/>
    </row>
    <row r="238" spans="1:8" ht="199.5" x14ac:dyDescent="0.4">
      <c r="A238" s="14"/>
      <c r="B238" s="15" t="s">
        <v>817</v>
      </c>
      <c r="C238" s="28" t="s">
        <v>818</v>
      </c>
      <c r="D238" s="15" t="s">
        <v>430</v>
      </c>
      <c r="E238" s="15" t="s">
        <v>820</v>
      </c>
      <c r="F238" s="16"/>
      <c r="G238" s="16"/>
      <c r="H238" s="17"/>
    </row>
    <row r="239" spans="1:8" ht="28.5" x14ac:dyDescent="0.4">
      <c r="A239" s="14" t="s">
        <v>821</v>
      </c>
      <c r="B239" s="15" t="s">
        <v>822</v>
      </c>
      <c r="C239" s="27" t="s">
        <v>4521</v>
      </c>
      <c r="D239" s="15" t="s">
        <v>295</v>
      </c>
      <c r="E239" s="15" t="s">
        <v>825</v>
      </c>
      <c r="F239" s="16">
        <v>45674</v>
      </c>
      <c r="G239" s="16">
        <v>46769</v>
      </c>
      <c r="H239" s="17"/>
    </row>
    <row r="240" spans="1:8" ht="28.5" x14ac:dyDescent="0.4">
      <c r="A240" s="14"/>
      <c r="B240" s="15" t="s">
        <v>823</v>
      </c>
      <c r="C240" s="28" t="s">
        <v>824</v>
      </c>
      <c r="D240" s="15" t="s">
        <v>296</v>
      </c>
      <c r="E240" s="15" t="s">
        <v>826</v>
      </c>
      <c r="F240" s="16"/>
      <c r="G240" s="16"/>
      <c r="H240" s="17"/>
    </row>
    <row r="241" spans="1:8" ht="57" x14ac:dyDescent="0.4">
      <c r="A241" s="14" t="s">
        <v>827</v>
      </c>
      <c r="B241" s="15" t="s">
        <v>828</v>
      </c>
      <c r="C241" s="27" t="s">
        <v>4522</v>
      </c>
      <c r="D241" s="15" t="s">
        <v>831</v>
      </c>
      <c r="E241" s="15" t="s">
        <v>833</v>
      </c>
      <c r="F241" s="16">
        <v>45664</v>
      </c>
      <c r="G241" s="16">
        <v>46759</v>
      </c>
      <c r="H241" s="17"/>
    </row>
    <row r="242" spans="1:8" ht="71.25" x14ac:dyDescent="0.4">
      <c r="A242" s="14"/>
      <c r="B242" s="15" t="s">
        <v>829</v>
      </c>
      <c r="C242" s="28" t="s">
        <v>830</v>
      </c>
      <c r="D242" s="15" t="s">
        <v>832</v>
      </c>
      <c r="E242" s="15" t="s">
        <v>834</v>
      </c>
      <c r="F242" s="16"/>
      <c r="G242" s="16"/>
      <c r="H242" s="17"/>
    </row>
    <row r="243" spans="1:8" ht="18.75" x14ac:dyDescent="0.4">
      <c r="A243" s="14" t="s">
        <v>835</v>
      </c>
      <c r="B243" s="15" t="s">
        <v>836</v>
      </c>
      <c r="C243" s="27" t="s">
        <v>4523</v>
      </c>
      <c r="D243" s="15" t="s">
        <v>295</v>
      </c>
      <c r="E243" s="15" t="s">
        <v>840</v>
      </c>
      <c r="F243" s="16">
        <v>45701</v>
      </c>
      <c r="G243" s="16">
        <v>46796</v>
      </c>
      <c r="H243" s="17"/>
    </row>
    <row r="244" spans="1:8" ht="18.75" x14ac:dyDescent="0.4">
      <c r="A244" s="14"/>
      <c r="B244" s="15" t="s">
        <v>837</v>
      </c>
      <c r="C244" s="28" t="s">
        <v>838</v>
      </c>
      <c r="D244" s="15" t="s">
        <v>839</v>
      </c>
      <c r="E244" s="15" t="s">
        <v>841</v>
      </c>
      <c r="F244" s="16"/>
      <c r="G244" s="16"/>
      <c r="H244" s="17"/>
    </row>
    <row r="245" spans="1:8" ht="57" x14ac:dyDescent="0.4">
      <c r="A245" s="14" t="s">
        <v>842</v>
      </c>
      <c r="B245" s="15" t="s">
        <v>843</v>
      </c>
      <c r="C245" s="27" t="s">
        <v>4362</v>
      </c>
      <c r="D245" s="15" t="s">
        <v>57</v>
      </c>
      <c r="E245" s="15" t="s">
        <v>846</v>
      </c>
      <c r="F245" s="16">
        <v>45677</v>
      </c>
      <c r="G245" s="16">
        <v>46772</v>
      </c>
      <c r="H245" s="17"/>
    </row>
    <row r="246" spans="1:8" ht="85.5" x14ac:dyDescent="0.4">
      <c r="A246" s="14"/>
      <c r="B246" s="15" t="s">
        <v>844</v>
      </c>
      <c r="C246" s="28" t="s">
        <v>845</v>
      </c>
      <c r="D246" s="15" t="s">
        <v>90</v>
      </c>
      <c r="E246" s="15" t="s">
        <v>847</v>
      </c>
      <c r="F246" s="16"/>
      <c r="G246" s="16"/>
      <c r="H246" s="17"/>
    </row>
    <row r="247" spans="1:8" ht="99.75" x14ac:dyDescent="0.4">
      <c r="A247" s="18" t="s">
        <v>848</v>
      </c>
      <c r="B247" s="19" t="s">
        <v>849</v>
      </c>
      <c r="C247" s="27" t="s">
        <v>4524</v>
      </c>
      <c r="D247" s="19" t="s">
        <v>238</v>
      </c>
      <c r="E247" s="19" t="s">
        <v>852</v>
      </c>
      <c r="F247" s="20">
        <v>45695</v>
      </c>
      <c r="G247" s="20">
        <v>46790</v>
      </c>
      <c r="H247" s="21"/>
    </row>
    <row r="248" spans="1:8" ht="99.75" x14ac:dyDescent="0.4">
      <c r="A248" s="14"/>
      <c r="B248" s="15" t="s">
        <v>850</v>
      </c>
      <c r="C248" s="28" t="s">
        <v>851</v>
      </c>
      <c r="D248" s="15" t="s">
        <v>461</v>
      </c>
      <c r="E248" s="15" t="s">
        <v>853</v>
      </c>
      <c r="F248" s="16"/>
      <c r="G248" s="16"/>
      <c r="H248" s="17"/>
    </row>
    <row r="249" spans="1:8" ht="18.75" x14ac:dyDescent="0.4">
      <c r="A249" s="18" t="s">
        <v>854</v>
      </c>
      <c r="B249" s="19" t="s">
        <v>855</v>
      </c>
      <c r="C249" s="27" t="s">
        <v>4363</v>
      </c>
      <c r="D249" s="19" t="s">
        <v>97</v>
      </c>
      <c r="E249" s="19" t="s">
        <v>858</v>
      </c>
      <c r="F249" s="20">
        <v>45695</v>
      </c>
      <c r="G249" s="20">
        <v>46790</v>
      </c>
      <c r="H249" s="21"/>
    </row>
    <row r="250" spans="1:8" ht="28.5" x14ac:dyDescent="0.4">
      <c r="A250" s="14"/>
      <c r="B250" s="15" t="s">
        <v>856</v>
      </c>
      <c r="C250" s="28" t="s">
        <v>857</v>
      </c>
      <c r="D250" s="15" t="s">
        <v>98</v>
      </c>
      <c r="E250" s="15" t="s">
        <v>859</v>
      </c>
      <c r="F250" s="16"/>
      <c r="G250" s="16"/>
      <c r="H250" s="17"/>
    </row>
    <row r="251" spans="1:8" ht="18.75" x14ac:dyDescent="0.4">
      <c r="A251" s="18" t="s">
        <v>860</v>
      </c>
      <c r="B251" s="19" t="s">
        <v>861</v>
      </c>
      <c r="C251" s="27" t="s">
        <v>4525</v>
      </c>
      <c r="D251" s="19" t="s">
        <v>34</v>
      </c>
      <c r="E251" s="19" t="s">
        <v>864</v>
      </c>
      <c r="F251" s="20">
        <v>45681</v>
      </c>
      <c r="G251" s="20">
        <v>46776</v>
      </c>
      <c r="H251" s="21"/>
    </row>
    <row r="252" spans="1:8" ht="28.5" x14ac:dyDescent="0.4">
      <c r="A252" s="14"/>
      <c r="B252" s="15" t="s">
        <v>862</v>
      </c>
      <c r="C252" s="28" t="s">
        <v>863</v>
      </c>
      <c r="D252" s="15" t="s">
        <v>50</v>
      </c>
      <c r="E252" s="15" t="s">
        <v>865</v>
      </c>
      <c r="F252" s="16"/>
      <c r="G252" s="16"/>
      <c r="H252" s="17"/>
    </row>
    <row r="253" spans="1:8" ht="99.75" x14ac:dyDescent="0.4">
      <c r="A253" s="18" t="s">
        <v>866</v>
      </c>
      <c r="B253" s="19" t="s">
        <v>867</v>
      </c>
      <c r="C253" s="27" t="s">
        <v>4526</v>
      </c>
      <c r="D253" s="19" t="s">
        <v>870</v>
      </c>
      <c r="E253" s="19" t="s">
        <v>872</v>
      </c>
      <c r="F253" s="20">
        <v>45677</v>
      </c>
      <c r="G253" s="20">
        <v>46772</v>
      </c>
      <c r="H253" s="21"/>
    </row>
    <row r="254" spans="1:8" ht="171" x14ac:dyDescent="0.4">
      <c r="A254" s="14"/>
      <c r="B254" s="15" t="s">
        <v>868</v>
      </c>
      <c r="C254" s="28" t="s">
        <v>869</v>
      </c>
      <c r="D254" s="15" t="s">
        <v>871</v>
      </c>
      <c r="E254" s="15" t="s">
        <v>873</v>
      </c>
      <c r="F254" s="16"/>
      <c r="G254" s="16"/>
      <c r="H254" s="17"/>
    </row>
    <row r="255" spans="1:8" ht="28.5" x14ac:dyDescent="0.4">
      <c r="A255" s="14" t="s">
        <v>874</v>
      </c>
      <c r="B255" s="15" t="s">
        <v>875</v>
      </c>
      <c r="C255" s="27" t="s">
        <v>4527</v>
      </c>
      <c r="D255" s="15" t="s">
        <v>878</v>
      </c>
      <c r="E255" s="15" t="s">
        <v>880</v>
      </c>
      <c r="F255" s="16">
        <v>45695</v>
      </c>
      <c r="G255" s="16">
        <v>46790</v>
      </c>
      <c r="H255" s="17"/>
    </row>
    <row r="256" spans="1:8" ht="28.5" x14ac:dyDescent="0.4">
      <c r="A256" s="14"/>
      <c r="B256" s="15" t="s">
        <v>876</v>
      </c>
      <c r="C256" s="28" t="s">
        <v>877</v>
      </c>
      <c r="D256" s="15" t="s">
        <v>879</v>
      </c>
      <c r="E256" s="15" t="s">
        <v>881</v>
      </c>
      <c r="F256" s="16"/>
      <c r="G256" s="16"/>
      <c r="H256" s="17"/>
    </row>
    <row r="257" spans="1:8" ht="18.75" x14ac:dyDescent="0.4">
      <c r="A257" s="14" t="s">
        <v>882</v>
      </c>
      <c r="B257" s="15" t="s">
        <v>883</v>
      </c>
      <c r="C257" s="27" t="s">
        <v>4364</v>
      </c>
      <c r="D257" s="15" t="s">
        <v>0</v>
      </c>
      <c r="E257" s="15" t="s">
        <v>349</v>
      </c>
      <c r="F257" s="16">
        <v>45701</v>
      </c>
      <c r="G257" s="16">
        <v>46796</v>
      </c>
      <c r="H257" s="17"/>
    </row>
    <row r="258" spans="1:8" ht="18.75" x14ac:dyDescent="0.4">
      <c r="A258" s="14"/>
      <c r="B258" s="15" t="s">
        <v>884</v>
      </c>
      <c r="C258" s="28" t="s">
        <v>885</v>
      </c>
      <c r="D258" s="15" t="s">
        <v>288</v>
      </c>
      <c r="E258" s="15" t="s">
        <v>886</v>
      </c>
      <c r="F258" s="16"/>
      <c r="G258" s="16"/>
      <c r="H258" s="17"/>
    </row>
    <row r="259" spans="1:8" ht="42.75" x14ac:dyDescent="0.4">
      <c r="A259" s="14" t="s">
        <v>887</v>
      </c>
      <c r="B259" s="15" t="s">
        <v>888</v>
      </c>
      <c r="C259" s="27" t="s">
        <v>4528</v>
      </c>
      <c r="D259" s="15" t="s">
        <v>295</v>
      </c>
      <c r="E259" s="15" t="s">
        <v>892</v>
      </c>
      <c r="F259" s="16">
        <v>45803</v>
      </c>
      <c r="G259" s="16">
        <v>46780</v>
      </c>
      <c r="H259" s="17"/>
    </row>
    <row r="260" spans="1:8" ht="57" x14ac:dyDescent="0.4">
      <c r="A260" s="14"/>
      <c r="B260" s="15" t="s">
        <v>889</v>
      </c>
      <c r="C260" s="28" t="s">
        <v>890</v>
      </c>
      <c r="D260" s="15" t="s">
        <v>891</v>
      </c>
      <c r="E260" s="15" t="s">
        <v>893</v>
      </c>
      <c r="F260" s="16"/>
      <c r="G260" s="16"/>
      <c r="H260" s="17"/>
    </row>
    <row r="261" spans="1:8" ht="18.75" x14ac:dyDescent="0.4">
      <c r="A261" s="14" t="s">
        <v>894</v>
      </c>
      <c r="B261" s="15" t="s">
        <v>895</v>
      </c>
      <c r="C261" s="27" t="s">
        <v>4529</v>
      </c>
      <c r="D261" s="15" t="s">
        <v>898</v>
      </c>
      <c r="E261" s="15" t="s">
        <v>900</v>
      </c>
      <c r="F261" s="16">
        <v>45693</v>
      </c>
      <c r="G261" s="16">
        <v>46788</v>
      </c>
      <c r="H261" s="17"/>
    </row>
    <row r="262" spans="1:8" ht="18.75" x14ac:dyDescent="0.4">
      <c r="A262" s="14"/>
      <c r="B262" s="15" t="s">
        <v>896</v>
      </c>
      <c r="C262" s="28" t="s">
        <v>897</v>
      </c>
      <c r="D262" s="15" t="s">
        <v>899</v>
      </c>
      <c r="E262" s="15" t="s">
        <v>901</v>
      </c>
      <c r="F262" s="16"/>
      <c r="G262" s="16"/>
      <c r="H262" s="17"/>
    </row>
    <row r="263" spans="1:8" ht="71.25" x14ac:dyDescent="0.4">
      <c r="A263" s="14" t="s">
        <v>902</v>
      </c>
      <c r="B263" s="15" t="s">
        <v>903</v>
      </c>
      <c r="C263" s="27" t="s">
        <v>4530</v>
      </c>
      <c r="D263" s="15" t="s">
        <v>238</v>
      </c>
      <c r="E263" s="15" t="s">
        <v>906</v>
      </c>
      <c r="F263" s="16">
        <v>45705</v>
      </c>
      <c r="G263" s="16">
        <v>46800</v>
      </c>
      <c r="H263" s="17"/>
    </row>
    <row r="264" spans="1:8" ht="99.75" x14ac:dyDescent="0.4">
      <c r="A264" s="14"/>
      <c r="B264" s="15" t="s">
        <v>904</v>
      </c>
      <c r="C264" s="28" t="s">
        <v>905</v>
      </c>
      <c r="D264" s="15" t="s">
        <v>461</v>
      </c>
      <c r="E264" s="15" t="s">
        <v>907</v>
      </c>
      <c r="F264" s="16"/>
      <c r="G264" s="16"/>
      <c r="H264" s="17"/>
    </row>
    <row r="265" spans="1:8" ht="18.75" x14ac:dyDescent="0.4">
      <c r="A265" s="14" t="s">
        <v>908</v>
      </c>
      <c r="B265" s="15" t="s">
        <v>909</v>
      </c>
      <c r="C265" s="27" t="s">
        <v>4531</v>
      </c>
      <c r="D265" s="15" t="s">
        <v>613</v>
      </c>
      <c r="E265" s="15" t="s">
        <v>912</v>
      </c>
      <c r="F265" s="16">
        <v>45700</v>
      </c>
      <c r="G265" s="16">
        <v>46795</v>
      </c>
      <c r="H265" s="17"/>
    </row>
    <row r="266" spans="1:8" ht="28.5" x14ac:dyDescent="0.4">
      <c r="A266" s="14"/>
      <c r="B266" s="15" t="s">
        <v>910</v>
      </c>
      <c r="C266" s="28" t="s">
        <v>911</v>
      </c>
      <c r="D266" s="15" t="s">
        <v>614</v>
      </c>
      <c r="E266" s="15" t="s">
        <v>913</v>
      </c>
      <c r="F266" s="16"/>
      <c r="G266" s="16"/>
      <c r="H266" s="17"/>
    </row>
    <row r="267" spans="1:8" ht="18.75" x14ac:dyDescent="0.4">
      <c r="A267" s="14" t="s">
        <v>914</v>
      </c>
      <c r="B267" s="15" t="s">
        <v>915</v>
      </c>
      <c r="C267" s="27" t="s">
        <v>4532</v>
      </c>
      <c r="D267" s="15" t="s">
        <v>34</v>
      </c>
      <c r="E267" s="15" t="s">
        <v>716</v>
      </c>
      <c r="F267" s="16">
        <v>45714</v>
      </c>
      <c r="G267" s="16">
        <v>46809</v>
      </c>
      <c r="H267" s="17"/>
    </row>
    <row r="268" spans="1:8" ht="18.75" x14ac:dyDescent="0.4">
      <c r="A268" s="14"/>
      <c r="B268" s="15" t="s">
        <v>916</v>
      </c>
      <c r="C268" s="28" t="s">
        <v>917</v>
      </c>
      <c r="D268" s="15" t="s">
        <v>50</v>
      </c>
      <c r="E268" s="15" t="s">
        <v>918</v>
      </c>
      <c r="F268" s="16"/>
      <c r="G268" s="16"/>
      <c r="H268" s="17"/>
    </row>
    <row r="269" spans="1:8" ht="18.75" x14ac:dyDescent="0.4">
      <c r="A269" s="14" t="s">
        <v>919</v>
      </c>
      <c r="B269" s="15" t="s">
        <v>920</v>
      </c>
      <c r="C269" s="27" t="s">
        <v>4533</v>
      </c>
      <c r="D269" s="15" t="s">
        <v>613</v>
      </c>
      <c r="E269" s="15" t="s">
        <v>923</v>
      </c>
      <c r="F269" s="16">
        <v>45695</v>
      </c>
      <c r="G269" s="16">
        <v>46790</v>
      </c>
      <c r="H269" s="17"/>
    </row>
    <row r="270" spans="1:8" ht="18.75" x14ac:dyDescent="0.4">
      <c r="A270" s="14"/>
      <c r="B270" s="15" t="s">
        <v>921</v>
      </c>
      <c r="C270" s="28" t="s">
        <v>922</v>
      </c>
      <c r="D270" s="15" t="s">
        <v>614</v>
      </c>
      <c r="E270" s="15" t="s">
        <v>924</v>
      </c>
      <c r="F270" s="16"/>
      <c r="G270" s="16"/>
      <c r="H270" s="17"/>
    </row>
    <row r="271" spans="1:8" ht="42.75" x14ac:dyDescent="0.4">
      <c r="A271" s="14" t="s">
        <v>925</v>
      </c>
      <c r="B271" s="15" t="s">
        <v>926</v>
      </c>
      <c r="C271" s="27" t="s">
        <v>4534</v>
      </c>
      <c r="D271" s="15" t="s">
        <v>831</v>
      </c>
      <c r="E271" s="15" t="s">
        <v>930</v>
      </c>
      <c r="F271" s="16">
        <v>45706</v>
      </c>
      <c r="G271" s="16">
        <v>46801</v>
      </c>
      <c r="H271" s="17"/>
    </row>
    <row r="272" spans="1:8" ht="57" x14ac:dyDescent="0.4">
      <c r="A272" s="14"/>
      <c r="B272" s="15" t="s">
        <v>927</v>
      </c>
      <c r="C272" s="28" t="s">
        <v>928</v>
      </c>
      <c r="D272" s="15" t="s">
        <v>929</v>
      </c>
      <c r="E272" s="15" t="s">
        <v>931</v>
      </c>
      <c r="F272" s="16"/>
      <c r="G272" s="16"/>
      <c r="H272" s="17"/>
    </row>
    <row r="273" spans="1:8" ht="18.75" x14ac:dyDescent="0.4">
      <c r="A273" s="14" t="s">
        <v>932</v>
      </c>
      <c r="B273" s="15" t="s">
        <v>933</v>
      </c>
      <c r="C273" s="27" t="s">
        <v>4535</v>
      </c>
      <c r="D273" s="15" t="s">
        <v>97</v>
      </c>
      <c r="E273" s="15" t="s">
        <v>936</v>
      </c>
      <c r="F273" s="16">
        <v>45695</v>
      </c>
      <c r="G273" s="16">
        <v>46790</v>
      </c>
      <c r="H273" s="17"/>
    </row>
    <row r="274" spans="1:8" ht="18.75" x14ac:dyDescent="0.4">
      <c r="A274" s="14"/>
      <c r="B274" s="15" t="s">
        <v>934</v>
      </c>
      <c r="C274" s="28" t="s">
        <v>935</v>
      </c>
      <c r="D274" s="15" t="s">
        <v>98</v>
      </c>
      <c r="E274" s="15" t="s">
        <v>913</v>
      </c>
      <c r="F274" s="16"/>
      <c r="G274" s="16"/>
      <c r="H274" s="17"/>
    </row>
    <row r="275" spans="1:8" ht="18.75" x14ac:dyDescent="0.4">
      <c r="A275" s="14" t="s">
        <v>937</v>
      </c>
      <c r="B275" s="15" t="s">
        <v>938</v>
      </c>
      <c r="C275" s="27" t="s">
        <v>4536</v>
      </c>
      <c r="D275" s="15" t="s">
        <v>0</v>
      </c>
      <c r="E275" s="15" t="s">
        <v>941</v>
      </c>
      <c r="F275" s="16">
        <v>45723</v>
      </c>
      <c r="G275" s="16">
        <v>46819</v>
      </c>
      <c r="H275" s="17"/>
    </row>
    <row r="276" spans="1:8" ht="18.75" x14ac:dyDescent="0.4">
      <c r="A276" s="14"/>
      <c r="B276" s="15" t="s">
        <v>939</v>
      </c>
      <c r="C276" s="28" t="s">
        <v>940</v>
      </c>
      <c r="D276" s="15" t="s">
        <v>288</v>
      </c>
      <c r="E276" s="15" t="s">
        <v>942</v>
      </c>
      <c r="F276" s="16"/>
      <c r="G276" s="16"/>
      <c r="H276" s="17"/>
    </row>
    <row r="277" spans="1:8" ht="18.75" x14ac:dyDescent="0.4">
      <c r="A277" s="14" t="s">
        <v>943</v>
      </c>
      <c r="B277" s="15" t="s">
        <v>944</v>
      </c>
      <c r="C277" s="27" t="s">
        <v>4537</v>
      </c>
      <c r="D277" s="15" t="s">
        <v>0</v>
      </c>
      <c r="E277" s="15" t="s">
        <v>948</v>
      </c>
      <c r="F277" s="16">
        <v>45726</v>
      </c>
      <c r="G277" s="16">
        <v>46822</v>
      </c>
      <c r="H277" s="17"/>
    </row>
    <row r="278" spans="1:8" ht="18.75" x14ac:dyDescent="0.4">
      <c r="A278" s="14"/>
      <c r="B278" s="15" t="s">
        <v>945</v>
      </c>
      <c r="C278" s="28" t="s">
        <v>946</v>
      </c>
      <c r="D278" s="15" t="s">
        <v>947</v>
      </c>
      <c r="E278" s="15" t="s">
        <v>949</v>
      </c>
      <c r="F278" s="16"/>
      <c r="G278" s="16"/>
      <c r="H278" s="17"/>
    </row>
    <row r="279" spans="1:8" ht="28.5" x14ac:dyDescent="0.4">
      <c r="A279" s="14" t="s">
        <v>950</v>
      </c>
      <c r="B279" s="15" t="s">
        <v>951</v>
      </c>
      <c r="C279" s="27" t="s">
        <v>953</v>
      </c>
      <c r="D279" s="15" t="s">
        <v>105</v>
      </c>
      <c r="E279" s="15" t="s">
        <v>5129</v>
      </c>
      <c r="F279" s="16">
        <v>46097</v>
      </c>
      <c r="G279" s="16">
        <v>46804</v>
      </c>
      <c r="H279" s="17"/>
    </row>
    <row r="280" spans="1:8" ht="57" x14ac:dyDescent="0.4">
      <c r="A280" s="14"/>
      <c r="B280" s="15" t="s">
        <v>952</v>
      </c>
      <c r="C280" s="28" t="s">
        <v>954</v>
      </c>
      <c r="D280" s="15" t="s">
        <v>106</v>
      </c>
      <c r="E280" s="15" t="s">
        <v>5130</v>
      </c>
      <c r="F280" s="16"/>
      <c r="G280" s="16"/>
      <c r="H280" s="17"/>
    </row>
    <row r="281" spans="1:8" ht="42.75" x14ac:dyDescent="0.4">
      <c r="A281" s="14" t="s">
        <v>955</v>
      </c>
      <c r="B281" s="15" t="s">
        <v>956</v>
      </c>
      <c r="C281" s="27" t="s">
        <v>4538</v>
      </c>
      <c r="D281" s="15" t="s">
        <v>959</v>
      </c>
      <c r="E281" s="15" t="s">
        <v>961</v>
      </c>
      <c r="F281" s="16">
        <v>45721</v>
      </c>
      <c r="G281" s="16">
        <v>46817</v>
      </c>
      <c r="H281" s="17"/>
    </row>
    <row r="282" spans="1:8" ht="57" x14ac:dyDescent="0.4">
      <c r="A282" s="14"/>
      <c r="B282" s="15" t="s">
        <v>957</v>
      </c>
      <c r="C282" s="28" t="s">
        <v>958</v>
      </c>
      <c r="D282" s="15" t="s">
        <v>960</v>
      </c>
      <c r="E282" s="15" t="s">
        <v>962</v>
      </c>
      <c r="F282" s="16"/>
      <c r="G282" s="16"/>
      <c r="H282" s="17"/>
    </row>
    <row r="283" spans="1:8" ht="18.75" x14ac:dyDescent="0.4">
      <c r="A283" s="14" t="s">
        <v>963</v>
      </c>
      <c r="B283" s="15" t="s">
        <v>964</v>
      </c>
      <c r="C283" s="27" t="s">
        <v>4539</v>
      </c>
      <c r="D283" s="15" t="s">
        <v>26</v>
      </c>
      <c r="E283" s="15" t="s">
        <v>923</v>
      </c>
      <c r="F283" s="16">
        <v>45716</v>
      </c>
      <c r="G283" s="16">
        <v>46811</v>
      </c>
      <c r="H283" s="17"/>
    </row>
    <row r="284" spans="1:8" ht="18.75" x14ac:dyDescent="0.4">
      <c r="A284" s="14"/>
      <c r="B284" s="15" t="s">
        <v>965</v>
      </c>
      <c r="C284" s="28" t="s">
        <v>966</v>
      </c>
      <c r="D284" s="15" t="s">
        <v>27</v>
      </c>
      <c r="E284" s="15" t="s">
        <v>924</v>
      </c>
      <c r="F284" s="16"/>
      <c r="G284" s="16"/>
      <c r="H284" s="17"/>
    </row>
    <row r="285" spans="1:8" ht="18.75" x14ac:dyDescent="0.4">
      <c r="A285" s="14" t="s">
        <v>967</v>
      </c>
      <c r="B285" s="15" t="s">
        <v>968</v>
      </c>
      <c r="C285" s="27" t="s">
        <v>4540</v>
      </c>
      <c r="D285" s="15" t="s">
        <v>57</v>
      </c>
      <c r="E285" s="15" t="s">
        <v>971</v>
      </c>
      <c r="F285" s="16">
        <v>45726</v>
      </c>
      <c r="G285" s="16">
        <v>46822</v>
      </c>
      <c r="H285" s="17"/>
    </row>
    <row r="286" spans="1:8" ht="18.75" x14ac:dyDescent="0.4">
      <c r="A286" s="14"/>
      <c r="B286" s="15" t="s">
        <v>969</v>
      </c>
      <c r="C286" s="28" t="s">
        <v>970</v>
      </c>
      <c r="D286" s="15" t="s">
        <v>90</v>
      </c>
      <c r="E286" s="15" t="s">
        <v>972</v>
      </c>
      <c r="F286" s="16"/>
      <c r="G286" s="16"/>
      <c r="H286" s="17"/>
    </row>
    <row r="287" spans="1:8" ht="28.5" x14ac:dyDescent="0.4">
      <c r="A287" s="14" t="s">
        <v>973</v>
      </c>
      <c r="B287" s="15" t="s">
        <v>974</v>
      </c>
      <c r="C287" s="27" t="s">
        <v>4365</v>
      </c>
      <c r="D287" s="15" t="s">
        <v>397</v>
      </c>
      <c r="E287" s="15" t="s">
        <v>978</v>
      </c>
      <c r="F287" s="16">
        <v>45743</v>
      </c>
      <c r="G287" s="16">
        <v>46839</v>
      </c>
      <c r="H287" s="17"/>
    </row>
    <row r="288" spans="1:8" ht="57" x14ac:dyDescent="0.4">
      <c r="A288" s="14"/>
      <c r="B288" s="15" t="s">
        <v>975</v>
      </c>
      <c r="C288" s="28" t="s">
        <v>976</v>
      </c>
      <c r="D288" s="15" t="s">
        <v>977</v>
      </c>
      <c r="E288" s="15" t="s">
        <v>979</v>
      </c>
      <c r="F288" s="16"/>
      <c r="G288" s="16"/>
      <c r="H288" s="17"/>
    </row>
    <row r="289" spans="1:8" ht="18.75" x14ac:dyDescent="0.4">
      <c r="A289" s="14" t="s">
        <v>980</v>
      </c>
      <c r="B289" s="15" t="s">
        <v>981</v>
      </c>
      <c r="C289" s="27" t="s">
        <v>4541</v>
      </c>
      <c r="D289" s="15" t="s">
        <v>97</v>
      </c>
      <c r="E289" s="15" t="s">
        <v>984</v>
      </c>
      <c r="F289" s="16">
        <v>45742</v>
      </c>
      <c r="G289" s="16">
        <v>46838</v>
      </c>
      <c r="H289" s="17"/>
    </row>
    <row r="290" spans="1:8" ht="18.75" x14ac:dyDescent="0.4">
      <c r="A290" s="14"/>
      <c r="B290" s="15" t="s">
        <v>982</v>
      </c>
      <c r="C290" s="28" t="s">
        <v>983</v>
      </c>
      <c r="D290" s="15" t="s">
        <v>98</v>
      </c>
      <c r="E290" s="15" t="s">
        <v>985</v>
      </c>
      <c r="F290" s="16"/>
      <c r="G290" s="16"/>
      <c r="H290" s="17"/>
    </row>
    <row r="291" spans="1:8" ht="128.25" x14ac:dyDescent="0.4">
      <c r="A291" s="18" t="s">
        <v>986</v>
      </c>
      <c r="B291" s="19" t="s">
        <v>987</v>
      </c>
      <c r="C291" s="27" t="s">
        <v>4542</v>
      </c>
      <c r="D291" s="19" t="s">
        <v>57</v>
      </c>
      <c r="E291" s="19" t="s">
        <v>990</v>
      </c>
      <c r="F291" s="20">
        <v>45734</v>
      </c>
      <c r="G291" s="20">
        <v>46830</v>
      </c>
      <c r="H291" s="21"/>
    </row>
    <row r="292" spans="1:8" ht="156.75" x14ac:dyDescent="0.4">
      <c r="A292" s="14"/>
      <c r="B292" s="15" t="s">
        <v>988</v>
      </c>
      <c r="C292" s="28" t="s">
        <v>989</v>
      </c>
      <c r="D292" s="15" t="s">
        <v>90</v>
      </c>
      <c r="E292" s="15" t="s">
        <v>991</v>
      </c>
      <c r="F292" s="16"/>
      <c r="G292" s="16"/>
      <c r="H292" s="17"/>
    </row>
    <row r="293" spans="1:8" ht="18.75" x14ac:dyDescent="0.4">
      <c r="A293" s="18" t="s">
        <v>992</v>
      </c>
      <c r="B293" s="19" t="s">
        <v>993</v>
      </c>
      <c r="C293" s="27" t="s">
        <v>4543</v>
      </c>
      <c r="D293" s="19" t="s">
        <v>628</v>
      </c>
      <c r="E293" s="19" t="s">
        <v>997</v>
      </c>
      <c r="F293" s="20">
        <v>45734</v>
      </c>
      <c r="G293" s="20">
        <v>46830</v>
      </c>
      <c r="H293" s="21"/>
    </row>
    <row r="294" spans="1:8" ht="18.75" x14ac:dyDescent="0.4">
      <c r="A294" s="14"/>
      <c r="B294" s="15" t="s">
        <v>994</v>
      </c>
      <c r="C294" s="28" t="s">
        <v>995</v>
      </c>
      <c r="D294" s="15" t="s">
        <v>996</v>
      </c>
      <c r="E294" s="15" t="s">
        <v>998</v>
      </c>
      <c r="F294" s="16"/>
      <c r="G294" s="16"/>
      <c r="H294" s="17"/>
    </row>
    <row r="295" spans="1:8" ht="18.75" x14ac:dyDescent="0.4">
      <c r="A295" s="18" t="s">
        <v>999</v>
      </c>
      <c r="B295" s="19" t="s">
        <v>1000</v>
      </c>
      <c r="C295" s="27" t="s">
        <v>4544</v>
      </c>
      <c r="D295" s="19" t="s">
        <v>295</v>
      </c>
      <c r="E295" s="19" t="s">
        <v>1003</v>
      </c>
      <c r="F295" s="20">
        <v>45747</v>
      </c>
      <c r="G295" s="20">
        <v>46843</v>
      </c>
      <c r="H295" s="21"/>
    </row>
    <row r="296" spans="1:8" ht="18.75" x14ac:dyDescent="0.4">
      <c r="A296" s="14"/>
      <c r="B296" s="15" t="s">
        <v>1001</v>
      </c>
      <c r="C296" s="28" t="s">
        <v>1002</v>
      </c>
      <c r="D296" s="15" t="s">
        <v>296</v>
      </c>
      <c r="E296" s="15" t="s">
        <v>1004</v>
      </c>
      <c r="F296" s="16"/>
      <c r="G296" s="16"/>
      <c r="H296" s="17"/>
    </row>
    <row r="297" spans="1:8" ht="18.75" x14ac:dyDescent="0.4">
      <c r="A297" s="18" t="s">
        <v>1005</v>
      </c>
      <c r="B297" s="19" t="s">
        <v>1006</v>
      </c>
      <c r="C297" s="27" t="s">
        <v>4545</v>
      </c>
      <c r="D297" s="19" t="s">
        <v>120</v>
      </c>
      <c r="E297" s="19" t="s">
        <v>1009</v>
      </c>
      <c r="F297" s="20">
        <v>45744</v>
      </c>
      <c r="G297" s="20">
        <v>46840</v>
      </c>
      <c r="H297" s="21"/>
    </row>
    <row r="298" spans="1:8" ht="18.75" x14ac:dyDescent="0.4">
      <c r="A298" s="14"/>
      <c r="B298" s="15" t="s">
        <v>1007</v>
      </c>
      <c r="C298" s="28" t="s">
        <v>1008</v>
      </c>
      <c r="D298" s="15" t="s">
        <v>121</v>
      </c>
      <c r="E298" s="15" t="s">
        <v>1010</v>
      </c>
      <c r="F298" s="16"/>
      <c r="G298" s="16"/>
      <c r="H298" s="17"/>
    </row>
    <row r="299" spans="1:8" ht="18.75" x14ac:dyDescent="0.4">
      <c r="A299" s="14" t="s">
        <v>1011</v>
      </c>
      <c r="B299" s="15" t="s">
        <v>1012</v>
      </c>
      <c r="C299" s="27" t="s">
        <v>4546</v>
      </c>
      <c r="D299" s="15" t="s">
        <v>97</v>
      </c>
      <c r="E299" s="15" t="s">
        <v>1015</v>
      </c>
      <c r="F299" s="16">
        <v>45763</v>
      </c>
      <c r="G299" s="16">
        <v>46859</v>
      </c>
      <c r="H299" s="17"/>
    </row>
    <row r="300" spans="1:8" ht="18.75" x14ac:dyDescent="0.4">
      <c r="A300" s="14"/>
      <c r="B300" s="15" t="s">
        <v>1013</v>
      </c>
      <c r="C300" s="28" t="s">
        <v>1014</v>
      </c>
      <c r="D300" s="15" t="s">
        <v>98</v>
      </c>
      <c r="E300" s="15" t="s">
        <v>1016</v>
      </c>
      <c r="F300" s="16"/>
      <c r="G300" s="16"/>
      <c r="H300" s="17"/>
    </row>
    <row r="301" spans="1:8" ht="18.75" x14ac:dyDescent="0.4">
      <c r="A301" s="14" t="s">
        <v>1017</v>
      </c>
      <c r="B301" s="15" t="s">
        <v>1018</v>
      </c>
      <c r="C301" s="27" t="s">
        <v>4547</v>
      </c>
      <c r="D301" s="15" t="s">
        <v>238</v>
      </c>
      <c r="E301" s="15" t="s">
        <v>1021</v>
      </c>
      <c r="F301" s="16">
        <v>45755</v>
      </c>
      <c r="G301" s="16">
        <v>46851</v>
      </c>
      <c r="H301" s="17"/>
    </row>
    <row r="302" spans="1:8" ht="28.5" x14ac:dyDescent="0.4">
      <c r="A302" s="14"/>
      <c r="B302" s="15" t="s">
        <v>1019</v>
      </c>
      <c r="C302" s="28" t="s">
        <v>1020</v>
      </c>
      <c r="D302" s="15" t="s">
        <v>461</v>
      </c>
      <c r="E302" s="15" t="s">
        <v>1022</v>
      </c>
      <c r="F302" s="16"/>
      <c r="G302" s="16"/>
      <c r="H302" s="17"/>
    </row>
    <row r="303" spans="1:8" ht="18.75" x14ac:dyDescent="0.4">
      <c r="A303" s="14" t="s">
        <v>1023</v>
      </c>
      <c r="B303" s="15" t="s">
        <v>1024</v>
      </c>
      <c r="C303" s="27" t="s">
        <v>4548</v>
      </c>
      <c r="D303" s="15" t="s">
        <v>1027</v>
      </c>
      <c r="E303" s="15" t="s">
        <v>1029</v>
      </c>
      <c r="F303" s="16">
        <v>45765</v>
      </c>
      <c r="G303" s="16">
        <v>46861</v>
      </c>
      <c r="H303" s="17"/>
    </row>
    <row r="304" spans="1:8" ht="42.75" x14ac:dyDescent="0.4">
      <c r="A304" s="14"/>
      <c r="B304" s="15" t="s">
        <v>1025</v>
      </c>
      <c r="C304" s="28" t="s">
        <v>1026</v>
      </c>
      <c r="D304" s="15" t="s">
        <v>1028</v>
      </c>
      <c r="E304" s="15" t="s">
        <v>1030</v>
      </c>
      <c r="F304" s="16"/>
      <c r="G304" s="16"/>
      <c r="H304" s="17"/>
    </row>
    <row r="305" spans="1:8" ht="57" x14ac:dyDescent="0.4">
      <c r="A305" s="14" t="s">
        <v>1031</v>
      </c>
      <c r="B305" s="15" t="s">
        <v>1032</v>
      </c>
      <c r="C305" s="27" t="s">
        <v>4549</v>
      </c>
      <c r="D305" s="15" t="s">
        <v>1035</v>
      </c>
      <c r="E305" s="15" t="s">
        <v>1037</v>
      </c>
      <c r="F305" s="16">
        <v>45749</v>
      </c>
      <c r="G305" s="16">
        <v>46845</v>
      </c>
      <c r="H305" s="17"/>
    </row>
    <row r="306" spans="1:8" ht="128.25" x14ac:dyDescent="0.4">
      <c r="A306" s="14"/>
      <c r="B306" s="15" t="s">
        <v>1033</v>
      </c>
      <c r="C306" s="28" t="s">
        <v>1034</v>
      </c>
      <c r="D306" s="15" t="s">
        <v>1036</v>
      </c>
      <c r="E306" s="15" t="s">
        <v>1038</v>
      </c>
      <c r="F306" s="16"/>
      <c r="G306" s="16"/>
      <c r="H306" s="17"/>
    </row>
    <row r="307" spans="1:8" ht="28.5" x14ac:dyDescent="0.4">
      <c r="A307" s="14" t="s">
        <v>1039</v>
      </c>
      <c r="B307" s="15" t="s">
        <v>1040</v>
      </c>
      <c r="C307" s="27" t="s">
        <v>4366</v>
      </c>
      <c r="D307" s="15" t="s">
        <v>1043</v>
      </c>
      <c r="E307" s="15" t="s">
        <v>1045</v>
      </c>
      <c r="F307" s="16">
        <v>45786</v>
      </c>
      <c r="G307" s="16">
        <v>46882</v>
      </c>
      <c r="H307" s="17"/>
    </row>
    <row r="308" spans="1:8" ht="57" x14ac:dyDescent="0.4">
      <c r="A308" s="14"/>
      <c r="B308" s="15" t="s">
        <v>1041</v>
      </c>
      <c r="C308" s="28" t="s">
        <v>1042</v>
      </c>
      <c r="D308" s="15" t="s">
        <v>1044</v>
      </c>
      <c r="E308" s="15" t="s">
        <v>1046</v>
      </c>
      <c r="F308" s="16"/>
      <c r="G308" s="16"/>
      <c r="H308" s="17"/>
    </row>
    <row r="309" spans="1:8" ht="18.75" x14ac:dyDescent="0.4">
      <c r="A309" s="14" t="s">
        <v>1047</v>
      </c>
      <c r="B309" s="15" t="s">
        <v>1048</v>
      </c>
      <c r="C309" s="27" t="s">
        <v>4550</v>
      </c>
      <c r="D309" s="15" t="s">
        <v>1051</v>
      </c>
      <c r="E309" s="15" t="s">
        <v>1053</v>
      </c>
      <c r="F309" s="16">
        <v>45797</v>
      </c>
      <c r="G309" s="16">
        <v>46893</v>
      </c>
      <c r="H309" s="17"/>
    </row>
    <row r="310" spans="1:8" ht="28.5" x14ac:dyDescent="0.4">
      <c r="A310" s="14"/>
      <c r="B310" s="15" t="s">
        <v>1049</v>
      </c>
      <c r="C310" s="28" t="s">
        <v>1050</v>
      </c>
      <c r="D310" s="15" t="s">
        <v>1052</v>
      </c>
      <c r="E310" s="15" t="s">
        <v>1054</v>
      </c>
      <c r="F310" s="16"/>
      <c r="G310" s="16"/>
      <c r="H310" s="17"/>
    </row>
    <row r="311" spans="1:8" ht="18.75" x14ac:dyDescent="0.4">
      <c r="A311" s="14" t="s">
        <v>1055</v>
      </c>
      <c r="B311" s="15" t="s">
        <v>968</v>
      </c>
      <c r="C311" s="27" t="s">
        <v>4551</v>
      </c>
      <c r="D311" s="15" t="s">
        <v>57</v>
      </c>
      <c r="E311" s="15" t="s">
        <v>1059</v>
      </c>
      <c r="F311" s="16">
        <v>45820</v>
      </c>
      <c r="G311" s="16">
        <v>46916</v>
      </c>
      <c r="H311" s="17"/>
    </row>
    <row r="312" spans="1:8" ht="28.5" x14ac:dyDescent="0.4">
      <c r="A312" s="14"/>
      <c r="B312" s="15" t="s">
        <v>1056</v>
      </c>
      <c r="C312" s="28" t="s">
        <v>1057</v>
      </c>
      <c r="D312" s="15" t="s">
        <v>1058</v>
      </c>
      <c r="E312" s="15" t="s">
        <v>1060</v>
      </c>
      <c r="F312" s="16"/>
      <c r="G312" s="16"/>
      <c r="H312" s="17"/>
    </row>
    <row r="313" spans="1:8" ht="18.75" x14ac:dyDescent="0.4">
      <c r="A313" s="14" t="s">
        <v>1061</v>
      </c>
      <c r="B313" s="15" t="s">
        <v>1062</v>
      </c>
      <c r="C313" s="27" t="s">
        <v>4552</v>
      </c>
      <c r="D313" s="15" t="s">
        <v>97</v>
      </c>
      <c r="E313" s="15" t="s">
        <v>1065</v>
      </c>
      <c r="F313" s="16">
        <v>45771</v>
      </c>
      <c r="G313" s="16">
        <v>46867</v>
      </c>
      <c r="H313" s="17"/>
    </row>
    <row r="314" spans="1:8" ht="18.75" x14ac:dyDescent="0.4">
      <c r="A314" s="14"/>
      <c r="B314" s="15" t="s">
        <v>1063</v>
      </c>
      <c r="C314" s="28" t="s">
        <v>1064</v>
      </c>
      <c r="D314" s="15" t="s">
        <v>98</v>
      </c>
      <c r="E314" s="15" t="s">
        <v>1066</v>
      </c>
      <c r="F314" s="16"/>
      <c r="G314" s="16"/>
      <c r="H314" s="17"/>
    </row>
    <row r="315" spans="1:8" ht="18.75" x14ac:dyDescent="0.4">
      <c r="A315" s="14" t="s">
        <v>1067</v>
      </c>
      <c r="B315" s="15" t="s">
        <v>1068</v>
      </c>
      <c r="C315" s="27" t="s">
        <v>4553</v>
      </c>
      <c r="D315" s="15" t="s">
        <v>1071</v>
      </c>
      <c r="E315" s="15" t="s">
        <v>1073</v>
      </c>
      <c r="F315" s="16">
        <v>45771</v>
      </c>
      <c r="G315" s="16">
        <v>46867</v>
      </c>
      <c r="H315" s="17"/>
    </row>
    <row r="316" spans="1:8" ht="28.5" x14ac:dyDescent="0.4">
      <c r="A316" s="14"/>
      <c r="B316" s="15" t="s">
        <v>1069</v>
      </c>
      <c r="C316" s="28" t="s">
        <v>1070</v>
      </c>
      <c r="D316" s="15" t="s">
        <v>1072</v>
      </c>
      <c r="E316" s="15" t="s">
        <v>1074</v>
      </c>
      <c r="F316" s="16"/>
      <c r="G316" s="16"/>
      <c r="H316" s="17"/>
    </row>
    <row r="317" spans="1:8" ht="18.75" x14ac:dyDescent="0.4">
      <c r="A317" s="14" t="s">
        <v>1075</v>
      </c>
      <c r="B317" s="15" t="s">
        <v>1076</v>
      </c>
      <c r="C317" s="27" t="s">
        <v>4554</v>
      </c>
      <c r="D317" s="15" t="s">
        <v>1079</v>
      </c>
      <c r="E317" s="15" t="s">
        <v>1081</v>
      </c>
      <c r="F317" s="16">
        <v>45785</v>
      </c>
      <c r="G317" s="16">
        <v>46881</v>
      </c>
      <c r="H317" s="17"/>
    </row>
    <row r="318" spans="1:8" ht="28.5" x14ac:dyDescent="0.4">
      <c r="A318" s="14"/>
      <c r="B318" s="15" t="s">
        <v>1077</v>
      </c>
      <c r="C318" s="28" t="s">
        <v>1078</v>
      </c>
      <c r="D318" s="15" t="s">
        <v>1080</v>
      </c>
      <c r="E318" s="15" t="s">
        <v>1082</v>
      </c>
      <c r="F318" s="16"/>
      <c r="G318" s="16"/>
      <c r="H318" s="17"/>
    </row>
    <row r="319" spans="1:8" ht="18.75" x14ac:dyDescent="0.4">
      <c r="A319" s="14" t="s">
        <v>1083</v>
      </c>
      <c r="B319" s="15" t="s">
        <v>1084</v>
      </c>
      <c r="C319" s="27" t="s">
        <v>4555</v>
      </c>
      <c r="D319" s="15" t="s">
        <v>97</v>
      </c>
      <c r="E319" s="15" t="s">
        <v>1087</v>
      </c>
      <c r="F319" s="16">
        <v>45797</v>
      </c>
      <c r="G319" s="16">
        <v>46893</v>
      </c>
      <c r="H319" s="17"/>
    </row>
    <row r="320" spans="1:8" ht="28.5" x14ac:dyDescent="0.4">
      <c r="A320" s="14"/>
      <c r="B320" s="15" t="s">
        <v>1085</v>
      </c>
      <c r="C320" s="28" t="s">
        <v>1086</v>
      </c>
      <c r="D320" s="15" t="s">
        <v>98</v>
      </c>
      <c r="E320" s="15" t="s">
        <v>1088</v>
      </c>
      <c r="F320" s="16"/>
      <c r="G320" s="16"/>
      <c r="H320" s="17"/>
    </row>
    <row r="321" spans="1:8" ht="18.75" x14ac:dyDescent="0.4">
      <c r="A321" s="14" t="s">
        <v>1089</v>
      </c>
      <c r="B321" s="15" t="s">
        <v>1090</v>
      </c>
      <c r="C321" s="27" t="s">
        <v>4556</v>
      </c>
      <c r="D321" s="15" t="s">
        <v>246</v>
      </c>
      <c r="E321" s="15" t="s">
        <v>1094</v>
      </c>
      <c r="F321" s="16">
        <v>45791</v>
      </c>
      <c r="G321" s="16">
        <v>46887</v>
      </c>
      <c r="H321" s="17"/>
    </row>
    <row r="322" spans="1:8" ht="28.5" x14ac:dyDescent="0.4">
      <c r="A322" s="14"/>
      <c r="B322" s="15" t="s">
        <v>1091</v>
      </c>
      <c r="C322" s="28" t="s">
        <v>1092</v>
      </c>
      <c r="D322" s="15" t="s">
        <v>1093</v>
      </c>
      <c r="E322" s="15" t="s">
        <v>1095</v>
      </c>
      <c r="F322" s="16"/>
      <c r="G322" s="16"/>
      <c r="H322" s="17"/>
    </row>
    <row r="323" spans="1:8" ht="28.5" x14ac:dyDescent="0.4">
      <c r="A323" s="14" t="s">
        <v>1096</v>
      </c>
      <c r="B323" s="15" t="s">
        <v>1097</v>
      </c>
      <c r="C323" s="27" t="s">
        <v>4557</v>
      </c>
      <c r="D323" s="15" t="s">
        <v>613</v>
      </c>
      <c r="E323" s="15" t="s">
        <v>1100</v>
      </c>
      <c r="F323" s="16">
        <v>45839</v>
      </c>
      <c r="G323" s="16">
        <v>46935</v>
      </c>
      <c r="H323" s="17"/>
    </row>
    <row r="324" spans="1:8" ht="28.5" x14ac:dyDescent="0.4">
      <c r="A324" s="14"/>
      <c r="B324" s="15" t="s">
        <v>1098</v>
      </c>
      <c r="C324" s="28" t="s">
        <v>1099</v>
      </c>
      <c r="D324" s="15" t="s">
        <v>614</v>
      </c>
      <c r="E324" s="15" t="s">
        <v>1101</v>
      </c>
      <c r="F324" s="16"/>
      <c r="G324" s="16"/>
      <c r="H324" s="17"/>
    </row>
    <row r="325" spans="1:8" ht="28.5" x14ac:dyDescent="0.4">
      <c r="A325" s="14" t="s">
        <v>1102</v>
      </c>
      <c r="B325" s="15" t="s">
        <v>1103</v>
      </c>
      <c r="C325" s="27" t="s">
        <v>4558</v>
      </c>
      <c r="D325" s="15" t="s">
        <v>1106</v>
      </c>
      <c r="E325" s="15" t="s">
        <v>1108</v>
      </c>
      <c r="F325" s="16">
        <v>45821</v>
      </c>
      <c r="G325" s="16">
        <v>46917</v>
      </c>
      <c r="H325" s="17"/>
    </row>
    <row r="326" spans="1:8" ht="28.5" x14ac:dyDescent="0.4">
      <c r="A326" s="14"/>
      <c r="B326" s="15" t="s">
        <v>1104</v>
      </c>
      <c r="C326" s="28" t="s">
        <v>1105</v>
      </c>
      <c r="D326" s="15" t="s">
        <v>1107</v>
      </c>
      <c r="E326" s="15" t="s">
        <v>1109</v>
      </c>
      <c r="F326" s="16"/>
      <c r="G326" s="16"/>
      <c r="H326" s="17"/>
    </row>
    <row r="327" spans="1:8" ht="18.75" x14ac:dyDescent="0.4">
      <c r="A327" s="14" t="s">
        <v>1110</v>
      </c>
      <c r="B327" s="15" t="s">
        <v>1111</v>
      </c>
      <c r="C327" s="27" t="s">
        <v>4559</v>
      </c>
      <c r="D327" s="15" t="s">
        <v>34</v>
      </c>
      <c r="E327" s="15" t="s">
        <v>1114</v>
      </c>
      <c r="F327" s="16">
        <v>45814</v>
      </c>
      <c r="G327" s="16">
        <v>46910</v>
      </c>
      <c r="H327" s="17"/>
    </row>
    <row r="328" spans="1:8" ht="18.75" x14ac:dyDescent="0.4">
      <c r="A328" s="14"/>
      <c r="B328" s="15" t="s">
        <v>1112</v>
      </c>
      <c r="C328" s="28" t="s">
        <v>1113</v>
      </c>
      <c r="D328" s="15" t="s">
        <v>50</v>
      </c>
      <c r="E328" s="15" t="s">
        <v>1115</v>
      </c>
      <c r="F328" s="16"/>
      <c r="G328" s="16"/>
      <c r="H328" s="17"/>
    </row>
    <row r="329" spans="1:8" ht="18.75" x14ac:dyDescent="0.4">
      <c r="A329" s="14" t="s">
        <v>1116</v>
      </c>
      <c r="B329" s="15" t="s">
        <v>1117</v>
      </c>
      <c r="C329" s="27" t="s">
        <v>4560</v>
      </c>
      <c r="D329" s="15" t="s">
        <v>120</v>
      </c>
      <c r="E329" s="15" t="s">
        <v>1121</v>
      </c>
      <c r="F329" s="16">
        <v>45814</v>
      </c>
      <c r="G329" s="16">
        <v>46910</v>
      </c>
      <c r="H329" s="17"/>
    </row>
    <row r="330" spans="1:8" ht="18.75" x14ac:dyDescent="0.4">
      <c r="A330" s="14"/>
      <c r="B330" s="15" t="s">
        <v>1118</v>
      </c>
      <c r="C330" s="28" t="s">
        <v>1119</v>
      </c>
      <c r="D330" s="15" t="s">
        <v>1120</v>
      </c>
      <c r="E330" s="15" t="s">
        <v>1122</v>
      </c>
      <c r="F330" s="16"/>
      <c r="G330" s="16"/>
      <c r="H330" s="17"/>
    </row>
    <row r="331" spans="1:8" ht="85.5" x14ac:dyDescent="0.4">
      <c r="A331" s="14" t="s">
        <v>1123</v>
      </c>
      <c r="B331" s="15" t="s">
        <v>1124</v>
      </c>
      <c r="C331" s="27" t="s">
        <v>4561</v>
      </c>
      <c r="D331" s="15" t="s">
        <v>1127</v>
      </c>
      <c r="E331" s="15" t="s">
        <v>1128</v>
      </c>
      <c r="F331" s="16">
        <v>45814</v>
      </c>
      <c r="G331" s="16">
        <v>46910</v>
      </c>
      <c r="H331" s="17"/>
    </row>
    <row r="332" spans="1:8" ht="28.5" x14ac:dyDescent="0.4">
      <c r="A332" s="14"/>
      <c r="B332" s="15" t="s">
        <v>1125</v>
      </c>
      <c r="C332" s="28" t="s">
        <v>1126</v>
      </c>
      <c r="D332" s="15" t="s">
        <v>27</v>
      </c>
      <c r="E332" s="15" t="s">
        <v>1129</v>
      </c>
      <c r="F332" s="16"/>
      <c r="G332" s="16"/>
      <c r="H332" s="17"/>
    </row>
    <row r="333" spans="1:8" ht="28.5" x14ac:dyDescent="0.4">
      <c r="A333" s="14" t="s">
        <v>1130</v>
      </c>
      <c r="B333" s="15" t="s">
        <v>1131</v>
      </c>
      <c r="C333" s="27" t="s">
        <v>4562</v>
      </c>
      <c r="D333" s="15" t="s">
        <v>238</v>
      </c>
      <c r="E333" s="15" t="s">
        <v>1134</v>
      </c>
      <c r="F333" s="16">
        <v>45803</v>
      </c>
      <c r="G333" s="16">
        <v>46899</v>
      </c>
      <c r="H333" s="17"/>
    </row>
    <row r="334" spans="1:8" ht="42.75" x14ac:dyDescent="0.4">
      <c r="A334" s="14"/>
      <c r="B334" s="15" t="s">
        <v>1132</v>
      </c>
      <c r="C334" s="28" t="s">
        <v>1133</v>
      </c>
      <c r="D334" s="15" t="s">
        <v>461</v>
      </c>
      <c r="E334" s="15" t="s">
        <v>1135</v>
      </c>
      <c r="F334" s="16"/>
      <c r="G334" s="16"/>
      <c r="H334" s="17"/>
    </row>
    <row r="335" spans="1:8" ht="28.5" x14ac:dyDescent="0.4">
      <c r="A335" s="18" t="s">
        <v>1136</v>
      </c>
      <c r="B335" s="19" t="s">
        <v>1137</v>
      </c>
      <c r="C335" s="27" t="s">
        <v>4563</v>
      </c>
      <c r="D335" s="19" t="s">
        <v>1140</v>
      </c>
      <c r="E335" s="19" t="s">
        <v>1142</v>
      </c>
      <c r="F335" s="20">
        <v>45840</v>
      </c>
      <c r="G335" s="20">
        <v>46936</v>
      </c>
      <c r="H335" s="21"/>
    </row>
    <row r="336" spans="1:8" ht="71.25" x14ac:dyDescent="0.4">
      <c r="A336" s="14"/>
      <c r="B336" s="15" t="s">
        <v>1138</v>
      </c>
      <c r="C336" s="28" t="s">
        <v>1139</v>
      </c>
      <c r="D336" s="15" t="s">
        <v>1141</v>
      </c>
      <c r="E336" s="15" t="s">
        <v>1143</v>
      </c>
      <c r="F336" s="16"/>
      <c r="G336" s="16"/>
      <c r="H336" s="17"/>
    </row>
    <row r="337" spans="1:8" ht="18.75" x14ac:dyDescent="0.4">
      <c r="A337" s="18" t="s">
        <v>1144</v>
      </c>
      <c r="B337" s="19" t="s">
        <v>1145</v>
      </c>
      <c r="C337" s="27" t="s">
        <v>4564</v>
      </c>
      <c r="D337" s="19" t="s">
        <v>1148</v>
      </c>
      <c r="E337" s="19" t="s">
        <v>1150</v>
      </c>
      <c r="F337" s="20">
        <v>46107</v>
      </c>
      <c r="G337" s="20">
        <v>46972</v>
      </c>
      <c r="H337" s="21"/>
    </row>
    <row r="338" spans="1:8" ht="28.5" x14ac:dyDescent="0.4">
      <c r="A338" s="14"/>
      <c r="B338" s="15" t="s">
        <v>1146</v>
      </c>
      <c r="C338" s="28" t="s">
        <v>1147</v>
      </c>
      <c r="D338" s="15" t="s">
        <v>1149</v>
      </c>
      <c r="E338" s="15" t="s">
        <v>1151</v>
      </c>
      <c r="F338" s="16"/>
      <c r="G338" s="16"/>
      <c r="H338" s="17"/>
    </row>
    <row r="339" spans="1:8" ht="18.75" x14ac:dyDescent="0.4">
      <c r="A339" s="18" t="s">
        <v>1152</v>
      </c>
      <c r="B339" s="19" t="s">
        <v>1153</v>
      </c>
      <c r="C339" s="27" t="s">
        <v>4565</v>
      </c>
      <c r="D339" s="19" t="s">
        <v>120</v>
      </c>
      <c r="E339" s="19" t="s">
        <v>1114</v>
      </c>
      <c r="F339" s="20">
        <v>45814</v>
      </c>
      <c r="G339" s="20">
        <v>46910</v>
      </c>
      <c r="H339" s="21"/>
    </row>
    <row r="340" spans="1:8" ht="18.75" x14ac:dyDescent="0.4">
      <c r="A340" s="14"/>
      <c r="B340" s="15" t="s">
        <v>1154</v>
      </c>
      <c r="C340" s="28" t="s">
        <v>1155</v>
      </c>
      <c r="D340" s="15" t="s">
        <v>50</v>
      </c>
      <c r="E340" s="15" t="s">
        <v>1156</v>
      </c>
      <c r="F340" s="16"/>
      <c r="G340" s="16"/>
      <c r="H340" s="17"/>
    </row>
    <row r="341" spans="1:8" ht="28.5" x14ac:dyDescent="0.4">
      <c r="A341" s="18" t="s">
        <v>1157</v>
      </c>
      <c r="B341" s="19" t="s">
        <v>1158</v>
      </c>
      <c r="C341" s="27" t="s">
        <v>4566</v>
      </c>
      <c r="D341" s="19" t="s">
        <v>57</v>
      </c>
      <c r="E341" s="19" t="s">
        <v>1161</v>
      </c>
      <c r="F341" s="20">
        <v>45821</v>
      </c>
      <c r="G341" s="20">
        <v>46917</v>
      </c>
      <c r="H341" s="21"/>
    </row>
    <row r="342" spans="1:8" ht="28.5" x14ac:dyDescent="0.4">
      <c r="A342" s="14"/>
      <c r="B342" s="15" t="s">
        <v>1159</v>
      </c>
      <c r="C342" s="28" t="s">
        <v>1160</v>
      </c>
      <c r="D342" s="15" t="s">
        <v>90</v>
      </c>
      <c r="E342" s="15" t="s">
        <v>1162</v>
      </c>
      <c r="F342" s="16"/>
      <c r="G342" s="16"/>
      <c r="H342" s="17"/>
    </row>
    <row r="343" spans="1:8" ht="18.75" x14ac:dyDescent="0.4">
      <c r="A343" s="14" t="s">
        <v>1163</v>
      </c>
      <c r="B343" s="15" t="s">
        <v>1164</v>
      </c>
      <c r="C343" s="27" t="s">
        <v>4567</v>
      </c>
      <c r="D343" s="15" t="s">
        <v>613</v>
      </c>
      <c r="E343" s="15" t="s">
        <v>1167</v>
      </c>
      <c r="F343" s="16">
        <v>45867</v>
      </c>
      <c r="G343" s="16">
        <v>46963</v>
      </c>
      <c r="H343" s="17"/>
    </row>
    <row r="344" spans="1:8" ht="18.75" x14ac:dyDescent="0.4">
      <c r="A344" s="14"/>
      <c r="B344" s="15" t="s">
        <v>1165</v>
      </c>
      <c r="C344" s="28" t="s">
        <v>1166</v>
      </c>
      <c r="D344" s="15" t="s">
        <v>614</v>
      </c>
      <c r="E344" s="15" t="s">
        <v>1168</v>
      </c>
      <c r="F344" s="16"/>
      <c r="G344" s="16"/>
      <c r="H344" s="17"/>
    </row>
    <row r="345" spans="1:8" ht="28.5" x14ac:dyDescent="0.4">
      <c r="A345" s="14" t="s">
        <v>1169</v>
      </c>
      <c r="B345" s="15" t="s">
        <v>1170</v>
      </c>
      <c r="C345" s="27" t="s">
        <v>4568</v>
      </c>
      <c r="D345" s="15" t="s">
        <v>238</v>
      </c>
      <c r="E345" s="15" t="s">
        <v>1173</v>
      </c>
      <c r="F345" s="16">
        <v>45840</v>
      </c>
      <c r="G345" s="16">
        <v>46936</v>
      </c>
      <c r="H345" s="17"/>
    </row>
    <row r="346" spans="1:8" ht="42.75" x14ac:dyDescent="0.4">
      <c r="A346" s="14"/>
      <c r="B346" s="15" t="s">
        <v>1171</v>
      </c>
      <c r="C346" s="28" t="s">
        <v>1172</v>
      </c>
      <c r="D346" s="15" t="s">
        <v>461</v>
      </c>
      <c r="E346" s="15" t="s">
        <v>1174</v>
      </c>
      <c r="F346" s="16"/>
      <c r="G346" s="16"/>
      <c r="H346" s="17"/>
    </row>
    <row r="347" spans="1:8" ht="18.75" x14ac:dyDescent="0.4">
      <c r="A347" s="14" t="s">
        <v>1175</v>
      </c>
      <c r="B347" s="15" t="s">
        <v>1176</v>
      </c>
      <c r="C347" s="27" t="s">
        <v>4569</v>
      </c>
      <c r="D347" s="15" t="s">
        <v>1179</v>
      </c>
      <c r="E347" s="15" t="s">
        <v>1181</v>
      </c>
      <c r="F347" s="16">
        <v>45842</v>
      </c>
      <c r="G347" s="16">
        <v>46939</v>
      </c>
      <c r="H347" s="17"/>
    </row>
    <row r="348" spans="1:8" ht="18.75" x14ac:dyDescent="0.4">
      <c r="A348" s="14"/>
      <c r="B348" s="15" t="s">
        <v>1177</v>
      </c>
      <c r="C348" s="28" t="s">
        <v>1178</v>
      </c>
      <c r="D348" s="15" t="s">
        <v>1180</v>
      </c>
      <c r="E348" s="15" t="s">
        <v>1182</v>
      </c>
      <c r="F348" s="16"/>
      <c r="G348" s="16"/>
      <c r="H348" s="17"/>
    </row>
    <row r="349" spans="1:8" ht="18.75" x14ac:dyDescent="0.4">
      <c r="A349" s="14" t="s">
        <v>1183</v>
      </c>
      <c r="B349" s="15" t="s">
        <v>1184</v>
      </c>
      <c r="C349" s="27" t="s">
        <v>4570</v>
      </c>
      <c r="D349" s="15" t="s">
        <v>0</v>
      </c>
      <c r="E349" s="15" t="s">
        <v>1187</v>
      </c>
      <c r="F349" s="16">
        <v>45842</v>
      </c>
      <c r="G349" s="16">
        <v>46938</v>
      </c>
      <c r="H349" s="17"/>
    </row>
    <row r="350" spans="1:8" ht="18.75" x14ac:dyDescent="0.4">
      <c r="A350" s="14"/>
      <c r="B350" s="15" t="s">
        <v>1185</v>
      </c>
      <c r="C350" s="28" t="s">
        <v>1186</v>
      </c>
      <c r="D350" s="15" t="s">
        <v>288</v>
      </c>
      <c r="E350" s="15" t="s">
        <v>1188</v>
      </c>
      <c r="F350" s="16"/>
      <c r="G350" s="16"/>
      <c r="H350" s="17"/>
    </row>
    <row r="351" spans="1:8" ht="18.75" x14ac:dyDescent="0.4">
      <c r="A351" s="14" t="s">
        <v>1189</v>
      </c>
      <c r="B351" s="15" t="s">
        <v>1190</v>
      </c>
      <c r="C351" s="27" t="s">
        <v>4571</v>
      </c>
      <c r="D351" s="15" t="s">
        <v>120</v>
      </c>
      <c r="E351" s="15" t="s">
        <v>1193</v>
      </c>
      <c r="F351" s="16">
        <v>45819</v>
      </c>
      <c r="G351" s="16">
        <v>46915</v>
      </c>
      <c r="H351" s="17"/>
    </row>
    <row r="352" spans="1:8" ht="18.75" x14ac:dyDescent="0.4">
      <c r="A352" s="14"/>
      <c r="B352" s="15" t="s">
        <v>1191</v>
      </c>
      <c r="C352" s="28" t="s">
        <v>1192</v>
      </c>
      <c r="D352" s="15" t="s">
        <v>121</v>
      </c>
      <c r="E352" s="15" t="s">
        <v>1194</v>
      </c>
      <c r="F352" s="16"/>
      <c r="G352" s="16"/>
      <c r="H352" s="17"/>
    </row>
    <row r="353" spans="1:8" ht="42.75" x14ac:dyDescent="0.4">
      <c r="A353" s="14" t="s">
        <v>1195</v>
      </c>
      <c r="B353" s="15" t="s">
        <v>1196</v>
      </c>
      <c r="C353" s="27" t="s">
        <v>4572</v>
      </c>
      <c r="D353" s="15" t="s">
        <v>238</v>
      </c>
      <c r="E353" s="15" t="s">
        <v>1199</v>
      </c>
      <c r="F353" s="16">
        <v>45856</v>
      </c>
      <c r="G353" s="16">
        <v>46952</v>
      </c>
      <c r="H353" s="17"/>
    </row>
    <row r="354" spans="1:8" ht="57" x14ac:dyDescent="0.4">
      <c r="A354" s="14"/>
      <c r="B354" s="15" t="s">
        <v>1197</v>
      </c>
      <c r="C354" s="28" t="s">
        <v>1198</v>
      </c>
      <c r="D354" s="15" t="s">
        <v>461</v>
      </c>
      <c r="E354" s="15" t="s">
        <v>1200</v>
      </c>
      <c r="F354" s="16"/>
      <c r="G354" s="16"/>
      <c r="H354" s="17"/>
    </row>
    <row r="355" spans="1:8" ht="18.75" x14ac:dyDescent="0.4">
      <c r="A355" s="14" t="s">
        <v>1201</v>
      </c>
      <c r="B355" s="15" t="s">
        <v>1202</v>
      </c>
      <c r="C355" s="27" t="s">
        <v>4573</v>
      </c>
      <c r="D355" s="15" t="s">
        <v>120</v>
      </c>
      <c r="E355" s="15" t="s">
        <v>1205</v>
      </c>
      <c r="F355" s="16">
        <v>45838</v>
      </c>
      <c r="G355" s="16">
        <v>46934</v>
      </c>
      <c r="H355" s="17"/>
    </row>
    <row r="356" spans="1:8" ht="18.75" x14ac:dyDescent="0.4">
      <c r="A356" s="14"/>
      <c r="B356" s="15" t="s">
        <v>1203</v>
      </c>
      <c r="C356" s="28" t="s">
        <v>1204</v>
      </c>
      <c r="D356" s="15" t="s">
        <v>121</v>
      </c>
      <c r="E356" s="15" t="s">
        <v>1206</v>
      </c>
      <c r="F356" s="16"/>
      <c r="G356" s="16"/>
      <c r="H356" s="17"/>
    </row>
    <row r="357" spans="1:8" ht="28.5" x14ac:dyDescent="0.4">
      <c r="A357" s="14" t="s">
        <v>1207</v>
      </c>
      <c r="B357" s="15" t="s">
        <v>1208</v>
      </c>
      <c r="C357" s="27" t="s">
        <v>4574</v>
      </c>
      <c r="D357" s="15" t="s">
        <v>429</v>
      </c>
      <c r="E357" s="15" t="s">
        <v>1211</v>
      </c>
      <c r="F357" s="16">
        <v>45868</v>
      </c>
      <c r="G357" s="16">
        <v>46965</v>
      </c>
      <c r="H357" s="17"/>
    </row>
    <row r="358" spans="1:8" ht="42.75" x14ac:dyDescent="0.4">
      <c r="A358" s="14"/>
      <c r="B358" s="15" t="s">
        <v>1209</v>
      </c>
      <c r="C358" s="28" t="s">
        <v>1210</v>
      </c>
      <c r="D358" s="15" t="s">
        <v>430</v>
      </c>
      <c r="E358" s="15" t="s">
        <v>1212</v>
      </c>
      <c r="F358" s="16"/>
      <c r="G358" s="16"/>
      <c r="H358" s="17"/>
    </row>
    <row r="359" spans="1:8" ht="18.75" x14ac:dyDescent="0.4">
      <c r="A359" s="14" t="s">
        <v>1213</v>
      </c>
      <c r="B359" s="15" t="s">
        <v>1214</v>
      </c>
      <c r="C359" s="27" t="s">
        <v>4575</v>
      </c>
      <c r="D359" s="15" t="s">
        <v>97</v>
      </c>
      <c r="E359" s="15" t="s">
        <v>1217</v>
      </c>
      <c r="F359" s="16">
        <v>45840</v>
      </c>
      <c r="G359" s="16">
        <v>46936</v>
      </c>
      <c r="H359" s="17"/>
    </row>
    <row r="360" spans="1:8" ht="28.5" x14ac:dyDescent="0.4">
      <c r="A360" s="14"/>
      <c r="B360" s="15" t="s">
        <v>1215</v>
      </c>
      <c r="C360" s="28" t="s">
        <v>1216</v>
      </c>
      <c r="D360" s="15" t="s">
        <v>98</v>
      </c>
      <c r="E360" s="15" t="s">
        <v>1218</v>
      </c>
      <c r="F360" s="16"/>
      <c r="G360" s="16"/>
      <c r="H360" s="17"/>
    </row>
    <row r="361" spans="1:8" ht="42.75" x14ac:dyDescent="0.4">
      <c r="A361" s="14" t="s">
        <v>1219</v>
      </c>
      <c r="B361" s="15" t="s">
        <v>1220</v>
      </c>
      <c r="C361" s="27" t="s">
        <v>4576</v>
      </c>
      <c r="D361" s="15" t="s">
        <v>238</v>
      </c>
      <c r="E361" s="15" t="s">
        <v>1223</v>
      </c>
      <c r="F361" s="16">
        <v>45867</v>
      </c>
      <c r="G361" s="16">
        <v>46963</v>
      </c>
      <c r="H361" s="17"/>
    </row>
    <row r="362" spans="1:8" ht="85.5" x14ac:dyDescent="0.4">
      <c r="A362" s="14"/>
      <c r="B362" s="15" t="s">
        <v>1221</v>
      </c>
      <c r="C362" s="28" t="s">
        <v>1222</v>
      </c>
      <c r="D362" s="15" t="s">
        <v>461</v>
      </c>
      <c r="E362" s="15" t="s">
        <v>1224</v>
      </c>
      <c r="F362" s="16"/>
      <c r="G362" s="16"/>
      <c r="H362" s="17"/>
    </row>
    <row r="363" spans="1:8" ht="18.75" x14ac:dyDescent="0.4">
      <c r="A363" s="14" t="s">
        <v>1225</v>
      </c>
      <c r="B363" s="15" t="s">
        <v>1226</v>
      </c>
      <c r="C363" s="27" t="s">
        <v>4577</v>
      </c>
      <c r="D363" s="15" t="s">
        <v>97</v>
      </c>
      <c r="E363" s="15" t="s">
        <v>1229</v>
      </c>
      <c r="F363" s="16">
        <v>45854</v>
      </c>
      <c r="G363" s="16">
        <v>46950</v>
      </c>
      <c r="H363" s="17"/>
    </row>
    <row r="364" spans="1:8" ht="18.75" x14ac:dyDescent="0.4">
      <c r="A364" s="14"/>
      <c r="B364" s="15" t="s">
        <v>1227</v>
      </c>
      <c r="C364" s="28" t="s">
        <v>1228</v>
      </c>
      <c r="D364" s="15" t="s">
        <v>98</v>
      </c>
      <c r="E364" s="15" t="s">
        <v>1230</v>
      </c>
      <c r="F364" s="16"/>
      <c r="G364" s="16"/>
      <c r="H364" s="17"/>
    </row>
    <row r="365" spans="1:8" ht="42.75" x14ac:dyDescent="0.4">
      <c r="A365" s="14" t="s">
        <v>1231</v>
      </c>
      <c r="B365" s="15" t="s">
        <v>1232</v>
      </c>
      <c r="C365" s="27" t="s">
        <v>4578</v>
      </c>
      <c r="D365" s="15" t="s">
        <v>238</v>
      </c>
      <c r="E365" s="15" t="s">
        <v>1235</v>
      </c>
      <c r="F365" s="16">
        <v>45868</v>
      </c>
      <c r="G365" s="16">
        <v>46964</v>
      </c>
      <c r="H365" s="17"/>
    </row>
    <row r="366" spans="1:8" ht="57" x14ac:dyDescent="0.4">
      <c r="A366" s="14"/>
      <c r="B366" s="15" t="s">
        <v>1233</v>
      </c>
      <c r="C366" s="28" t="s">
        <v>1234</v>
      </c>
      <c r="D366" s="15" t="s">
        <v>461</v>
      </c>
      <c r="E366" s="15" t="s">
        <v>1236</v>
      </c>
      <c r="F366" s="16"/>
      <c r="G366" s="16"/>
      <c r="H366" s="17"/>
    </row>
    <row r="367" spans="1:8" ht="57" x14ac:dyDescent="0.4">
      <c r="A367" s="14" t="s">
        <v>1237</v>
      </c>
      <c r="B367" s="15" t="s">
        <v>1238</v>
      </c>
      <c r="C367" s="27" t="s">
        <v>4579</v>
      </c>
      <c r="D367" s="15" t="s">
        <v>831</v>
      </c>
      <c r="E367" s="15" t="s">
        <v>1242</v>
      </c>
      <c r="F367" s="16">
        <v>45916</v>
      </c>
      <c r="G367" s="16">
        <v>47012</v>
      </c>
      <c r="H367" s="17"/>
    </row>
    <row r="368" spans="1:8" ht="85.5" x14ac:dyDescent="0.4">
      <c r="A368" s="14"/>
      <c r="B368" s="15" t="s">
        <v>1239</v>
      </c>
      <c r="C368" s="28" t="s">
        <v>1240</v>
      </c>
      <c r="D368" s="15" t="s">
        <v>1241</v>
      </c>
      <c r="E368" s="15" t="s">
        <v>1243</v>
      </c>
      <c r="F368" s="16"/>
      <c r="G368" s="16"/>
      <c r="H368" s="17"/>
    </row>
    <row r="369" spans="1:8" ht="18.75" x14ac:dyDescent="0.4">
      <c r="A369" s="14" t="s">
        <v>1244</v>
      </c>
      <c r="B369" s="15" t="s">
        <v>1245</v>
      </c>
      <c r="C369" s="27" t="s">
        <v>4580</v>
      </c>
      <c r="D369" s="15" t="s">
        <v>57</v>
      </c>
      <c r="E369" s="15" t="s">
        <v>1247</v>
      </c>
      <c r="F369" s="16">
        <v>46085</v>
      </c>
      <c r="G369" s="16">
        <v>47028</v>
      </c>
      <c r="H369" s="17"/>
    </row>
    <row r="370" spans="1:8" ht="28.5" x14ac:dyDescent="0.4">
      <c r="A370" s="14"/>
      <c r="B370" s="15" t="s">
        <v>1246</v>
      </c>
      <c r="C370" s="28" t="s">
        <v>5161</v>
      </c>
      <c r="D370" s="15" t="s">
        <v>90</v>
      </c>
      <c r="E370" s="15" t="s">
        <v>1248</v>
      </c>
      <c r="F370" s="16"/>
      <c r="G370" s="16"/>
      <c r="H370" s="17"/>
    </row>
    <row r="371" spans="1:8" ht="18.75" x14ac:dyDescent="0.4">
      <c r="A371" s="14" t="s">
        <v>1249</v>
      </c>
      <c r="B371" s="15" t="s">
        <v>1250</v>
      </c>
      <c r="C371" s="27" t="s">
        <v>4581</v>
      </c>
      <c r="D371" s="15" t="s">
        <v>57</v>
      </c>
      <c r="E371" s="15" t="s">
        <v>1253</v>
      </c>
      <c r="F371" s="16">
        <v>45932</v>
      </c>
      <c r="G371" s="16">
        <v>47028</v>
      </c>
      <c r="H371" s="17"/>
    </row>
    <row r="372" spans="1:8" ht="28.5" x14ac:dyDescent="0.4">
      <c r="A372" s="14"/>
      <c r="B372" s="15" t="s">
        <v>1251</v>
      </c>
      <c r="C372" s="28" t="s">
        <v>1252</v>
      </c>
      <c r="D372" s="15" t="s">
        <v>90</v>
      </c>
      <c r="E372" s="15" t="s">
        <v>1254</v>
      </c>
      <c r="F372" s="16"/>
      <c r="G372" s="16"/>
      <c r="H372" s="17"/>
    </row>
    <row r="373" spans="1:8" ht="71.25" x14ac:dyDescent="0.4">
      <c r="A373" s="14" t="s">
        <v>1255</v>
      </c>
      <c r="B373" s="15" t="s">
        <v>1256</v>
      </c>
      <c r="C373" s="27" t="s">
        <v>4582</v>
      </c>
      <c r="D373" s="15" t="s">
        <v>1043</v>
      </c>
      <c r="E373" s="15" t="s">
        <v>1260</v>
      </c>
      <c r="F373" s="16">
        <v>45933</v>
      </c>
      <c r="G373" s="16">
        <v>47029</v>
      </c>
      <c r="H373" s="17"/>
    </row>
    <row r="374" spans="1:8" ht="114" x14ac:dyDescent="0.4">
      <c r="A374" s="14"/>
      <c r="B374" s="15" t="s">
        <v>1257</v>
      </c>
      <c r="C374" s="28" t="s">
        <v>1258</v>
      </c>
      <c r="D374" s="15" t="s">
        <v>1259</v>
      </c>
      <c r="E374" s="15" t="s">
        <v>1261</v>
      </c>
      <c r="F374" s="16"/>
      <c r="G374" s="16"/>
      <c r="H374" s="17"/>
    </row>
    <row r="375" spans="1:8" ht="18.75" x14ac:dyDescent="0.4">
      <c r="A375" s="14" t="s">
        <v>1262</v>
      </c>
      <c r="B375" s="15" t="s">
        <v>267</v>
      </c>
      <c r="C375" s="27" t="s">
        <v>4583</v>
      </c>
      <c r="D375" s="15" t="s">
        <v>97</v>
      </c>
      <c r="E375" s="15" t="s">
        <v>1265</v>
      </c>
      <c r="F375" s="16">
        <v>45933</v>
      </c>
      <c r="G375" s="16">
        <v>47029</v>
      </c>
      <c r="H375" s="17"/>
    </row>
    <row r="376" spans="1:8" ht="18.75" x14ac:dyDescent="0.4">
      <c r="A376" s="14"/>
      <c r="B376" s="15" t="s">
        <v>1263</v>
      </c>
      <c r="C376" s="28" t="s">
        <v>1264</v>
      </c>
      <c r="D376" s="15" t="s">
        <v>98</v>
      </c>
      <c r="E376" s="15" t="s">
        <v>1266</v>
      </c>
      <c r="F376" s="16"/>
      <c r="G376" s="16"/>
      <c r="H376" s="17"/>
    </row>
    <row r="377" spans="1:8" ht="28.5" x14ac:dyDescent="0.4">
      <c r="A377" s="14" t="s">
        <v>1267</v>
      </c>
      <c r="B377" s="15" t="s">
        <v>1268</v>
      </c>
      <c r="C377" s="27" t="s">
        <v>4584</v>
      </c>
      <c r="D377" s="15" t="s">
        <v>1271</v>
      </c>
      <c r="E377" s="15" t="s">
        <v>1272</v>
      </c>
      <c r="F377" s="16">
        <v>45874</v>
      </c>
      <c r="G377" s="16">
        <v>46970</v>
      </c>
      <c r="H377" s="17"/>
    </row>
    <row r="378" spans="1:8" ht="28.5" x14ac:dyDescent="0.4">
      <c r="A378" s="14"/>
      <c r="B378" s="15" t="s">
        <v>1269</v>
      </c>
      <c r="C378" s="28" t="s">
        <v>1270</v>
      </c>
      <c r="D378" s="15" t="s">
        <v>183</v>
      </c>
      <c r="E378" s="15" t="s">
        <v>1273</v>
      </c>
      <c r="F378" s="16"/>
      <c r="G378" s="16"/>
      <c r="H378" s="17"/>
    </row>
    <row r="379" spans="1:8" ht="28.5" x14ac:dyDescent="0.4">
      <c r="A379" s="18" t="s">
        <v>1274</v>
      </c>
      <c r="B379" s="19" t="s">
        <v>1275</v>
      </c>
      <c r="C379" s="27" t="s">
        <v>4585</v>
      </c>
      <c r="D379" s="19" t="s">
        <v>57</v>
      </c>
      <c r="E379" s="19" t="s">
        <v>1278</v>
      </c>
      <c r="F379" s="20">
        <v>45890</v>
      </c>
      <c r="G379" s="20">
        <v>46986</v>
      </c>
      <c r="H379" s="21"/>
    </row>
    <row r="380" spans="1:8" ht="28.5" x14ac:dyDescent="0.4">
      <c r="A380" s="14"/>
      <c r="B380" s="15" t="s">
        <v>1276</v>
      </c>
      <c r="C380" s="28" t="s">
        <v>1277</v>
      </c>
      <c r="D380" s="15" t="s">
        <v>90</v>
      </c>
      <c r="E380" s="15" t="s">
        <v>1279</v>
      </c>
      <c r="F380" s="16"/>
      <c r="G380" s="16"/>
      <c r="H380" s="17"/>
    </row>
    <row r="381" spans="1:8" ht="18.75" x14ac:dyDescent="0.4">
      <c r="A381" s="18" t="s">
        <v>1280</v>
      </c>
      <c r="B381" s="19" t="s">
        <v>1281</v>
      </c>
      <c r="C381" s="27" t="s">
        <v>4586</v>
      </c>
      <c r="D381" s="19" t="s">
        <v>73</v>
      </c>
      <c r="E381" s="19" t="s">
        <v>1284</v>
      </c>
      <c r="F381" s="20">
        <v>45910</v>
      </c>
      <c r="G381" s="20">
        <v>47006</v>
      </c>
      <c r="H381" s="21"/>
    </row>
    <row r="382" spans="1:8" ht="18.75" x14ac:dyDescent="0.4">
      <c r="A382" s="14"/>
      <c r="B382" s="15" t="s">
        <v>1282</v>
      </c>
      <c r="C382" s="28" t="s">
        <v>1283</v>
      </c>
      <c r="D382" s="15" t="s">
        <v>74</v>
      </c>
      <c r="E382" s="15" t="s">
        <v>1285</v>
      </c>
      <c r="F382" s="16"/>
      <c r="G382" s="16"/>
      <c r="H382" s="17"/>
    </row>
    <row r="383" spans="1:8" ht="28.5" x14ac:dyDescent="0.4">
      <c r="A383" s="18" t="s">
        <v>1286</v>
      </c>
      <c r="B383" s="19" t="s">
        <v>1287</v>
      </c>
      <c r="C383" s="27" t="s">
        <v>4587</v>
      </c>
      <c r="D383" s="19" t="s">
        <v>57</v>
      </c>
      <c r="E383" s="19" t="s">
        <v>1290</v>
      </c>
      <c r="F383" s="20">
        <v>45894</v>
      </c>
      <c r="G383" s="20">
        <v>46990</v>
      </c>
      <c r="H383" s="21"/>
    </row>
    <row r="384" spans="1:8" ht="28.5" x14ac:dyDescent="0.4">
      <c r="A384" s="14"/>
      <c r="B384" s="15" t="s">
        <v>1288</v>
      </c>
      <c r="C384" s="28" t="s">
        <v>1289</v>
      </c>
      <c r="D384" s="15" t="s">
        <v>90</v>
      </c>
      <c r="E384" s="15" t="s">
        <v>1291</v>
      </c>
      <c r="F384" s="16"/>
      <c r="G384" s="16"/>
      <c r="H384" s="17"/>
    </row>
    <row r="385" spans="1:8" ht="18.75" x14ac:dyDescent="0.4">
      <c r="A385" s="18" t="s">
        <v>1292</v>
      </c>
      <c r="B385" s="19" t="s">
        <v>1293</v>
      </c>
      <c r="C385" s="27" t="s">
        <v>4588</v>
      </c>
      <c r="D385" s="19" t="s">
        <v>1296</v>
      </c>
      <c r="E385" s="19" t="s">
        <v>1298</v>
      </c>
      <c r="F385" s="20">
        <v>46037</v>
      </c>
      <c r="G385" s="20">
        <v>47026</v>
      </c>
      <c r="H385" s="21"/>
    </row>
    <row r="386" spans="1:8" ht="18.75" x14ac:dyDescent="0.4">
      <c r="A386" s="14"/>
      <c r="B386" s="15" t="s">
        <v>1294</v>
      </c>
      <c r="C386" s="28" t="s">
        <v>1295</v>
      </c>
      <c r="D386" s="15" t="s">
        <v>1297</v>
      </c>
      <c r="E386" s="15" t="s">
        <v>1299</v>
      </c>
      <c r="F386" s="16"/>
      <c r="G386" s="16"/>
      <c r="H386" s="17"/>
    </row>
    <row r="387" spans="1:8" ht="42.75" x14ac:dyDescent="0.4">
      <c r="A387" s="14" t="s">
        <v>1300</v>
      </c>
      <c r="B387" s="15" t="s">
        <v>1301</v>
      </c>
      <c r="C387" s="27" t="s">
        <v>4589</v>
      </c>
      <c r="D387" s="15" t="s">
        <v>73</v>
      </c>
      <c r="E387" s="15" t="s">
        <v>1304</v>
      </c>
      <c r="F387" s="16">
        <v>45912</v>
      </c>
      <c r="G387" s="16">
        <v>47008</v>
      </c>
      <c r="H387" s="17"/>
    </row>
    <row r="388" spans="1:8" ht="42.75" x14ac:dyDescent="0.4">
      <c r="A388" s="14"/>
      <c r="B388" s="15" t="s">
        <v>1302</v>
      </c>
      <c r="C388" s="28" t="s">
        <v>1303</v>
      </c>
      <c r="D388" s="15" t="s">
        <v>74</v>
      </c>
      <c r="E388" s="15" t="s">
        <v>1305</v>
      </c>
      <c r="F388" s="16"/>
      <c r="G388" s="16"/>
      <c r="H388" s="17"/>
    </row>
    <row r="389" spans="1:8" ht="28.5" x14ac:dyDescent="0.4">
      <c r="A389" s="14" t="s">
        <v>1306</v>
      </c>
      <c r="B389" s="15" t="s">
        <v>1307</v>
      </c>
      <c r="C389" s="27" t="s">
        <v>4367</v>
      </c>
      <c r="D389" s="15" t="s">
        <v>1310</v>
      </c>
      <c r="E389" s="15" t="s">
        <v>1312</v>
      </c>
      <c r="F389" s="16">
        <v>45901</v>
      </c>
      <c r="G389" s="16">
        <v>46997</v>
      </c>
      <c r="H389" s="17"/>
    </row>
    <row r="390" spans="1:8" ht="28.5" x14ac:dyDescent="0.4">
      <c r="A390" s="14"/>
      <c r="B390" s="15" t="s">
        <v>1308</v>
      </c>
      <c r="C390" s="28" t="s">
        <v>1309</v>
      </c>
      <c r="D390" s="15" t="s">
        <v>1311</v>
      </c>
      <c r="E390" s="15" t="s">
        <v>1313</v>
      </c>
      <c r="F390" s="16"/>
      <c r="G390" s="16"/>
      <c r="H390" s="17"/>
    </row>
    <row r="391" spans="1:8" ht="18.75" x14ac:dyDescent="0.4">
      <c r="A391" s="14" t="s">
        <v>1314</v>
      </c>
      <c r="B391" s="15" t="s">
        <v>1315</v>
      </c>
      <c r="C391" s="27" t="s">
        <v>4590</v>
      </c>
      <c r="D391" s="15" t="s">
        <v>120</v>
      </c>
      <c r="E391" s="15" t="s">
        <v>1318</v>
      </c>
      <c r="F391" s="16">
        <v>45932</v>
      </c>
      <c r="G391" s="16">
        <v>47006</v>
      </c>
      <c r="H391" s="17"/>
    </row>
    <row r="392" spans="1:8" ht="18.75" x14ac:dyDescent="0.4">
      <c r="A392" s="14"/>
      <c r="B392" s="15" t="s">
        <v>1316</v>
      </c>
      <c r="C392" s="28" t="s">
        <v>1317</v>
      </c>
      <c r="D392" s="15" t="s">
        <v>121</v>
      </c>
      <c r="E392" s="15" t="s">
        <v>1319</v>
      </c>
      <c r="F392" s="16"/>
      <c r="G392" s="16"/>
      <c r="H392" s="17"/>
    </row>
    <row r="393" spans="1:8" ht="18.75" x14ac:dyDescent="0.4">
      <c r="A393" s="14" t="s">
        <v>1320</v>
      </c>
      <c r="B393" s="15" t="s">
        <v>1321</v>
      </c>
      <c r="C393" s="27" t="s">
        <v>4591</v>
      </c>
      <c r="D393" s="15" t="s">
        <v>1324</v>
      </c>
      <c r="E393" s="15" t="s">
        <v>1326</v>
      </c>
      <c r="F393" s="16">
        <v>45903</v>
      </c>
      <c r="G393" s="16">
        <v>46999</v>
      </c>
      <c r="H393" s="17"/>
    </row>
    <row r="394" spans="1:8" ht="18.75" x14ac:dyDescent="0.4">
      <c r="A394" s="14"/>
      <c r="B394" s="15" t="s">
        <v>1322</v>
      </c>
      <c r="C394" s="28" t="s">
        <v>1323</v>
      </c>
      <c r="D394" s="15" t="s">
        <v>1325</v>
      </c>
      <c r="E394" s="15" t="s">
        <v>1327</v>
      </c>
      <c r="F394" s="16"/>
      <c r="G394" s="16"/>
      <c r="H394" s="17"/>
    </row>
    <row r="395" spans="1:8" ht="28.5" x14ac:dyDescent="0.4">
      <c r="A395" s="14" t="s">
        <v>1328</v>
      </c>
      <c r="B395" s="15" t="s">
        <v>1329</v>
      </c>
      <c r="C395" s="27" t="s">
        <v>4592</v>
      </c>
      <c r="D395" s="15" t="s">
        <v>613</v>
      </c>
      <c r="E395" s="15" t="s">
        <v>1332</v>
      </c>
      <c r="F395" s="16">
        <v>45912</v>
      </c>
      <c r="G395" s="16">
        <v>47008</v>
      </c>
      <c r="H395" s="17"/>
    </row>
    <row r="396" spans="1:8" ht="42.75" x14ac:dyDescent="0.4">
      <c r="A396" s="14"/>
      <c r="B396" s="15" t="s">
        <v>1330</v>
      </c>
      <c r="C396" s="28" t="s">
        <v>1331</v>
      </c>
      <c r="D396" s="15" t="s">
        <v>614</v>
      </c>
      <c r="E396" s="15" t="s">
        <v>1333</v>
      </c>
      <c r="F396" s="16"/>
      <c r="G396" s="16"/>
      <c r="H396" s="17"/>
    </row>
    <row r="397" spans="1:8" ht="18.75" x14ac:dyDescent="0.4">
      <c r="A397" s="14" t="s">
        <v>1334</v>
      </c>
      <c r="B397" s="15" t="s">
        <v>1335</v>
      </c>
      <c r="C397" s="27" t="s">
        <v>4593</v>
      </c>
      <c r="D397" s="15" t="s">
        <v>238</v>
      </c>
      <c r="E397" s="15" t="s">
        <v>1339</v>
      </c>
      <c r="F397" s="16">
        <v>45918</v>
      </c>
      <c r="G397" s="16">
        <v>47014</v>
      </c>
      <c r="H397" s="17"/>
    </row>
    <row r="398" spans="1:8" ht="18.75" x14ac:dyDescent="0.4">
      <c r="A398" s="14"/>
      <c r="B398" s="15" t="s">
        <v>1336</v>
      </c>
      <c r="C398" s="28" t="s">
        <v>1337</v>
      </c>
      <c r="D398" s="15" t="s">
        <v>1338</v>
      </c>
      <c r="E398" s="15" t="s">
        <v>1340</v>
      </c>
      <c r="F398" s="16"/>
      <c r="G398" s="16"/>
      <c r="H398" s="17"/>
    </row>
    <row r="399" spans="1:8" ht="18.75" x14ac:dyDescent="0.4">
      <c r="A399" s="14" t="s">
        <v>1341</v>
      </c>
      <c r="B399" s="15" t="s">
        <v>1342</v>
      </c>
      <c r="C399" s="27" t="s">
        <v>4368</v>
      </c>
      <c r="D399" s="15" t="s">
        <v>97</v>
      </c>
      <c r="E399" s="15" t="s">
        <v>1229</v>
      </c>
      <c r="F399" s="16">
        <v>45911</v>
      </c>
      <c r="G399" s="16">
        <v>47007</v>
      </c>
      <c r="H399" s="17"/>
    </row>
    <row r="400" spans="1:8" ht="18.75" x14ac:dyDescent="0.4">
      <c r="A400" s="14"/>
      <c r="B400" s="15" t="s">
        <v>1343</v>
      </c>
      <c r="C400" s="28" t="s">
        <v>1344</v>
      </c>
      <c r="D400" s="15" t="s">
        <v>98</v>
      </c>
      <c r="E400" s="15" t="s">
        <v>1345</v>
      </c>
      <c r="F400" s="16"/>
      <c r="G400" s="16"/>
      <c r="H400" s="17"/>
    </row>
    <row r="401" spans="1:8" ht="18.75" x14ac:dyDescent="0.4">
      <c r="A401" s="14" t="s">
        <v>1346</v>
      </c>
      <c r="B401" s="15" t="s">
        <v>1347</v>
      </c>
      <c r="C401" s="27" t="s">
        <v>4594</v>
      </c>
      <c r="D401" s="15" t="s">
        <v>613</v>
      </c>
      <c r="E401" s="15" t="s">
        <v>1350</v>
      </c>
      <c r="F401" s="16">
        <v>45918</v>
      </c>
      <c r="G401" s="16">
        <v>47014</v>
      </c>
      <c r="H401" s="17"/>
    </row>
    <row r="402" spans="1:8" ht="18.75" x14ac:dyDescent="0.4">
      <c r="A402" s="14"/>
      <c r="B402" s="15" t="s">
        <v>1348</v>
      </c>
      <c r="C402" s="28" t="s">
        <v>1349</v>
      </c>
      <c r="D402" s="15" t="s">
        <v>614</v>
      </c>
      <c r="E402" s="15" t="s">
        <v>1351</v>
      </c>
      <c r="F402" s="16"/>
      <c r="G402" s="16"/>
      <c r="H402" s="17"/>
    </row>
    <row r="403" spans="1:8" ht="42.75" x14ac:dyDescent="0.4">
      <c r="A403" s="14" t="s">
        <v>1352</v>
      </c>
      <c r="B403" s="15" t="s">
        <v>1353</v>
      </c>
      <c r="C403" s="27" t="s">
        <v>4595</v>
      </c>
      <c r="D403" s="15" t="s">
        <v>1356</v>
      </c>
      <c r="E403" s="15" t="s">
        <v>1357</v>
      </c>
      <c r="F403" s="16">
        <v>45916</v>
      </c>
      <c r="G403" s="16">
        <v>47012</v>
      </c>
      <c r="H403" s="17"/>
    </row>
    <row r="404" spans="1:8" ht="57" x14ac:dyDescent="0.4">
      <c r="A404" s="14"/>
      <c r="B404" s="15" t="s">
        <v>1354</v>
      </c>
      <c r="C404" s="28" t="s">
        <v>1355</v>
      </c>
      <c r="D404" s="15" t="s">
        <v>159</v>
      </c>
      <c r="E404" s="15" t="s">
        <v>1358</v>
      </c>
      <c r="F404" s="16"/>
      <c r="G404" s="16"/>
      <c r="H404" s="17"/>
    </row>
    <row r="405" spans="1:8" ht="18.75" x14ac:dyDescent="0.4">
      <c r="A405" s="14" t="s">
        <v>1359</v>
      </c>
      <c r="B405" s="15" t="s">
        <v>1360</v>
      </c>
      <c r="C405" s="27" t="s">
        <v>4596</v>
      </c>
      <c r="D405" s="15" t="s">
        <v>1363</v>
      </c>
      <c r="E405" s="15" t="s">
        <v>1365</v>
      </c>
      <c r="F405" s="16">
        <v>45938</v>
      </c>
      <c r="G405" s="16">
        <v>47034</v>
      </c>
      <c r="H405" s="17"/>
    </row>
    <row r="406" spans="1:8" ht="28.5" x14ac:dyDescent="0.4">
      <c r="A406" s="14"/>
      <c r="B406" s="15" t="s">
        <v>1361</v>
      </c>
      <c r="C406" s="28" t="s">
        <v>1362</v>
      </c>
      <c r="D406" s="15" t="s">
        <v>1364</v>
      </c>
      <c r="E406" s="15" t="s">
        <v>1366</v>
      </c>
      <c r="F406" s="16"/>
      <c r="G406" s="16"/>
      <c r="H406" s="17"/>
    </row>
    <row r="407" spans="1:8" ht="18.75" x14ac:dyDescent="0.4">
      <c r="A407" s="14" t="s">
        <v>1367</v>
      </c>
      <c r="B407" s="15" t="s">
        <v>1368</v>
      </c>
      <c r="C407" s="27" t="s">
        <v>4597</v>
      </c>
      <c r="D407" s="15" t="s">
        <v>468</v>
      </c>
      <c r="E407" s="15" t="s">
        <v>1370</v>
      </c>
      <c r="F407" s="16">
        <v>46092</v>
      </c>
      <c r="G407" s="16">
        <v>47055</v>
      </c>
      <c r="H407" s="17"/>
    </row>
    <row r="408" spans="1:8" ht="28.5" x14ac:dyDescent="0.4">
      <c r="A408" s="14"/>
      <c r="B408" s="15" t="s">
        <v>1369</v>
      </c>
      <c r="C408" s="28" t="s">
        <v>5146</v>
      </c>
      <c r="D408" s="15" t="s">
        <v>121</v>
      </c>
      <c r="E408" s="15" t="s">
        <v>1371</v>
      </c>
      <c r="F408" s="16"/>
      <c r="G408" s="16"/>
      <c r="H408" s="17"/>
    </row>
    <row r="409" spans="1:8" ht="128.25" x14ac:dyDescent="0.4">
      <c r="A409" s="14" t="s">
        <v>1372</v>
      </c>
      <c r="B409" s="15" t="s">
        <v>1373</v>
      </c>
      <c r="C409" s="27" t="s">
        <v>4598</v>
      </c>
      <c r="D409" s="15" t="s">
        <v>238</v>
      </c>
      <c r="E409" s="15" t="s">
        <v>1376</v>
      </c>
      <c r="F409" s="16">
        <v>45958</v>
      </c>
      <c r="G409" s="16">
        <v>47054</v>
      </c>
      <c r="H409" s="17"/>
    </row>
    <row r="410" spans="1:8" ht="199.5" x14ac:dyDescent="0.4">
      <c r="A410" s="14"/>
      <c r="B410" s="15" t="s">
        <v>1374</v>
      </c>
      <c r="C410" s="28" t="s">
        <v>1375</v>
      </c>
      <c r="D410" s="15" t="s">
        <v>461</v>
      </c>
      <c r="E410" s="15" t="s">
        <v>1377</v>
      </c>
      <c r="F410" s="16"/>
      <c r="G410" s="16"/>
      <c r="H410" s="17"/>
    </row>
    <row r="411" spans="1:8" ht="42.75" x14ac:dyDescent="0.4">
      <c r="A411" s="14" t="s">
        <v>1378</v>
      </c>
      <c r="B411" s="15" t="s">
        <v>1379</v>
      </c>
      <c r="C411" s="27" t="s">
        <v>4599</v>
      </c>
      <c r="D411" s="15" t="s">
        <v>1382</v>
      </c>
      <c r="E411" s="15" t="s">
        <v>1384</v>
      </c>
      <c r="F411" s="16">
        <v>45973</v>
      </c>
      <c r="G411" s="16">
        <v>47069</v>
      </c>
      <c r="H411" s="17"/>
    </row>
    <row r="412" spans="1:8" ht="42.75" x14ac:dyDescent="0.4">
      <c r="A412" s="14"/>
      <c r="B412" s="15" t="s">
        <v>1380</v>
      </c>
      <c r="C412" s="28" t="s">
        <v>1381</v>
      </c>
      <c r="D412" s="15" t="s">
        <v>1383</v>
      </c>
      <c r="E412" s="15" t="s">
        <v>1385</v>
      </c>
      <c r="F412" s="16"/>
      <c r="G412" s="16"/>
      <c r="H412" s="17"/>
    </row>
    <row r="413" spans="1:8" ht="18.75" x14ac:dyDescent="0.4">
      <c r="A413" s="14" t="s">
        <v>1386</v>
      </c>
      <c r="B413" s="15" t="s">
        <v>1387</v>
      </c>
      <c r="C413" s="27" t="s">
        <v>4369</v>
      </c>
      <c r="D413" s="15" t="s">
        <v>34</v>
      </c>
      <c r="E413" s="15" t="s">
        <v>1390</v>
      </c>
      <c r="F413" s="16">
        <v>45968</v>
      </c>
      <c r="G413" s="16">
        <v>47064</v>
      </c>
      <c r="H413" s="17"/>
    </row>
    <row r="414" spans="1:8" ht="18.75" x14ac:dyDescent="0.4">
      <c r="A414" s="14"/>
      <c r="B414" s="15" t="s">
        <v>1388</v>
      </c>
      <c r="C414" s="28" t="s">
        <v>1389</v>
      </c>
      <c r="D414" s="15" t="s">
        <v>50</v>
      </c>
      <c r="E414" s="15" t="s">
        <v>1391</v>
      </c>
      <c r="F414" s="16"/>
      <c r="G414" s="16"/>
      <c r="H414" s="17"/>
    </row>
    <row r="415" spans="1:8" ht="28.5" x14ac:dyDescent="0.4">
      <c r="A415" s="14" t="s">
        <v>1392</v>
      </c>
      <c r="B415" s="15" t="s">
        <v>1393</v>
      </c>
      <c r="C415" s="27" t="s">
        <v>4600</v>
      </c>
      <c r="D415" s="15" t="s">
        <v>613</v>
      </c>
      <c r="E415" s="15" t="s">
        <v>1396</v>
      </c>
      <c r="F415" s="16">
        <v>46013</v>
      </c>
      <c r="G415" s="16">
        <v>47071</v>
      </c>
      <c r="H415" s="17"/>
    </row>
    <row r="416" spans="1:8" ht="42.75" x14ac:dyDescent="0.4">
      <c r="A416" s="14"/>
      <c r="B416" s="15" t="s">
        <v>1394</v>
      </c>
      <c r="C416" s="28" t="s">
        <v>1395</v>
      </c>
      <c r="D416" s="15" t="s">
        <v>614</v>
      </c>
      <c r="E416" s="15" t="s">
        <v>1397</v>
      </c>
      <c r="F416" s="16"/>
      <c r="G416" s="16"/>
      <c r="H416" s="17"/>
    </row>
    <row r="417" spans="1:8" ht="18.75" x14ac:dyDescent="0.4">
      <c r="A417" s="14" t="s">
        <v>1398</v>
      </c>
      <c r="B417" s="15" t="s">
        <v>1399</v>
      </c>
      <c r="C417" s="27" t="s">
        <v>4601</v>
      </c>
      <c r="D417" s="15" t="s">
        <v>613</v>
      </c>
      <c r="E417" s="15" t="s">
        <v>1402</v>
      </c>
      <c r="F417" s="16">
        <v>45979</v>
      </c>
      <c r="G417" s="16">
        <v>47075</v>
      </c>
      <c r="H417" s="17"/>
    </row>
    <row r="418" spans="1:8" ht="28.5" x14ac:dyDescent="0.4">
      <c r="A418" s="14"/>
      <c r="B418" s="15" t="s">
        <v>1400</v>
      </c>
      <c r="C418" s="28" t="s">
        <v>1401</v>
      </c>
      <c r="D418" s="15" t="s">
        <v>614</v>
      </c>
      <c r="E418" s="15" t="s">
        <v>1403</v>
      </c>
      <c r="F418" s="16"/>
      <c r="G418" s="16"/>
      <c r="H418" s="17"/>
    </row>
    <row r="419" spans="1:8" ht="18.75" x14ac:dyDescent="0.4">
      <c r="A419" s="14" t="s">
        <v>1404</v>
      </c>
      <c r="B419" s="15" t="s">
        <v>1405</v>
      </c>
      <c r="C419" s="27" t="s">
        <v>4602</v>
      </c>
      <c r="D419" s="15" t="s">
        <v>898</v>
      </c>
      <c r="E419" s="15" t="s">
        <v>1408</v>
      </c>
      <c r="F419" s="16">
        <v>45953</v>
      </c>
      <c r="G419" s="16">
        <v>47049</v>
      </c>
      <c r="H419" s="17"/>
    </row>
    <row r="420" spans="1:8" ht="18.75" x14ac:dyDescent="0.4">
      <c r="A420" s="14"/>
      <c r="B420" s="15" t="s">
        <v>1406</v>
      </c>
      <c r="C420" s="28" t="s">
        <v>1407</v>
      </c>
      <c r="D420" s="15" t="s">
        <v>899</v>
      </c>
      <c r="E420" s="15" t="s">
        <v>1409</v>
      </c>
      <c r="F420" s="16"/>
      <c r="G420" s="16"/>
      <c r="H420" s="17"/>
    </row>
    <row r="421" spans="1:8" ht="18.75" x14ac:dyDescent="0.4">
      <c r="A421" s="14" t="s">
        <v>1410</v>
      </c>
      <c r="B421" s="15" t="s">
        <v>1411</v>
      </c>
      <c r="C421" s="27" t="s">
        <v>4370</v>
      </c>
      <c r="D421" s="15" t="s">
        <v>0</v>
      </c>
      <c r="E421" s="15" t="s">
        <v>1414</v>
      </c>
      <c r="F421" s="16">
        <v>45959</v>
      </c>
      <c r="G421" s="16">
        <v>47055</v>
      </c>
      <c r="H421" s="17"/>
    </row>
    <row r="422" spans="1:8" ht="18.75" x14ac:dyDescent="0.4">
      <c r="A422" s="14"/>
      <c r="B422" s="15" t="s">
        <v>1412</v>
      </c>
      <c r="C422" s="28" t="s">
        <v>1413</v>
      </c>
      <c r="D422" s="15" t="s">
        <v>1</v>
      </c>
      <c r="E422" s="15" t="s">
        <v>942</v>
      </c>
      <c r="F422" s="16"/>
      <c r="G422" s="16"/>
      <c r="H422" s="17"/>
    </row>
    <row r="423" spans="1:8" ht="28.5" x14ac:dyDescent="0.4">
      <c r="A423" s="18" t="s">
        <v>1415</v>
      </c>
      <c r="B423" s="19" t="s">
        <v>1416</v>
      </c>
      <c r="C423" s="27" t="s">
        <v>4600</v>
      </c>
      <c r="D423" s="19" t="s">
        <v>613</v>
      </c>
      <c r="E423" s="19" t="s">
        <v>1418</v>
      </c>
      <c r="F423" s="20">
        <v>45975</v>
      </c>
      <c r="G423" s="20">
        <v>47071</v>
      </c>
      <c r="H423" s="21"/>
    </row>
    <row r="424" spans="1:8" ht="42.75" x14ac:dyDescent="0.4">
      <c r="A424" s="14"/>
      <c r="B424" s="15" t="s">
        <v>1417</v>
      </c>
      <c r="C424" s="28" t="s">
        <v>1395</v>
      </c>
      <c r="D424" s="15" t="s">
        <v>614</v>
      </c>
      <c r="E424" s="15" t="s">
        <v>1419</v>
      </c>
      <c r="F424" s="16"/>
      <c r="G424" s="16"/>
      <c r="H424" s="17"/>
    </row>
    <row r="425" spans="1:8" ht="18.75" x14ac:dyDescent="0.4">
      <c r="A425" s="18" t="s">
        <v>1420</v>
      </c>
      <c r="B425" s="19" t="s">
        <v>1421</v>
      </c>
      <c r="C425" s="27" t="s">
        <v>4603</v>
      </c>
      <c r="D425" s="19" t="s">
        <v>1424</v>
      </c>
      <c r="E425" s="19" t="s">
        <v>1426</v>
      </c>
      <c r="F425" s="20">
        <v>45988</v>
      </c>
      <c r="G425" s="20">
        <v>47084</v>
      </c>
      <c r="H425" s="21"/>
    </row>
    <row r="426" spans="1:8" ht="18.75" x14ac:dyDescent="0.4">
      <c r="A426" s="14"/>
      <c r="B426" s="15" t="s">
        <v>1422</v>
      </c>
      <c r="C426" s="28" t="s">
        <v>1423</v>
      </c>
      <c r="D426" s="15" t="s">
        <v>1425</v>
      </c>
      <c r="E426" s="15" t="s">
        <v>1427</v>
      </c>
      <c r="F426" s="16"/>
      <c r="G426" s="16"/>
      <c r="H426" s="17"/>
    </row>
    <row r="427" spans="1:8" ht="28.5" x14ac:dyDescent="0.4">
      <c r="A427" s="18" t="s">
        <v>1428</v>
      </c>
      <c r="B427" s="19" t="s">
        <v>1429</v>
      </c>
      <c r="C427" s="27" t="s">
        <v>4604</v>
      </c>
      <c r="D427" s="19" t="s">
        <v>238</v>
      </c>
      <c r="E427" s="19" t="s">
        <v>1432</v>
      </c>
      <c r="F427" s="20">
        <v>46028</v>
      </c>
      <c r="G427" s="20">
        <v>47084</v>
      </c>
      <c r="H427" s="21"/>
    </row>
    <row r="428" spans="1:8" ht="42.75" x14ac:dyDescent="0.4">
      <c r="A428" s="14"/>
      <c r="B428" s="15" t="s">
        <v>1430</v>
      </c>
      <c r="C428" s="28" t="s">
        <v>1431</v>
      </c>
      <c r="D428" s="15" t="s">
        <v>461</v>
      </c>
      <c r="E428" s="15" t="s">
        <v>1433</v>
      </c>
      <c r="F428" s="16"/>
      <c r="G428" s="16"/>
      <c r="H428" s="17"/>
    </row>
    <row r="429" spans="1:8" ht="28.5" x14ac:dyDescent="0.4">
      <c r="A429" s="18" t="s">
        <v>1434</v>
      </c>
      <c r="B429" s="19" t="s">
        <v>1435</v>
      </c>
      <c r="C429" s="27" t="s">
        <v>4605</v>
      </c>
      <c r="D429" s="19" t="s">
        <v>613</v>
      </c>
      <c r="E429" s="19" t="s">
        <v>1438</v>
      </c>
      <c r="F429" s="20">
        <v>45979</v>
      </c>
      <c r="G429" s="20">
        <v>47075</v>
      </c>
      <c r="H429" s="21"/>
    </row>
    <row r="430" spans="1:8" ht="42.75" x14ac:dyDescent="0.4">
      <c r="A430" s="14"/>
      <c r="B430" s="15" t="s">
        <v>1436</v>
      </c>
      <c r="C430" s="28" t="s">
        <v>1437</v>
      </c>
      <c r="D430" s="15" t="s">
        <v>614</v>
      </c>
      <c r="E430" s="15" t="s">
        <v>1439</v>
      </c>
      <c r="F430" s="16"/>
      <c r="G430" s="16"/>
      <c r="H430" s="17"/>
    </row>
    <row r="431" spans="1:8" ht="28.5" x14ac:dyDescent="0.4">
      <c r="A431" s="14" t="s">
        <v>1440</v>
      </c>
      <c r="B431" s="15" t="s">
        <v>1441</v>
      </c>
      <c r="C431" s="27" t="s">
        <v>4606</v>
      </c>
      <c r="D431" s="15" t="s">
        <v>238</v>
      </c>
      <c r="E431" s="15" t="s">
        <v>1444</v>
      </c>
      <c r="F431" s="16">
        <v>46007</v>
      </c>
      <c r="G431" s="16">
        <v>47103</v>
      </c>
      <c r="H431" s="17"/>
    </row>
    <row r="432" spans="1:8" ht="28.5" x14ac:dyDescent="0.4">
      <c r="A432" s="14"/>
      <c r="B432" s="15" t="s">
        <v>1442</v>
      </c>
      <c r="C432" s="28" t="s">
        <v>1443</v>
      </c>
      <c r="D432" s="15" t="s">
        <v>461</v>
      </c>
      <c r="E432" s="15" t="s">
        <v>1445</v>
      </c>
      <c r="F432" s="16"/>
      <c r="G432" s="16"/>
      <c r="H432" s="17"/>
    </row>
    <row r="433" spans="1:8" ht="28.5" x14ac:dyDescent="0.4">
      <c r="A433" s="14" t="s">
        <v>1446</v>
      </c>
      <c r="B433" s="15" t="s">
        <v>1447</v>
      </c>
      <c r="C433" s="27" t="s">
        <v>4607</v>
      </c>
      <c r="D433" s="15" t="s">
        <v>1450</v>
      </c>
      <c r="E433" s="15" t="s">
        <v>1452</v>
      </c>
      <c r="F433" s="16">
        <v>45996</v>
      </c>
      <c r="G433" s="16">
        <v>47092</v>
      </c>
      <c r="H433" s="17"/>
    </row>
    <row r="434" spans="1:8" ht="28.5" x14ac:dyDescent="0.4">
      <c r="A434" s="14"/>
      <c r="B434" s="15" t="s">
        <v>1448</v>
      </c>
      <c r="C434" s="28" t="s">
        <v>1449</v>
      </c>
      <c r="D434" s="15" t="s">
        <v>1451</v>
      </c>
      <c r="E434" s="15" t="s">
        <v>1453</v>
      </c>
      <c r="F434" s="16"/>
      <c r="G434" s="16"/>
      <c r="H434" s="17"/>
    </row>
    <row r="435" spans="1:8" ht="18.75" x14ac:dyDescent="0.4">
      <c r="A435" s="14" t="s">
        <v>1454</v>
      </c>
      <c r="B435" s="15" t="s">
        <v>1455</v>
      </c>
      <c r="C435" s="27" t="s">
        <v>4608</v>
      </c>
      <c r="D435" s="15" t="s">
        <v>1458</v>
      </c>
      <c r="E435" s="15" t="s">
        <v>1460</v>
      </c>
      <c r="F435" s="16">
        <v>45988</v>
      </c>
      <c r="G435" s="16">
        <v>47084</v>
      </c>
      <c r="H435" s="17"/>
    </row>
    <row r="436" spans="1:8" ht="18.75" x14ac:dyDescent="0.4">
      <c r="A436" s="14"/>
      <c r="B436" s="15" t="s">
        <v>1456</v>
      </c>
      <c r="C436" s="28" t="s">
        <v>1457</v>
      </c>
      <c r="D436" s="15" t="s">
        <v>1459</v>
      </c>
      <c r="E436" s="15" t="s">
        <v>1461</v>
      </c>
      <c r="F436" s="16"/>
      <c r="G436" s="16"/>
      <c r="H436" s="17"/>
    </row>
    <row r="437" spans="1:8" ht="28.5" x14ac:dyDescent="0.4">
      <c r="A437" s="14" t="s">
        <v>1462</v>
      </c>
      <c r="B437" s="15" t="s">
        <v>1463</v>
      </c>
      <c r="C437" s="27" t="s">
        <v>4609</v>
      </c>
      <c r="D437" s="15" t="s">
        <v>1466</v>
      </c>
      <c r="E437" s="15" t="s">
        <v>1468</v>
      </c>
      <c r="F437" s="16">
        <v>45981</v>
      </c>
      <c r="G437" s="16">
        <v>47077</v>
      </c>
      <c r="H437" s="17"/>
    </row>
    <row r="438" spans="1:8" ht="28.5" x14ac:dyDescent="0.4">
      <c r="A438" s="14"/>
      <c r="B438" s="15" t="s">
        <v>1464</v>
      </c>
      <c r="C438" s="28" t="s">
        <v>1465</v>
      </c>
      <c r="D438" s="15" t="s">
        <v>1467</v>
      </c>
      <c r="E438" s="15" t="s">
        <v>1469</v>
      </c>
      <c r="F438" s="16"/>
      <c r="G438" s="16"/>
      <c r="H438" s="17"/>
    </row>
    <row r="439" spans="1:8" ht="18.75" x14ac:dyDescent="0.4">
      <c r="A439" s="14" t="s">
        <v>1470</v>
      </c>
      <c r="B439" s="15" t="s">
        <v>1471</v>
      </c>
      <c r="C439" s="27" t="s">
        <v>4610</v>
      </c>
      <c r="D439" s="15" t="s">
        <v>1474</v>
      </c>
      <c r="E439" s="15" t="s">
        <v>1475</v>
      </c>
      <c r="F439" s="16">
        <v>46045</v>
      </c>
      <c r="G439" s="16">
        <v>47141</v>
      </c>
      <c r="H439" s="17"/>
    </row>
    <row r="440" spans="1:8" ht="18.75" x14ac:dyDescent="0.4">
      <c r="A440" s="14"/>
      <c r="B440" s="15" t="s">
        <v>1472</v>
      </c>
      <c r="C440" s="28" t="s">
        <v>1473</v>
      </c>
      <c r="D440" s="15" t="s">
        <v>977</v>
      </c>
      <c r="E440" s="15" t="s">
        <v>1476</v>
      </c>
      <c r="F440" s="16"/>
      <c r="G440" s="16"/>
      <c r="H440" s="17"/>
    </row>
    <row r="441" spans="1:8" ht="18.75" x14ac:dyDescent="0.4">
      <c r="A441" s="14" t="s">
        <v>1477</v>
      </c>
      <c r="B441" s="15" t="s">
        <v>1478</v>
      </c>
      <c r="C441" s="27" t="s">
        <v>4611</v>
      </c>
      <c r="D441" s="15" t="s">
        <v>898</v>
      </c>
      <c r="E441" s="15" t="s">
        <v>1481</v>
      </c>
      <c r="F441" s="16">
        <v>46029</v>
      </c>
      <c r="G441" s="16">
        <v>47125</v>
      </c>
      <c r="H441" s="17"/>
    </row>
    <row r="442" spans="1:8" ht="28.5" x14ac:dyDescent="0.4">
      <c r="A442" s="14"/>
      <c r="B442" s="15" t="s">
        <v>1479</v>
      </c>
      <c r="C442" s="28" t="s">
        <v>1480</v>
      </c>
      <c r="D442" s="15" t="s">
        <v>899</v>
      </c>
      <c r="E442" s="15" t="s">
        <v>1482</v>
      </c>
      <c r="F442" s="16"/>
      <c r="G442" s="16"/>
      <c r="H442" s="17"/>
    </row>
    <row r="443" spans="1:8" ht="171" x14ac:dyDescent="0.4">
      <c r="A443" s="14" t="s">
        <v>1483</v>
      </c>
      <c r="B443" s="15" t="s">
        <v>1484</v>
      </c>
      <c r="C443" s="27" t="s">
        <v>4612</v>
      </c>
      <c r="D443" s="15" t="s">
        <v>1487</v>
      </c>
      <c r="E443" s="15" t="s">
        <v>1489</v>
      </c>
      <c r="F443" s="16">
        <v>46002</v>
      </c>
      <c r="G443" s="16">
        <v>47098</v>
      </c>
      <c r="H443" s="17"/>
    </row>
    <row r="444" spans="1:8" ht="185.25" x14ac:dyDescent="0.4">
      <c r="A444" s="14"/>
      <c r="B444" s="15" t="s">
        <v>1485</v>
      </c>
      <c r="C444" s="28" t="s">
        <v>1486</v>
      </c>
      <c r="D444" s="15" t="s">
        <v>1488</v>
      </c>
      <c r="E444" s="15" t="s">
        <v>1490</v>
      </c>
      <c r="F444" s="16"/>
      <c r="G444" s="16"/>
      <c r="H444" s="17"/>
    </row>
    <row r="445" spans="1:8" ht="171" x14ac:dyDescent="0.4">
      <c r="A445" s="14" t="s">
        <v>1491</v>
      </c>
      <c r="B445" s="15" t="s">
        <v>1492</v>
      </c>
      <c r="C445" s="27" t="s">
        <v>4613</v>
      </c>
      <c r="D445" s="15" t="s">
        <v>57</v>
      </c>
      <c r="E445" s="15" t="s">
        <v>1495</v>
      </c>
      <c r="F445" s="16">
        <v>46044</v>
      </c>
      <c r="G445" s="16">
        <v>47140</v>
      </c>
      <c r="H445" s="17"/>
    </row>
    <row r="446" spans="1:8" ht="285" x14ac:dyDescent="0.4">
      <c r="A446" s="14"/>
      <c r="B446" s="15" t="s">
        <v>1493</v>
      </c>
      <c r="C446" s="28" t="s">
        <v>1494</v>
      </c>
      <c r="D446" s="15" t="s">
        <v>90</v>
      </c>
      <c r="E446" s="15" t="s">
        <v>1496</v>
      </c>
      <c r="F446" s="16"/>
      <c r="G446" s="16"/>
      <c r="H446" s="17"/>
    </row>
    <row r="447" spans="1:8" ht="18.75" x14ac:dyDescent="0.4">
      <c r="A447" s="14" t="s">
        <v>1498</v>
      </c>
      <c r="B447" s="15" t="s">
        <v>5149</v>
      </c>
      <c r="C447" s="27" t="s">
        <v>5224</v>
      </c>
      <c r="D447" s="15" t="s">
        <v>5152</v>
      </c>
      <c r="E447" s="15" t="s">
        <v>1499</v>
      </c>
      <c r="F447" s="16">
        <v>46091</v>
      </c>
      <c r="G447" s="16">
        <v>47140</v>
      </c>
      <c r="H447" s="17"/>
    </row>
    <row r="448" spans="1:8" ht="18.75" x14ac:dyDescent="0.4">
      <c r="A448" s="14"/>
      <c r="B448" s="15" t="s">
        <v>5150</v>
      </c>
      <c r="C448" s="28" t="s">
        <v>5151</v>
      </c>
      <c r="D448" s="15" t="s">
        <v>5153</v>
      </c>
      <c r="E448" s="15" t="s">
        <v>1500</v>
      </c>
      <c r="F448" s="16"/>
      <c r="G448" s="16"/>
      <c r="H448" s="17"/>
    </row>
    <row r="449" spans="1:8" ht="18.75" x14ac:dyDescent="0.4">
      <c r="A449" s="14" t="s">
        <v>1501</v>
      </c>
      <c r="B449" s="15" t="s">
        <v>1502</v>
      </c>
      <c r="C449" s="27" t="s">
        <v>4614</v>
      </c>
      <c r="D449" s="15" t="s">
        <v>97</v>
      </c>
      <c r="E449" s="15" t="s">
        <v>1505</v>
      </c>
      <c r="F449" s="16">
        <v>46038</v>
      </c>
      <c r="G449" s="16">
        <v>47134</v>
      </c>
      <c r="H449" s="17"/>
    </row>
    <row r="450" spans="1:8" ht="18.75" x14ac:dyDescent="0.4">
      <c r="A450" s="14"/>
      <c r="B450" s="15" t="s">
        <v>1503</v>
      </c>
      <c r="C450" s="28" t="s">
        <v>1504</v>
      </c>
      <c r="D450" s="15" t="s">
        <v>98</v>
      </c>
      <c r="E450" s="15" t="s">
        <v>1506</v>
      </c>
      <c r="F450" s="16"/>
      <c r="G450" s="16"/>
      <c r="H450" s="17"/>
    </row>
    <row r="451" spans="1:8" ht="18.75" x14ac:dyDescent="0.4">
      <c r="A451" s="14" t="s">
        <v>1507</v>
      </c>
      <c r="B451" s="15" t="s">
        <v>1508</v>
      </c>
      <c r="C451" s="27" t="s">
        <v>4615</v>
      </c>
      <c r="D451" s="15" t="s">
        <v>347</v>
      </c>
      <c r="E451" s="15" t="s">
        <v>349</v>
      </c>
      <c r="F451" s="16">
        <v>46036</v>
      </c>
      <c r="G451" s="16">
        <v>47132</v>
      </c>
      <c r="H451" s="17"/>
    </row>
    <row r="452" spans="1:8" ht="18.75" x14ac:dyDescent="0.4">
      <c r="A452" s="14"/>
      <c r="B452" s="15" t="s">
        <v>1509</v>
      </c>
      <c r="C452" s="28" t="s">
        <v>1510</v>
      </c>
      <c r="D452" s="15" t="s">
        <v>1511</v>
      </c>
      <c r="E452" s="15" t="s">
        <v>1512</v>
      </c>
      <c r="F452" s="16"/>
      <c r="G452" s="16"/>
      <c r="H452" s="17"/>
    </row>
    <row r="453" spans="1:8" ht="18.75" x14ac:dyDescent="0.4">
      <c r="A453" s="14" t="s">
        <v>1513</v>
      </c>
      <c r="B453" s="15" t="s">
        <v>1514</v>
      </c>
      <c r="C453" s="27" t="s">
        <v>4616</v>
      </c>
      <c r="D453" s="15" t="s">
        <v>1517</v>
      </c>
      <c r="E453" s="15" t="s">
        <v>1518</v>
      </c>
      <c r="F453" s="16">
        <v>46045</v>
      </c>
      <c r="G453" s="16">
        <v>47141</v>
      </c>
      <c r="H453" s="17"/>
    </row>
    <row r="454" spans="1:8" ht="18.75" x14ac:dyDescent="0.4">
      <c r="A454" s="14"/>
      <c r="B454" s="15" t="s">
        <v>1515</v>
      </c>
      <c r="C454" s="28" t="s">
        <v>1516</v>
      </c>
      <c r="D454" s="15" t="s">
        <v>551</v>
      </c>
      <c r="E454" s="15" t="s">
        <v>1519</v>
      </c>
      <c r="F454" s="16"/>
      <c r="G454" s="16"/>
      <c r="H454" s="17"/>
    </row>
    <row r="455" spans="1:8" ht="18.75" x14ac:dyDescent="0.4">
      <c r="A455" s="14" t="s">
        <v>1520</v>
      </c>
      <c r="B455" s="15" t="s">
        <v>1521</v>
      </c>
      <c r="C455" s="27" t="s">
        <v>4617</v>
      </c>
      <c r="D455" s="15" t="s">
        <v>34</v>
      </c>
      <c r="E455" s="15" t="s">
        <v>1525</v>
      </c>
      <c r="F455" s="16">
        <v>46038</v>
      </c>
      <c r="G455" s="16">
        <v>47134</v>
      </c>
      <c r="H455" s="17"/>
    </row>
    <row r="456" spans="1:8" ht="28.5" x14ac:dyDescent="0.4">
      <c r="A456" s="14"/>
      <c r="B456" s="15" t="s">
        <v>1522</v>
      </c>
      <c r="C456" s="28" t="s">
        <v>1523</v>
      </c>
      <c r="D456" s="15" t="s">
        <v>1524</v>
      </c>
      <c r="E456" s="15" t="s">
        <v>1526</v>
      </c>
      <c r="F456" s="16"/>
      <c r="G456" s="16"/>
      <c r="H456" s="17"/>
    </row>
    <row r="457" spans="1:8" ht="18.75" x14ac:dyDescent="0.4">
      <c r="A457" s="14" t="s">
        <v>1528</v>
      </c>
      <c r="B457" s="15" t="s">
        <v>5029</v>
      </c>
      <c r="C457" s="27" t="s">
        <v>4618</v>
      </c>
      <c r="D457" s="15" t="s">
        <v>57</v>
      </c>
      <c r="E457" s="15" t="s">
        <v>1530</v>
      </c>
      <c r="F457" s="16">
        <v>46057</v>
      </c>
      <c r="G457" s="16">
        <v>47153</v>
      </c>
      <c r="H457" s="17"/>
    </row>
    <row r="458" spans="1:8" ht="18.75" x14ac:dyDescent="0.4">
      <c r="A458" s="14"/>
      <c r="B458" s="15" t="s">
        <v>5030</v>
      </c>
      <c r="C458" s="28" t="s">
        <v>1529</v>
      </c>
      <c r="D458" s="15" t="s">
        <v>90</v>
      </c>
      <c r="E458" s="15" t="s">
        <v>1531</v>
      </c>
      <c r="F458" s="16"/>
      <c r="G458" s="16"/>
      <c r="H458" s="17"/>
    </row>
    <row r="459" spans="1:8" ht="18.75" x14ac:dyDescent="0.4">
      <c r="A459" s="14" t="s">
        <v>1532</v>
      </c>
      <c r="B459" s="15" t="s">
        <v>1533</v>
      </c>
      <c r="C459" s="27" t="s">
        <v>4619</v>
      </c>
      <c r="D459" s="15" t="s">
        <v>57</v>
      </c>
      <c r="E459" s="15" t="s">
        <v>1537</v>
      </c>
      <c r="F459" s="16">
        <v>46063</v>
      </c>
      <c r="G459" s="16">
        <v>47159</v>
      </c>
      <c r="H459" s="17"/>
    </row>
    <row r="460" spans="1:8" ht="18.75" x14ac:dyDescent="0.4">
      <c r="A460" s="14"/>
      <c r="B460" s="15" t="s">
        <v>1534</v>
      </c>
      <c r="C460" s="28" t="s">
        <v>1535</v>
      </c>
      <c r="D460" s="15" t="s">
        <v>1536</v>
      </c>
      <c r="E460" s="15" t="s">
        <v>1538</v>
      </c>
      <c r="F460" s="16"/>
      <c r="G460" s="16"/>
      <c r="H460" s="17"/>
    </row>
    <row r="461" spans="1:8" ht="18.75" x14ac:dyDescent="0.4">
      <c r="A461" s="14" t="s">
        <v>1539</v>
      </c>
      <c r="B461" s="15" t="s">
        <v>1540</v>
      </c>
      <c r="C461" s="27" t="s">
        <v>4371</v>
      </c>
      <c r="D461" s="15" t="s">
        <v>295</v>
      </c>
      <c r="E461" s="15" t="s">
        <v>1543</v>
      </c>
      <c r="F461" s="16">
        <v>46066</v>
      </c>
      <c r="G461" s="16">
        <v>47162</v>
      </c>
      <c r="H461" s="17"/>
    </row>
    <row r="462" spans="1:8" ht="18.75" x14ac:dyDescent="0.4">
      <c r="A462" s="14"/>
      <c r="B462" s="15" t="s">
        <v>1541</v>
      </c>
      <c r="C462" s="28" t="s">
        <v>1542</v>
      </c>
      <c r="D462" s="15" t="s">
        <v>296</v>
      </c>
      <c r="E462" s="15" t="s">
        <v>1544</v>
      </c>
      <c r="F462" s="16"/>
      <c r="G462" s="16"/>
      <c r="H462" s="17"/>
    </row>
    <row r="463" spans="1:8" ht="18.75" x14ac:dyDescent="0.4">
      <c r="A463" s="14" t="s">
        <v>1545</v>
      </c>
      <c r="B463" s="15" t="s">
        <v>1546</v>
      </c>
      <c r="C463" s="27" t="s">
        <v>4620</v>
      </c>
      <c r="D463" s="15" t="s">
        <v>0</v>
      </c>
      <c r="E463" s="15" t="s">
        <v>1549</v>
      </c>
      <c r="F463" s="16">
        <v>46070</v>
      </c>
      <c r="G463" s="16">
        <v>47166</v>
      </c>
      <c r="H463" s="17"/>
    </row>
    <row r="464" spans="1:8" ht="18.75" x14ac:dyDescent="0.4">
      <c r="A464" s="14"/>
      <c r="B464" s="15" t="s">
        <v>1547</v>
      </c>
      <c r="C464" s="28" t="s">
        <v>1548</v>
      </c>
      <c r="D464" s="15" t="s">
        <v>288</v>
      </c>
      <c r="E464" s="15" t="s">
        <v>1550</v>
      </c>
      <c r="F464" s="16"/>
      <c r="G464" s="16"/>
      <c r="H464" s="17"/>
    </row>
    <row r="465" spans="1:8" ht="18.75" x14ac:dyDescent="0.4">
      <c r="A465" s="14" t="s">
        <v>1551</v>
      </c>
      <c r="B465" s="15" t="s">
        <v>1552</v>
      </c>
      <c r="C465" s="27" t="s">
        <v>4621</v>
      </c>
      <c r="D465" s="15" t="s">
        <v>1555</v>
      </c>
      <c r="E465" s="15" t="s">
        <v>5193</v>
      </c>
      <c r="F465" s="16">
        <v>46065</v>
      </c>
      <c r="G465" s="16">
        <v>47161</v>
      </c>
      <c r="H465" s="17"/>
    </row>
    <row r="466" spans="1:8" ht="18.75" x14ac:dyDescent="0.4">
      <c r="A466" s="14"/>
      <c r="B466" s="15" t="s">
        <v>1553</v>
      </c>
      <c r="C466" s="28" t="s">
        <v>1554</v>
      </c>
      <c r="D466" s="15" t="s">
        <v>1556</v>
      </c>
      <c r="E466" s="15" t="s">
        <v>5194</v>
      </c>
      <c r="F466" s="16"/>
      <c r="G466" s="16"/>
      <c r="H466" s="17"/>
    </row>
    <row r="467" spans="1:8" ht="18.75" x14ac:dyDescent="0.4">
      <c r="A467" s="18" t="s">
        <v>1557</v>
      </c>
      <c r="B467" s="19" t="s">
        <v>1558</v>
      </c>
      <c r="C467" s="27" t="s">
        <v>4622</v>
      </c>
      <c r="D467" s="19" t="s">
        <v>628</v>
      </c>
      <c r="E467" s="19" t="s">
        <v>1560</v>
      </c>
      <c r="F467" s="20">
        <v>46094</v>
      </c>
      <c r="G467" s="20">
        <v>47190</v>
      </c>
      <c r="H467" s="21"/>
    </row>
    <row r="468" spans="1:8" ht="18.75" x14ac:dyDescent="0.4">
      <c r="A468" s="14"/>
      <c r="B468" s="15" t="s">
        <v>1559</v>
      </c>
      <c r="C468" s="28" t="s">
        <v>5139</v>
      </c>
      <c r="D468" s="15" t="s">
        <v>996</v>
      </c>
      <c r="E468" s="15" t="s">
        <v>1561</v>
      </c>
      <c r="F468" s="16"/>
      <c r="G468" s="16"/>
      <c r="H468" s="17"/>
    </row>
    <row r="469" spans="1:8" ht="18.75" x14ac:dyDescent="0.4">
      <c r="A469" s="18" t="s">
        <v>1562</v>
      </c>
      <c r="B469" s="19" t="s">
        <v>1563</v>
      </c>
      <c r="C469" s="27" t="s">
        <v>4623</v>
      </c>
      <c r="D469" s="19" t="s">
        <v>628</v>
      </c>
      <c r="E469" s="19" t="s">
        <v>1565</v>
      </c>
      <c r="F469" s="20">
        <v>46094</v>
      </c>
      <c r="G469" s="20">
        <v>47190</v>
      </c>
      <c r="H469" s="21"/>
    </row>
    <row r="470" spans="1:8" ht="18.75" x14ac:dyDescent="0.4">
      <c r="A470" s="14"/>
      <c r="B470" s="15" t="s">
        <v>1564</v>
      </c>
      <c r="C470" s="28" t="s">
        <v>5138</v>
      </c>
      <c r="D470" s="15" t="s">
        <v>996</v>
      </c>
      <c r="E470" s="15" t="s">
        <v>1566</v>
      </c>
      <c r="F470" s="16"/>
      <c r="G470" s="16"/>
      <c r="H470" s="17"/>
    </row>
    <row r="471" spans="1:8" ht="18.75" x14ac:dyDescent="0.4">
      <c r="A471" s="18" t="s">
        <v>1567</v>
      </c>
      <c r="B471" s="19" t="s">
        <v>1568</v>
      </c>
      <c r="C471" s="27" t="s">
        <v>4624</v>
      </c>
      <c r="D471" s="19" t="s">
        <v>628</v>
      </c>
      <c r="E471" s="19" t="s">
        <v>1570</v>
      </c>
      <c r="F471" s="20">
        <v>46094</v>
      </c>
      <c r="G471" s="20">
        <v>47190</v>
      </c>
      <c r="H471" s="21"/>
    </row>
    <row r="472" spans="1:8" ht="18.75" x14ac:dyDescent="0.4">
      <c r="A472" s="14"/>
      <c r="B472" s="15" t="s">
        <v>1569</v>
      </c>
      <c r="C472" s="28" t="s">
        <v>5137</v>
      </c>
      <c r="D472" s="15" t="s">
        <v>996</v>
      </c>
      <c r="E472" s="15" t="s">
        <v>1571</v>
      </c>
      <c r="F472" s="16"/>
      <c r="G472" s="16"/>
      <c r="H472" s="17"/>
    </row>
    <row r="473" spans="1:8" ht="42.75" x14ac:dyDescent="0.4">
      <c r="A473" s="18" t="s">
        <v>1574</v>
      </c>
      <c r="B473" s="19" t="s">
        <v>1575</v>
      </c>
      <c r="C473" s="27" t="s">
        <v>4625</v>
      </c>
      <c r="D473" s="19" t="s">
        <v>1578</v>
      </c>
      <c r="E473" s="19" t="s">
        <v>1580</v>
      </c>
      <c r="F473" s="20">
        <v>46080</v>
      </c>
      <c r="G473" s="20">
        <v>47176</v>
      </c>
      <c r="H473" s="21"/>
    </row>
    <row r="474" spans="1:8" ht="42.75" x14ac:dyDescent="0.4">
      <c r="A474" s="14"/>
      <c r="B474" s="15" t="s">
        <v>1576</v>
      </c>
      <c r="C474" s="28" t="s">
        <v>1577</v>
      </c>
      <c r="D474" s="15" t="s">
        <v>1579</v>
      </c>
      <c r="E474" s="15" t="s">
        <v>1581</v>
      </c>
      <c r="F474" s="16"/>
      <c r="G474" s="16"/>
      <c r="H474" s="17"/>
    </row>
    <row r="475" spans="1:8" ht="18.75" x14ac:dyDescent="0.4">
      <c r="A475" s="14" t="s">
        <v>1582</v>
      </c>
      <c r="B475" s="15" t="s">
        <v>1583</v>
      </c>
      <c r="C475" s="27" t="s">
        <v>4626</v>
      </c>
      <c r="D475" s="15" t="s">
        <v>0</v>
      </c>
      <c r="E475" s="15" t="s">
        <v>1586</v>
      </c>
      <c r="F475" s="16">
        <v>46093</v>
      </c>
      <c r="G475" s="16">
        <v>47189</v>
      </c>
      <c r="H475" s="17"/>
    </row>
    <row r="476" spans="1:8" ht="18.75" x14ac:dyDescent="0.4">
      <c r="A476" s="14"/>
      <c r="B476" s="15" t="s">
        <v>1584</v>
      </c>
      <c r="C476" s="28" t="s">
        <v>1585</v>
      </c>
      <c r="D476" s="15" t="s">
        <v>288</v>
      </c>
      <c r="E476" s="15" t="s">
        <v>1587</v>
      </c>
      <c r="F476" s="16"/>
      <c r="G476" s="16"/>
      <c r="H476" s="17"/>
    </row>
    <row r="477" spans="1:8" ht="28.5" x14ac:dyDescent="0.4">
      <c r="A477" s="14" t="s">
        <v>1588</v>
      </c>
      <c r="B477" s="15" t="s">
        <v>1589</v>
      </c>
      <c r="C477" s="27" t="s">
        <v>4627</v>
      </c>
      <c r="D477" s="15" t="s">
        <v>5147</v>
      </c>
      <c r="E477" s="15" t="s">
        <v>1592</v>
      </c>
      <c r="F477" s="16">
        <v>46091</v>
      </c>
      <c r="G477" s="16">
        <v>47187</v>
      </c>
      <c r="H477" s="17"/>
    </row>
    <row r="478" spans="1:8" ht="42.75" x14ac:dyDescent="0.4">
      <c r="A478" s="14"/>
      <c r="B478" s="15" t="s">
        <v>1590</v>
      </c>
      <c r="C478" s="28" t="s">
        <v>1591</v>
      </c>
      <c r="D478" s="15" t="s">
        <v>5148</v>
      </c>
      <c r="E478" s="15" t="s">
        <v>1593</v>
      </c>
      <c r="F478" s="16"/>
      <c r="G478" s="16"/>
      <c r="H478" s="17"/>
    </row>
    <row r="479" spans="1:8" ht="18.75" x14ac:dyDescent="0.4">
      <c r="A479" s="14" t="s">
        <v>1594</v>
      </c>
      <c r="B479" s="15" t="s">
        <v>1595</v>
      </c>
      <c r="C479" s="27" t="s">
        <v>4628</v>
      </c>
      <c r="D479" s="15" t="s">
        <v>1497</v>
      </c>
      <c r="E479" s="15" t="s">
        <v>1599</v>
      </c>
      <c r="F479" s="16">
        <v>46086</v>
      </c>
      <c r="G479" s="16">
        <v>47182</v>
      </c>
      <c r="H479" s="17"/>
    </row>
    <row r="480" spans="1:8" ht="28.5" x14ac:dyDescent="0.4">
      <c r="A480" s="14"/>
      <c r="B480" s="15" t="s">
        <v>1596</v>
      </c>
      <c r="C480" s="28" t="s">
        <v>1597</v>
      </c>
      <c r="D480" s="15" t="s">
        <v>1598</v>
      </c>
      <c r="E480" s="15" t="s">
        <v>1600</v>
      </c>
      <c r="F480" s="16"/>
      <c r="G480" s="16"/>
      <c r="H480" s="17"/>
    </row>
    <row r="481" spans="1:8" ht="18.75" x14ac:dyDescent="0.4">
      <c r="A481" s="14" t="s">
        <v>1601</v>
      </c>
      <c r="B481" s="15" t="s">
        <v>1602</v>
      </c>
      <c r="C481" s="27" t="s">
        <v>5269</v>
      </c>
      <c r="D481" s="15" t="s">
        <v>1603</v>
      </c>
      <c r="E481" s="15" t="s">
        <v>1605</v>
      </c>
      <c r="F481" s="16">
        <v>46129</v>
      </c>
      <c r="G481" s="16">
        <v>47225</v>
      </c>
      <c r="H481" s="17"/>
    </row>
    <row r="482" spans="1:8" ht="18.75" x14ac:dyDescent="0.4">
      <c r="A482" s="14"/>
      <c r="B482" s="15" t="s">
        <v>5262</v>
      </c>
      <c r="C482" s="28" t="s">
        <v>5263</v>
      </c>
      <c r="D482" s="15" t="s">
        <v>1604</v>
      </c>
      <c r="E482" s="15" t="s">
        <v>1606</v>
      </c>
      <c r="F482" s="16"/>
      <c r="G482" s="16"/>
      <c r="H482" s="17"/>
    </row>
    <row r="483" spans="1:8" ht="18.75" x14ac:dyDescent="0.4">
      <c r="A483" s="14" t="s">
        <v>5316</v>
      </c>
      <c r="B483" s="15" t="s">
        <v>1607</v>
      </c>
      <c r="C483" s="27" t="s">
        <v>1608</v>
      </c>
      <c r="D483" s="15" t="s">
        <v>97</v>
      </c>
      <c r="E483" s="15" t="s">
        <v>1610</v>
      </c>
      <c r="F483" s="16">
        <v>46119</v>
      </c>
      <c r="G483" s="16">
        <v>47203</v>
      </c>
      <c r="H483" s="17"/>
    </row>
    <row r="484" spans="1:8" ht="18.75" x14ac:dyDescent="0.4">
      <c r="A484" s="14"/>
      <c r="B484" s="15" t="s">
        <v>5031</v>
      </c>
      <c r="C484" s="28" t="s">
        <v>1609</v>
      </c>
      <c r="D484" s="15" t="s">
        <v>98</v>
      </c>
      <c r="E484" s="15" t="s">
        <v>5032</v>
      </c>
      <c r="F484" s="16"/>
      <c r="G484" s="16"/>
      <c r="H484" s="17"/>
    </row>
    <row r="485" spans="1:8" ht="18.75" x14ac:dyDescent="0.4">
      <c r="A485" s="14" t="s">
        <v>1611</v>
      </c>
      <c r="B485" s="15" t="s">
        <v>1612</v>
      </c>
      <c r="C485" s="27" t="s">
        <v>4629</v>
      </c>
      <c r="D485" s="15" t="s">
        <v>5059</v>
      </c>
      <c r="E485" s="15" t="s">
        <v>1615</v>
      </c>
      <c r="F485" s="16">
        <v>46115</v>
      </c>
      <c r="G485" s="16">
        <v>47211</v>
      </c>
      <c r="H485" s="17"/>
    </row>
    <row r="486" spans="1:8" ht="28.5" x14ac:dyDescent="0.4">
      <c r="A486" s="14"/>
      <c r="B486" s="15" t="s">
        <v>1613</v>
      </c>
      <c r="C486" s="28" t="s">
        <v>1614</v>
      </c>
      <c r="D486" s="15" t="s">
        <v>5060</v>
      </c>
      <c r="E486" s="15" t="s">
        <v>1616</v>
      </c>
      <c r="F486" s="16"/>
      <c r="G486" s="16"/>
      <c r="H486" s="17"/>
    </row>
    <row r="487" spans="1:8" ht="28.5" x14ac:dyDescent="0.4">
      <c r="A487" s="14" t="s">
        <v>1617</v>
      </c>
      <c r="B487" s="15" t="s">
        <v>1618</v>
      </c>
      <c r="C487" s="27" t="s">
        <v>4630</v>
      </c>
      <c r="D487" s="15" t="s">
        <v>238</v>
      </c>
      <c r="E487" s="15" t="s">
        <v>1621</v>
      </c>
      <c r="F487" s="16">
        <v>46115</v>
      </c>
      <c r="G487" s="16">
        <v>47211</v>
      </c>
      <c r="H487" s="17"/>
    </row>
    <row r="488" spans="1:8" ht="28.5" x14ac:dyDescent="0.4">
      <c r="A488" s="14"/>
      <c r="B488" s="15" t="s">
        <v>1619</v>
      </c>
      <c r="C488" s="28" t="s">
        <v>1620</v>
      </c>
      <c r="D488" s="15" t="s">
        <v>461</v>
      </c>
      <c r="E488" s="15" t="s">
        <v>1622</v>
      </c>
      <c r="F488" s="16"/>
      <c r="G488" s="16"/>
      <c r="H488" s="17"/>
    </row>
    <row r="489" spans="1:8" ht="18.75" x14ac:dyDescent="0.4">
      <c r="A489" s="14" t="s">
        <v>1623</v>
      </c>
      <c r="B489" s="15" t="s">
        <v>1624</v>
      </c>
      <c r="C489" s="27" t="s">
        <v>4631</v>
      </c>
      <c r="D489" s="15" t="s">
        <v>57</v>
      </c>
      <c r="E489" s="15" t="s">
        <v>1627</v>
      </c>
      <c r="F489" s="16">
        <v>46094</v>
      </c>
      <c r="G489" s="16">
        <v>47190</v>
      </c>
      <c r="H489" s="17"/>
    </row>
    <row r="490" spans="1:8" ht="18.75" x14ac:dyDescent="0.4">
      <c r="A490" s="14"/>
      <c r="B490" s="15" t="s">
        <v>1625</v>
      </c>
      <c r="C490" s="28" t="s">
        <v>1626</v>
      </c>
      <c r="D490" s="15" t="s">
        <v>90</v>
      </c>
      <c r="E490" s="15" t="s">
        <v>1628</v>
      </c>
      <c r="F490" s="16"/>
      <c r="G490" s="16"/>
      <c r="H490" s="17"/>
    </row>
    <row r="491" spans="1:8" ht="18.75" x14ac:dyDescent="0.4">
      <c r="A491" s="14" t="s">
        <v>1629</v>
      </c>
      <c r="B491" s="15" t="s">
        <v>1630</v>
      </c>
      <c r="C491" s="27" t="s">
        <v>4632</v>
      </c>
      <c r="D491" s="15" t="s">
        <v>120</v>
      </c>
      <c r="E491" s="15" t="s">
        <v>1573</v>
      </c>
      <c r="F491" s="16">
        <v>46122</v>
      </c>
      <c r="G491" s="16">
        <v>47218</v>
      </c>
      <c r="H491" s="17"/>
    </row>
    <row r="492" spans="1:8" ht="18.75" x14ac:dyDescent="0.4">
      <c r="A492" s="14"/>
      <c r="B492" s="15" t="s">
        <v>1631</v>
      </c>
      <c r="C492" s="28" t="s">
        <v>1632</v>
      </c>
      <c r="D492" s="15" t="s">
        <v>1572</v>
      </c>
      <c r="E492" s="15" t="s">
        <v>1633</v>
      </c>
      <c r="F492" s="16"/>
      <c r="G492" s="16"/>
      <c r="H492" s="17"/>
    </row>
    <row r="493" spans="1:8" ht="18.75" x14ac:dyDescent="0.4">
      <c r="A493" s="14" t="s">
        <v>1634</v>
      </c>
      <c r="B493" s="15" t="s">
        <v>1635</v>
      </c>
      <c r="C493" s="27" t="s">
        <v>4633</v>
      </c>
      <c r="D493" s="15" t="s">
        <v>605</v>
      </c>
      <c r="E493" s="15" t="s">
        <v>1639</v>
      </c>
      <c r="F493" s="16">
        <v>46126</v>
      </c>
      <c r="G493" s="16">
        <v>47222</v>
      </c>
      <c r="H493" s="17"/>
    </row>
    <row r="494" spans="1:8" ht="28.5" x14ac:dyDescent="0.4">
      <c r="A494" s="14"/>
      <c r="B494" s="15" t="s">
        <v>1636</v>
      </c>
      <c r="C494" s="28" t="s">
        <v>1637</v>
      </c>
      <c r="D494" s="15" t="s">
        <v>1638</v>
      </c>
      <c r="E494" s="15" t="s">
        <v>1640</v>
      </c>
      <c r="F494" s="16"/>
      <c r="G494" s="16"/>
      <c r="H494" s="17"/>
    </row>
    <row r="495" spans="1:8" ht="128.25" x14ac:dyDescent="0.4">
      <c r="A495" s="14" t="s">
        <v>1641</v>
      </c>
      <c r="B495" s="15" t="s">
        <v>1642</v>
      </c>
      <c r="C495" s="27" t="s">
        <v>4634</v>
      </c>
      <c r="D495" s="15" t="s">
        <v>238</v>
      </c>
      <c r="E495" s="15" t="s">
        <v>1645</v>
      </c>
      <c r="F495" s="16">
        <v>46135</v>
      </c>
      <c r="G495" s="16">
        <v>47231</v>
      </c>
      <c r="H495" s="17"/>
    </row>
    <row r="496" spans="1:8" ht="213.75" x14ac:dyDescent="0.4">
      <c r="A496" s="14"/>
      <c r="B496" s="15" t="s">
        <v>1643</v>
      </c>
      <c r="C496" s="28" t="s">
        <v>1644</v>
      </c>
      <c r="D496" s="15" t="s">
        <v>461</v>
      </c>
      <c r="E496" s="15" t="s">
        <v>1646</v>
      </c>
      <c r="F496" s="16"/>
      <c r="G496" s="16"/>
      <c r="H496" s="17"/>
    </row>
    <row r="497" spans="1:8" ht="185.25" x14ac:dyDescent="0.4">
      <c r="A497" s="14" t="s">
        <v>1647</v>
      </c>
      <c r="B497" s="15" t="s">
        <v>5291</v>
      </c>
      <c r="C497" s="27" t="s">
        <v>5312</v>
      </c>
      <c r="D497" s="15" t="s">
        <v>238</v>
      </c>
      <c r="E497" s="15" t="s">
        <v>5294</v>
      </c>
      <c r="F497" s="16">
        <v>46143</v>
      </c>
      <c r="G497" s="16">
        <v>47239</v>
      </c>
      <c r="H497" s="17"/>
    </row>
    <row r="498" spans="1:8" ht="299.25" x14ac:dyDescent="0.4">
      <c r="A498" s="14"/>
      <c r="B498" s="15" t="s">
        <v>5292</v>
      </c>
      <c r="C498" s="28" t="s">
        <v>5293</v>
      </c>
      <c r="D498" s="15" t="s">
        <v>461</v>
      </c>
      <c r="E498" s="15" t="s">
        <v>5295</v>
      </c>
      <c r="F498" s="16"/>
      <c r="G498" s="16"/>
      <c r="H498" s="17"/>
    </row>
    <row r="499" spans="1:8" ht="28.5" x14ac:dyDescent="0.4">
      <c r="A499" s="14" t="s">
        <v>1648</v>
      </c>
      <c r="B499" s="15" t="s">
        <v>1649</v>
      </c>
      <c r="C499" s="27" t="s">
        <v>4635</v>
      </c>
      <c r="D499" s="15" t="s">
        <v>613</v>
      </c>
      <c r="E499" s="15" t="s">
        <v>5086</v>
      </c>
      <c r="F499" s="16">
        <v>46113</v>
      </c>
      <c r="G499" s="16">
        <v>47209</v>
      </c>
      <c r="H499" s="17"/>
    </row>
    <row r="500" spans="1:8" ht="42.75" x14ac:dyDescent="0.4">
      <c r="A500" s="14"/>
      <c r="B500" s="15" t="s">
        <v>5084</v>
      </c>
      <c r="C500" s="28" t="s">
        <v>5085</v>
      </c>
      <c r="D500" s="15" t="s">
        <v>614</v>
      </c>
      <c r="E500" s="15" t="s">
        <v>5087</v>
      </c>
      <c r="F500" s="16"/>
      <c r="G500" s="16"/>
      <c r="H500" s="17"/>
    </row>
    <row r="501" spans="1:8" ht="42.75" x14ac:dyDescent="0.4">
      <c r="A501" s="14" t="s">
        <v>1650</v>
      </c>
      <c r="B501" s="15" t="s">
        <v>1651</v>
      </c>
      <c r="C501" s="27" t="s">
        <v>4636</v>
      </c>
      <c r="D501" s="15" t="s">
        <v>1652</v>
      </c>
      <c r="E501" s="15" t="s">
        <v>5057</v>
      </c>
      <c r="F501" s="16">
        <v>46113</v>
      </c>
      <c r="G501" s="16">
        <v>47209</v>
      </c>
      <c r="H501" s="17"/>
    </row>
    <row r="502" spans="1:8" ht="28.5" x14ac:dyDescent="0.4">
      <c r="A502" s="14"/>
      <c r="B502" s="15" t="s">
        <v>5054</v>
      </c>
      <c r="C502" s="28" t="s">
        <v>5055</v>
      </c>
      <c r="D502" s="15" t="s">
        <v>5056</v>
      </c>
      <c r="E502" s="15" t="s">
        <v>5058</v>
      </c>
      <c r="F502" s="16"/>
      <c r="G502" s="16"/>
      <c r="H502" s="17"/>
    </row>
    <row r="503" spans="1:8" ht="18.75" x14ac:dyDescent="0.4">
      <c r="A503" s="14" t="s">
        <v>1653</v>
      </c>
      <c r="B503" s="15" t="s">
        <v>5253</v>
      </c>
      <c r="C503" s="27" t="s">
        <v>4637</v>
      </c>
      <c r="D503" s="15" t="s">
        <v>105</v>
      </c>
      <c r="E503" s="15" t="s">
        <v>1657</v>
      </c>
      <c r="F503" s="16">
        <v>46133</v>
      </c>
      <c r="G503" s="16">
        <v>47229</v>
      </c>
      <c r="H503" s="17"/>
    </row>
    <row r="504" spans="1:8" ht="18.75" x14ac:dyDescent="0.4">
      <c r="A504" s="14"/>
      <c r="B504" s="15" t="s">
        <v>1654</v>
      </c>
      <c r="C504" s="28" t="s">
        <v>1655</v>
      </c>
      <c r="D504" s="15" t="s">
        <v>1656</v>
      </c>
      <c r="E504" s="15" t="s">
        <v>1658</v>
      </c>
      <c r="F504" s="16"/>
      <c r="G504" s="16"/>
      <c r="H504" s="17"/>
    </row>
    <row r="505" spans="1:8" ht="18.75" x14ac:dyDescent="0.4">
      <c r="A505" s="14" t="s">
        <v>1659</v>
      </c>
      <c r="B505" s="15" t="s">
        <v>1660</v>
      </c>
      <c r="C505" s="27" t="s">
        <v>4372</v>
      </c>
      <c r="D505" s="15" t="s">
        <v>1663</v>
      </c>
      <c r="E505" s="15" t="s">
        <v>1518</v>
      </c>
      <c r="F505" s="16">
        <v>45068</v>
      </c>
      <c r="G505" s="16">
        <v>46164</v>
      </c>
      <c r="H505" s="17"/>
    </row>
    <row r="506" spans="1:8" ht="18.75" x14ac:dyDescent="0.4">
      <c r="A506" s="14"/>
      <c r="B506" s="15" t="s">
        <v>1661</v>
      </c>
      <c r="C506" s="28" t="s">
        <v>1662</v>
      </c>
      <c r="D506" s="15" t="s">
        <v>1664</v>
      </c>
      <c r="E506" s="15" t="s">
        <v>1665</v>
      </c>
      <c r="F506" s="16"/>
      <c r="G506" s="16"/>
      <c r="H506" s="17"/>
    </row>
    <row r="507" spans="1:8" ht="28.5" x14ac:dyDescent="0.4">
      <c r="A507" s="14" t="s">
        <v>1666</v>
      </c>
      <c r="B507" s="15" t="s">
        <v>1667</v>
      </c>
      <c r="C507" s="27" t="s">
        <v>4638</v>
      </c>
      <c r="D507" s="15" t="s">
        <v>397</v>
      </c>
      <c r="E507" s="15" t="s">
        <v>1669</v>
      </c>
      <c r="F507" s="16">
        <v>46107</v>
      </c>
      <c r="G507" s="16">
        <v>47203</v>
      </c>
      <c r="H507" s="17"/>
    </row>
    <row r="508" spans="1:8" ht="28.5" x14ac:dyDescent="0.4">
      <c r="A508" s="14"/>
      <c r="B508" s="15" t="s">
        <v>1668</v>
      </c>
      <c r="C508" s="28" t="s">
        <v>5088</v>
      </c>
      <c r="D508" s="15" t="s">
        <v>398</v>
      </c>
      <c r="E508" s="15" t="s">
        <v>1670</v>
      </c>
      <c r="F508" s="16"/>
      <c r="G508" s="16"/>
      <c r="H508" s="17"/>
    </row>
    <row r="509" spans="1:8" ht="28.5" x14ac:dyDescent="0.4">
      <c r="A509" s="14" t="s">
        <v>1671</v>
      </c>
      <c r="B509" s="15" t="s">
        <v>1672</v>
      </c>
      <c r="C509" s="27" t="s">
        <v>4639</v>
      </c>
      <c r="D509" s="15" t="s">
        <v>628</v>
      </c>
      <c r="E509" s="15" t="s">
        <v>1675</v>
      </c>
      <c r="F509" s="16">
        <v>45070</v>
      </c>
      <c r="G509" s="16">
        <v>46166</v>
      </c>
      <c r="H509" s="17"/>
    </row>
    <row r="510" spans="1:8" ht="42.75" x14ac:dyDescent="0.4">
      <c r="A510" s="14"/>
      <c r="B510" s="15" t="s">
        <v>1673</v>
      </c>
      <c r="C510" s="28" t="s">
        <v>1674</v>
      </c>
      <c r="D510" s="15" t="s">
        <v>996</v>
      </c>
      <c r="E510" s="15" t="s">
        <v>1676</v>
      </c>
      <c r="F510" s="16"/>
      <c r="G510" s="16"/>
      <c r="H510" s="17"/>
    </row>
    <row r="511" spans="1:8" ht="18.75" x14ac:dyDescent="0.4">
      <c r="A511" s="18" t="s">
        <v>1677</v>
      </c>
      <c r="B511" s="19" t="s">
        <v>1678</v>
      </c>
      <c r="C511" s="27" t="s">
        <v>4640</v>
      </c>
      <c r="D511" s="19" t="s">
        <v>26</v>
      </c>
      <c r="E511" s="19" t="s">
        <v>1681</v>
      </c>
      <c r="F511" s="20">
        <v>46154</v>
      </c>
      <c r="G511" s="20">
        <v>47250</v>
      </c>
      <c r="H511" s="21"/>
    </row>
    <row r="512" spans="1:8" ht="18.75" x14ac:dyDescent="0.4">
      <c r="A512" s="14"/>
      <c r="B512" s="15" t="s">
        <v>1679</v>
      </c>
      <c r="C512" s="28" t="s">
        <v>1680</v>
      </c>
      <c r="D512" s="15" t="s">
        <v>27</v>
      </c>
      <c r="E512" s="15" t="s">
        <v>1682</v>
      </c>
      <c r="F512" s="16"/>
      <c r="G512" s="16"/>
      <c r="H512" s="17"/>
    </row>
    <row r="513" spans="1:8" ht="71.25" x14ac:dyDescent="0.4">
      <c r="A513" s="18" t="s">
        <v>1683</v>
      </c>
      <c r="B513" s="19" t="s">
        <v>1684</v>
      </c>
      <c r="C513" s="27" t="s">
        <v>4641</v>
      </c>
      <c r="D513" s="19" t="s">
        <v>1687</v>
      </c>
      <c r="E513" s="19" t="s">
        <v>1689</v>
      </c>
      <c r="F513" s="20">
        <v>45643</v>
      </c>
      <c r="G513" s="20">
        <v>46193</v>
      </c>
      <c r="H513" s="21"/>
    </row>
    <row r="514" spans="1:8" ht="99.75" x14ac:dyDescent="0.4">
      <c r="A514" s="14"/>
      <c r="B514" s="15" t="s">
        <v>1685</v>
      </c>
      <c r="C514" s="28" t="s">
        <v>1686</v>
      </c>
      <c r="D514" s="15" t="s">
        <v>1688</v>
      </c>
      <c r="E514" s="15" t="s">
        <v>1690</v>
      </c>
      <c r="F514" s="16"/>
      <c r="G514" s="16"/>
      <c r="H514" s="17"/>
    </row>
    <row r="515" spans="1:8" ht="18.75" x14ac:dyDescent="0.4">
      <c r="A515" s="18" t="s">
        <v>1691</v>
      </c>
      <c r="B515" s="19" t="s">
        <v>1692</v>
      </c>
      <c r="C515" s="27" t="s">
        <v>4642</v>
      </c>
      <c r="D515" s="19" t="s">
        <v>613</v>
      </c>
      <c r="E515" s="19" t="s">
        <v>1696</v>
      </c>
      <c r="F515" s="20">
        <v>45098</v>
      </c>
      <c r="G515" s="20">
        <v>46194</v>
      </c>
      <c r="H515" s="21"/>
    </row>
    <row r="516" spans="1:8" ht="18.75" x14ac:dyDescent="0.4">
      <c r="A516" s="14"/>
      <c r="B516" s="15" t="s">
        <v>1693</v>
      </c>
      <c r="C516" s="28" t="s">
        <v>1694</v>
      </c>
      <c r="D516" s="15" t="s">
        <v>1695</v>
      </c>
      <c r="E516" s="15" t="s">
        <v>1697</v>
      </c>
      <c r="F516" s="16"/>
      <c r="G516" s="16"/>
      <c r="H516" s="17"/>
    </row>
    <row r="517" spans="1:8" ht="57" x14ac:dyDescent="0.4">
      <c r="A517" s="18" t="s">
        <v>1698</v>
      </c>
      <c r="B517" s="19" t="s">
        <v>1699</v>
      </c>
      <c r="C517" s="27" t="s">
        <v>4643</v>
      </c>
      <c r="D517" s="19" t="s">
        <v>1702</v>
      </c>
      <c r="E517" s="19" t="s">
        <v>1704</v>
      </c>
      <c r="F517" s="20">
        <v>45098</v>
      </c>
      <c r="G517" s="20">
        <v>46194</v>
      </c>
      <c r="H517" s="21"/>
    </row>
    <row r="518" spans="1:8" ht="99.75" x14ac:dyDescent="0.4">
      <c r="A518" s="14"/>
      <c r="B518" s="15" t="s">
        <v>1700</v>
      </c>
      <c r="C518" s="28" t="s">
        <v>1701</v>
      </c>
      <c r="D518" s="15" t="s">
        <v>1703</v>
      </c>
      <c r="E518" s="15" t="s">
        <v>1705</v>
      </c>
      <c r="F518" s="16"/>
      <c r="G518" s="16"/>
      <c r="H518" s="17"/>
    </row>
    <row r="519" spans="1:8" ht="42.75" x14ac:dyDescent="0.4">
      <c r="A519" s="14" t="s">
        <v>1706</v>
      </c>
      <c r="B519" s="15" t="s">
        <v>1707</v>
      </c>
      <c r="C519" s="27" t="s">
        <v>4644</v>
      </c>
      <c r="D519" s="15" t="s">
        <v>57</v>
      </c>
      <c r="E519" s="15" t="s">
        <v>1710</v>
      </c>
      <c r="F519" s="16">
        <v>45104</v>
      </c>
      <c r="G519" s="16">
        <v>46200</v>
      </c>
      <c r="H519" s="17"/>
    </row>
    <row r="520" spans="1:8" ht="57" x14ac:dyDescent="0.4">
      <c r="A520" s="14"/>
      <c r="B520" s="15" t="s">
        <v>1708</v>
      </c>
      <c r="C520" s="28" t="s">
        <v>1709</v>
      </c>
      <c r="D520" s="15" t="s">
        <v>90</v>
      </c>
      <c r="E520" s="15" t="s">
        <v>1711</v>
      </c>
      <c r="F520" s="16"/>
      <c r="G520" s="16"/>
      <c r="H520" s="17"/>
    </row>
    <row r="521" spans="1:8" ht="18.75" x14ac:dyDescent="0.4">
      <c r="A521" s="14" t="s">
        <v>1712</v>
      </c>
      <c r="B521" s="15" t="s">
        <v>1713</v>
      </c>
      <c r="C521" s="27" t="s">
        <v>4645</v>
      </c>
      <c r="D521" s="15" t="s">
        <v>238</v>
      </c>
      <c r="E521" s="15" t="s">
        <v>1716</v>
      </c>
      <c r="F521" s="16">
        <v>45113</v>
      </c>
      <c r="G521" s="16">
        <v>46209</v>
      </c>
      <c r="H521" s="17"/>
    </row>
    <row r="522" spans="1:8" ht="18.75" x14ac:dyDescent="0.4">
      <c r="A522" s="14"/>
      <c r="B522" s="15" t="s">
        <v>1714</v>
      </c>
      <c r="C522" s="28" t="s">
        <v>1715</v>
      </c>
      <c r="D522" s="15" t="s">
        <v>461</v>
      </c>
      <c r="E522" s="15" t="s">
        <v>1717</v>
      </c>
      <c r="F522" s="16"/>
      <c r="G522" s="16"/>
      <c r="H522" s="17"/>
    </row>
    <row r="523" spans="1:8" ht="18.75" x14ac:dyDescent="0.4">
      <c r="A523" s="14" t="s">
        <v>1718</v>
      </c>
      <c r="B523" s="15" t="s">
        <v>1719</v>
      </c>
      <c r="C523" s="27" t="s">
        <v>4646</v>
      </c>
      <c r="D523" s="15" t="s">
        <v>97</v>
      </c>
      <c r="E523" s="15" t="s">
        <v>1722</v>
      </c>
      <c r="F523" s="16">
        <v>45114</v>
      </c>
      <c r="G523" s="16">
        <v>46210</v>
      </c>
      <c r="H523" s="17"/>
    </row>
    <row r="524" spans="1:8" ht="18.75" x14ac:dyDescent="0.4">
      <c r="A524" s="14"/>
      <c r="B524" s="15" t="s">
        <v>1720</v>
      </c>
      <c r="C524" s="28" t="s">
        <v>1721</v>
      </c>
      <c r="D524" s="15" t="s">
        <v>98</v>
      </c>
      <c r="E524" s="15" t="s">
        <v>233</v>
      </c>
      <c r="F524" s="16"/>
      <c r="G524" s="16"/>
      <c r="H524" s="17"/>
    </row>
    <row r="525" spans="1:8" ht="18.75" x14ac:dyDescent="0.4">
      <c r="A525" s="14" t="s">
        <v>1723</v>
      </c>
      <c r="B525" s="15" t="s">
        <v>1724</v>
      </c>
      <c r="C525" s="27" t="s">
        <v>4647</v>
      </c>
      <c r="D525" s="15" t="s">
        <v>105</v>
      </c>
      <c r="E525" s="15" t="s">
        <v>1727</v>
      </c>
      <c r="F525" s="16">
        <v>45114</v>
      </c>
      <c r="G525" s="16">
        <v>46210</v>
      </c>
      <c r="H525" s="17"/>
    </row>
    <row r="526" spans="1:8" ht="18.75" x14ac:dyDescent="0.4">
      <c r="A526" s="14"/>
      <c r="B526" s="15" t="s">
        <v>1725</v>
      </c>
      <c r="C526" s="28" t="s">
        <v>1726</v>
      </c>
      <c r="D526" s="15" t="s">
        <v>106</v>
      </c>
      <c r="E526" s="15" t="s">
        <v>1728</v>
      </c>
      <c r="F526" s="16"/>
      <c r="G526" s="16"/>
      <c r="H526" s="17"/>
    </row>
    <row r="527" spans="1:8" ht="18.75" x14ac:dyDescent="0.4">
      <c r="A527" s="14" t="s">
        <v>1729</v>
      </c>
      <c r="B527" s="15" t="s">
        <v>1730</v>
      </c>
      <c r="C527" s="27" t="s">
        <v>4648</v>
      </c>
      <c r="D527" s="15" t="s">
        <v>1733</v>
      </c>
      <c r="E527" s="15" t="s">
        <v>1735</v>
      </c>
      <c r="F527" s="16">
        <v>45119</v>
      </c>
      <c r="G527" s="16">
        <v>46215</v>
      </c>
      <c r="H527" s="17"/>
    </row>
    <row r="528" spans="1:8" ht="28.5" x14ac:dyDescent="0.4">
      <c r="A528" s="14"/>
      <c r="B528" s="15" t="s">
        <v>1731</v>
      </c>
      <c r="C528" s="28" t="s">
        <v>1732</v>
      </c>
      <c r="D528" s="15" t="s">
        <v>1734</v>
      </c>
      <c r="E528" s="15" t="s">
        <v>1736</v>
      </c>
      <c r="F528" s="16"/>
      <c r="G528" s="16"/>
      <c r="H528" s="17"/>
    </row>
    <row r="529" spans="1:8" ht="85.5" x14ac:dyDescent="0.4">
      <c r="A529" s="14" t="s">
        <v>1737</v>
      </c>
      <c r="B529" s="15" t="s">
        <v>1738</v>
      </c>
      <c r="C529" s="27" t="s">
        <v>4649</v>
      </c>
      <c r="D529" s="15" t="s">
        <v>238</v>
      </c>
      <c r="E529" s="15" t="s">
        <v>1741</v>
      </c>
      <c r="F529" s="16">
        <v>45120</v>
      </c>
      <c r="G529" s="16">
        <v>46216</v>
      </c>
      <c r="H529" s="17"/>
    </row>
    <row r="530" spans="1:8" ht="99.75" x14ac:dyDescent="0.4">
      <c r="A530" s="14"/>
      <c r="B530" s="15" t="s">
        <v>1739</v>
      </c>
      <c r="C530" s="28" t="s">
        <v>1740</v>
      </c>
      <c r="D530" s="15" t="s">
        <v>461</v>
      </c>
      <c r="E530" s="15" t="s">
        <v>1742</v>
      </c>
      <c r="F530" s="16"/>
      <c r="G530" s="16"/>
      <c r="H530" s="17"/>
    </row>
    <row r="531" spans="1:8" ht="57" x14ac:dyDescent="0.4">
      <c r="A531" s="14" t="s">
        <v>1743</v>
      </c>
      <c r="B531" s="15" t="s">
        <v>1744</v>
      </c>
      <c r="C531" s="27" t="s">
        <v>4650</v>
      </c>
      <c r="D531" s="15" t="s">
        <v>65</v>
      </c>
      <c r="E531" s="15" t="s">
        <v>1748</v>
      </c>
      <c r="F531" s="16">
        <v>45121</v>
      </c>
      <c r="G531" s="16">
        <v>46216</v>
      </c>
      <c r="H531" s="17"/>
    </row>
    <row r="532" spans="1:8" ht="99.75" x14ac:dyDescent="0.4">
      <c r="A532" s="14"/>
      <c r="B532" s="15" t="s">
        <v>1745</v>
      </c>
      <c r="C532" s="28" t="s">
        <v>1746</v>
      </c>
      <c r="D532" s="15" t="s">
        <v>1747</v>
      </c>
      <c r="E532" s="15" t="s">
        <v>1749</v>
      </c>
      <c r="F532" s="16"/>
      <c r="G532" s="16"/>
      <c r="H532" s="17"/>
    </row>
    <row r="533" spans="1:8" ht="28.5" x14ac:dyDescent="0.4">
      <c r="A533" s="14" t="s">
        <v>1750</v>
      </c>
      <c r="B533" s="15" t="s">
        <v>1751</v>
      </c>
      <c r="C533" s="27" t="s">
        <v>4373</v>
      </c>
      <c r="D533" s="15" t="s">
        <v>34</v>
      </c>
      <c r="E533" s="15" t="s">
        <v>1754</v>
      </c>
      <c r="F533" s="16">
        <v>45121</v>
      </c>
      <c r="G533" s="16">
        <v>46217</v>
      </c>
      <c r="H533" s="17"/>
    </row>
    <row r="534" spans="1:8" ht="28.5" x14ac:dyDescent="0.4">
      <c r="A534" s="14"/>
      <c r="B534" s="15" t="s">
        <v>1752</v>
      </c>
      <c r="C534" s="28" t="s">
        <v>1753</v>
      </c>
      <c r="D534" s="15" t="s">
        <v>50</v>
      </c>
      <c r="E534" s="15" t="s">
        <v>1755</v>
      </c>
      <c r="F534" s="16"/>
      <c r="G534" s="16"/>
      <c r="H534" s="17"/>
    </row>
    <row r="535" spans="1:8" ht="18.75" x14ac:dyDescent="0.4">
      <c r="A535" s="14" t="s">
        <v>1756</v>
      </c>
      <c r="B535" s="15" t="s">
        <v>1757</v>
      </c>
      <c r="C535" s="27" t="s">
        <v>4651</v>
      </c>
      <c r="D535" s="15" t="s">
        <v>1760</v>
      </c>
      <c r="E535" s="15" t="s">
        <v>1762</v>
      </c>
      <c r="F535" s="16">
        <v>45125</v>
      </c>
      <c r="G535" s="16">
        <v>46220</v>
      </c>
      <c r="H535" s="17"/>
    </row>
    <row r="536" spans="1:8" ht="18.75" x14ac:dyDescent="0.4">
      <c r="A536" s="14"/>
      <c r="B536" s="15" t="s">
        <v>1758</v>
      </c>
      <c r="C536" s="28" t="s">
        <v>1759</v>
      </c>
      <c r="D536" s="15" t="s">
        <v>1761</v>
      </c>
      <c r="E536" s="15" t="s">
        <v>1763</v>
      </c>
      <c r="F536" s="16"/>
      <c r="G536" s="16"/>
      <c r="H536" s="17"/>
    </row>
    <row r="537" spans="1:8" ht="28.5" x14ac:dyDescent="0.4">
      <c r="A537" s="14" t="s">
        <v>1764</v>
      </c>
      <c r="B537" s="15" t="s">
        <v>1765</v>
      </c>
      <c r="C537" s="27" t="s">
        <v>4652</v>
      </c>
      <c r="D537" s="15" t="s">
        <v>57</v>
      </c>
      <c r="E537" s="15" t="s">
        <v>1768</v>
      </c>
      <c r="F537" s="16">
        <v>45131</v>
      </c>
      <c r="G537" s="16">
        <v>46227</v>
      </c>
      <c r="H537" s="17"/>
    </row>
    <row r="538" spans="1:8" ht="42.75" x14ac:dyDescent="0.4">
      <c r="A538" s="14"/>
      <c r="B538" s="15" t="s">
        <v>1766</v>
      </c>
      <c r="C538" s="28" t="s">
        <v>1767</v>
      </c>
      <c r="D538" s="15" t="s">
        <v>90</v>
      </c>
      <c r="E538" s="15" t="s">
        <v>1769</v>
      </c>
      <c r="F538" s="16"/>
      <c r="G538" s="16"/>
      <c r="H538" s="17"/>
    </row>
    <row r="539" spans="1:8" ht="18.75" x14ac:dyDescent="0.4">
      <c r="A539" s="14" t="s">
        <v>1770</v>
      </c>
      <c r="B539" s="15" t="s">
        <v>1771</v>
      </c>
      <c r="C539" s="27" t="s">
        <v>4374</v>
      </c>
      <c r="D539" s="15" t="s">
        <v>1774</v>
      </c>
      <c r="E539" s="15" t="s">
        <v>1298</v>
      </c>
      <c r="F539" s="16">
        <v>45131</v>
      </c>
      <c r="G539" s="16">
        <v>46227</v>
      </c>
      <c r="H539" s="17"/>
    </row>
    <row r="540" spans="1:8" ht="18.75" x14ac:dyDescent="0.4">
      <c r="A540" s="14"/>
      <c r="B540" s="15" t="s">
        <v>1772</v>
      </c>
      <c r="C540" s="28" t="s">
        <v>1773</v>
      </c>
      <c r="D540" s="15" t="s">
        <v>1775</v>
      </c>
      <c r="E540" s="15" t="s">
        <v>1776</v>
      </c>
      <c r="F540" s="16"/>
      <c r="G540" s="16"/>
      <c r="H540" s="17"/>
    </row>
    <row r="541" spans="1:8" ht="18.75" x14ac:dyDescent="0.4">
      <c r="A541" s="14" t="s">
        <v>1777</v>
      </c>
      <c r="B541" s="15" t="s">
        <v>1778</v>
      </c>
      <c r="C541" s="27" t="s">
        <v>4653</v>
      </c>
      <c r="D541" s="15" t="s">
        <v>1781</v>
      </c>
      <c r="E541" s="15" t="s">
        <v>1783</v>
      </c>
      <c r="F541" s="16">
        <v>45131</v>
      </c>
      <c r="G541" s="16">
        <v>46227</v>
      </c>
      <c r="H541" s="17"/>
    </row>
    <row r="542" spans="1:8" ht="18.75" x14ac:dyDescent="0.4">
      <c r="A542" s="14"/>
      <c r="B542" s="15" t="s">
        <v>1779</v>
      </c>
      <c r="C542" s="28" t="s">
        <v>1780</v>
      </c>
      <c r="D542" s="15" t="s">
        <v>1782</v>
      </c>
      <c r="E542" s="15" t="s">
        <v>1784</v>
      </c>
      <c r="F542" s="16"/>
      <c r="G542" s="16"/>
      <c r="H542" s="17"/>
    </row>
    <row r="543" spans="1:8" ht="28.5" x14ac:dyDescent="0.4">
      <c r="A543" s="14" t="s">
        <v>1785</v>
      </c>
      <c r="B543" s="15" t="s">
        <v>1786</v>
      </c>
      <c r="C543" s="27" t="s">
        <v>4654</v>
      </c>
      <c r="D543" s="15" t="s">
        <v>799</v>
      </c>
      <c r="E543" s="15" t="s">
        <v>1790</v>
      </c>
      <c r="F543" s="16">
        <v>45133</v>
      </c>
      <c r="G543" s="16">
        <v>46229</v>
      </c>
      <c r="H543" s="17"/>
    </row>
    <row r="544" spans="1:8" ht="28.5" x14ac:dyDescent="0.4">
      <c r="A544" s="14"/>
      <c r="B544" s="15" t="s">
        <v>1787</v>
      </c>
      <c r="C544" s="28" t="s">
        <v>1788</v>
      </c>
      <c r="D544" s="15" t="s">
        <v>1789</v>
      </c>
      <c r="E544" s="15" t="s">
        <v>1791</v>
      </c>
      <c r="F544" s="16"/>
      <c r="G544" s="16"/>
      <c r="H544" s="17"/>
    </row>
    <row r="545" spans="1:8" ht="18.75" x14ac:dyDescent="0.4">
      <c r="A545" s="14" t="s">
        <v>1792</v>
      </c>
      <c r="B545" s="15" t="s">
        <v>1793</v>
      </c>
      <c r="C545" s="27" t="s">
        <v>4655</v>
      </c>
      <c r="D545" s="15" t="s">
        <v>97</v>
      </c>
      <c r="E545" s="15" t="s">
        <v>1229</v>
      </c>
      <c r="F545" s="16">
        <v>45134</v>
      </c>
      <c r="G545" s="16">
        <v>46230</v>
      </c>
      <c r="H545" s="17"/>
    </row>
    <row r="546" spans="1:8" ht="18.75" x14ac:dyDescent="0.4">
      <c r="A546" s="14"/>
      <c r="B546" s="15" t="s">
        <v>1794</v>
      </c>
      <c r="C546" s="28" t="s">
        <v>1795</v>
      </c>
      <c r="D546" s="15" t="s">
        <v>98</v>
      </c>
      <c r="E546" s="15" t="s">
        <v>1796</v>
      </c>
      <c r="F546" s="16"/>
      <c r="G546" s="16"/>
      <c r="H546" s="17"/>
    </row>
    <row r="547" spans="1:8" ht="42.75" x14ac:dyDescent="0.4">
      <c r="A547" s="14" t="s">
        <v>1797</v>
      </c>
      <c r="B547" s="15" t="s">
        <v>1798</v>
      </c>
      <c r="C547" s="27" t="s">
        <v>4656</v>
      </c>
      <c r="D547" s="15" t="s">
        <v>238</v>
      </c>
      <c r="E547" s="15" t="s">
        <v>1801</v>
      </c>
      <c r="F547" s="16">
        <v>45134</v>
      </c>
      <c r="G547" s="16">
        <v>46230</v>
      </c>
      <c r="H547" s="17"/>
    </row>
    <row r="548" spans="1:8" ht="71.25" x14ac:dyDescent="0.4">
      <c r="A548" s="14"/>
      <c r="B548" s="15" t="s">
        <v>1799</v>
      </c>
      <c r="C548" s="28" t="s">
        <v>1800</v>
      </c>
      <c r="D548" s="15" t="s">
        <v>461</v>
      </c>
      <c r="E548" s="15" t="s">
        <v>1802</v>
      </c>
      <c r="F548" s="16"/>
      <c r="G548" s="16"/>
      <c r="H548" s="17"/>
    </row>
    <row r="549" spans="1:8" ht="28.5" x14ac:dyDescent="0.4">
      <c r="A549" s="14" t="s">
        <v>1803</v>
      </c>
      <c r="B549" s="15" t="s">
        <v>1804</v>
      </c>
      <c r="C549" s="27" t="s">
        <v>4657</v>
      </c>
      <c r="D549" s="15" t="s">
        <v>105</v>
      </c>
      <c r="E549" s="15" t="s">
        <v>1807</v>
      </c>
      <c r="F549" s="16">
        <v>45918</v>
      </c>
      <c r="G549" s="16">
        <v>46231</v>
      </c>
      <c r="H549" s="17"/>
    </row>
    <row r="550" spans="1:8" ht="28.5" x14ac:dyDescent="0.4">
      <c r="A550" s="14"/>
      <c r="B550" s="15" t="s">
        <v>1805</v>
      </c>
      <c r="C550" s="28" t="s">
        <v>1806</v>
      </c>
      <c r="D550" s="15" t="s">
        <v>106</v>
      </c>
      <c r="E550" s="15" t="s">
        <v>1808</v>
      </c>
      <c r="F550" s="16"/>
      <c r="G550" s="16"/>
      <c r="H550" s="17"/>
    </row>
    <row r="551" spans="1:8" ht="18.75" x14ac:dyDescent="0.4">
      <c r="A551" s="14" t="s">
        <v>1809</v>
      </c>
      <c r="B551" s="15" t="s">
        <v>1810</v>
      </c>
      <c r="C551" s="27" t="s">
        <v>4658</v>
      </c>
      <c r="D551" s="15" t="s">
        <v>97</v>
      </c>
      <c r="E551" s="15" t="s">
        <v>1813</v>
      </c>
      <c r="F551" s="16">
        <v>45138</v>
      </c>
      <c r="G551" s="16">
        <v>46234</v>
      </c>
      <c r="H551" s="17"/>
    </row>
    <row r="552" spans="1:8" ht="18.75" x14ac:dyDescent="0.4">
      <c r="A552" s="14"/>
      <c r="B552" s="15" t="s">
        <v>1811</v>
      </c>
      <c r="C552" s="28" t="s">
        <v>1812</v>
      </c>
      <c r="D552" s="15" t="s">
        <v>98</v>
      </c>
      <c r="E552" s="15" t="s">
        <v>1814</v>
      </c>
      <c r="F552" s="16"/>
      <c r="G552" s="16"/>
      <c r="H552" s="17"/>
    </row>
    <row r="553" spans="1:8" ht="18.75" x14ac:dyDescent="0.4">
      <c r="A553" s="14" t="s">
        <v>1815</v>
      </c>
      <c r="B553" s="15" t="s">
        <v>1816</v>
      </c>
      <c r="C553" s="27" t="s">
        <v>4659</v>
      </c>
      <c r="D553" s="15" t="s">
        <v>397</v>
      </c>
      <c r="E553" s="15" t="s">
        <v>1819</v>
      </c>
      <c r="F553" s="16">
        <v>45139</v>
      </c>
      <c r="G553" s="16">
        <v>46235</v>
      </c>
      <c r="H553" s="17"/>
    </row>
    <row r="554" spans="1:8" ht="18.75" x14ac:dyDescent="0.4">
      <c r="A554" s="14"/>
      <c r="B554" s="15" t="s">
        <v>1817</v>
      </c>
      <c r="C554" s="28" t="s">
        <v>1818</v>
      </c>
      <c r="D554" s="15" t="s">
        <v>977</v>
      </c>
      <c r="E554" s="15" t="s">
        <v>1820</v>
      </c>
      <c r="F554" s="16"/>
      <c r="G554" s="16"/>
      <c r="H554" s="17"/>
    </row>
    <row r="555" spans="1:8" ht="18.75" x14ac:dyDescent="0.4">
      <c r="A555" s="18" t="s">
        <v>1821</v>
      </c>
      <c r="B555" s="19" t="s">
        <v>1822</v>
      </c>
      <c r="C555" s="27" t="s">
        <v>4375</v>
      </c>
      <c r="D555" s="19" t="s">
        <v>1179</v>
      </c>
      <c r="E555" s="19" t="s">
        <v>1825</v>
      </c>
      <c r="F555" s="20">
        <v>45139</v>
      </c>
      <c r="G555" s="20">
        <v>46235</v>
      </c>
      <c r="H555" s="21"/>
    </row>
    <row r="556" spans="1:8" ht="18.75" x14ac:dyDescent="0.4">
      <c r="A556" s="14"/>
      <c r="B556" s="15" t="s">
        <v>1823</v>
      </c>
      <c r="C556" s="28" t="s">
        <v>1824</v>
      </c>
      <c r="D556" s="15" t="s">
        <v>1180</v>
      </c>
      <c r="E556" s="15" t="s">
        <v>1826</v>
      </c>
      <c r="F556" s="16"/>
      <c r="G556" s="16"/>
      <c r="H556" s="17"/>
    </row>
    <row r="557" spans="1:8" ht="18.75" x14ac:dyDescent="0.4">
      <c r="A557" s="18" t="s">
        <v>1827</v>
      </c>
      <c r="B557" s="19" t="s">
        <v>1828</v>
      </c>
      <c r="C557" s="27" t="s">
        <v>4660</v>
      </c>
      <c r="D557" s="19" t="s">
        <v>57</v>
      </c>
      <c r="E557" s="19" t="s">
        <v>1831</v>
      </c>
      <c r="F557" s="20">
        <v>45139</v>
      </c>
      <c r="G557" s="20">
        <v>46235</v>
      </c>
      <c r="H557" s="21"/>
    </row>
    <row r="558" spans="1:8" ht="18.75" x14ac:dyDescent="0.4">
      <c r="A558" s="14"/>
      <c r="B558" s="15" t="s">
        <v>1829</v>
      </c>
      <c r="C558" s="28" t="s">
        <v>1830</v>
      </c>
      <c r="D558" s="15" t="s">
        <v>90</v>
      </c>
      <c r="E558" s="15" t="s">
        <v>1832</v>
      </c>
      <c r="F558" s="16"/>
      <c r="G558" s="16"/>
      <c r="H558" s="17"/>
    </row>
    <row r="559" spans="1:8" ht="18.75" x14ac:dyDescent="0.4">
      <c r="A559" s="18" t="s">
        <v>1833</v>
      </c>
      <c r="B559" s="19" t="s">
        <v>1834</v>
      </c>
      <c r="C559" s="27" t="s">
        <v>4661</v>
      </c>
      <c r="D559" s="19" t="s">
        <v>120</v>
      </c>
      <c r="E559" s="19" t="s">
        <v>1837</v>
      </c>
      <c r="F559" s="20">
        <v>45141</v>
      </c>
      <c r="G559" s="20">
        <v>46237</v>
      </c>
      <c r="H559" s="21"/>
    </row>
    <row r="560" spans="1:8" ht="18.75" x14ac:dyDescent="0.4">
      <c r="A560" s="14"/>
      <c r="B560" s="15" t="s">
        <v>1835</v>
      </c>
      <c r="C560" s="28" t="s">
        <v>1836</v>
      </c>
      <c r="D560" s="15" t="s">
        <v>121</v>
      </c>
      <c r="E560" s="15" t="s">
        <v>1838</v>
      </c>
      <c r="F560" s="16"/>
      <c r="G560" s="16"/>
      <c r="H560" s="17"/>
    </row>
    <row r="561" spans="1:8" ht="18.75" x14ac:dyDescent="0.4">
      <c r="A561" s="18" t="s">
        <v>1839</v>
      </c>
      <c r="B561" s="19" t="s">
        <v>1840</v>
      </c>
      <c r="C561" s="27" t="s">
        <v>4662</v>
      </c>
      <c r="D561" s="19" t="s">
        <v>105</v>
      </c>
      <c r="E561" s="19" t="s">
        <v>1843</v>
      </c>
      <c r="F561" s="20">
        <v>45141</v>
      </c>
      <c r="G561" s="20">
        <v>46237</v>
      </c>
      <c r="H561" s="21"/>
    </row>
    <row r="562" spans="1:8" ht="18.75" x14ac:dyDescent="0.4">
      <c r="A562" s="14"/>
      <c r="B562" s="15" t="s">
        <v>1841</v>
      </c>
      <c r="C562" s="28" t="s">
        <v>1842</v>
      </c>
      <c r="D562" s="15" t="s">
        <v>106</v>
      </c>
      <c r="E562" s="15" t="s">
        <v>1844</v>
      </c>
      <c r="F562" s="16"/>
      <c r="G562" s="16"/>
      <c r="H562" s="17"/>
    </row>
    <row r="563" spans="1:8" ht="18.75" x14ac:dyDescent="0.4">
      <c r="A563" s="14" t="s">
        <v>1845</v>
      </c>
      <c r="B563" s="15" t="s">
        <v>1846</v>
      </c>
      <c r="C563" s="27" t="s">
        <v>4663</v>
      </c>
      <c r="D563" s="15" t="s">
        <v>105</v>
      </c>
      <c r="E563" s="15" t="s">
        <v>1850</v>
      </c>
      <c r="F563" s="16">
        <v>45141</v>
      </c>
      <c r="G563" s="16">
        <v>46237</v>
      </c>
      <c r="H563" s="17"/>
    </row>
    <row r="564" spans="1:8" ht="18.75" x14ac:dyDescent="0.4">
      <c r="A564" s="14"/>
      <c r="B564" s="15" t="s">
        <v>1847</v>
      </c>
      <c r="C564" s="28" t="s">
        <v>1848</v>
      </c>
      <c r="D564" s="15" t="s">
        <v>1849</v>
      </c>
      <c r="E564" s="15" t="s">
        <v>1851</v>
      </c>
      <c r="F564" s="16"/>
      <c r="G564" s="16"/>
      <c r="H564" s="17"/>
    </row>
    <row r="565" spans="1:8" ht="18.75" x14ac:dyDescent="0.4">
      <c r="A565" s="14" t="s">
        <v>1852</v>
      </c>
      <c r="B565" s="15" t="s">
        <v>1853</v>
      </c>
      <c r="C565" s="27" t="s">
        <v>4664</v>
      </c>
      <c r="D565" s="15" t="s">
        <v>105</v>
      </c>
      <c r="E565" s="15" t="s">
        <v>1856</v>
      </c>
      <c r="F565" s="16">
        <v>45145</v>
      </c>
      <c r="G565" s="16">
        <v>46241</v>
      </c>
      <c r="H565" s="17"/>
    </row>
    <row r="566" spans="1:8" ht="18.75" x14ac:dyDescent="0.4">
      <c r="A566" s="14"/>
      <c r="B566" s="15" t="s">
        <v>1854</v>
      </c>
      <c r="C566" s="28" t="s">
        <v>1855</v>
      </c>
      <c r="D566" s="15" t="s">
        <v>106</v>
      </c>
      <c r="E566" s="15" t="s">
        <v>1857</v>
      </c>
      <c r="F566" s="16"/>
      <c r="G566" s="16"/>
      <c r="H566" s="17"/>
    </row>
    <row r="567" spans="1:8" ht="42.75" x14ac:dyDescent="0.4">
      <c r="A567" s="14" t="s">
        <v>1858</v>
      </c>
      <c r="B567" s="15" t="s">
        <v>1859</v>
      </c>
      <c r="C567" s="27" t="s">
        <v>4665</v>
      </c>
      <c r="D567" s="15" t="s">
        <v>238</v>
      </c>
      <c r="E567" s="15" t="s">
        <v>1862</v>
      </c>
      <c r="F567" s="16">
        <v>45146</v>
      </c>
      <c r="G567" s="16">
        <v>46242</v>
      </c>
      <c r="H567" s="17"/>
    </row>
    <row r="568" spans="1:8" ht="71.25" x14ac:dyDescent="0.4">
      <c r="A568" s="14"/>
      <c r="B568" s="15" t="s">
        <v>1860</v>
      </c>
      <c r="C568" s="28" t="s">
        <v>1861</v>
      </c>
      <c r="D568" s="15" t="s">
        <v>239</v>
      </c>
      <c r="E568" s="15" t="s">
        <v>1863</v>
      </c>
      <c r="F568" s="16"/>
      <c r="G568" s="16"/>
      <c r="H568" s="17"/>
    </row>
    <row r="569" spans="1:8" ht="18.75" x14ac:dyDescent="0.4">
      <c r="A569" s="14" t="s">
        <v>1864</v>
      </c>
      <c r="B569" s="15" t="s">
        <v>1865</v>
      </c>
      <c r="C569" s="27" t="s">
        <v>4666</v>
      </c>
      <c r="D569" s="15" t="s">
        <v>97</v>
      </c>
      <c r="E569" s="15" t="s">
        <v>1869</v>
      </c>
      <c r="F569" s="16">
        <v>45147</v>
      </c>
      <c r="G569" s="16">
        <v>46243</v>
      </c>
      <c r="H569" s="17"/>
    </row>
    <row r="570" spans="1:8" ht="28.5" x14ac:dyDescent="0.4">
      <c r="A570" s="14"/>
      <c r="B570" s="15" t="s">
        <v>1866</v>
      </c>
      <c r="C570" s="28" t="s">
        <v>1867</v>
      </c>
      <c r="D570" s="15" t="s">
        <v>1868</v>
      </c>
      <c r="E570" s="15" t="s">
        <v>1870</v>
      </c>
      <c r="F570" s="16"/>
      <c r="G570" s="16"/>
      <c r="H570" s="17"/>
    </row>
    <row r="571" spans="1:8" ht="18.75" x14ac:dyDescent="0.4">
      <c r="A571" s="14" t="s">
        <v>1871</v>
      </c>
      <c r="B571" s="15" t="s">
        <v>1872</v>
      </c>
      <c r="C571" s="27" t="s">
        <v>4667</v>
      </c>
      <c r="D571" s="15" t="s">
        <v>120</v>
      </c>
      <c r="E571" s="15" t="s">
        <v>1875</v>
      </c>
      <c r="F571" s="16">
        <v>45559</v>
      </c>
      <c r="G571" s="16">
        <v>46243</v>
      </c>
      <c r="H571" s="17"/>
    </row>
    <row r="572" spans="1:8" ht="18.75" x14ac:dyDescent="0.4">
      <c r="A572" s="14"/>
      <c r="B572" s="15" t="s">
        <v>1873</v>
      </c>
      <c r="C572" s="28" t="s">
        <v>1874</v>
      </c>
      <c r="D572" s="15" t="s">
        <v>121</v>
      </c>
      <c r="E572" s="15" t="s">
        <v>1876</v>
      </c>
      <c r="F572" s="16"/>
      <c r="G572" s="16"/>
      <c r="H572" s="17"/>
    </row>
    <row r="573" spans="1:8" ht="18.75" x14ac:dyDescent="0.4">
      <c r="A573" s="14" t="s">
        <v>1877</v>
      </c>
      <c r="B573" s="15" t="s">
        <v>1878</v>
      </c>
      <c r="C573" s="27" t="s">
        <v>4668</v>
      </c>
      <c r="D573" s="15" t="s">
        <v>120</v>
      </c>
      <c r="E573" s="15" t="s">
        <v>1882</v>
      </c>
      <c r="F573" s="16">
        <v>45147</v>
      </c>
      <c r="G573" s="16">
        <v>46243</v>
      </c>
      <c r="H573" s="17"/>
    </row>
    <row r="574" spans="1:8" ht="18.75" x14ac:dyDescent="0.4">
      <c r="A574" s="14"/>
      <c r="B574" s="15" t="s">
        <v>1879</v>
      </c>
      <c r="C574" s="28" t="s">
        <v>1880</v>
      </c>
      <c r="D574" s="15" t="s">
        <v>1881</v>
      </c>
      <c r="E574" s="15" t="s">
        <v>1883</v>
      </c>
      <c r="F574" s="16"/>
      <c r="G574" s="16"/>
      <c r="H574" s="17"/>
    </row>
    <row r="575" spans="1:8" ht="28.5" x14ac:dyDescent="0.4">
      <c r="A575" s="14" t="s">
        <v>1884</v>
      </c>
      <c r="B575" s="15" t="s">
        <v>1885</v>
      </c>
      <c r="C575" s="27" t="s">
        <v>4669</v>
      </c>
      <c r="D575" s="15" t="s">
        <v>73</v>
      </c>
      <c r="E575" s="15" t="s">
        <v>1889</v>
      </c>
      <c r="F575" s="16">
        <v>45530</v>
      </c>
      <c r="G575" s="16">
        <v>46244</v>
      </c>
      <c r="H575" s="17"/>
    </row>
    <row r="576" spans="1:8" ht="42.75" x14ac:dyDescent="0.4">
      <c r="A576" s="14"/>
      <c r="B576" s="15" t="s">
        <v>1886</v>
      </c>
      <c r="C576" s="28" t="s">
        <v>1887</v>
      </c>
      <c r="D576" s="15" t="s">
        <v>1888</v>
      </c>
      <c r="E576" s="15" t="s">
        <v>1890</v>
      </c>
      <c r="F576" s="16"/>
      <c r="G576" s="16"/>
      <c r="H576" s="17"/>
    </row>
    <row r="577" spans="1:8" ht="18.75" x14ac:dyDescent="0.4">
      <c r="A577" s="14" t="s">
        <v>1891</v>
      </c>
      <c r="B577" s="15" t="s">
        <v>1892</v>
      </c>
      <c r="C577" s="27" t="s">
        <v>4670</v>
      </c>
      <c r="D577" s="15" t="s">
        <v>1895</v>
      </c>
      <c r="E577" s="15" t="s">
        <v>1897</v>
      </c>
      <c r="F577" s="16">
        <v>45148</v>
      </c>
      <c r="G577" s="16">
        <v>46244</v>
      </c>
      <c r="H577" s="17"/>
    </row>
    <row r="578" spans="1:8" ht="28.5" x14ac:dyDescent="0.4">
      <c r="A578" s="14"/>
      <c r="B578" s="15" t="s">
        <v>1893</v>
      </c>
      <c r="C578" s="28" t="s">
        <v>1894</v>
      </c>
      <c r="D578" s="15" t="s">
        <v>1896</v>
      </c>
      <c r="E578" s="15" t="s">
        <v>1898</v>
      </c>
      <c r="F578" s="16"/>
      <c r="G578" s="16"/>
      <c r="H578" s="17"/>
    </row>
    <row r="579" spans="1:8" ht="18.75" x14ac:dyDescent="0.4">
      <c r="A579" s="14" t="s">
        <v>1899</v>
      </c>
      <c r="B579" s="15" t="s">
        <v>1900</v>
      </c>
      <c r="C579" s="27" t="s">
        <v>4671</v>
      </c>
      <c r="D579" s="15" t="s">
        <v>120</v>
      </c>
      <c r="E579" s="15" t="s">
        <v>1904</v>
      </c>
      <c r="F579" s="16">
        <v>45152</v>
      </c>
      <c r="G579" s="16">
        <v>46248</v>
      </c>
      <c r="H579" s="17"/>
    </row>
    <row r="580" spans="1:8" ht="18.75" x14ac:dyDescent="0.4">
      <c r="A580" s="14"/>
      <c r="B580" s="15" t="s">
        <v>1901</v>
      </c>
      <c r="C580" s="28" t="s">
        <v>1902</v>
      </c>
      <c r="D580" s="15" t="s">
        <v>1903</v>
      </c>
      <c r="E580" s="15" t="s">
        <v>1905</v>
      </c>
      <c r="F580" s="16"/>
      <c r="G580" s="16"/>
      <c r="H580" s="17"/>
    </row>
    <row r="581" spans="1:8" ht="18.75" x14ac:dyDescent="0.4">
      <c r="A581" s="14" t="s">
        <v>1906</v>
      </c>
      <c r="B581" s="15" t="s">
        <v>1907</v>
      </c>
      <c r="C581" s="27" t="s">
        <v>4672</v>
      </c>
      <c r="D581" s="15" t="s">
        <v>89</v>
      </c>
      <c r="E581" s="15" t="s">
        <v>1911</v>
      </c>
      <c r="F581" s="16">
        <v>45359</v>
      </c>
      <c r="G581" s="16">
        <v>46247</v>
      </c>
      <c r="H581" s="17"/>
    </row>
    <row r="582" spans="1:8" ht="28.5" x14ac:dyDescent="0.4">
      <c r="A582" s="14"/>
      <c r="B582" s="15" t="s">
        <v>1908</v>
      </c>
      <c r="C582" s="28" t="s">
        <v>1909</v>
      </c>
      <c r="D582" s="15" t="s">
        <v>1910</v>
      </c>
      <c r="E582" s="15" t="s">
        <v>1912</v>
      </c>
      <c r="F582" s="16"/>
      <c r="G582" s="16"/>
      <c r="H582" s="17"/>
    </row>
    <row r="583" spans="1:8" ht="18.75" x14ac:dyDescent="0.4">
      <c r="A583" s="14" t="s">
        <v>1913</v>
      </c>
      <c r="B583" s="15" t="s">
        <v>1914</v>
      </c>
      <c r="C583" s="27" t="s">
        <v>4673</v>
      </c>
      <c r="D583" s="15" t="s">
        <v>97</v>
      </c>
      <c r="E583" s="15" t="s">
        <v>1917</v>
      </c>
      <c r="F583" s="16">
        <v>45152</v>
      </c>
      <c r="G583" s="16">
        <v>46248</v>
      </c>
      <c r="H583" s="17"/>
    </row>
    <row r="584" spans="1:8" ht="18.75" x14ac:dyDescent="0.4">
      <c r="A584" s="14"/>
      <c r="B584" s="15" t="s">
        <v>1915</v>
      </c>
      <c r="C584" s="28" t="s">
        <v>1916</v>
      </c>
      <c r="D584" s="15" t="s">
        <v>98</v>
      </c>
      <c r="E584" s="15" t="s">
        <v>1918</v>
      </c>
      <c r="F584" s="16"/>
      <c r="G584" s="16"/>
      <c r="H584" s="17"/>
    </row>
    <row r="585" spans="1:8" ht="71.25" x14ac:dyDescent="0.4">
      <c r="A585" s="14" t="s">
        <v>1919</v>
      </c>
      <c r="B585" s="15" t="s">
        <v>1920</v>
      </c>
      <c r="C585" s="27" t="s">
        <v>4674</v>
      </c>
      <c r="D585" s="15" t="s">
        <v>73</v>
      </c>
      <c r="E585" s="15" t="s">
        <v>1923</v>
      </c>
      <c r="F585" s="16">
        <v>45155</v>
      </c>
      <c r="G585" s="16">
        <v>46251</v>
      </c>
      <c r="H585" s="17"/>
    </row>
    <row r="586" spans="1:8" ht="42.75" x14ac:dyDescent="0.4">
      <c r="A586" s="14"/>
      <c r="B586" s="15" t="s">
        <v>1921</v>
      </c>
      <c r="C586" s="28" t="s">
        <v>1922</v>
      </c>
      <c r="D586" s="15" t="s">
        <v>74</v>
      </c>
      <c r="E586" s="15" t="s">
        <v>1924</v>
      </c>
      <c r="F586" s="16"/>
      <c r="G586" s="16"/>
      <c r="H586" s="17"/>
    </row>
    <row r="587" spans="1:8" ht="18.75" x14ac:dyDescent="0.4">
      <c r="A587" s="14" t="s">
        <v>1925</v>
      </c>
      <c r="B587" s="15" t="s">
        <v>1926</v>
      </c>
      <c r="C587" s="27" t="s">
        <v>4675</v>
      </c>
      <c r="D587" s="15" t="s">
        <v>1179</v>
      </c>
      <c r="E587" s="15" t="s">
        <v>1930</v>
      </c>
      <c r="F587" s="16">
        <v>45159</v>
      </c>
      <c r="G587" s="16">
        <v>46255</v>
      </c>
      <c r="H587" s="17"/>
    </row>
    <row r="588" spans="1:8" ht="18.75" x14ac:dyDescent="0.4">
      <c r="A588" s="14"/>
      <c r="B588" s="15" t="s">
        <v>1927</v>
      </c>
      <c r="C588" s="28" t="s">
        <v>1928</v>
      </c>
      <c r="D588" s="15" t="s">
        <v>1929</v>
      </c>
      <c r="E588" s="15" t="s">
        <v>1931</v>
      </c>
      <c r="F588" s="16"/>
      <c r="G588" s="16"/>
      <c r="H588" s="17"/>
    </row>
    <row r="589" spans="1:8" ht="18.75" x14ac:dyDescent="0.4">
      <c r="A589" s="14" t="s">
        <v>1932</v>
      </c>
      <c r="B589" s="15" t="s">
        <v>1933</v>
      </c>
      <c r="C589" s="27" t="s">
        <v>4676</v>
      </c>
      <c r="D589" s="15" t="s">
        <v>97</v>
      </c>
      <c r="E589" s="15" t="s">
        <v>1936</v>
      </c>
      <c r="F589" s="16">
        <v>45161</v>
      </c>
      <c r="G589" s="16">
        <v>46257</v>
      </c>
      <c r="H589" s="17"/>
    </row>
    <row r="590" spans="1:8" ht="18.75" x14ac:dyDescent="0.4">
      <c r="A590" s="14"/>
      <c r="B590" s="15" t="s">
        <v>1934</v>
      </c>
      <c r="C590" s="28" t="s">
        <v>1935</v>
      </c>
      <c r="D590" s="15" t="s">
        <v>98</v>
      </c>
      <c r="E590" s="15" t="s">
        <v>1937</v>
      </c>
      <c r="F590" s="16"/>
      <c r="G590" s="16"/>
      <c r="H590" s="17"/>
    </row>
    <row r="591" spans="1:8" ht="18.75" x14ac:dyDescent="0.4">
      <c r="A591" s="14" t="s">
        <v>1938</v>
      </c>
      <c r="B591" s="15" t="s">
        <v>1939</v>
      </c>
      <c r="C591" s="27" t="s">
        <v>4677</v>
      </c>
      <c r="D591" s="15" t="s">
        <v>1941</v>
      </c>
      <c r="E591" s="15" t="s">
        <v>1943</v>
      </c>
      <c r="F591" s="16">
        <v>45162</v>
      </c>
      <c r="G591" s="16">
        <v>46258</v>
      </c>
      <c r="H591" s="17"/>
    </row>
    <row r="592" spans="1:8" ht="28.5" x14ac:dyDescent="0.4">
      <c r="A592" s="14"/>
      <c r="B592" s="15" t="s">
        <v>1939</v>
      </c>
      <c r="C592" s="28" t="s">
        <v>1940</v>
      </c>
      <c r="D592" s="15" t="s">
        <v>1942</v>
      </c>
      <c r="E592" s="15" t="s">
        <v>1944</v>
      </c>
      <c r="F592" s="16"/>
      <c r="G592" s="16"/>
      <c r="H592" s="17"/>
    </row>
    <row r="593" spans="1:8" ht="18.75" x14ac:dyDescent="0.4">
      <c r="A593" s="14" t="s">
        <v>1945</v>
      </c>
      <c r="B593" s="15" t="s">
        <v>1946</v>
      </c>
      <c r="C593" s="27" t="s">
        <v>4678</v>
      </c>
      <c r="D593" s="15" t="s">
        <v>182</v>
      </c>
      <c r="E593" s="15" t="s">
        <v>1950</v>
      </c>
      <c r="F593" s="16">
        <v>45163</v>
      </c>
      <c r="G593" s="16">
        <v>46260</v>
      </c>
      <c r="H593" s="17"/>
    </row>
    <row r="594" spans="1:8" ht="18.75" x14ac:dyDescent="0.4">
      <c r="A594" s="14"/>
      <c r="B594" s="15" t="s">
        <v>1947</v>
      </c>
      <c r="C594" s="28" t="s">
        <v>1948</v>
      </c>
      <c r="D594" s="15" t="s">
        <v>1949</v>
      </c>
      <c r="E594" s="15" t="s">
        <v>1951</v>
      </c>
      <c r="F594" s="16"/>
      <c r="G594" s="16"/>
      <c r="H594" s="17"/>
    </row>
    <row r="595" spans="1:8" ht="28.5" x14ac:dyDescent="0.4">
      <c r="A595" s="14" t="s">
        <v>1952</v>
      </c>
      <c r="B595" s="15" t="s">
        <v>1953</v>
      </c>
      <c r="C595" s="27" t="s">
        <v>4679</v>
      </c>
      <c r="D595" s="15" t="s">
        <v>1956</v>
      </c>
      <c r="E595" s="15" t="s">
        <v>1958</v>
      </c>
      <c r="F595" s="16">
        <v>45163</v>
      </c>
      <c r="G595" s="16">
        <v>46259</v>
      </c>
      <c r="H595" s="17"/>
    </row>
    <row r="596" spans="1:8" ht="42.75" x14ac:dyDescent="0.4">
      <c r="A596" s="14"/>
      <c r="B596" s="15" t="s">
        <v>1954</v>
      </c>
      <c r="C596" s="28" t="s">
        <v>1955</v>
      </c>
      <c r="D596" s="15" t="s">
        <v>1957</v>
      </c>
      <c r="E596" s="15" t="s">
        <v>1959</v>
      </c>
      <c r="F596" s="16"/>
      <c r="G596" s="16"/>
      <c r="H596" s="17"/>
    </row>
    <row r="597" spans="1:8" ht="28.5" x14ac:dyDescent="0.4">
      <c r="A597" s="14" t="s">
        <v>1960</v>
      </c>
      <c r="B597" s="15" t="s">
        <v>1961</v>
      </c>
      <c r="C597" s="27" t="s">
        <v>4680</v>
      </c>
      <c r="D597" s="15" t="s">
        <v>57</v>
      </c>
      <c r="E597" s="15" t="s">
        <v>5095</v>
      </c>
      <c r="F597" s="16">
        <v>46106</v>
      </c>
      <c r="G597" s="16">
        <v>46259</v>
      </c>
      <c r="H597" s="17"/>
    </row>
    <row r="598" spans="1:8" ht="57" x14ac:dyDescent="0.4">
      <c r="A598" s="14"/>
      <c r="B598" s="15" t="s">
        <v>1962</v>
      </c>
      <c r="C598" s="28" t="s">
        <v>1963</v>
      </c>
      <c r="D598" s="15" t="s">
        <v>90</v>
      </c>
      <c r="E598" s="15" t="s">
        <v>5096</v>
      </c>
      <c r="F598" s="16"/>
      <c r="G598" s="16"/>
      <c r="H598" s="17"/>
    </row>
    <row r="599" spans="1:8" ht="18.75" x14ac:dyDescent="0.4">
      <c r="A599" s="18" t="s">
        <v>1964</v>
      </c>
      <c r="B599" s="19" t="s">
        <v>1965</v>
      </c>
      <c r="C599" s="27" t="s">
        <v>4681</v>
      </c>
      <c r="D599" s="19" t="s">
        <v>1968</v>
      </c>
      <c r="E599" s="19" t="s">
        <v>1970</v>
      </c>
      <c r="F599" s="20">
        <v>45197</v>
      </c>
      <c r="G599" s="20">
        <v>46259</v>
      </c>
      <c r="H599" s="21"/>
    </row>
    <row r="600" spans="1:8" ht="28.5" x14ac:dyDescent="0.4">
      <c r="A600" s="14"/>
      <c r="B600" s="15" t="s">
        <v>1966</v>
      </c>
      <c r="C600" s="28" t="s">
        <v>1967</v>
      </c>
      <c r="D600" s="15" t="s">
        <v>1969</v>
      </c>
      <c r="E600" s="15" t="s">
        <v>1971</v>
      </c>
      <c r="F600" s="16"/>
      <c r="G600" s="16"/>
      <c r="H600" s="17"/>
    </row>
    <row r="601" spans="1:8" ht="18.75" x14ac:dyDescent="0.4">
      <c r="A601" s="18" t="s">
        <v>1972</v>
      </c>
      <c r="B601" s="19" t="s">
        <v>1973</v>
      </c>
      <c r="C601" s="27" t="s">
        <v>4682</v>
      </c>
      <c r="D601" s="19" t="s">
        <v>57</v>
      </c>
      <c r="E601" s="19" t="s">
        <v>1976</v>
      </c>
      <c r="F601" s="20">
        <v>45166</v>
      </c>
      <c r="G601" s="20">
        <v>46262</v>
      </c>
      <c r="H601" s="21"/>
    </row>
    <row r="602" spans="1:8" ht="18.75" x14ac:dyDescent="0.4">
      <c r="A602" s="14"/>
      <c r="B602" s="15" t="s">
        <v>1974</v>
      </c>
      <c r="C602" s="28" t="s">
        <v>1975</v>
      </c>
      <c r="D602" s="15" t="s">
        <v>90</v>
      </c>
      <c r="E602" s="15" t="s">
        <v>1977</v>
      </c>
      <c r="F602" s="16"/>
      <c r="G602" s="16"/>
      <c r="H602" s="17"/>
    </row>
    <row r="603" spans="1:8" ht="18.75" x14ac:dyDescent="0.4">
      <c r="A603" s="18" t="s">
        <v>1978</v>
      </c>
      <c r="B603" s="19" t="s">
        <v>1979</v>
      </c>
      <c r="C603" s="27" t="s">
        <v>4683</v>
      </c>
      <c r="D603" s="19" t="s">
        <v>57</v>
      </c>
      <c r="E603" s="19" t="s">
        <v>1982</v>
      </c>
      <c r="F603" s="20">
        <v>45166</v>
      </c>
      <c r="G603" s="20">
        <v>46262</v>
      </c>
      <c r="H603" s="21"/>
    </row>
    <row r="604" spans="1:8" ht="28.5" x14ac:dyDescent="0.4">
      <c r="A604" s="14"/>
      <c r="B604" s="15" t="s">
        <v>1980</v>
      </c>
      <c r="C604" s="28" t="s">
        <v>1981</v>
      </c>
      <c r="D604" s="15" t="s">
        <v>90</v>
      </c>
      <c r="E604" s="15" t="s">
        <v>1983</v>
      </c>
      <c r="F604" s="16"/>
      <c r="G604" s="16"/>
      <c r="H604" s="17"/>
    </row>
    <row r="605" spans="1:8" ht="18.75" x14ac:dyDescent="0.4">
      <c r="A605" s="18" t="s">
        <v>1984</v>
      </c>
      <c r="B605" s="19" t="s">
        <v>1985</v>
      </c>
      <c r="C605" s="27" t="s">
        <v>4684</v>
      </c>
      <c r="D605" s="19" t="s">
        <v>105</v>
      </c>
      <c r="E605" s="19" t="s">
        <v>1988</v>
      </c>
      <c r="F605" s="20">
        <v>45167</v>
      </c>
      <c r="G605" s="20">
        <v>46263</v>
      </c>
      <c r="H605" s="21"/>
    </row>
    <row r="606" spans="1:8" ht="28.5" x14ac:dyDescent="0.4">
      <c r="A606" s="14"/>
      <c r="B606" s="15" t="s">
        <v>1986</v>
      </c>
      <c r="C606" s="28" t="s">
        <v>1987</v>
      </c>
      <c r="D606" s="15" t="s">
        <v>106</v>
      </c>
      <c r="E606" s="15" t="s">
        <v>1989</v>
      </c>
      <c r="F606" s="16"/>
      <c r="G606" s="16"/>
      <c r="H606" s="17"/>
    </row>
    <row r="607" spans="1:8" ht="28.5" x14ac:dyDescent="0.4">
      <c r="A607" s="14" t="s">
        <v>1990</v>
      </c>
      <c r="B607" s="15" t="s">
        <v>1991</v>
      </c>
      <c r="C607" s="27" t="s">
        <v>4685</v>
      </c>
      <c r="D607" s="15" t="s">
        <v>1994</v>
      </c>
      <c r="E607" s="15" t="s">
        <v>1996</v>
      </c>
      <c r="F607" s="16">
        <v>45176</v>
      </c>
      <c r="G607" s="16">
        <v>46263</v>
      </c>
      <c r="H607" s="17"/>
    </row>
    <row r="608" spans="1:8" ht="28.5" x14ac:dyDescent="0.4">
      <c r="A608" s="14"/>
      <c r="B608" s="15" t="s">
        <v>1992</v>
      </c>
      <c r="C608" s="28" t="s">
        <v>1993</v>
      </c>
      <c r="D608" s="15" t="s">
        <v>1995</v>
      </c>
      <c r="E608" s="15" t="s">
        <v>1997</v>
      </c>
      <c r="F608" s="16"/>
      <c r="G608" s="16"/>
      <c r="H608" s="17"/>
    </row>
    <row r="609" spans="1:8" ht="28.5" x14ac:dyDescent="0.4">
      <c r="A609" s="14" t="s">
        <v>1998</v>
      </c>
      <c r="B609" s="15" t="s">
        <v>1999</v>
      </c>
      <c r="C609" s="27" t="s">
        <v>4686</v>
      </c>
      <c r="D609" s="15" t="s">
        <v>2002</v>
      </c>
      <c r="E609" s="15" t="s">
        <v>2004</v>
      </c>
      <c r="F609" s="16">
        <v>45168</v>
      </c>
      <c r="G609" s="16">
        <v>46264</v>
      </c>
      <c r="H609" s="17"/>
    </row>
    <row r="610" spans="1:8" ht="42.75" x14ac:dyDescent="0.4">
      <c r="A610" s="14"/>
      <c r="B610" s="15" t="s">
        <v>2000</v>
      </c>
      <c r="C610" s="28" t="s">
        <v>2001</v>
      </c>
      <c r="D610" s="15" t="s">
        <v>2003</v>
      </c>
      <c r="E610" s="15" t="s">
        <v>2005</v>
      </c>
      <c r="F610" s="16"/>
      <c r="G610" s="16"/>
      <c r="H610" s="17"/>
    </row>
    <row r="611" spans="1:8" ht="18.75" x14ac:dyDescent="0.4">
      <c r="A611" s="14" t="s">
        <v>2006</v>
      </c>
      <c r="B611" s="15" t="s">
        <v>2007</v>
      </c>
      <c r="C611" s="27" t="s">
        <v>4687</v>
      </c>
      <c r="D611" s="15" t="s">
        <v>57</v>
      </c>
      <c r="E611" s="15" t="s">
        <v>2010</v>
      </c>
      <c r="F611" s="16">
        <v>45174</v>
      </c>
      <c r="G611" s="16">
        <v>46263</v>
      </c>
      <c r="H611" s="17"/>
    </row>
    <row r="612" spans="1:8" ht="28.5" x14ac:dyDescent="0.4">
      <c r="A612" s="14"/>
      <c r="B612" s="15" t="s">
        <v>2008</v>
      </c>
      <c r="C612" s="28" t="s">
        <v>2009</v>
      </c>
      <c r="D612" s="15" t="s">
        <v>90</v>
      </c>
      <c r="E612" s="15" t="s">
        <v>2011</v>
      </c>
      <c r="F612" s="16"/>
      <c r="G612" s="16"/>
      <c r="H612" s="17"/>
    </row>
    <row r="613" spans="1:8" ht="28.5" x14ac:dyDescent="0.4">
      <c r="A613" s="14" t="s">
        <v>2012</v>
      </c>
      <c r="B613" s="15" t="s">
        <v>2013</v>
      </c>
      <c r="C613" s="27" t="s">
        <v>4688</v>
      </c>
      <c r="D613" s="15" t="s">
        <v>57</v>
      </c>
      <c r="E613" s="15" t="s">
        <v>2016</v>
      </c>
      <c r="F613" s="16">
        <v>45167</v>
      </c>
      <c r="G613" s="16">
        <v>46263</v>
      </c>
      <c r="H613" s="17"/>
    </row>
    <row r="614" spans="1:8" ht="42.75" x14ac:dyDescent="0.4">
      <c r="A614" s="14"/>
      <c r="B614" s="15" t="s">
        <v>2014</v>
      </c>
      <c r="C614" s="28" t="s">
        <v>2015</v>
      </c>
      <c r="D614" s="15" t="s">
        <v>90</v>
      </c>
      <c r="E614" s="15" t="s">
        <v>2017</v>
      </c>
      <c r="F614" s="16"/>
      <c r="G614" s="16"/>
      <c r="H614" s="17"/>
    </row>
    <row r="615" spans="1:8" ht="18.75" x14ac:dyDescent="0.4">
      <c r="A615" s="14" t="s">
        <v>2018</v>
      </c>
      <c r="B615" s="15" t="s">
        <v>2019</v>
      </c>
      <c r="C615" s="27" t="s">
        <v>4689</v>
      </c>
      <c r="D615" s="15" t="s">
        <v>158</v>
      </c>
      <c r="E615" s="15" t="s">
        <v>2022</v>
      </c>
      <c r="F615" s="16">
        <v>45169</v>
      </c>
      <c r="G615" s="16">
        <v>46265</v>
      </c>
      <c r="H615" s="17"/>
    </row>
    <row r="616" spans="1:8" ht="18.75" x14ac:dyDescent="0.4">
      <c r="A616" s="14"/>
      <c r="B616" s="15" t="s">
        <v>2020</v>
      </c>
      <c r="C616" s="28" t="s">
        <v>2021</v>
      </c>
      <c r="D616" s="15" t="s">
        <v>159</v>
      </c>
      <c r="E616" s="15" t="s">
        <v>2023</v>
      </c>
      <c r="F616" s="16"/>
      <c r="G616" s="16"/>
      <c r="H616" s="17"/>
    </row>
    <row r="617" spans="1:8" ht="18.75" x14ac:dyDescent="0.4">
      <c r="A617" s="14" t="s">
        <v>2024</v>
      </c>
      <c r="B617" s="15" t="s">
        <v>2025</v>
      </c>
      <c r="C617" s="27" t="s">
        <v>4690</v>
      </c>
      <c r="D617" s="15" t="s">
        <v>0</v>
      </c>
      <c r="E617" s="15" t="s">
        <v>2028</v>
      </c>
      <c r="F617" s="16">
        <v>45170</v>
      </c>
      <c r="G617" s="16">
        <v>46269</v>
      </c>
      <c r="H617" s="17"/>
    </row>
    <row r="618" spans="1:8" ht="18.75" x14ac:dyDescent="0.4">
      <c r="A618" s="14"/>
      <c r="B618" s="15" t="s">
        <v>2026</v>
      </c>
      <c r="C618" s="28" t="s">
        <v>2027</v>
      </c>
      <c r="D618" s="15" t="s">
        <v>288</v>
      </c>
      <c r="E618" s="15" t="s">
        <v>2029</v>
      </c>
      <c r="F618" s="16"/>
      <c r="G618" s="16"/>
      <c r="H618" s="17"/>
    </row>
    <row r="619" spans="1:8" ht="18.75" x14ac:dyDescent="0.4">
      <c r="A619" s="14" t="s">
        <v>2030</v>
      </c>
      <c r="B619" s="15" t="s">
        <v>2031</v>
      </c>
      <c r="C619" s="27" t="s">
        <v>4691</v>
      </c>
      <c r="D619" s="15" t="s">
        <v>34</v>
      </c>
      <c r="E619" s="15" t="s">
        <v>2034</v>
      </c>
      <c r="F619" s="16">
        <v>45173</v>
      </c>
      <c r="G619" s="16">
        <v>46270</v>
      </c>
      <c r="H619" s="17"/>
    </row>
    <row r="620" spans="1:8" ht="18.75" x14ac:dyDescent="0.4">
      <c r="A620" s="14"/>
      <c r="B620" s="15" t="s">
        <v>2032</v>
      </c>
      <c r="C620" s="28" t="s">
        <v>2033</v>
      </c>
      <c r="D620" s="15" t="s">
        <v>50</v>
      </c>
      <c r="E620" s="15" t="s">
        <v>2035</v>
      </c>
      <c r="F620" s="16"/>
      <c r="G620" s="16"/>
      <c r="H620" s="17"/>
    </row>
    <row r="621" spans="1:8" ht="18.75" x14ac:dyDescent="0.4">
      <c r="A621" s="14" t="s">
        <v>2036</v>
      </c>
      <c r="B621" s="15" t="s">
        <v>2037</v>
      </c>
      <c r="C621" s="27" t="s">
        <v>4692</v>
      </c>
      <c r="D621" s="15" t="s">
        <v>613</v>
      </c>
      <c r="E621" s="15" t="s">
        <v>2040</v>
      </c>
      <c r="F621" s="16">
        <v>45173</v>
      </c>
      <c r="G621" s="16">
        <v>46270</v>
      </c>
      <c r="H621" s="17"/>
    </row>
    <row r="622" spans="1:8" ht="18.75" x14ac:dyDescent="0.4">
      <c r="A622" s="14"/>
      <c r="B622" s="15" t="s">
        <v>2038</v>
      </c>
      <c r="C622" s="28" t="s">
        <v>2039</v>
      </c>
      <c r="D622" s="15" t="s">
        <v>614</v>
      </c>
      <c r="E622" s="15" t="s">
        <v>2041</v>
      </c>
      <c r="F622" s="16"/>
      <c r="G622" s="16"/>
      <c r="H622" s="17"/>
    </row>
    <row r="623" spans="1:8" ht="18.75" x14ac:dyDescent="0.4">
      <c r="A623" s="14" t="s">
        <v>2042</v>
      </c>
      <c r="B623" s="15" t="s">
        <v>2043</v>
      </c>
      <c r="C623" s="27" t="s">
        <v>4693</v>
      </c>
      <c r="D623" s="15" t="s">
        <v>2046</v>
      </c>
      <c r="E623" s="15" t="s">
        <v>2047</v>
      </c>
      <c r="F623" s="16">
        <v>45176</v>
      </c>
      <c r="G623" s="16">
        <v>46272</v>
      </c>
      <c r="H623" s="17"/>
    </row>
    <row r="624" spans="1:8" ht="28.5" x14ac:dyDescent="0.4">
      <c r="A624" s="14"/>
      <c r="B624" s="15" t="s">
        <v>2044</v>
      </c>
      <c r="C624" s="28" t="s">
        <v>2045</v>
      </c>
      <c r="D624" s="15" t="s">
        <v>430</v>
      </c>
      <c r="E624" s="15" t="s">
        <v>2048</v>
      </c>
      <c r="F624" s="16"/>
      <c r="G624" s="16"/>
      <c r="H624" s="17"/>
    </row>
    <row r="625" spans="1:8" ht="18.75" x14ac:dyDescent="0.4">
      <c r="A625" s="14" t="s">
        <v>2049</v>
      </c>
      <c r="B625" s="15" t="s">
        <v>2050</v>
      </c>
      <c r="C625" s="27" t="s">
        <v>4694</v>
      </c>
      <c r="D625" s="15" t="s">
        <v>34</v>
      </c>
      <c r="E625" s="15" t="s">
        <v>1525</v>
      </c>
      <c r="F625" s="16">
        <v>45539</v>
      </c>
      <c r="G625" s="16">
        <v>46271</v>
      </c>
      <c r="H625" s="17"/>
    </row>
    <row r="626" spans="1:8" ht="18.75" x14ac:dyDescent="0.4">
      <c r="A626" s="14"/>
      <c r="B626" s="15" t="s">
        <v>2051</v>
      </c>
      <c r="C626" s="28" t="s">
        <v>2052</v>
      </c>
      <c r="D626" s="15" t="s">
        <v>50</v>
      </c>
      <c r="E626" s="15" t="s">
        <v>1526</v>
      </c>
      <c r="F626" s="16"/>
      <c r="G626" s="16"/>
      <c r="H626" s="17"/>
    </row>
    <row r="627" spans="1:8" ht="18.75" x14ac:dyDescent="0.4">
      <c r="A627" s="14" t="s">
        <v>2053</v>
      </c>
      <c r="B627" s="15" t="s">
        <v>2054</v>
      </c>
      <c r="C627" s="27" t="s">
        <v>4695</v>
      </c>
      <c r="D627" s="15" t="s">
        <v>97</v>
      </c>
      <c r="E627" s="15" t="s">
        <v>2056</v>
      </c>
      <c r="F627" s="16">
        <v>45177</v>
      </c>
      <c r="G627" s="16">
        <v>46272</v>
      </c>
      <c r="H627" s="17"/>
    </row>
    <row r="628" spans="1:8" ht="18.75" x14ac:dyDescent="0.4">
      <c r="A628" s="14"/>
      <c r="B628" s="15" t="s">
        <v>87</v>
      </c>
      <c r="C628" s="28" t="s">
        <v>2055</v>
      </c>
      <c r="D628" s="15" t="s">
        <v>98</v>
      </c>
      <c r="E628" s="15" t="s">
        <v>2057</v>
      </c>
      <c r="F628" s="16"/>
      <c r="G628" s="16"/>
      <c r="H628" s="17"/>
    </row>
    <row r="629" spans="1:8" ht="18.75" x14ac:dyDescent="0.4">
      <c r="A629" s="14" t="s">
        <v>2058</v>
      </c>
      <c r="B629" s="15" t="s">
        <v>2059</v>
      </c>
      <c r="C629" s="27" t="s">
        <v>4696</v>
      </c>
      <c r="D629" s="15" t="s">
        <v>2062</v>
      </c>
      <c r="E629" s="15" t="s">
        <v>2064</v>
      </c>
      <c r="F629" s="16">
        <v>45183</v>
      </c>
      <c r="G629" s="16">
        <v>46279</v>
      </c>
      <c r="H629" s="17"/>
    </row>
    <row r="630" spans="1:8" ht="28.5" x14ac:dyDescent="0.4">
      <c r="A630" s="14"/>
      <c r="B630" s="15" t="s">
        <v>2060</v>
      </c>
      <c r="C630" s="28" t="s">
        <v>2061</v>
      </c>
      <c r="D630" s="15" t="s">
        <v>2063</v>
      </c>
      <c r="E630" s="15" t="s">
        <v>2065</v>
      </c>
      <c r="F630" s="16"/>
      <c r="G630" s="16"/>
      <c r="H630" s="17"/>
    </row>
    <row r="631" spans="1:8" ht="18.75" x14ac:dyDescent="0.4">
      <c r="A631" s="14" t="s">
        <v>2066</v>
      </c>
      <c r="B631" s="15" t="s">
        <v>2067</v>
      </c>
      <c r="C631" s="27" t="s">
        <v>4697</v>
      </c>
      <c r="D631" s="15" t="s">
        <v>613</v>
      </c>
      <c r="E631" s="15" t="s">
        <v>2071</v>
      </c>
      <c r="F631" s="16">
        <v>45705</v>
      </c>
      <c r="G631" s="16">
        <v>46279</v>
      </c>
      <c r="H631" s="17"/>
    </row>
    <row r="632" spans="1:8" ht="28.5" x14ac:dyDescent="0.4">
      <c r="A632" s="14"/>
      <c r="B632" s="15" t="s">
        <v>2068</v>
      </c>
      <c r="C632" s="28" t="s">
        <v>2069</v>
      </c>
      <c r="D632" s="15" t="s">
        <v>2070</v>
      </c>
      <c r="E632" s="15" t="s">
        <v>2072</v>
      </c>
      <c r="F632" s="16"/>
      <c r="G632" s="16"/>
      <c r="H632" s="17"/>
    </row>
    <row r="633" spans="1:8" ht="28.5" x14ac:dyDescent="0.4">
      <c r="A633" s="14" t="s">
        <v>2073</v>
      </c>
      <c r="B633" s="15" t="s">
        <v>2074</v>
      </c>
      <c r="C633" s="27" t="s">
        <v>4376</v>
      </c>
      <c r="D633" s="15" t="s">
        <v>429</v>
      </c>
      <c r="E633" s="15" t="s">
        <v>2078</v>
      </c>
      <c r="F633" s="16">
        <v>45183</v>
      </c>
      <c r="G633" s="16">
        <v>46279</v>
      </c>
      <c r="H633" s="17"/>
    </row>
    <row r="634" spans="1:8" ht="28.5" x14ac:dyDescent="0.4">
      <c r="A634" s="14"/>
      <c r="B634" s="15" t="s">
        <v>2075</v>
      </c>
      <c r="C634" s="28" t="s">
        <v>2076</v>
      </c>
      <c r="D634" s="15" t="s">
        <v>2077</v>
      </c>
      <c r="E634" s="15" t="s">
        <v>2079</v>
      </c>
      <c r="F634" s="16"/>
      <c r="G634" s="16"/>
      <c r="H634" s="17"/>
    </row>
    <row r="635" spans="1:8" ht="18.75" x14ac:dyDescent="0.4">
      <c r="A635" s="14" t="s">
        <v>2080</v>
      </c>
      <c r="B635" s="15" t="s">
        <v>2081</v>
      </c>
      <c r="C635" s="27" t="s">
        <v>4698</v>
      </c>
      <c r="D635" s="15" t="s">
        <v>89</v>
      </c>
      <c r="E635" s="15" t="s">
        <v>2085</v>
      </c>
      <c r="F635" s="16">
        <v>45184</v>
      </c>
      <c r="G635" s="16">
        <v>46280</v>
      </c>
      <c r="H635" s="17"/>
    </row>
    <row r="636" spans="1:8" ht="18.75" x14ac:dyDescent="0.4">
      <c r="A636" s="14"/>
      <c r="B636" s="15" t="s">
        <v>2082</v>
      </c>
      <c r="C636" s="28" t="s">
        <v>2083</v>
      </c>
      <c r="D636" s="15" t="s">
        <v>2084</v>
      </c>
      <c r="E636" s="15" t="s">
        <v>2086</v>
      </c>
      <c r="F636" s="16"/>
      <c r="G636" s="16"/>
      <c r="H636" s="17"/>
    </row>
    <row r="637" spans="1:8" ht="18.75" x14ac:dyDescent="0.4">
      <c r="A637" s="14" t="s">
        <v>2087</v>
      </c>
      <c r="B637" s="15" t="s">
        <v>2088</v>
      </c>
      <c r="C637" s="27" t="s">
        <v>4699</v>
      </c>
      <c r="D637" s="15" t="s">
        <v>57</v>
      </c>
      <c r="E637" s="15" t="s">
        <v>2085</v>
      </c>
      <c r="F637" s="16">
        <v>45184</v>
      </c>
      <c r="G637" s="16">
        <v>46280</v>
      </c>
      <c r="H637" s="17"/>
    </row>
    <row r="638" spans="1:8" ht="18.75" x14ac:dyDescent="0.4">
      <c r="A638" s="14"/>
      <c r="B638" s="15" t="s">
        <v>2089</v>
      </c>
      <c r="C638" s="28" t="s">
        <v>2090</v>
      </c>
      <c r="D638" s="15" t="s">
        <v>90</v>
      </c>
      <c r="E638" s="15" t="s">
        <v>2086</v>
      </c>
      <c r="F638" s="16"/>
      <c r="G638" s="16"/>
      <c r="H638" s="17"/>
    </row>
    <row r="639" spans="1:8" ht="18.75" x14ac:dyDescent="0.4">
      <c r="A639" s="14" t="s">
        <v>2091</v>
      </c>
      <c r="B639" s="15" t="s">
        <v>2092</v>
      </c>
      <c r="C639" s="27" t="s">
        <v>4700</v>
      </c>
      <c r="D639" s="15" t="s">
        <v>57</v>
      </c>
      <c r="E639" s="15" t="s">
        <v>2096</v>
      </c>
      <c r="F639" s="16">
        <v>45188</v>
      </c>
      <c r="G639" s="16">
        <v>46284</v>
      </c>
      <c r="H639" s="17"/>
    </row>
    <row r="640" spans="1:8" ht="28.5" x14ac:dyDescent="0.4">
      <c r="A640" s="14"/>
      <c r="B640" s="15" t="s">
        <v>2093</v>
      </c>
      <c r="C640" s="28" t="s">
        <v>2094</v>
      </c>
      <c r="D640" s="15" t="s">
        <v>2095</v>
      </c>
      <c r="E640" s="15" t="s">
        <v>2097</v>
      </c>
      <c r="F640" s="16"/>
      <c r="G640" s="16"/>
      <c r="H640" s="17"/>
    </row>
    <row r="641" spans="1:8" ht="18.75" x14ac:dyDescent="0.4">
      <c r="A641" s="14" t="s">
        <v>2098</v>
      </c>
      <c r="B641" s="15" t="s">
        <v>2099</v>
      </c>
      <c r="C641" s="27" t="s">
        <v>4701</v>
      </c>
      <c r="D641" s="15" t="s">
        <v>295</v>
      </c>
      <c r="E641" s="15" t="s">
        <v>2103</v>
      </c>
      <c r="F641" s="16">
        <v>45252</v>
      </c>
      <c r="G641" s="16">
        <v>46284</v>
      </c>
      <c r="H641" s="17"/>
    </row>
    <row r="642" spans="1:8" ht="18.75" x14ac:dyDescent="0.4">
      <c r="A642" s="14"/>
      <c r="B642" s="15" t="s">
        <v>2100</v>
      </c>
      <c r="C642" s="28" t="s">
        <v>2101</v>
      </c>
      <c r="D642" s="15" t="s">
        <v>2102</v>
      </c>
      <c r="E642" s="15" t="s">
        <v>2104</v>
      </c>
      <c r="F642" s="16"/>
      <c r="G642" s="16"/>
      <c r="H642" s="17"/>
    </row>
    <row r="643" spans="1:8" ht="18.75" x14ac:dyDescent="0.4">
      <c r="A643" s="18" t="s">
        <v>2105</v>
      </c>
      <c r="B643" s="19" t="s">
        <v>2106</v>
      </c>
      <c r="C643" s="27" t="s">
        <v>4702</v>
      </c>
      <c r="D643" s="19" t="s">
        <v>2109</v>
      </c>
      <c r="E643" s="19" t="s">
        <v>2111</v>
      </c>
      <c r="F643" s="20">
        <v>45582</v>
      </c>
      <c r="G643" s="20">
        <v>46285</v>
      </c>
      <c r="H643" s="21"/>
    </row>
    <row r="644" spans="1:8" ht="18.75" x14ac:dyDescent="0.4">
      <c r="A644" s="14"/>
      <c r="B644" s="15" t="s">
        <v>2107</v>
      </c>
      <c r="C644" s="28" t="s">
        <v>2108</v>
      </c>
      <c r="D644" s="15" t="s">
        <v>2110</v>
      </c>
      <c r="E644" s="15" t="s">
        <v>2112</v>
      </c>
      <c r="F644" s="16"/>
      <c r="G644" s="16"/>
      <c r="H644" s="17"/>
    </row>
    <row r="645" spans="1:8" ht="18.75" x14ac:dyDescent="0.4">
      <c r="A645" s="18" t="s">
        <v>2113</v>
      </c>
      <c r="B645" s="19" t="s">
        <v>2114</v>
      </c>
      <c r="C645" s="27" t="s">
        <v>4703</v>
      </c>
      <c r="D645" s="19" t="s">
        <v>613</v>
      </c>
      <c r="E645" s="19" t="s">
        <v>2118</v>
      </c>
      <c r="F645" s="20">
        <v>45215</v>
      </c>
      <c r="G645" s="20">
        <v>46286</v>
      </c>
      <c r="H645" s="21"/>
    </row>
    <row r="646" spans="1:8" ht="28.5" x14ac:dyDescent="0.4">
      <c r="A646" s="14"/>
      <c r="B646" s="15" t="s">
        <v>2115</v>
      </c>
      <c r="C646" s="28" t="s">
        <v>2116</v>
      </c>
      <c r="D646" s="15" t="s">
        <v>2117</v>
      </c>
      <c r="E646" s="15" t="s">
        <v>2119</v>
      </c>
      <c r="F646" s="16"/>
      <c r="G646" s="16"/>
      <c r="H646" s="17"/>
    </row>
    <row r="647" spans="1:8" ht="18.75" x14ac:dyDescent="0.4">
      <c r="A647" s="18" t="s">
        <v>2120</v>
      </c>
      <c r="B647" s="19" t="s">
        <v>2121</v>
      </c>
      <c r="C647" s="27" t="s">
        <v>4704</v>
      </c>
      <c r="D647" s="19" t="s">
        <v>2124</v>
      </c>
      <c r="E647" s="19" t="s">
        <v>349</v>
      </c>
      <c r="F647" s="20">
        <v>45191</v>
      </c>
      <c r="G647" s="20">
        <v>46287</v>
      </c>
      <c r="H647" s="21"/>
    </row>
    <row r="648" spans="1:8" ht="28.5" x14ac:dyDescent="0.4">
      <c r="A648" s="14"/>
      <c r="B648" s="15" t="s">
        <v>2122</v>
      </c>
      <c r="C648" s="28" t="s">
        <v>2123</v>
      </c>
      <c r="D648" s="15" t="s">
        <v>2125</v>
      </c>
      <c r="E648" s="15" t="s">
        <v>753</v>
      </c>
      <c r="F648" s="16"/>
      <c r="G648" s="16"/>
      <c r="H648" s="17"/>
    </row>
    <row r="649" spans="1:8" ht="18.75" x14ac:dyDescent="0.4">
      <c r="A649" s="18" t="s">
        <v>2126</v>
      </c>
      <c r="B649" s="19" t="s">
        <v>2127</v>
      </c>
      <c r="C649" s="27" t="s">
        <v>4705</v>
      </c>
      <c r="D649" s="19" t="s">
        <v>628</v>
      </c>
      <c r="E649" s="19" t="s">
        <v>2131</v>
      </c>
      <c r="F649" s="20">
        <v>45191</v>
      </c>
      <c r="G649" s="20">
        <v>46287</v>
      </c>
      <c r="H649" s="21"/>
    </row>
    <row r="650" spans="1:8" ht="18.75" x14ac:dyDescent="0.4">
      <c r="A650" s="14"/>
      <c r="B650" s="15" t="s">
        <v>2128</v>
      </c>
      <c r="C650" s="28" t="s">
        <v>2129</v>
      </c>
      <c r="D650" s="15" t="s">
        <v>2130</v>
      </c>
      <c r="E650" s="15" t="s">
        <v>2131</v>
      </c>
      <c r="F650" s="16"/>
      <c r="G650" s="16"/>
      <c r="H650" s="17"/>
    </row>
    <row r="651" spans="1:8" ht="18.75" x14ac:dyDescent="0.4">
      <c r="A651" s="14" t="s">
        <v>2132</v>
      </c>
      <c r="B651" s="15" t="s">
        <v>2133</v>
      </c>
      <c r="C651" s="27" t="s">
        <v>4706</v>
      </c>
      <c r="D651" s="15" t="s">
        <v>1603</v>
      </c>
      <c r="E651" s="15" t="s">
        <v>2136</v>
      </c>
      <c r="F651" s="16">
        <v>45194</v>
      </c>
      <c r="G651" s="16">
        <v>46290</v>
      </c>
      <c r="H651" s="17"/>
    </row>
    <row r="652" spans="1:8" ht="28.5" x14ac:dyDescent="0.4">
      <c r="A652" s="14"/>
      <c r="B652" s="15" t="s">
        <v>2134</v>
      </c>
      <c r="C652" s="28" t="s">
        <v>2135</v>
      </c>
      <c r="D652" s="15" t="s">
        <v>1604</v>
      </c>
      <c r="E652" s="15" t="s">
        <v>2137</v>
      </c>
      <c r="F652" s="16"/>
      <c r="G652" s="16"/>
      <c r="H652" s="17"/>
    </row>
    <row r="653" spans="1:8" ht="18.75" x14ac:dyDescent="0.4">
      <c r="A653" s="14" t="s">
        <v>2138</v>
      </c>
      <c r="B653" s="15" t="s">
        <v>2139</v>
      </c>
      <c r="C653" s="27" t="s">
        <v>4707</v>
      </c>
      <c r="D653" s="15" t="s">
        <v>2142</v>
      </c>
      <c r="E653" s="15" t="s">
        <v>2143</v>
      </c>
      <c r="F653" s="16">
        <v>45196</v>
      </c>
      <c r="G653" s="16">
        <v>46292</v>
      </c>
      <c r="H653" s="17"/>
    </row>
    <row r="654" spans="1:8" ht="18.75" x14ac:dyDescent="0.4">
      <c r="A654" s="14"/>
      <c r="B654" s="15" t="s">
        <v>2140</v>
      </c>
      <c r="C654" s="28" t="s">
        <v>2141</v>
      </c>
      <c r="D654" s="15" t="s">
        <v>614</v>
      </c>
      <c r="E654" s="15" t="s">
        <v>2144</v>
      </c>
      <c r="F654" s="16"/>
      <c r="G654" s="16"/>
      <c r="H654" s="17"/>
    </row>
    <row r="655" spans="1:8" ht="18.75" x14ac:dyDescent="0.4">
      <c r="A655" s="14" t="s">
        <v>2145</v>
      </c>
      <c r="B655" s="15" t="s">
        <v>2146</v>
      </c>
      <c r="C655" s="27" t="s">
        <v>4708</v>
      </c>
      <c r="D655" s="15" t="s">
        <v>238</v>
      </c>
      <c r="E655" s="15" t="s">
        <v>2149</v>
      </c>
      <c r="F655" s="16">
        <v>45198</v>
      </c>
      <c r="G655" s="16">
        <v>46294</v>
      </c>
      <c r="H655" s="17"/>
    </row>
    <row r="656" spans="1:8" ht="18.75" x14ac:dyDescent="0.4">
      <c r="A656" s="14"/>
      <c r="B656" s="15" t="s">
        <v>2147</v>
      </c>
      <c r="C656" s="28" t="s">
        <v>2148</v>
      </c>
      <c r="D656" s="15" t="s">
        <v>461</v>
      </c>
      <c r="E656" s="15" t="s">
        <v>2150</v>
      </c>
      <c r="F656" s="16"/>
      <c r="G656" s="16"/>
      <c r="H656" s="17"/>
    </row>
    <row r="657" spans="1:8" ht="18.75" x14ac:dyDescent="0.4">
      <c r="A657" s="14" t="s">
        <v>2151</v>
      </c>
      <c r="B657" s="15" t="s">
        <v>2152</v>
      </c>
      <c r="C657" s="27" t="s">
        <v>4709</v>
      </c>
      <c r="D657" s="15" t="s">
        <v>238</v>
      </c>
      <c r="E657" s="15" t="s">
        <v>2149</v>
      </c>
      <c r="F657" s="16">
        <v>45198</v>
      </c>
      <c r="G657" s="16">
        <v>46294</v>
      </c>
      <c r="H657" s="17"/>
    </row>
    <row r="658" spans="1:8" ht="18.75" x14ac:dyDescent="0.4">
      <c r="A658" s="14"/>
      <c r="B658" s="15" t="s">
        <v>2153</v>
      </c>
      <c r="C658" s="28" t="s">
        <v>2154</v>
      </c>
      <c r="D658" s="15" t="s">
        <v>461</v>
      </c>
      <c r="E658" s="15" t="s">
        <v>2150</v>
      </c>
      <c r="F658" s="16"/>
      <c r="G658" s="16"/>
      <c r="H658" s="17"/>
    </row>
    <row r="659" spans="1:8" ht="18.75" x14ac:dyDescent="0.4">
      <c r="A659" s="14" t="s">
        <v>2155</v>
      </c>
      <c r="B659" s="15" t="s">
        <v>2156</v>
      </c>
      <c r="C659" s="27" t="s">
        <v>4710</v>
      </c>
      <c r="D659" s="15" t="s">
        <v>57</v>
      </c>
      <c r="E659" s="15" t="s">
        <v>2159</v>
      </c>
      <c r="F659" s="16">
        <v>45678</v>
      </c>
      <c r="G659" s="16">
        <v>46297</v>
      </c>
      <c r="H659" s="17"/>
    </row>
    <row r="660" spans="1:8" ht="18.75" x14ac:dyDescent="0.4">
      <c r="A660" s="14"/>
      <c r="B660" s="15" t="s">
        <v>2157</v>
      </c>
      <c r="C660" s="28" t="s">
        <v>2158</v>
      </c>
      <c r="D660" s="15" t="s">
        <v>90</v>
      </c>
      <c r="E660" s="15" t="s">
        <v>2160</v>
      </c>
      <c r="F660" s="16"/>
      <c r="G660" s="16"/>
      <c r="H660" s="17"/>
    </row>
    <row r="661" spans="1:8" ht="18.75" x14ac:dyDescent="0.4">
      <c r="A661" s="14" t="s">
        <v>2161</v>
      </c>
      <c r="B661" s="15" t="s">
        <v>2162</v>
      </c>
      <c r="C661" s="27" t="s">
        <v>4711</v>
      </c>
      <c r="D661" s="15" t="s">
        <v>2165</v>
      </c>
      <c r="E661" s="15" t="s">
        <v>2167</v>
      </c>
      <c r="F661" s="16">
        <v>45201</v>
      </c>
      <c r="G661" s="16">
        <v>46297</v>
      </c>
      <c r="H661" s="17"/>
    </row>
    <row r="662" spans="1:8" ht="28.5" x14ac:dyDescent="0.4">
      <c r="A662" s="14"/>
      <c r="B662" s="15" t="s">
        <v>2163</v>
      </c>
      <c r="C662" s="28" t="s">
        <v>2164</v>
      </c>
      <c r="D662" s="15" t="s">
        <v>2166</v>
      </c>
      <c r="E662" s="15" t="s">
        <v>2168</v>
      </c>
      <c r="F662" s="16"/>
      <c r="G662" s="16"/>
      <c r="H662" s="17"/>
    </row>
    <row r="663" spans="1:8" ht="18.75" x14ac:dyDescent="0.4">
      <c r="A663" s="14" t="s">
        <v>2169</v>
      </c>
      <c r="B663" s="15" t="s">
        <v>2170</v>
      </c>
      <c r="C663" s="27" t="s">
        <v>4712</v>
      </c>
      <c r="D663" s="15" t="s">
        <v>120</v>
      </c>
      <c r="E663" s="15" t="s">
        <v>2173</v>
      </c>
      <c r="F663" s="16">
        <v>45202</v>
      </c>
      <c r="G663" s="16">
        <v>46298</v>
      </c>
      <c r="H663" s="17"/>
    </row>
    <row r="664" spans="1:8" ht="18.75" x14ac:dyDescent="0.4">
      <c r="A664" s="14"/>
      <c r="B664" s="15" t="s">
        <v>2171</v>
      </c>
      <c r="C664" s="28" t="s">
        <v>2172</v>
      </c>
      <c r="D664" s="15" t="s">
        <v>121</v>
      </c>
      <c r="E664" s="15" t="s">
        <v>2174</v>
      </c>
      <c r="F664" s="16"/>
      <c r="G664" s="16"/>
      <c r="H664" s="17"/>
    </row>
    <row r="665" spans="1:8" ht="18.75" x14ac:dyDescent="0.4">
      <c r="A665" s="14" t="s">
        <v>2175</v>
      </c>
      <c r="B665" s="15" t="s">
        <v>2176</v>
      </c>
      <c r="C665" s="27" t="s">
        <v>4713</v>
      </c>
      <c r="D665" s="15" t="s">
        <v>2179</v>
      </c>
      <c r="E665" s="15" t="s">
        <v>2181</v>
      </c>
      <c r="F665" s="16">
        <v>45602</v>
      </c>
      <c r="G665" s="16">
        <v>46298</v>
      </c>
      <c r="H665" s="17"/>
    </row>
    <row r="666" spans="1:8" ht="18.75" x14ac:dyDescent="0.4">
      <c r="A666" s="14"/>
      <c r="B666" s="15" t="s">
        <v>2177</v>
      </c>
      <c r="C666" s="28" t="s">
        <v>2178</v>
      </c>
      <c r="D666" s="15" t="s">
        <v>2180</v>
      </c>
      <c r="E666" s="15" t="s">
        <v>2182</v>
      </c>
      <c r="F666" s="16"/>
      <c r="G666" s="16"/>
      <c r="H666" s="17"/>
    </row>
    <row r="667" spans="1:8" ht="18.75" x14ac:dyDescent="0.4">
      <c r="A667" s="14" t="s">
        <v>2183</v>
      </c>
      <c r="B667" s="15" t="s">
        <v>2184</v>
      </c>
      <c r="C667" s="27" t="s">
        <v>4714</v>
      </c>
      <c r="D667" s="15" t="s">
        <v>550</v>
      </c>
      <c r="E667" s="15" t="s">
        <v>1518</v>
      </c>
      <c r="F667" s="16">
        <v>45211</v>
      </c>
      <c r="G667" s="16">
        <v>46307</v>
      </c>
      <c r="H667" s="17"/>
    </row>
    <row r="668" spans="1:8" ht="18.75" x14ac:dyDescent="0.4">
      <c r="A668" s="14"/>
      <c r="B668" s="15" t="s">
        <v>2185</v>
      </c>
      <c r="C668" s="28" t="s">
        <v>2186</v>
      </c>
      <c r="D668" s="15" t="s">
        <v>551</v>
      </c>
      <c r="E668" s="15" t="s">
        <v>1519</v>
      </c>
      <c r="F668" s="16"/>
      <c r="G668" s="16"/>
      <c r="H668" s="17"/>
    </row>
    <row r="669" spans="1:8" ht="18.75" x14ac:dyDescent="0.4">
      <c r="A669" s="14" t="s">
        <v>2187</v>
      </c>
      <c r="B669" s="15" t="s">
        <v>2188</v>
      </c>
      <c r="C669" s="27" t="s">
        <v>4715</v>
      </c>
      <c r="D669" s="15" t="s">
        <v>2191</v>
      </c>
      <c r="E669" s="15" t="s">
        <v>2193</v>
      </c>
      <c r="F669" s="16">
        <v>45211</v>
      </c>
      <c r="G669" s="16">
        <v>46307</v>
      </c>
      <c r="H669" s="17"/>
    </row>
    <row r="670" spans="1:8" ht="18.75" x14ac:dyDescent="0.4">
      <c r="A670" s="14"/>
      <c r="B670" s="15" t="s">
        <v>2189</v>
      </c>
      <c r="C670" s="28" t="s">
        <v>2190</v>
      </c>
      <c r="D670" s="15" t="s">
        <v>2192</v>
      </c>
      <c r="E670" s="15" t="s">
        <v>2194</v>
      </c>
      <c r="F670" s="16"/>
      <c r="G670" s="16"/>
      <c r="H670" s="17"/>
    </row>
    <row r="671" spans="1:8" ht="142.5" x14ac:dyDescent="0.4">
      <c r="A671" s="14" t="s">
        <v>2195</v>
      </c>
      <c r="B671" s="15" t="s">
        <v>2196</v>
      </c>
      <c r="C671" s="27" t="s">
        <v>4716</v>
      </c>
      <c r="D671" s="15" t="s">
        <v>429</v>
      </c>
      <c r="E671" s="15" t="s">
        <v>2199</v>
      </c>
      <c r="F671" s="16">
        <v>45212</v>
      </c>
      <c r="G671" s="16">
        <v>46308</v>
      </c>
      <c r="H671" s="17"/>
    </row>
    <row r="672" spans="1:8" ht="242.25" x14ac:dyDescent="0.4">
      <c r="A672" s="14"/>
      <c r="B672" s="15" t="s">
        <v>2197</v>
      </c>
      <c r="C672" s="28" t="s">
        <v>2198</v>
      </c>
      <c r="D672" s="15" t="s">
        <v>430</v>
      </c>
      <c r="E672" s="15" t="s">
        <v>2200</v>
      </c>
      <c r="F672" s="16"/>
      <c r="G672" s="16"/>
      <c r="H672" s="17"/>
    </row>
    <row r="673" spans="1:8" ht="18.75" x14ac:dyDescent="0.4">
      <c r="A673" s="14" t="s">
        <v>2201</v>
      </c>
      <c r="B673" s="15" t="s">
        <v>2202</v>
      </c>
      <c r="C673" s="27" t="s">
        <v>4717</v>
      </c>
      <c r="D673" s="15" t="s">
        <v>89</v>
      </c>
      <c r="E673" s="15" t="s">
        <v>2205</v>
      </c>
      <c r="F673" s="16">
        <v>45215</v>
      </c>
      <c r="G673" s="16">
        <v>46311</v>
      </c>
      <c r="H673" s="17"/>
    </row>
    <row r="674" spans="1:8" ht="28.5" x14ac:dyDescent="0.4">
      <c r="A674" s="14"/>
      <c r="B674" s="15" t="s">
        <v>2203</v>
      </c>
      <c r="C674" s="28" t="s">
        <v>2204</v>
      </c>
      <c r="D674" s="15" t="s">
        <v>1910</v>
      </c>
      <c r="E674" s="15" t="s">
        <v>2206</v>
      </c>
      <c r="F674" s="16"/>
      <c r="G674" s="16"/>
      <c r="H674" s="17"/>
    </row>
    <row r="675" spans="1:8" ht="18.75" x14ac:dyDescent="0.4">
      <c r="A675" s="14" t="s">
        <v>2207</v>
      </c>
      <c r="B675" s="15" t="s">
        <v>2208</v>
      </c>
      <c r="C675" s="27" t="s">
        <v>4718</v>
      </c>
      <c r="D675" s="15" t="s">
        <v>898</v>
      </c>
      <c r="E675" s="15" t="s">
        <v>2211</v>
      </c>
      <c r="F675" s="16">
        <v>45215</v>
      </c>
      <c r="G675" s="16">
        <v>46311</v>
      </c>
      <c r="H675" s="17"/>
    </row>
    <row r="676" spans="1:8" ht="28.5" x14ac:dyDescent="0.4">
      <c r="A676" s="14"/>
      <c r="B676" s="15" t="s">
        <v>2209</v>
      </c>
      <c r="C676" s="28" t="s">
        <v>2210</v>
      </c>
      <c r="D676" s="15" t="s">
        <v>899</v>
      </c>
      <c r="E676" s="15" t="s">
        <v>2212</v>
      </c>
      <c r="F676" s="16"/>
      <c r="G676" s="16"/>
      <c r="H676" s="17"/>
    </row>
    <row r="677" spans="1:8" ht="18.75" x14ac:dyDescent="0.4">
      <c r="A677" s="14" t="s">
        <v>2213</v>
      </c>
      <c r="B677" s="15" t="s">
        <v>2214</v>
      </c>
      <c r="C677" s="27" t="s">
        <v>4719</v>
      </c>
      <c r="D677" s="15" t="s">
        <v>898</v>
      </c>
      <c r="E677" s="15" t="s">
        <v>2218</v>
      </c>
      <c r="F677" s="16">
        <v>45215</v>
      </c>
      <c r="G677" s="16">
        <v>46311</v>
      </c>
      <c r="H677" s="17"/>
    </row>
    <row r="678" spans="1:8" ht="18.75" x14ac:dyDescent="0.4">
      <c r="A678" s="14"/>
      <c r="B678" s="15" t="s">
        <v>2215</v>
      </c>
      <c r="C678" s="28" t="s">
        <v>2216</v>
      </c>
      <c r="D678" s="15" t="s">
        <v>2217</v>
      </c>
      <c r="E678" s="15" t="s">
        <v>2219</v>
      </c>
      <c r="F678" s="16"/>
      <c r="G678" s="16"/>
      <c r="H678" s="17"/>
    </row>
    <row r="679" spans="1:8" ht="18.75" x14ac:dyDescent="0.4">
      <c r="A679" s="14" t="s">
        <v>2220</v>
      </c>
      <c r="B679" s="15" t="s">
        <v>2221</v>
      </c>
      <c r="C679" s="27" t="s">
        <v>4720</v>
      </c>
      <c r="D679" s="15" t="s">
        <v>1527</v>
      </c>
      <c r="E679" s="15" t="s">
        <v>2224</v>
      </c>
      <c r="F679" s="16">
        <v>45216</v>
      </c>
      <c r="G679" s="16">
        <v>46312</v>
      </c>
      <c r="H679" s="17"/>
    </row>
    <row r="680" spans="1:8" ht="18.75" x14ac:dyDescent="0.4">
      <c r="A680" s="14"/>
      <c r="B680" s="15" t="s">
        <v>2222</v>
      </c>
      <c r="C680" s="28" t="s">
        <v>2223</v>
      </c>
      <c r="D680" s="15" t="s">
        <v>1180</v>
      </c>
      <c r="E680" s="15" t="s">
        <v>2225</v>
      </c>
      <c r="F680" s="16"/>
      <c r="G680" s="16"/>
      <c r="H680" s="17"/>
    </row>
    <row r="681" spans="1:8" ht="18.75" x14ac:dyDescent="0.4">
      <c r="A681" s="14" t="s">
        <v>2226</v>
      </c>
      <c r="B681" s="15" t="s">
        <v>2227</v>
      </c>
      <c r="C681" s="27" t="s">
        <v>4721</v>
      </c>
      <c r="D681" s="15" t="s">
        <v>0</v>
      </c>
      <c r="E681" s="15" t="s">
        <v>168</v>
      </c>
      <c r="F681" s="16">
        <v>45246</v>
      </c>
      <c r="G681" s="16">
        <v>46313</v>
      </c>
      <c r="H681" s="17"/>
    </row>
    <row r="682" spans="1:8" ht="18.75" x14ac:dyDescent="0.4">
      <c r="A682" s="14"/>
      <c r="B682" s="15" t="s">
        <v>2228</v>
      </c>
      <c r="C682" s="28" t="s">
        <v>2229</v>
      </c>
      <c r="D682" s="15" t="s">
        <v>288</v>
      </c>
      <c r="E682" s="15" t="s">
        <v>2230</v>
      </c>
      <c r="F682" s="16"/>
      <c r="G682" s="16"/>
      <c r="H682" s="17"/>
    </row>
    <row r="683" spans="1:8" ht="28.5" x14ac:dyDescent="0.4">
      <c r="A683" s="14" t="s">
        <v>2231</v>
      </c>
      <c r="B683" s="15" t="s">
        <v>2232</v>
      </c>
      <c r="C683" s="27" t="s">
        <v>4722</v>
      </c>
      <c r="D683" s="15" t="s">
        <v>799</v>
      </c>
      <c r="E683" s="15" t="s">
        <v>2235</v>
      </c>
      <c r="F683" s="16">
        <v>45232</v>
      </c>
      <c r="G683" s="16">
        <v>46311</v>
      </c>
      <c r="H683" s="17"/>
    </row>
    <row r="684" spans="1:8" ht="42.75" x14ac:dyDescent="0.4">
      <c r="A684" s="14"/>
      <c r="B684" s="15" t="s">
        <v>2233</v>
      </c>
      <c r="C684" s="28" t="s">
        <v>2234</v>
      </c>
      <c r="D684" s="15" t="s">
        <v>1789</v>
      </c>
      <c r="E684" s="15" t="s">
        <v>2236</v>
      </c>
      <c r="F684" s="16"/>
      <c r="G684" s="16"/>
      <c r="H684" s="17"/>
    </row>
    <row r="685" spans="1:8" ht="28.5" x14ac:dyDescent="0.4">
      <c r="A685" s="14" t="s">
        <v>2237</v>
      </c>
      <c r="B685" s="15" t="s">
        <v>2238</v>
      </c>
      <c r="C685" s="27" t="s">
        <v>4723</v>
      </c>
      <c r="D685" s="15" t="s">
        <v>57</v>
      </c>
      <c r="E685" s="15" t="s">
        <v>2241</v>
      </c>
      <c r="F685" s="16">
        <v>45642</v>
      </c>
      <c r="G685" s="16">
        <v>46314</v>
      </c>
      <c r="H685" s="17"/>
    </row>
    <row r="686" spans="1:8" ht="28.5" x14ac:dyDescent="0.4">
      <c r="A686" s="14"/>
      <c r="B686" s="15" t="s">
        <v>2239</v>
      </c>
      <c r="C686" s="28" t="s">
        <v>2240</v>
      </c>
      <c r="D686" s="15" t="s">
        <v>90</v>
      </c>
      <c r="E686" s="15" t="s">
        <v>2242</v>
      </c>
      <c r="F686" s="16"/>
      <c r="G686" s="16"/>
      <c r="H686" s="17"/>
    </row>
    <row r="687" spans="1:8" ht="18.75" x14ac:dyDescent="0.4">
      <c r="A687" s="18" t="s">
        <v>2243</v>
      </c>
      <c r="B687" s="19" t="s">
        <v>2244</v>
      </c>
      <c r="C687" s="27" t="s">
        <v>4724</v>
      </c>
      <c r="D687" s="19" t="s">
        <v>26</v>
      </c>
      <c r="E687" s="19" t="s">
        <v>2247</v>
      </c>
      <c r="F687" s="20">
        <v>45219</v>
      </c>
      <c r="G687" s="20">
        <v>46315</v>
      </c>
      <c r="H687" s="21"/>
    </row>
    <row r="688" spans="1:8" ht="18.75" x14ac:dyDescent="0.4">
      <c r="A688" s="14"/>
      <c r="B688" s="15" t="s">
        <v>2245</v>
      </c>
      <c r="C688" s="28" t="s">
        <v>2246</v>
      </c>
      <c r="D688" s="15" t="s">
        <v>27</v>
      </c>
      <c r="E688" s="15" t="s">
        <v>2248</v>
      </c>
      <c r="F688" s="16"/>
      <c r="G688" s="16"/>
      <c r="H688" s="17"/>
    </row>
    <row r="689" spans="1:8" ht="28.5" x14ac:dyDescent="0.4">
      <c r="A689" s="18" t="s">
        <v>2249</v>
      </c>
      <c r="B689" s="19" t="s">
        <v>2250</v>
      </c>
      <c r="C689" s="27" t="s">
        <v>4725</v>
      </c>
      <c r="D689" s="19" t="s">
        <v>2253</v>
      </c>
      <c r="E689" s="19" t="s">
        <v>2255</v>
      </c>
      <c r="F689" s="20">
        <v>45219</v>
      </c>
      <c r="G689" s="20">
        <v>46315</v>
      </c>
      <c r="H689" s="21"/>
    </row>
    <row r="690" spans="1:8" ht="28.5" x14ac:dyDescent="0.4">
      <c r="A690" s="14"/>
      <c r="B690" s="15" t="s">
        <v>2251</v>
      </c>
      <c r="C690" s="28" t="s">
        <v>2252</v>
      </c>
      <c r="D690" s="15" t="s">
        <v>2254</v>
      </c>
      <c r="E690" s="15" t="s">
        <v>2256</v>
      </c>
      <c r="F690" s="16"/>
      <c r="G690" s="16"/>
      <c r="H690" s="17"/>
    </row>
    <row r="691" spans="1:8" ht="42.75" x14ac:dyDescent="0.4">
      <c r="A691" s="18" t="s">
        <v>2257</v>
      </c>
      <c r="B691" s="19" t="s">
        <v>2258</v>
      </c>
      <c r="C691" s="27" t="s">
        <v>4726</v>
      </c>
      <c r="D691" s="19" t="s">
        <v>89</v>
      </c>
      <c r="E691" s="19" t="s">
        <v>2262</v>
      </c>
      <c r="F691" s="20">
        <v>45274</v>
      </c>
      <c r="G691" s="20">
        <v>46320</v>
      </c>
      <c r="H691" s="21"/>
    </row>
    <row r="692" spans="1:8" ht="71.25" x14ac:dyDescent="0.4">
      <c r="A692" s="14"/>
      <c r="B692" s="15" t="s">
        <v>2259</v>
      </c>
      <c r="C692" s="28" t="s">
        <v>2260</v>
      </c>
      <c r="D692" s="15" t="s">
        <v>2261</v>
      </c>
      <c r="E692" s="15" t="s">
        <v>2263</v>
      </c>
      <c r="F692" s="16"/>
      <c r="G692" s="16"/>
      <c r="H692" s="17"/>
    </row>
    <row r="693" spans="1:8" ht="18.75" x14ac:dyDescent="0.4">
      <c r="A693" s="18" t="s">
        <v>2264</v>
      </c>
      <c r="B693" s="19" t="s">
        <v>2265</v>
      </c>
      <c r="C693" s="27" t="s">
        <v>4727</v>
      </c>
      <c r="D693" s="19" t="s">
        <v>2268</v>
      </c>
      <c r="E693" s="19" t="s">
        <v>2270</v>
      </c>
      <c r="F693" s="20">
        <v>45223</v>
      </c>
      <c r="G693" s="20">
        <v>46319</v>
      </c>
      <c r="H693" s="21"/>
    </row>
    <row r="694" spans="1:8" ht="28.5" x14ac:dyDescent="0.4">
      <c r="A694" s="14"/>
      <c r="B694" s="15" t="s">
        <v>2266</v>
      </c>
      <c r="C694" s="28" t="s">
        <v>2267</v>
      </c>
      <c r="D694" s="15" t="s">
        <v>2269</v>
      </c>
      <c r="E694" s="15" t="s">
        <v>2271</v>
      </c>
      <c r="F694" s="16"/>
      <c r="G694" s="16"/>
      <c r="H694" s="17"/>
    </row>
    <row r="695" spans="1:8" ht="42.75" x14ac:dyDescent="0.4">
      <c r="A695" s="14" t="s">
        <v>2272</v>
      </c>
      <c r="B695" s="15" t="s">
        <v>2273</v>
      </c>
      <c r="C695" s="27" t="s">
        <v>4728</v>
      </c>
      <c r="D695" s="15" t="s">
        <v>654</v>
      </c>
      <c r="E695" s="15" t="s">
        <v>2277</v>
      </c>
      <c r="F695" s="16">
        <v>45223</v>
      </c>
      <c r="G695" s="16">
        <v>46319</v>
      </c>
      <c r="H695" s="17"/>
    </row>
    <row r="696" spans="1:8" ht="42.75" x14ac:dyDescent="0.4">
      <c r="A696" s="14"/>
      <c r="B696" s="15" t="s">
        <v>2274</v>
      </c>
      <c r="C696" s="28" t="s">
        <v>2275</v>
      </c>
      <c r="D696" s="15" t="s">
        <v>2276</v>
      </c>
      <c r="E696" s="15" t="s">
        <v>2278</v>
      </c>
      <c r="F696" s="16"/>
      <c r="G696" s="16"/>
      <c r="H696" s="17"/>
    </row>
    <row r="697" spans="1:8" ht="28.5" x14ac:dyDescent="0.4">
      <c r="A697" s="14" t="s">
        <v>2279</v>
      </c>
      <c r="B697" s="15" t="s">
        <v>2280</v>
      </c>
      <c r="C697" s="27" t="s">
        <v>4729</v>
      </c>
      <c r="D697" s="15" t="s">
        <v>2283</v>
      </c>
      <c r="E697" s="15" t="s">
        <v>2285</v>
      </c>
      <c r="F697" s="16">
        <v>45232</v>
      </c>
      <c r="G697" s="16">
        <v>46325</v>
      </c>
      <c r="H697" s="17"/>
    </row>
    <row r="698" spans="1:8" ht="28.5" x14ac:dyDescent="0.4">
      <c r="A698" s="14"/>
      <c r="B698" s="15" t="s">
        <v>2281</v>
      </c>
      <c r="C698" s="28" t="s">
        <v>2282</v>
      </c>
      <c r="D698" s="15" t="s">
        <v>2284</v>
      </c>
      <c r="E698" s="15" t="s">
        <v>2286</v>
      </c>
      <c r="F698" s="16"/>
      <c r="G698" s="16"/>
      <c r="H698" s="17"/>
    </row>
    <row r="699" spans="1:8" ht="28.5" x14ac:dyDescent="0.4">
      <c r="A699" s="14" t="s">
        <v>2287</v>
      </c>
      <c r="B699" s="15" t="s">
        <v>2288</v>
      </c>
      <c r="C699" s="27" t="s">
        <v>4730</v>
      </c>
      <c r="D699" s="15" t="s">
        <v>57</v>
      </c>
      <c r="E699" s="15" t="s">
        <v>2291</v>
      </c>
      <c r="F699" s="16">
        <v>45421</v>
      </c>
      <c r="G699" s="16">
        <v>46325</v>
      </c>
      <c r="H699" s="17"/>
    </row>
    <row r="700" spans="1:8" ht="28.5" x14ac:dyDescent="0.4">
      <c r="A700" s="14"/>
      <c r="B700" s="15" t="s">
        <v>2289</v>
      </c>
      <c r="C700" s="28" t="s">
        <v>2290</v>
      </c>
      <c r="D700" s="15" t="s">
        <v>90</v>
      </c>
      <c r="E700" s="15" t="s">
        <v>2292</v>
      </c>
      <c r="F700" s="16"/>
      <c r="G700" s="16"/>
      <c r="H700" s="17"/>
    </row>
    <row r="701" spans="1:8" ht="18.75" x14ac:dyDescent="0.4">
      <c r="A701" s="14" t="s">
        <v>2293</v>
      </c>
      <c r="B701" s="15" t="s">
        <v>2294</v>
      </c>
      <c r="C701" s="27" t="s">
        <v>4731</v>
      </c>
      <c r="D701" s="15" t="s">
        <v>238</v>
      </c>
      <c r="E701" s="15" t="s">
        <v>2297</v>
      </c>
      <c r="F701" s="16">
        <v>45229</v>
      </c>
      <c r="G701" s="16">
        <v>46325</v>
      </c>
      <c r="H701" s="17"/>
    </row>
    <row r="702" spans="1:8" ht="28.5" x14ac:dyDescent="0.4">
      <c r="A702" s="14"/>
      <c r="B702" s="15" t="s">
        <v>2295</v>
      </c>
      <c r="C702" s="28" t="s">
        <v>2296</v>
      </c>
      <c r="D702" s="15" t="s">
        <v>461</v>
      </c>
      <c r="E702" s="15" t="s">
        <v>2298</v>
      </c>
      <c r="F702" s="16"/>
      <c r="G702" s="16"/>
      <c r="H702" s="17"/>
    </row>
    <row r="703" spans="1:8" ht="42.75" x14ac:dyDescent="0.4">
      <c r="A703" s="14" t="s">
        <v>2299</v>
      </c>
      <c r="B703" s="15" t="s">
        <v>2300</v>
      </c>
      <c r="C703" s="27" t="s">
        <v>4732</v>
      </c>
      <c r="D703" s="15" t="s">
        <v>57</v>
      </c>
      <c r="E703" s="15" t="s">
        <v>2303</v>
      </c>
      <c r="F703" s="16">
        <v>45316</v>
      </c>
      <c r="G703" s="16">
        <v>46333</v>
      </c>
      <c r="H703" s="17"/>
    </row>
    <row r="704" spans="1:8" ht="57" x14ac:dyDescent="0.4">
      <c r="A704" s="14"/>
      <c r="B704" s="15" t="s">
        <v>2301</v>
      </c>
      <c r="C704" s="28" t="s">
        <v>2302</v>
      </c>
      <c r="D704" s="15" t="s">
        <v>90</v>
      </c>
      <c r="E704" s="15" t="s">
        <v>2304</v>
      </c>
      <c r="F704" s="16"/>
      <c r="G704" s="16"/>
      <c r="H704" s="17"/>
    </row>
    <row r="705" spans="1:8" ht="18.75" x14ac:dyDescent="0.4">
      <c r="A705" s="14" t="s">
        <v>2305</v>
      </c>
      <c r="B705" s="15" t="s">
        <v>2306</v>
      </c>
      <c r="C705" s="27" t="s">
        <v>4733</v>
      </c>
      <c r="D705" s="15" t="s">
        <v>120</v>
      </c>
      <c r="E705" s="15" t="s">
        <v>2309</v>
      </c>
      <c r="F705" s="16">
        <v>45239</v>
      </c>
      <c r="G705" s="16">
        <v>46335</v>
      </c>
      <c r="H705" s="17"/>
    </row>
    <row r="706" spans="1:8" ht="18.75" x14ac:dyDescent="0.4">
      <c r="A706" s="14"/>
      <c r="B706" s="15" t="s">
        <v>2307</v>
      </c>
      <c r="C706" s="28" t="s">
        <v>2308</v>
      </c>
      <c r="D706" s="15" t="s">
        <v>121</v>
      </c>
      <c r="E706" s="15" t="s">
        <v>2310</v>
      </c>
      <c r="F706" s="16"/>
      <c r="G706" s="16"/>
      <c r="H706" s="17"/>
    </row>
    <row r="707" spans="1:8" ht="42.75" x14ac:dyDescent="0.4">
      <c r="A707" s="14" t="s">
        <v>2311</v>
      </c>
      <c r="B707" s="15" t="s">
        <v>2312</v>
      </c>
      <c r="C707" s="27" t="s">
        <v>4734</v>
      </c>
      <c r="D707" s="15" t="s">
        <v>238</v>
      </c>
      <c r="E707" s="15" t="s">
        <v>2315</v>
      </c>
      <c r="F707" s="16">
        <v>45239</v>
      </c>
      <c r="G707" s="16">
        <v>46335</v>
      </c>
      <c r="H707" s="17"/>
    </row>
    <row r="708" spans="1:8" ht="85.5" x14ac:dyDescent="0.4">
      <c r="A708" s="14"/>
      <c r="B708" s="15" t="s">
        <v>2313</v>
      </c>
      <c r="C708" s="28" t="s">
        <v>2314</v>
      </c>
      <c r="D708" s="15" t="s">
        <v>461</v>
      </c>
      <c r="E708" s="15" t="s">
        <v>2316</v>
      </c>
      <c r="F708" s="16"/>
      <c r="G708" s="16"/>
      <c r="H708" s="17"/>
    </row>
    <row r="709" spans="1:8" ht="18.75" x14ac:dyDescent="0.4">
      <c r="A709" s="14" t="s">
        <v>2317</v>
      </c>
      <c r="B709" s="15" t="s">
        <v>2318</v>
      </c>
      <c r="C709" s="27" t="s">
        <v>4735</v>
      </c>
      <c r="D709" s="15" t="s">
        <v>429</v>
      </c>
      <c r="E709" s="15" t="s">
        <v>2322</v>
      </c>
      <c r="F709" s="16">
        <v>45243</v>
      </c>
      <c r="G709" s="16">
        <v>46339</v>
      </c>
      <c r="H709" s="17"/>
    </row>
    <row r="710" spans="1:8" ht="18.75" x14ac:dyDescent="0.4">
      <c r="A710" s="14"/>
      <c r="B710" s="15" t="s">
        <v>2319</v>
      </c>
      <c r="C710" s="28" t="s">
        <v>2320</v>
      </c>
      <c r="D710" s="15" t="s">
        <v>2321</v>
      </c>
      <c r="E710" s="15" t="s">
        <v>2323</v>
      </c>
      <c r="F710" s="16"/>
      <c r="G710" s="16"/>
      <c r="H710" s="17"/>
    </row>
    <row r="711" spans="1:8" ht="18.75" x14ac:dyDescent="0.4">
      <c r="A711" s="14" t="s">
        <v>2324</v>
      </c>
      <c r="B711" s="15" t="s">
        <v>2325</v>
      </c>
      <c r="C711" s="27" t="s">
        <v>4736</v>
      </c>
      <c r="D711" s="15" t="s">
        <v>898</v>
      </c>
      <c r="E711" s="15" t="s">
        <v>2328</v>
      </c>
      <c r="F711" s="16">
        <v>45245</v>
      </c>
      <c r="G711" s="16">
        <v>46341</v>
      </c>
      <c r="H711" s="17"/>
    </row>
    <row r="712" spans="1:8" ht="18.75" x14ac:dyDescent="0.4">
      <c r="A712" s="14"/>
      <c r="B712" s="15" t="s">
        <v>2326</v>
      </c>
      <c r="C712" s="28" t="s">
        <v>2327</v>
      </c>
      <c r="D712" s="15" t="s">
        <v>899</v>
      </c>
      <c r="E712" s="15" t="s">
        <v>2329</v>
      </c>
      <c r="F712" s="16"/>
      <c r="G712" s="16"/>
      <c r="H712" s="17"/>
    </row>
    <row r="713" spans="1:8" ht="18.75" x14ac:dyDescent="0.4">
      <c r="A713" s="14" t="s">
        <v>2330</v>
      </c>
      <c r="B713" s="15" t="s">
        <v>2331</v>
      </c>
      <c r="C713" s="27" t="s">
        <v>4737</v>
      </c>
      <c r="D713" s="15" t="s">
        <v>2334</v>
      </c>
      <c r="E713" s="15" t="s">
        <v>2336</v>
      </c>
      <c r="F713" s="16">
        <v>45245</v>
      </c>
      <c r="G713" s="16">
        <v>46341</v>
      </c>
      <c r="H713" s="17"/>
    </row>
    <row r="714" spans="1:8" ht="28.5" x14ac:dyDescent="0.4">
      <c r="A714" s="14"/>
      <c r="B714" s="15" t="s">
        <v>2332</v>
      </c>
      <c r="C714" s="28" t="s">
        <v>2333</v>
      </c>
      <c r="D714" s="15" t="s">
        <v>2335</v>
      </c>
      <c r="E714" s="15" t="s">
        <v>2337</v>
      </c>
      <c r="F714" s="16"/>
      <c r="G714" s="16"/>
      <c r="H714" s="17"/>
    </row>
    <row r="715" spans="1:8" ht="18.75" x14ac:dyDescent="0.4">
      <c r="A715" s="14" t="s">
        <v>2338</v>
      </c>
      <c r="B715" s="15" t="s">
        <v>2339</v>
      </c>
      <c r="C715" s="27" t="s">
        <v>4738</v>
      </c>
      <c r="D715" s="15" t="s">
        <v>57</v>
      </c>
      <c r="E715" s="15" t="s">
        <v>2342</v>
      </c>
      <c r="F715" s="16">
        <v>45247</v>
      </c>
      <c r="G715" s="16">
        <v>46343</v>
      </c>
      <c r="H715" s="17"/>
    </row>
    <row r="716" spans="1:8" ht="18.75" x14ac:dyDescent="0.4">
      <c r="A716" s="14"/>
      <c r="B716" s="15" t="s">
        <v>2340</v>
      </c>
      <c r="C716" s="28" t="s">
        <v>2341</v>
      </c>
      <c r="D716" s="15" t="s">
        <v>90</v>
      </c>
      <c r="E716" s="15" t="s">
        <v>2343</v>
      </c>
      <c r="F716" s="16"/>
      <c r="G716" s="16"/>
      <c r="H716" s="17"/>
    </row>
    <row r="717" spans="1:8" ht="18.75" x14ac:dyDescent="0.4">
      <c r="A717" s="14" t="s">
        <v>2344</v>
      </c>
      <c r="B717" s="15" t="s">
        <v>2345</v>
      </c>
      <c r="C717" s="27" t="s">
        <v>4739</v>
      </c>
      <c r="D717" s="15" t="s">
        <v>397</v>
      </c>
      <c r="E717" s="15" t="s">
        <v>1573</v>
      </c>
      <c r="F717" s="16">
        <v>45247</v>
      </c>
      <c r="G717" s="16">
        <v>46343</v>
      </c>
      <c r="H717" s="17"/>
    </row>
    <row r="718" spans="1:8" ht="18.75" x14ac:dyDescent="0.4">
      <c r="A718" s="14"/>
      <c r="B718" s="15" t="s">
        <v>2346</v>
      </c>
      <c r="C718" s="28" t="s">
        <v>2347</v>
      </c>
      <c r="D718" s="15" t="s">
        <v>977</v>
      </c>
      <c r="E718" s="15" t="s">
        <v>2348</v>
      </c>
      <c r="F718" s="16"/>
      <c r="G718" s="16"/>
      <c r="H718" s="17"/>
    </row>
    <row r="719" spans="1:8" ht="18.75" x14ac:dyDescent="0.4">
      <c r="A719" s="14" t="s">
        <v>2349</v>
      </c>
      <c r="B719" s="15" t="s">
        <v>2350</v>
      </c>
      <c r="C719" s="27" t="s">
        <v>4740</v>
      </c>
      <c r="D719" s="15" t="s">
        <v>57</v>
      </c>
      <c r="E719" s="15" t="s">
        <v>2353</v>
      </c>
      <c r="F719" s="16">
        <v>45258</v>
      </c>
      <c r="G719" s="16">
        <v>46355</v>
      </c>
      <c r="H719" s="17"/>
    </row>
    <row r="720" spans="1:8" ht="18.75" x14ac:dyDescent="0.4">
      <c r="A720" s="14"/>
      <c r="B720" s="15" t="s">
        <v>2351</v>
      </c>
      <c r="C720" s="28" t="s">
        <v>2352</v>
      </c>
      <c r="D720" s="15" t="s">
        <v>90</v>
      </c>
      <c r="E720" s="15" t="s">
        <v>2354</v>
      </c>
      <c r="F720" s="16"/>
      <c r="G720" s="16"/>
      <c r="H720" s="17"/>
    </row>
    <row r="721" spans="1:8" ht="18.75" x14ac:dyDescent="0.4">
      <c r="A721" s="14" t="s">
        <v>2355</v>
      </c>
      <c r="B721" s="15" t="s">
        <v>2356</v>
      </c>
      <c r="C721" s="27" t="s">
        <v>4741</v>
      </c>
      <c r="D721" s="15" t="s">
        <v>238</v>
      </c>
      <c r="E721" s="15" t="s">
        <v>2359</v>
      </c>
      <c r="F721" s="16">
        <v>45258</v>
      </c>
      <c r="G721" s="16">
        <v>46354</v>
      </c>
      <c r="H721" s="17"/>
    </row>
    <row r="722" spans="1:8" ht="18.75" x14ac:dyDescent="0.4">
      <c r="A722" s="14"/>
      <c r="B722" s="15" t="s">
        <v>2357</v>
      </c>
      <c r="C722" s="28" t="s">
        <v>2358</v>
      </c>
      <c r="D722" s="15" t="s">
        <v>461</v>
      </c>
      <c r="E722" s="15" t="s">
        <v>2360</v>
      </c>
      <c r="F722" s="16"/>
      <c r="G722" s="16"/>
      <c r="H722" s="17"/>
    </row>
    <row r="723" spans="1:8" ht="18.75" x14ac:dyDescent="0.4">
      <c r="A723" s="14" t="s">
        <v>2361</v>
      </c>
      <c r="B723" s="15" t="s">
        <v>2362</v>
      </c>
      <c r="C723" s="27" t="s">
        <v>4742</v>
      </c>
      <c r="D723" s="15" t="s">
        <v>2365</v>
      </c>
      <c r="E723" s="15" t="s">
        <v>2367</v>
      </c>
      <c r="F723" s="16">
        <v>45260</v>
      </c>
      <c r="G723" s="16">
        <v>46357</v>
      </c>
      <c r="H723" s="17"/>
    </row>
    <row r="724" spans="1:8" ht="28.5" x14ac:dyDescent="0.4">
      <c r="A724" s="14"/>
      <c r="B724" s="15" t="s">
        <v>2363</v>
      </c>
      <c r="C724" s="28" t="s">
        <v>2364</v>
      </c>
      <c r="D724" s="15" t="s">
        <v>2366</v>
      </c>
      <c r="E724" s="15" t="s">
        <v>2368</v>
      </c>
      <c r="F724" s="16"/>
      <c r="G724" s="16"/>
      <c r="H724" s="17"/>
    </row>
    <row r="725" spans="1:8" ht="18.75" x14ac:dyDescent="0.4">
      <c r="A725" s="14" t="s">
        <v>2369</v>
      </c>
      <c r="B725" s="15" t="s">
        <v>2370</v>
      </c>
      <c r="C725" s="27" t="s">
        <v>4743</v>
      </c>
      <c r="D725" s="15" t="s">
        <v>799</v>
      </c>
      <c r="E725" s="15" t="s">
        <v>2373</v>
      </c>
      <c r="F725" s="16">
        <v>45264</v>
      </c>
      <c r="G725" s="16">
        <v>46360</v>
      </c>
      <c r="H725" s="17"/>
    </row>
    <row r="726" spans="1:8" ht="18.75" x14ac:dyDescent="0.4">
      <c r="A726" s="14"/>
      <c r="B726" s="15" t="s">
        <v>2371</v>
      </c>
      <c r="C726" s="28" t="s">
        <v>2372</v>
      </c>
      <c r="D726" s="15" t="s">
        <v>1789</v>
      </c>
      <c r="E726" s="15" t="s">
        <v>2374</v>
      </c>
      <c r="F726" s="16"/>
      <c r="G726" s="16"/>
      <c r="H726" s="17"/>
    </row>
    <row r="727" spans="1:8" ht="18.75" x14ac:dyDescent="0.4">
      <c r="A727" s="14" t="s">
        <v>2375</v>
      </c>
      <c r="B727" s="15" t="s">
        <v>2376</v>
      </c>
      <c r="C727" s="27" t="s">
        <v>4744</v>
      </c>
      <c r="D727" s="15" t="s">
        <v>238</v>
      </c>
      <c r="E727" s="15" t="s">
        <v>2379</v>
      </c>
      <c r="F727" s="16">
        <v>45271</v>
      </c>
      <c r="G727" s="16">
        <v>46362</v>
      </c>
      <c r="H727" s="17"/>
    </row>
    <row r="728" spans="1:8" ht="18.75" x14ac:dyDescent="0.4">
      <c r="A728" s="14"/>
      <c r="B728" s="15" t="s">
        <v>2377</v>
      </c>
      <c r="C728" s="28" t="s">
        <v>2378</v>
      </c>
      <c r="D728" s="15" t="s">
        <v>461</v>
      </c>
      <c r="E728" s="15" t="s">
        <v>2380</v>
      </c>
      <c r="F728" s="16"/>
      <c r="G728" s="16"/>
      <c r="H728" s="17"/>
    </row>
    <row r="729" spans="1:8" ht="28.5" x14ac:dyDescent="0.4">
      <c r="A729" s="14" t="s">
        <v>2381</v>
      </c>
      <c r="B729" s="15" t="s">
        <v>2382</v>
      </c>
      <c r="C729" s="27" t="s">
        <v>4745</v>
      </c>
      <c r="D729" s="15" t="s">
        <v>57</v>
      </c>
      <c r="E729" s="15" t="s">
        <v>2386</v>
      </c>
      <c r="F729" s="16">
        <v>45266</v>
      </c>
      <c r="G729" s="16">
        <v>46363</v>
      </c>
      <c r="H729" s="17"/>
    </row>
    <row r="730" spans="1:8" ht="28.5" x14ac:dyDescent="0.4">
      <c r="A730" s="14"/>
      <c r="B730" s="15" t="s">
        <v>2383</v>
      </c>
      <c r="C730" s="28" t="s">
        <v>2384</v>
      </c>
      <c r="D730" s="15" t="s">
        <v>2385</v>
      </c>
      <c r="E730" s="15" t="s">
        <v>2387</v>
      </c>
      <c r="F730" s="16"/>
      <c r="G730" s="16"/>
      <c r="H730" s="17"/>
    </row>
    <row r="731" spans="1:8" ht="42.75" x14ac:dyDescent="0.4">
      <c r="A731" s="18" t="s">
        <v>2388</v>
      </c>
      <c r="B731" s="19" t="s">
        <v>2389</v>
      </c>
      <c r="C731" s="27" t="s">
        <v>4746</v>
      </c>
      <c r="D731" s="19" t="s">
        <v>57</v>
      </c>
      <c r="E731" s="19" t="s">
        <v>2392</v>
      </c>
      <c r="F731" s="20">
        <v>45266</v>
      </c>
      <c r="G731" s="20">
        <v>46363</v>
      </c>
      <c r="H731" s="21"/>
    </row>
    <row r="732" spans="1:8" ht="57" x14ac:dyDescent="0.4">
      <c r="A732" s="14"/>
      <c r="B732" s="15" t="s">
        <v>2390</v>
      </c>
      <c r="C732" s="28" t="s">
        <v>2391</v>
      </c>
      <c r="D732" s="15" t="s">
        <v>2385</v>
      </c>
      <c r="E732" s="15" t="s">
        <v>2393</v>
      </c>
      <c r="F732" s="16"/>
      <c r="G732" s="16"/>
      <c r="H732" s="17"/>
    </row>
    <row r="733" spans="1:8" ht="42.75" x14ac:dyDescent="0.4">
      <c r="A733" s="18" t="s">
        <v>2394</v>
      </c>
      <c r="B733" s="19" t="s">
        <v>2395</v>
      </c>
      <c r="C733" s="27" t="s">
        <v>4747</v>
      </c>
      <c r="D733" s="19" t="s">
        <v>57</v>
      </c>
      <c r="E733" s="19" t="s">
        <v>2398</v>
      </c>
      <c r="F733" s="20">
        <v>45266</v>
      </c>
      <c r="G733" s="20">
        <v>46363</v>
      </c>
      <c r="H733" s="21"/>
    </row>
    <row r="734" spans="1:8" ht="57" x14ac:dyDescent="0.4">
      <c r="A734" s="14"/>
      <c r="B734" s="15" t="s">
        <v>2396</v>
      </c>
      <c r="C734" s="28" t="s">
        <v>2397</v>
      </c>
      <c r="D734" s="15" t="s">
        <v>2385</v>
      </c>
      <c r="E734" s="15" t="s">
        <v>2399</v>
      </c>
      <c r="F734" s="16"/>
      <c r="G734" s="16"/>
      <c r="H734" s="17"/>
    </row>
    <row r="735" spans="1:8" ht="28.5" x14ac:dyDescent="0.4">
      <c r="A735" s="18" t="s">
        <v>2400</v>
      </c>
      <c r="B735" s="19" t="s">
        <v>2401</v>
      </c>
      <c r="C735" s="27" t="s">
        <v>4748</v>
      </c>
      <c r="D735" s="19" t="s">
        <v>57</v>
      </c>
      <c r="E735" s="19" t="s">
        <v>2404</v>
      </c>
      <c r="F735" s="20">
        <v>45643</v>
      </c>
      <c r="G735" s="20">
        <v>46363</v>
      </c>
      <c r="H735" s="21"/>
    </row>
    <row r="736" spans="1:8" ht="28.5" x14ac:dyDescent="0.4">
      <c r="A736" s="14"/>
      <c r="B736" s="15" t="s">
        <v>2402</v>
      </c>
      <c r="C736" s="28" t="s">
        <v>2403</v>
      </c>
      <c r="D736" s="15" t="s">
        <v>90</v>
      </c>
      <c r="E736" s="15" t="s">
        <v>2405</v>
      </c>
      <c r="F736" s="16"/>
      <c r="G736" s="16"/>
      <c r="H736" s="17"/>
    </row>
    <row r="737" spans="1:8" ht="18.75" x14ac:dyDescent="0.4">
      <c r="A737" s="18" t="s">
        <v>2406</v>
      </c>
      <c r="B737" s="19" t="s">
        <v>2407</v>
      </c>
      <c r="C737" s="27" t="s">
        <v>4749</v>
      </c>
      <c r="D737" s="19" t="s">
        <v>799</v>
      </c>
      <c r="E737" s="19" t="s">
        <v>2410</v>
      </c>
      <c r="F737" s="20">
        <v>45267</v>
      </c>
      <c r="G737" s="20">
        <v>46364</v>
      </c>
      <c r="H737" s="21"/>
    </row>
    <row r="738" spans="1:8" ht="18.75" x14ac:dyDescent="0.4">
      <c r="A738" s="14"/>
      <c r="B738" s="15" t="s">
        <v>2408</v>
      </c>
      <c r="C738" s="28" t="s">
        <v>2409</v>
      </c>
      <c r="D738" s="15" t="s">
        <v>1789</v>
      </c>
      <c r="E738" s="15" t="s">
        <v>2411</v>
      </c>
      <c r="F738" s="16"/>
      <c r="G738" s="16"/>
      <c r="H738" s="17"/>
    </row>
    <row r="739" spans="1:8" ht="18.75" x14ac:dyDescent="0.4">
      <c r="A739" s="14" t="s">
        <v>2412</v>
      </c>
      <c r="B739" s="15" t="s">
        <v>2413</v>
      </c>
      <c r="C739" s="27" t="s">
        <v>4750</v>
      </c>
      <c r="D739" s="15" t="s">
        <v>613</v>
      </c>
      <c r="E739" s="15" t="s">
        <v>2136</v>
      </c>
      <c r="F739" s="16">
        <v>45267</v>
      </c>
      <c r="G739" s="16">
        <v>46363</v>
      </c>
      <c r="H739" s="17"/>
    </row>
    <row r="740" spans="1:8" ht="18.75" x14ac:dyDescent="0.4">
      <c r="A740" s="14"/>
      <c r="B740" s="15" t="s">
        <v>2414</v>
      </c>
      <c r="C740" s="28" t="s">
        <v>2415</v>
      </c>
      <c r="D740" s="15" t="s">
        <v>614</v>
      </c>
      <c r="E740" s="15" t="s">
        <v>2416</v>
      </c>
      <c r="F740" s="16"/>
      <c r="G740" s="16"/>
      <c r="H740" s="17"/>
    </row>
    <row r="741" spans="1:8" ht="18.75" x14ac:dyDescent="0.4">
      <c r="A741" s="14" t="s">
        <v>2417</v>
      </c>
      <c r="B741" s="15" t="s">
        <v>2418</v>
      </c>
      <c r="C741" s="27" t="s">
        <v>4377</v>
      </c>
      <c r="D741" s="15" t="s">
        <v>2421</v>
      </c>
      <c r="E741" s="15" t="s">
        <v>2423</v>
      </c>
      <c r="F741" s="16">
        <v>45274</v>
      </c>
      <c r="G741" s="16">
        <v>46363</v>
      </c>
      <c r="H741" s="17"/>
    </row>
    <row r="742" spans="1:8" ht="18.75" x14ac:dyDescent="0.4">
      <c r="A742" s="14"/>
      <c r="B742" s="15" t="s">
        <v>2419</v>
      </c>
      <c r="C742" s="28" t="s">
        <v>2420</v>
      </c>
      <c r="D742" s="15" t="s">
        <v>2422</v>
      </c>
      <c r="E742" s="15" t="s">
        <v>2424</v>
      </c>
      <c r="F742" s="16"/>
      <c r="G742" s="16"/>
      <c r="H742" s="17"/>
    </row>
    <row r="743" spans="1:8" ht="18.75" x14ac:dyDescent="0.4">
      <c r="A743" s="14" t="s">
        <v>2425</v>
      </c>
      <c r="B743" s="15" t="s">
        <v>2426</v>
      </c>
      <c r="C743" s="27" t="s">
        <v>4751</v>
      </c>
      <c r="D743" s="15" t="s">
        <v>613</v>
      </c>
      <c r="E743" s="15" t="s">
        <v>2429</v>
      </c>
      <c r="F743" s="16">
        <v>45271</v>
      </c>
      <c r="G743" s="16">
        <v>46367</v>
      </c>
      <c r="H743" s="17"/>
    </row>
    <row r="744" spans="1:8" ht="28.5" x14ac:dyDescent="0.4">
      <c r="A744" s="14"/>
      <c r="B744" s="15" t="s">
        <v>2427</v>
      </c>
      <c r="C744" s="28" t="s">
        <v>2428</v>
      </c>
      <c r="D744" s="15" t="s">
        <v>614</v>
      </c>
      <c r="E744" s="15" t="s">
        <v>2430</v>
      </c>
      <c r="F744" s="16"/>
      <c r="G744" s="16"/>
      <c r="H744" s="17"/>
    </row>
    <row r="745" spans="1:8" ht="18.75" x14ac:dyDescent="0.4">
      <c r="A745" s="14" t="s">
        <v>2431</v>
      </c>
      <c r="B745" s="15" t="s">
        <v>2432</v>
      </c>
      <c r="C745" s="27" t="s">
        <v>4752</v>
      </c>
      <c r="D745" s="15" t="s">
        <v>1527</v>
      </c>
      <c r="E745" s="15" t="s">
        <v>2435</v>
      </c>
      <c r="F745" s="16">
        <v>45272</v>
      </c>
      <c r="G745" s="16">
        <v>46368</v>
      </c>
      <c r="H745" s="17"/>
    </row>
    <row r="746" spans="1:8" ht="18.75" x14ac:dyDescent="0.4">
      <c r="A746" s="14"/>
      <c r="B746" s="15" t="s">
        <v>2433</v>
      </c>
      <c r="C746" s="28" t="s">
        <v>2434</v>
      </c>
      <c r="D746" s="15" t="s">
        <v>1180</v>
      </c>
      <c r="E746" s="15" t="s">
        <v>2436</v>
      </c>
      <c r="F746" s="16"/>
      <c r="G746" s="16"/>
      <c r="H746" s="17"/>
    </row>
    <row r="747" spans="1:8" ht="18.75" x14ac:dyDescent="0.4">
      <c r="A747" s="14" t="s">
        <v>2437</v>
      </c>
      <c r="B747" s="15" t="s">
        <v>2438</v>
      </c>
      <c r="C747" s="27" t="s">
        <v>4753</v>
      </c>
      <c r="D747" s="15" t="s">
        <v>57</v>
      </c>
      <c r="E747" s="15" t="s">
        <v>2441</v>
      </c>
      <c r="F747" s="16">
        <v>45274</v>
      </c>
      <c r="G747" s="16">
        <v>46371</v>
      </c>
      <c r="H747" s="17"/>
    </row>
    <row r="748" spans="1:8" ht="18.75" x14ac:dyDescent="0.4">
      <c r="A748" s="14"/>
      <c r="B748" s="15" t="s">
        <v>2439</v>
      </c>
      <c r="C748" s="28" t="s">
        <v>2440</v>
      </c>
      <c r="D748" s="15" t="s">
        <v>90</v>
      </c>
      <c r="E748" s="15" t="s">
        <v>2442</v>
      </c>
      <c r="F748" s="16"/>
      <c r="G748" s="16"/>
      <c r="H748" s="17"/>
    </row>
    <row r="749" spans="1:8" ht="18.75" x14ac:dyDescent="0.4">
      <c r="A749" s="14" t="s">
        <v>2443</v>
      </c>
      <c r="B749" s="15" t="s">
        <v>2444</v>
      </c>
      <c r="C749" s="27" t="s">
        <v>4754</v>
      </c>
      <c r="D749" s="15" t="s">
        <v>2447</v>
      </c>
      <c r="E749" s="15" t="s">
        <v>2449</v>
      </c>
      <c r="F749" s="16">
        <v>45275</v>
      </c>
      <c r="G749" s="16">
        <v>46371</v>
      </c>
      <c r="H749" s="17"/>
    </row>
    <row r="750" spans="1:8" ht="28.5" x14ac:dyDescent="0.4">
      <c r="A750" s="14"/>
      <c r="B750" s="15" t="s">
        <v>2445</v>
      </c>
      <c r="C750" s="28" t="s">
        <v>2446</v>
      </c>
      <c r="D750" s="15" t="s">
        <v>2448</v>
      </c>
      <c r="E750" s="15" t="s">
        <v>2450</v>
      </c>
      <c r="F750" s="16"/>
      <c r="G750" s="16"/>
      <c r="H750" s="17"/>
    </row>
    <row r="751" spans="1:8" ht="18.75" x14ac:dyDescent="0.4">
      <c r="A751" s="14" t="s">
        <v>2451</v>
      </c>
      <c r="B751" s="15" t="s">
        <v>2452</v>
      </c>
      <c r="C751" s="27" t="s">
        <v>4755</v>
      </c>
      <c r="D751" s="15" t="s">
        <v>898</v>
      </c>
      <c r="E751" s="15" t="s">
        <v>2455</v>
      </c>
      <c r="F751" s="16">
        <v>45278</v>
      </c>
      <c r="G751" s="16">
        <v>46375</v>
      </c>
      <c r="H751" s="17"/>
    </row>
    <row r="752" spans="1:8" ht="28.5" x14ac:dyDescent="0.4">
      <c r="A752" s="14"/>
      <c r="B752" s="15" t="s">
        <v>2453</v>
      </c>
      <c r="C752" s="28" t="s">
        <v>2454</v>
      </c>
      <c r="D752" s="15" t="s">
        <v>899</v>
      </c>
      <c r="E752" s="15" t="s">
        <v>2456</v>
      </c>
      <c r="F752" s="16"/>
      <c r="G752" s="16"/>
      <c r="H752" s="17"/>
    </row>
    <row r="753" spans="1:8" ht="57" x14ac:dyDescent="0.4">
      <c r="A753" s="14" t="s">
        <v>2457</v>
      </c>
      <c r="B753" s="15" t="s">
        <v>2458</v>
      </c>
      <c r="C753" s="27" t="s">
        <v>4756</v>
      </c>
      <c r="D753" s="15" t="s">
        <v>57</v>
      </c>
      <c r="E753" s="15" t="s">
        <v>2461</v>
      </c>
      <c r="F753" s="16">
        <v>45482</v>
      </c>
      <c r="G753" s="16">
        <v>46377</v>
      </c>
      <c r="H753" s="17"/>
    </row>
    <row r="754" spans="1:8" ht="99.75" x14ac:dyDescent="0.4">
      <c r="A754" s="14"/>
      <c r="B754" s="15" t="s">
        <v>2459</v>
      </c>
      <c r="C754" s="28" t="s">
        <v>2460</v>
      </c>
      <c r="D754" s="15" t="s">
        <v>90</v>
      </c>
      <c r="E754" s="15" t="s">
        <v>2462</v>
      </c>
      <c r="F754" s="16"/>
      <c r="G754" s="16"/>
      <c r="H754" s="17"/>
    </row>
    <row r="755" spans="1:8" ht="18.75" x14ac:dyDescent="0.4">
      <c r="A755" s="14" t="s">
        <v>2463</v>
      </c>
      <c r="B755" s="15" t="s">
        <v>2464</v>
      </c>
      <c r="C755" s="27" t="s">
        <v>4757</v>
      </c>
      <c r="D755" s="15" t="s">
        <v>550</v>
      </c>
      <c r="E755" s="15" t="s">
        <v>2467</v>
      </c>
      <c r="F755" s="16">
        <v>45281</v>
      </c>
      <c r="G755" s="16">
        <v>46378</v>
      </c>
      <c r="H755" s="17"/>
    </row>
    <row r="756" spans="1:8" ht="18.75" x14ac:dyDescent="0.4">
      <c r="A756" s="14"/>
      <c r="B756" s="15" t="s">
        <v>2465</v>
      </c>
      <c r="C756" s="28" t="s">
        <v>2466</v>
      </c>
      <c r="D756" s="15" t="s">
        <v>551</v>
      </c>
      <c r="E756" s="15" t="s">
        <v>2468</v>
      </c>
      <c r="F756" s="16"/>
      <c r="G756" s="16"/>
      <c r="H756" s="17"/>
    </row>
    <row r="757" spans="1:8" ht="18.75" x14ac:dyDescent="0.4">
      <c r="A757" s="14" t="s">
        <v>2469</v>
      </c>
      <c r="B757" s="15" t="s">
        <v>2470</v>
      </c>
      <c r="C757" s="27" t="s">
        <v>4758</v>
      </c>
      <c r="D757" s="15" t="s">
        <v>57</v>
      </c>
      <c r="E757" s="15" t="s">
        <v>2473</v>
      </c>
      <c r="F757" s="16">
        <v>45281</v>
      </c>
      <c r="G757" s="16">
        <v>46377</v>
      </c>
      <c r="H757" s="17"/>
    </row>
    <row r="758" spans="1:8" ht="18.75" x14ac:dyDescent="0.4">
      <c r="A758" s="14"/>
      <c r="B758" s="15" t="s">
        <v>2471</v>
      </c>
      <c r="C758" s="28" t="s">
        <v>2472</v>
      </c>
      <c r="D758" s="15" t="s">
        <v>90</v>
      </c>
      <c r="E758" s="15" t="s">
        <v>2474</v>
      </c>
      <c r="F758" s="16"/>
      <c r="G758" s="16"/>
      <c r="H758" s="17"/>
    </row>
    <row r="759" spans="1:8" ht="18.75" x14ac:dyDescent="0.4">
      <c r="A759" s="14" t="s">
        <v>2475</v>
      </c>
      <c r="B759" s="15" t="s">
        <v>2476</v>
      </c>
      <c r="C759" s="27" t="s">
        <v>4759</v>
      </c>
      <c r="D759" s="15" t="s">
        <v>105</v>
      </c>
      <c r="E759" s="15" t="s">
        <v>2479</v>
      </c>
      <c r="F759" s="16">
        <v>45285</v>
      </c>
      <c r="G759" s="16">
        <v>46381</v>
      </c>
      <c r="H759" s="17"/>
    </row>
    <row r="760" spans="1:8" ht="18.75" x14ac:dyDescent="0.4">
      <c r="A760" s="14"/>
      <c r="B760" s="15" t="s">
        <v>2477</v>
      </c>
      <c r="C760" s="28" t="s">
        <v>2478</v>
      </c>
      <c r="D760" s="15" t="s">
        <v>106</v>
      </c>
      <c r="E760" s="15" t="s">
        <v>2480</v>
      </c>
      <c r="F760" s="16"/>
      <c r="G760" s="16"/>
      <c r="H760" s="17"/>
    </row>
    <row r="761" spans="1:8" ht="18.75" x14ac:dyDescent="0.4">
      <c r="A761" s="14" t="s">
        <v>2481</v>
      </c>
      <c r="B761" s="15" t="s">
        <v>2482</v>
      </c>
      <c r="C761" s="27" t="s">
        <v>4760</v>
      </c>
      <c r="D761" s="15" t="s">
        <v>2485</v>
      </c>
      <c r="E761" s="15" t="s">
        <v>2487</v>
      </c>
      <c r="F761" s="16">
        <v>45286</v>
      </c>
      <c r="G761" s="16">
        <v>46382</v>
      </c>
      <c r="H761" s="17"/>
    </row>
    <row r="762" spans="1:8" ht="18.75" x14ac:dyDescent="0.4">
      <c r="A762" s="14"/>
      <c r="B762" s="15" t="s">
        <v>2483</v>
      </c>
      <c r="C762" s="28" t="s">
        <v>2484</v>
      </c>
      <c r="D762" s="15" t="s">
        <v>2486</v>
      </c>
      <c r="E762" s="15" t="s">
        <v>2488</v>
      </c>
      <c r="F762" s="16"/>
      <c r="G762" s="16"/>
      <c r="H762" s="17"/>
    </row>
    <row r="763" spans="1:8" ht="18.75" x14ac:dyDescent="0.4">
      <c r="A763" s="14" t="s">
        <v>2489</v>
      </c>
      <c r="B763" s="15" t="s">
        <v>2490</v>
      </c>
      <c r="C763" s="27" t="s">
        <v>4761</v>
      </c>
      <c r="D763" s="15" t="s">
        <v>2493</v>
      </c>
      <c r="E763" s="15" t="s">
        <v>2495</v>
      </c>
      <c r="F763" s="16">
        <v>45287</v>
      </c>
      <c r="G763" s="16">
        <v>46383</v>
      </c>
      <c r="H763" s="17"/>
    </row>
    <row r="764" spans="1:8" ht="28.5" x14ac:dyDescent="0.4">
      <c r="A764" s="14"/>
      <c r="B764" s="15" t="s">
        <v>2491</v>
      </c>
      <c r="C764" s="28" t="s">
        <v>2492</v>
      </c>
      <c r="D764" s="15" t="s">
        <v>2494</v>
      </c>
      <c r="E764" s="15" t="s">
        <v>2496</v>
      </c>
      <c r="F764" s="16"/>
      <c r="G764" s="16"/>
      <c r="H764" s="17"/>
    </row>
    <row r="765" spans="1:8" ht="28.5" x14ac:dyDescent="0.4">
      <c r="A765" s="14" t="s">
        <v>2497</v>
      </c>
      <c r="B765" s="15" t="s">
        <v>2498</v>
      </c>
      <c r="C765" s="27" t="s">
        <v>4762</v>
      </c>
      <c r="D765" s="15" t="s">
        <v>57</v>
      </c>
      <c r="E765" s="15" t="s">
        <v>2501</v>
      </c>
      <c r="F765" s="16">
        <v>45295</v>
      </c>
      <c r="G765" s="16">
        <v>46391</v>
      </c>
      <c r="H765" s="17"/>
    </row>
    <row r="766" spans="1:8" ht="57" x14ac:dyDescent="0.4">
      <c r="A766" s="14"/>
      <c r="B766" s="15" t="s">
        <v>2499</v>
      </c>
      <c r="C766" s="28" t="s">
        <v>2500</v>
      </c>
      <c r="D766" s="15" t="s">
        <v>90</v>
      </c>
      <c r="E766" s="15" t="s">
        <v>2502</v>
      </c>
      <c r="F766" s="16"/>
      <c r="G766" s="16"/>
      <c r="H766" s="17"/>
    </row>
    <row r="767" spans="1:8" ht="18.75" x14ac:dyDescent="0.4">
      <c r="A767" s="14" t="s">
        <v>2503</v>
      </c>
      <c r="B767" s="15" t="s">
        <v>2504</v>
      </c>
      <c r="C767" s="27" t="s">
        <v>4763</v>
      </c>
      <c r="D767" s="15" t="s">
        <v>262</v>
      </c>
      <c r="E767" s="15" t="s">
        <v>2508</v>
      </c>
      <c r="F767" s="16">
        <v>45300</v>
      </c>
      <c r="G767" s="16">
        <v>46396</v>
      </c>
      <c r="H767" s="17"/>
    </row>
    <row r="768" spans="1:8" ht="28.5" x14ac:dyDescent="0.4">
      <c r="A768" s="14"/>
      <c r="B768" s="15" t="s">
        <v>2505</v>
      </c>
      <c r="C768" s="28" t="s">
        <v>2506</v>
      </c>
      <c r="D768" s="15" t="s">
        <v>2507</v>
      </c>
      <c r="E768" s="15" t="s">
        <v>2509</v>
      </c>
      <c r="F768" s="16"/>
      <c r="G768" s="16"/>
      <c r="H768" s="17"/>
    </row>
    <row r="769" spans="1:8" ht="18.75" x14ac:dyDescent="0.4">
      <c r="A769" s="14" t="s">
        <v>2510</v>
      </c>
      <c r="B769" s="15" t="s">
        <v>2511</v>
      </c>
      <c r="C769" s="27" t="s">
        <v>4764</v>
      </c>
      <c r="D769" s="15" t="s">
        <v>57</v>
      </c>
      <c r="E769" s="15" t="s">
        <v>2514</v>
      </c>
      <c r="F769" s="16">
        <v>45307</v>
      </c>
      <c r="G769" s="16">
        <v>46403</v>
      </c>
      <c r="H769" s="17"/>
    </row>
    <row r="770" spans="1:8" ht="18.75" x14ac:dyDescent="0.4">
      <c r="A770" s="14"/>
      <c r="B770" s="15" t="s">
        <v>2512</v>
      </c>
      <c r="C770" s="28" t="s">
        <v>2513</v>
      </c>
      <c r="D770" s="15" t="s">
        <v>90</v>
      </c>
      <c r="E770" s="15" t="s">
        <v>2515</v>
      </c>
      <c r="F770" s="16"/>
      <c r="G770" s="16"/>
      <c r="H770" s="17"/>
    </row>
    <row r="771" spans="1:8" ht="18.75" x14ac:dyDescent="0.4">
      <c r="A771" s="14" t="s">
        <v>2516</v>
      </c>
      <c r="B771" s="15" t="s">
        <v>2517</v>
      </c>
      <c r="C771" s="27" t="s">
        <v>4765</v>
      </c>
      <c r="D771" s="15" t="s">
        <v>57</v>
      </c>
      <c r="E771" s="15" t="s">
        <v>2520</v>
      </c>
      <c r="F771" s="16">
        <v>45307</v>
      </c>
      <c r="G771" s="16">
        <v>46403</v>
      </c>
      <c r="H771" s="17"/>
    </row>
    <row r="772" spans="1:8" ht="18.75" x14ac:dyDescent="0.4">
      <c r="A772" s="14"/>
      <c r="B772" s="15" t="s">
        <v>2518</v>
      </c>
      <c r="C772" s="28" t="s">
        <v>2519</v>
      </c>
      <c r="D772" s="15" t="s">
        <v>90</v>
      </c>
      <c r="E772" s="15" t="s">
        <v>2521</v>
      </c>
      <c r="F772" s="16"/>
      <c r="G772" s="16"/>
      <c r="H772" s="17"/>
    </row>
    <row r="773" spans="1:8" ht="18.75" x14ac:dyDescent="0.4">
      <c r="A773" s="14" t="s">
        <v>2522</v>
      </c>
      <c r="B773" s="15" t="s">
        <v>2523</v>
      </c>
      <c r="C773" s="27" t="s">
        <v>4765</v>
      </c>
      <c r="D773" s="15" t="s">
        <v>57</v>
      </c>
      <c r="E773" s="15" t="s">
        <v>2526</v>
      </c>
      <c r="F773" s="16">
        <v>45307</v>
      </c>
      <c r="G773" s="16">
        <v>46403</v>
      </c>
      <c r="H773" s="17"/>
    </row>
    <row r="774" spans="1:8" ht="18.75" x14ac:dyDescent="0.4">
      <c r="A774" s="14"/>
      <c r="B774" s="15" t="s">
        <v>2524</v>
      </c>
      <c r="C774" s="28" t="s">
        <v>2525</v>
      </c>
      <c r="D774" s="15" t="s">
        <v>90</v>
      </c>
      <c r="E774" s="15" t="s">
        <v>2527</v>
      </c>
      <c r="F774" s="16"/>
      <c r="G774" s="16"/>
      <c r="H774" s="17"/>
    </row>
    <row r="775" spans="1:8" ht="18.75" x14ac:dyDescent="0.4">
      <c r="A775" s="18" t="s">
        <v>2528</v>
      </c>
      <c r="B775" s="19" t="s">
        <v>2529</v>
      </c>
      <c r="C775" s="27" t="s">
        <v>4378</v>
      </c>
      <c r="D775" s="19" t="s">
        <v>2532</v>
      </c>
      <c r="E775" s="19" t="s">
        <v>2534</v>
      </c>
      <c r="F775" s="20">
        <v>45818</v>
      </c>
      <c r="G775" s="20">
        <v>46404</v>
      </c>
      <c r="H775" s="21"/>
    </row>
    <row r="776" spans="1:8" ht="18.75" x14ac:dyDescent="0.4">
      <c r="A776" s="14"/>
      <c r="B776" s="15" t="s">
        <v>2530</v>
      </c>
      <c r="C776" s="28" t="s">
        <v>2531</v>
      </c>
      <c r="D776" s="15" t="s">
        <v>2533</v>
      </c>
      <c r="E776" s="15" t="s">
        <v>2535</v>
      </c>
      <c r="F776" s="16"/>
      <c r="G776" s="16"/>
      <c r="H776" s="17"/>
    </row>
    <row r="777" spans="1:8" ht="28.5" x14ac:dyDescent="0.4">
      <c r="A777" s="18" t="s">
        <v>2536</v>
      </c>
      <c r="B777" s="19" t="s">
        <v>2537</v>
      </c>
      <c r="C777" s="27" t="s">
        <v>4766</v>
      </c>
      <c r="D777" s="19" t="s">
        <v>2540</v>
      </c>
      <c r="E777" s="19" t="s">
        <v>2542</v>
      </c>
      <c r="F777" s="20">
        <v>45309</v>
      </c>
      <c r="G777" s="20">
        <v>46405</v>
      </c>
      <c r="H777" s="21"/>
    </row>
    <row r="778" spans="1:8" ht="28.5" x14ac:dyDescent="0.4">
      <c r="A778" s="14"/>
      <c r="B778" s="15" t="s">
        <v>2538</v>
      </c>
      <c r="C778" s="28" t="s">
        <v>2539</v>
      </c>
      <c r="D778" s="15" t="s">
        <v>2541</v>
      </c>
      <c r="E778" s="15" t="s">
        <v>2543</v>
      </c>
      <c r="F778" s="16"/>
      <c r="G778" s="16"/>
      <c r="H778" s="17"/>
    </row>
    <row r="779" spans="1:8" ht="18.75" x14ac:dyDescent="0.4">
      <c r="A779" s="18" t="s">
        <v>2544</v>
      </c>
      <c r="B779" s="19" t="s">
        <v>2545</v>
      </c>
      <c r="C779" s="27" t="s">
        <v>4767</v>
      </c>
      <c r="D779" s="19" t="s">
        <v>2548</v>
      </c>
      <c r="E779" s="19" t="s">
        <v>2549</v>
      </c>
      <c r="F779" s="20">
        <v>45310</v>
      </c>
      <c r="G779" s="20">
        <v>46406</v>
      </c>
      <c r="H779" s="21"/>
    </row>
    <row r="780" spans="1:8" ht="18.75" x14ac:dyDescent="0.4">
      <c r="A780" s="14"/>
      <c r="B780" s="15" t="s">
        <v>2546</v>
      </c>
      <c r="C780" s="28" t="s">
        <v>2547</v>
      </c>
      <c r="D780" s="15" t="s">
        <v>461</v>
      </c>
      <c r="E780" s="15" t="s">
        <v>2550</v>
      </c>
      <c r="F780" s="16"/>
      <c r="G780" s="16"/>
      <c r="H780" s="17"/>
    </row>
    <row r="781" spans="1:8" ht="18.75" x14ac:dyDescent="0.4">
      <c r="A781" s="18" t="s">
        <v>2551</v>
      </c>
      <c r="B781" s="19" t="s">
        <v>2552</v>
      </c>
      <c r="C781" s="27" t="s">
        <v>4768</v>
      </c>
      <c r="D781" s="19" t="s">
        <v>2485</v>
      </c>
      <c r="E781" s="19" t="s">
        <v>2555</v>
      </c>
      <c r="F781" s="20">
        <v>45315</v>
      </c>
      <c r="G781" s="20">
        <v>46411</v>
      </c>
      <c r="H781" s="21"/>
    </row>
    <row r="782" spans="1:8" ht="28.5" x14ac:dyDescent="0.4">
      <c r="A782" s="14"/>
      <c r="B782" s="15" t="s">
        <v>2553</v>
      </c>
      <c r="C782" s="28" t="s">
        <v>2554</v>
      </c>
      <c r="D782" s="15" t="s">
        <v>2486</v>
      </c>
      <c r="E782" s="15" t="s">
        <v>2556</v>
      </c>
      <c r="F782" s="16"/>
      <c r="G782" s="16"/>
      <c r="H782" s="17"/>
    </row>
    <row r="783" spans="1:8" ht="18.75" x14ac:dyDescent="0.4">
      <c r="A783" s="14" t="s">
        <v>2557</v>
      </c>
      <c r="B783" s="15" t="s">
        <v>2558</v>
      </c>
      <c r="C783" s="27" t="s">
        <v>4769</v>
      </c>
      <c r="D783" s="15" t="s">
        <v>613</v>
      </c>
      <c r="E783" s="15" t="s">
        <v>2562</v>
      </c>
      <c r="F783" s="16">
        <v>45320</v>
      </c>
      <c r="G783" s="16">
        <v>46417</v>
      </c>
      <c r="H783" s="17"/>
    </row>
    <row r="784" spans="1:8" ht="18.75" x14ac:dyDescent="0.4">
      <c r="A784" s="14"/>
      <c r="B784" s="15" t="s">
        <v>2559</v>
      </c>
      <c r="C784" s="28" t="s">
        <v>2560</v>
      </c>
      <c r="D784" s="15" t="s">
        <v>2561</v>
      </c>
      <c r="E784" s="15" t="s">
        <v>2563</v>
      </c>
      <c r="F784" s="16"/>
      <c r="G784" s="16"/>
      <c r="H784" s="17"/>
    </row>
    <row r="785" spans="1:8" ht="18.75" x14ac:dyDescent="0.4">
      <c r="A785" s="14" t="s">
        <v>2564</v>
      </c>
      <c r="B785" s="15" t="s">
        <v>2565</v>
      </c>
      <c r="C785" s="27" t="s">
        <v>4770</v>
      </c>
      <c r="D785" s="15" t="s">
        <v>57</v>
      </c>
      <c r="E785" s="15" t="s">
        <v>2568</v>
      </c>
      <c r="F785" s="16">
        <v>45320</v>
      </c>
      <c r="G785" s="16">
        <v>46416</v>
      </c>
      <c r="H785" s="17"/>
    </row>
    <row r="786" spans="1:8" ht="18.75" x14ac:dyDescent="0.4">
      <c r="A786" s="14"/>
      <c r="B786" s="15" t="s">
        <v>2566</v>
      </c>
      <c r="C786" s="28" t="s">
        <v>2567</v>
      </c>
      <c r="D786" s="15" t="s">
        <v>90</v>
      </c>
      <c r="E786" s="15" t="s">
        <v>2569</v>
      </c>
      <c r="F786" s="16"/>
      <c r="G786" s="16"/>
      <c r="H786" s="17"/>
    </row>
    <row r="787" spans="1:8" ht="18.75" x14ac:dyDescent="0.4">
      <c r="A787" s="14" t="s">
        <v>2570</v>
      </c>
      <c r="B787" s="15" t="s">
        <v>2571</v>
      </c>
      <c r="C787" s="27" t="s">
        <v>4771</v>
      </c>
      <c r="D787" s="15" t="s">
        <v>1774</v>
      </c>
      <c r="E787" s="15" t="s">
        <v>2575</v>
      </c>
      <c r="F787" s="16">
        <v>45320</v>
      </c>
      <c r="G787" s="16">
        <v>46416</v>
      </c>
      <c r="H787" s="17"/>
    </row>
    <row r="788" spans="1:8" ht="18.75" x14ac:dyDescent="0.4">
      <c r="A788" s="14"/>
      <c r="B788" s="15" t="s">
        <v>2572</v>
      </c>
      <c r="C788" s="28" t="s">
        <v>2573</v>
      </c>
      <c r="D788" s="15" t="s">
        <v>2574</v>
      </c>
      <c r="E788" s="15" t="s">
        <v>2576</v>
      </c>
      <c r="F788" s="16"/>
      <c r="G788" s="16"/>
      <c r="H788" s="17"/>
    </row>
    <row r="789" spans="1:8" ht="18.75" x14ac:dyDescent="0.4">
      <c r="A789" s="14" t="s">
        <v>2577</v>
      </c>
      <c r="B789" s="15" t="s">
        <v>2578</v>
      </c>
      <c r="C789" s="27" t="s">
        <v>4772</v>
      </c>
      <c r="D789" s="15" t="s">
        <v>2581</v>
      </c>
      <c r="E789" s="15" t="s">
        <v>2583</v>
      </c>
      <c r="F789" s="16">
        <v>45321</v>
      </c>
      <c r="G789" s="16">
        <v>46417</v>
      </c>
      <c r="H789" s="17"/>
    </row>
    <row r="790" spans="1:8" ht="28.5" x14ac:dyDescent="0.4">
      <c r="A790" s="14"/>
      <c r="B790" s="15" t="s">
        <v>2579</v>
      </c>
      <c r="C790" s="28" t="s">
        <v>2580</v>
      </c>
      <c r="D790" s="15" t="s">
        <v>2582</v>
      </c>
      <c r="E790" s="15" t="s">
        <v>2584</v>
      </c>
      <c r="F790" s="16"/>
      <c r="G790" s="16"/>
      <c r="H790" s="17"/>
    </row>
    <row r="791" spans="1:8" ht="18.75" x14ac:dyDescent="0.4">
      <c r="A791" s="14" t="s">
        <v>2585</v>
      </c>
      <c r="B791" s="15" t="s">
        <v>2586</v>
      </c>
      <c r="C791" s="27" t="s">
        <v>4773</v>
      </c>
      <c r="D791" s="15" t="s">
        <v>105</v>
      </c>
      <c r="E791" s="15" t="s">
        <v>2589</v>
      </c>
      <c r="F791" s="16">
        <v>45323</v>
      </c>
      <c r="G791" s="16">
        <v>46419</v>
      </c>
      <c r="H791" s="17"/>
    </row>
    <row r="792" spans="1:8" ht="18.75" x14ac:dyDescent="0.4">
      <c r="A792" s="14"/>
      <c r="B792" s="15" t="s">
        <v>2587</v>
      </c>
      <c r="C792" s="28" t="s">
        <v>2588</v>
      </c>
      <c r="D792" s="15" t="s">
        <v>113</v>
      </c>
      <c r="E792" s="15" t="s">
        <v>2590</v>
      </c>
      <c r="F792" s="16"/>
      <c r="G792" s="16"/>
      <c r="H792" s="17"/>
    </row>
    <row r="793" spans="1:8" ht="28.5" x14ac:dyDescent="0.4">
      <c r="A793" s="14" t="s">
        <v>2591</v>
      </c>
      <c r="B793" s="15" t="s">
        <v>2592</v>
      </c>
      <c r="C793" s="27" t="s">
        <v>4774</v>
      </c>
      <c r="D793" s="15" t="s">
        <v>57</v>
      </c>
      <c r="E793" s="15" t="s">
        <v>2595</v>
      </c>
      <c r="F793" s="16">
        <v>45330</v>
      </c>
      <c r="G793" s="16">
        <v>46446</v>
      </c>
      <c r="H793" s="17"/>
    </row>
    <row r="794" spans="1:8" ht="18.75" x14ac:dyDescent="0.4">
      <c r="A794" s="14"/>
      <c r="B794" s="15" t="s">
        <v>2593</v>
      </c>
      <c r="C794" s="28" t="s">
        <v>2594</v>
      </c>
      <c r="D794" s="15" t="s">
        <v>90</v>
      </c>
      <c r="E794" s="15" t="s">
        <v>2596</v>
      </c>
      <c r="F794" s="16"/>
      <c r="G794" s="16"/>
      <c r="H794" s="17"/>
    </row>
    <row r="795" spans="1:8" ht="18.75" x14ac:dyDescent="0.4">
      <c r="A795" s="14" t="s">
        <v>2597</v>
      </c>
      <c r="B795" s="15" t="s">
        <v>2598</v>
      </c>
      <c r="C795" s="27" t="s">
        <v>4775</v>
      </c>
      <c r="D795" s="15" t="s">
        <v>57</v>
      </c>
      <c r="E795" s="15" t="s">
        <v>2601</v>
      </c>
      <c r="F795" s="16">
        <v>45330</v>
      </c>
      <c r="G795" s="16">
        <v>46446</v>
      </c>
      <c r="H795" s="17"/>
    </row>
    <row r="796" spans="1:8" ht="18.75" x14ac:dyDescent="0.4">
      <c r="A796" s="14"/>
      <c r="B796" s="15" t="s">
        <v>2599</v>
      </c>
      <c r="C796" s="15" t="s">
        <v>2600</v>
      </c>
      <c r="D796" s="15" t="s">
        <v>90</v>
      </c>
      <c r="E796" s="15" t="s">
        <v>2602</v>
      </c>
      <c r="F796" s="16"/>
      <c r="G796" s="16"/>
      <c r="H796" s="17"/>
    </row>
    <row r="797" spans="1:8" ht="42.75" x14ac:dyDescent="0.4">
      <c r="A797" s="14" t="s">
        <v>2603</v>
      </c>
      <c r="B797" s="15" t="s">
        <v>2604</v>
      </c>
      <c r="C797" s="27" t="s">
        <v>4776</v>
      </c>
      <c r="D797" s="15" t="s">
        <v>2607</v>
      </c>
      <c r="E797" s="15" t="s">
        <v>2609</v>
      </c>
      <c r="F797" s="16">
        <v>45335</v>
      </c>
      <c r="G797" s="16">
        <v>46431</v>
      </c>
      <c r="H797" s="17"/>
    </row>
    <row r="798" spans="1:8" ht="42.75" x14ac:dyDescent="0.4">
      <c r="A798" s="14"/>
      <c r="B798" s="15" t="s">
        <v>2605</v>
      </c>
      <c r="C798" s="15" t="s">
        <v>2606</v>
      </c>
      <c r="D798" s="15" t="s">
        <v>2608</v>
      </c>
      <c r="E798" s="15" t="s">
        <v>2610</v>
      </c>
      <c r="F798" s="16"/>
      <c r="G798" s="16"/>
      <c r="H798" s="17"/>
    </row>
    <row r="799" spans="1:8" ht="28.5" x14ac:dyDescent="0.4">
      <c r="A799" s="14" t="s">
        <v>2611</v>
      </c>
      <c r="B799" s="15" t="s">
        <v>2612</v>
      </c>
      <c r="C799" s="27" t="s">
        <v>4379</v>
      </c>
      <c r="D799" s="15" t="s">
        <v>295</v>
      </c>
      <c r="E799" s="15" t="s">
        <v>2615</v>
      </c>
      <c r="F799" s="16">
        <v>45335</v>
      </c>
      <c r="G799" s="16">
        <v>46431</v>
      </c>
      <c r="H799" s="17"/>
    </row>
    <row r="800" spans="1:8" ht="42.75" x14ac:dyDescent="0.4">
      <c r="A800" s="14"/>
      <c r="B800" s="15" t="s">
        <v>2613</v>
      </c>
      <c r="C800" s="15" t="s">
        <v>2614</v>
      </c>
      <c r="D800" s="15" t="s">
        <v>296</v>
      </c>
      <c r="E800" s="15" t="s">
        <v>2616</v>
      </c>
      <c r="F800" s="16"/>
      <c r="G800" s="16"/>
      <c r="H800" s="17"/>
    </row>
    <row r="801" spans="1:8" ht="18.75" x14ac:dyDescent="0.4">
      <c r="A801" s="14" t="s">
        <v>2617</v>
      </c>
      <c r="B801" s="15" t="s">
        <v>2618</v>
      </c>
      <c r="C801" s="27" t="s">
        <v>4777</v>
      </c>
      <c r="D801" s="15" t="s">
        <v>2621</v>
      </c>
      <c r="E801" s="15" t="s">
        <v>2623</v>
      </c>
      <c r="F801" s="16">
        <v>45336</v>
      </c>
      <c r="G801" s="16">
        <v>46432</v>
      </c>
      <c r="H801" s="17"/>
    </row>
    <row r="802" spans="1:8" ht="18.75" x14ac:dyDescent="0.4">
      <c r="A802" s="14"/>
      <c r="B802" s="15" t="s">
        <v>2619</v>
      </c>
      <c r="C802" s="15" t="s">
        <v>2620</v>
      </c>
      <c r="D802" s="15" t="s">
        <v>2622</v>
      </c>
      <c r="E802" s="15" t="s">
        <v>2624</v>
      </c>
      <c r="F802" s="16"/>
      <c r="G802" s="16"/>
      <c r="H802" s="17"/>
    </row>
    <row r="803" spans="1:8" ht="18.75" x14ac:dyDescent="0.4">
      <c r="A803" s="14" t="s">
        <v>2625</v>
      </c>
      <c r="B803" s="15" t="s">
        <v>2626</v>
      </c>
      <c r="C803" s="27" t="s">
        <v>4778</v>
      </c>
      <c r="D803" s="15" t="s">
        <v>57</v>
      </c>
      <c r="E803" s="15" t="s">
        <v>2629</v>
      </c>
      <c r="F803" s="16">
        <v>45337</v>
      </c>
      <c r="G803" s="16">
        <v>46433</v>
      </c>
      <c r="H803" s="17"/>
    </row>
    <row r="804" spans="1:8" ht="28.5" x14ac:dyDescent="0.4">
      <c r="A804" s="14"/>
      <c r="B804" s="15" t="s">
        <v>2627</v>
      </c>
      <c r="C804" s="15" t="s">
        <v>2628</v>
      </c>
      <c r="D804" s="15" t="s">
        <v>90</v>
      </c>
      <c r="E804" s="15" t="s">
        <v>2630</v>
      </c>
      <c r="F804" s="16"/>
      <c r="G804" s="16"/>
      <c r="H804" s="17"/>
    </row>
    <row r="805" spans="1:8" ht="18.75" x14ac:dyDescent="0.4">
      <c r="A805" s="14" t="s">
        <v>2631</v>
      </c>
      <c r="B805" s="15" t="s">
        <v>2632</v>
      </c>
      <c r="C805" s="27" t="s">
        <v>4779</v>
      </c>
      <c r="D805" s="15" t="s">
        <v>1474</v>
      </c>
      <c r="E805" s="15" t="s">
        <v>2635</v>
      </c>
      <c r="F805" s="16">
        <v>45337</v>
      </c>
      <c r="G805" s="16">
        <v>46434</v>
      </c>
      <c r="H805" s="17"/>
    </row>
    <row r="806" spans="1:8" ht="28.5" x14ac:dyDescent="0.4">
      <c r="A806" s="14"/>
      <c r="B806" s="15" t="s">
        <v>2633</v>
      </c>
      <c r="C806" s="15" t="s">
        <v>2634</v>
      </c>
      <c r="D806" s="15" t="s">
        <v>977</v>
      </c>
      <c r="E806" s="15" t="s">
        <v>2636</v>
      </c>
      <c r="F806" s="16"/>
      <c r="G806" s="16"/>
      <c r="H806" s="17"/>
    </row>
    <row r="807" spans="1:8" ht="28.5" x14ac:dyDescent="0.4">
      <c r="A807" s="14" t="s">
        <v>2637</v>
      </c>
      <c r="B807" s="15" t="s">
        <v>2638</v>
      </c>
      <c r="C807" s="27" t="s">
        <v>4780</v>
      </c>
      <c r="D807" s="15" t="s">
        <v>2641</v>
      </c>
      <c r="E807" s="15" t="s">
        <v>2643</v>
      </c>
      <c r="F807" s="16">
        <v>45338</v>
      </c>
      <c r="G807" s="16">
        <v>46434</v>
      </c>
      <c r="H807" s="17"/>
    </row>
    <row r="808" spans="1:8" ht="28.5" x14ac:dyDescent="0.4">
      <c r="A808" s="14"/>
      <c r="B808" s="15" t="s">
        <v>2639</v>
      </c>
      <c r="C808" s="15" t="s">
        <v>2640</v>
      </c>
      <c r="D808" s="15" t="s">
        <v>2642</v>
      </c>
      <c r="E808" s="15" t="s">
        <v>2644</v>
      </c>
      <c r="F808" s="16"/>
      <c r="G808" s="16"/>
      <c r="H808" s="17"/>
    </row>
    <row r="809" spans="1:8" ht="18.75" x14ac:dyDescent="0.4">
      <c r="A809" s="14" t="s">
        <v>2645</v>
      </c>
      <c r="B809" s="15" t="s">
        <v>2646</v>
      </c>
      <c r="C809" s="27" t="s">
        <v>4765</v>
      </c>
      <c r="D809" s="15" t="s">
        <v>57</v>
      </c>
      <c r="E809" s="15" t="s">
        <v>2649</v>
      </c>
      <c r="F809" s="16">
        <v>45341</v>
      </c>
      <c r="G809" s="16">
        <v>46437</v>
      </c>
      <c r="H809" s="17"/>
    </row>
    <row r="810" spans="1:8" ht="18.75" x14ac:dyDescent="0.4">
      <c r="A810" s="14"/>
      <c r="B810" s="15" t="s">
        <v>2647</v>
      </c>
      <c r="C810" s="15" t="s">
        <v>2648</v>
      </c>
      <c r="D810" s="15" t="s">
        <v>90</v>
      </c>
      <c r="E810" s="15" t="s">
        <v>2650</v>
      </c>
      <c r="F810" s="16"/>
      <c r="G810" s="16"/>
      <c r="H810" s="17"/>
    </row>
    <row r="811" spans="1:8" ht="18.75" x14ac:dyDescent="0.4">
      <c r="A811" s="14" t="s">
        <v>2651</v>
      </c>
      <c r="B811" s="15" t="s">
        <v>2652</v>
      </c>
      <c r="C811" s="27" t="s">
        <v>4781</v>
      </c>
      <c r="D811" s="15" t="s">
        <v>120</v>
      </c>
      <c r="E811" s="15" t="s">
        <v>2656</v>
      </c>
      <c r="F811" s="16">
        <v>45344</v>
      </c>
      <c r="G811" s="16">
        <v>46440</v>
      </c>
      <c r="H811" s="17"/>
    </row>
    <row r="812" spans="1:8" ht="18.75" x14ac:dyDescent="0.4">
      <c r="A812" s="14"/>
      <c r="B812" s="15" t="s">
        <v>2653</v>
      </c>
      <c r="C812" s="15" t="s">
        <v>2654</v>
      </c>
      <c r="D812" s="15" t="s">
        <v>2655</v>
      </c>
      <c r="E812" s="15" t="s">
        <v>2657</v>
      </c>
      <c r="F812" s="16"/>
      <c r="G812" s="16"/>
      <c r="H812" s="17"/>
    </row>
    <row r="813" spans="1:8" ht="28.5" x14ac:dyDescent="0.4">
      <c r="A813" s="14" t="s">
        <v>2658</v>
      </c>
      <c r="B813" s="15" t="s">
        <v>2659</v>
      </c>
      <c r="C813" s="27" t="s">
        <v>4782</v>
      </c>
      <c r="D813" s="15" t="s">
        <v>2662</v>
      </c>
      <c r="E813" s="15" t="s">
        <v>2664</v>
      </c>
      <c r="F813" s="16">
        <v>45350</v>
      </c>
      <c r="G813" s="16">
        <v>46446</v>
      </c>
      <c r="H813" s="17"/>
    </row>
    <row r="814" spans="1:8" ht="28.5" x14ac:dyDescent="0.4">
      <c r="A814" s="14"/>
      <c r="B814" s="15" t="s">
        <v>2660</v>
      </c>
      <c r="C814" s="15" t="s">
        <v>2661</v>
      </c>
      <c r="D814" s="15" t="s">
        <v>2663</v>
      </c>
      <c r="E814" s="15" t="s">
        <v>2665</v>
      </c>
      <c r="F814" s="16"/>
      <c r="G814" s="16"/>
      <c r="H814" s="17"/>
    </row>
    <row r="815" spans="1:8" ht="18.75" x14ac:dyDescent="0.4">
      <c r="A815" s="14" t="s">
        <v>2666</v>
      </c>
      <c r="B815" s="15" t="s">
        <v>2667</v>
      </c>
      <c r="C815" s="27" t="s">
        <v>4783</v>
      </c>
      <c r="D815" s="15" t="s">
        <v>1760</v>
      </c>
      <c r="E815" s="15" t="s">
        <v>2670</v>
      </c>
      <c r="F815" s="16">
        <v>45349</v>
      </c>
      <c r="G815" s="16">
        <v>46446</v>
      </c>
      <c r="H815" s="17"/>
    </row>
    <row r="816" spans="1:8" ht="28.5" x14ac:dyDescent="0.4">
      <c r="A816" s="14"/>
      <c r="B816" s="15" t="s">
        <v>2668</v>
      </c>
      <c r="C816" s="15" t="s">
        <v>2669</v>
      </c>
      <c r="D816" s="15" t="s">
        <v>1761</v>
      </c>
      <c r="E816" s="15" t="s">
        <v>2671</v>
      </c>
      <c r="F816" s="16"/>
      <c r="G816" s="16"/>
      <c r="H816" s="17"/>
    </row>
    <row r="817" spans="1:8" ht="18.75" x14ac:dyDescent="0.4">
      <c r="A817" s="14" t="s">
        <v>2672</v>
      </c>
      <c r="B817" s="15" t="s">
        <v>2673</v>
      </c>
      <c r="C817" s="27" t="s">
        <v>4784</v>
      </c>
      <c r="D817" s="15" t="s">
        <v>120</v>
      </c>
      <c r="E817" s="15" t="s">
        <v>2676</v>
      </c>
      <c r="F817" s="16">
        <v>45351</v>
      </c>
      <c r="G817" s="16">
        <v>46446</v>
      </c>
      <c r="H817" s="17"/>
    </row>
    <row r="818" spans="1:8" ht="18.75" x14ac:dyDescent="0.4">
      <c r="A818" s="14"/>
      <c r="B818" s="15" t="s">
        <v>2674</v>
      </c>
      <c r="C818" s="15" t="s">
        <v>2675</v>
      </c>
      <c r="D818" s="15" t="s">
        <v>121</v>
      </c>
      <c r="E818" s="15" t="s">
        <v>2677</v>
      </c>
      <c r="F818" s="16"/>
      <c r="G818" s="16"/>
      <c r="H818" s="17"/>
    </row>
    <row r="819" spans="1:8" ht="42.75" x14ac:dyDescent="0.4">
      <c r="A819" s="18" t="s">
        <v>2678</v>
      </c>
      <c r="B819" s="19" t="s">
        <v>2679</v>
      </c>
      <c r="C819" s="27" t="s">
        <v>4785</v>
      </c>
      <c r="D819" s="19" t="s">
        <v>2682</v>
      </c>
      <c r="E819" s="19" t="s">
        <v>2684</v>
      </c>
      <c r="F819" s="20">
        <v>45355</v>
      </c>
      <c r="G819" s="20">
        <v>46450</v>
      </c>
      <c r="H819" s="21"/>
    </row>
    <row r="820" spans="1:8" ht="71.25" x14ac:dyDescent="0.4">
      <c r="A820" s="14"/>
      <c r="B820" s="15" t="s">
        <v>2680</v>
      </c>
      <c r="C820" s="15" t="s">
        <v>2681</v>
      </c>
      <c r="D820" s="15" t="s">
        <v>2683</v>
      </c>
      <c r="E820" s="15" t="s">
        <v>2685</v>
      </c>
      <c r="F820" s="16"/>
      <c r="G820" s="16"/>
      <c r="H820" s="17"/>
    </row>
    <row r="821" spans="1:8" ht="18.75" x14ac:dyDescent="0.4">
      <c r="A821" s="18" t="s">
        <v>2686</v>
      </c>
      <c r="B821" s="19" t="s">
        <v>2687</v>
      </c>
      <c r="C821" s="27" t="s">
        <v>4786</v>
      </c>
      <c r="D821" s="19" t="s">
        <v>397</v>
      </c>
      <c r="E821" s="19" t="s">
        <v>2691</v>
      </c>
      <c r="F821" s="20">
        <v>45357</v>
      </c>
      <c r="G821" s="20">
        <v>46452</v>
      </c>
      <c r="H821" s="21"/>
    </row>
    <row r="822" spans="1:8" ht="18.75" x14ac:dyDescent="0.4">
      <c r="A822" s="14"/>
      <c r="B822" s="15" t="s">
        <v>2688</v>
      </c>
      <c r="C822" s="15" t="s">
        <v>2689</v>
      </c>
      <c r="D822" s="15" t="s">
        <v>2690</v>
      </c>
      <c r="E822" s="15" t="s">
        <v>2692</v>
      </c>
      <c r="F822" s="16"/>
      <c r="G822" s="16"/>
      <c r="H822" s="17"/>
    </row>
    <row r="823" spans="1:8" ht="18.75" x14ac:dyDescent="0.4">
      <c r="A823" s="18" t="s">
        <v>2693</v>
      </c>
      <c r="B823" s="19" t="s">
        <v>2694</v>
      </c>
      <c r="C823" s="27" t="s">
        <v>4787</v>
      </c>
      <c r="D823" s="19" t="s">
        <v>105</v>
      </c>
      <c r="E823" s="19" t="s">
        <v>2697</v>
      </c>
      <c r="F823" s="20">
        <v>45959</v>
      </c>
      <c r="G823" s="20">
        <v>46457</v>
      </c>
      <c r="H823" s="21"/>
    </row>
    <row r="824" spans="1:8" ht="18.75" x14ac:dyDescent="0.4">
      <c r="A824" s="14"/>
      <c r="B824" s="15" t="s">
        <v>2695</v>
      </c>
      <c r="C824" s="15" t="s">
        <v>2696</v>
      </c>
      <c r="D824" s="15" t="s">
        <v>106</v>
      </c>
      <c r="E824" s="15" t="s">
        <v>2698</v>
      </c>
      <c r="F824" s="16"/>
      <c r="G824" s="16"/>
      <c r="H824" s="17"/>
    </row>
    <row r="825" spans="1:8" ht="18.75" x14ac:dyDescent="0.4">
      <c r="A825" s="18" t="s">
        <v>2699</v>
      </c>
      <c r="B825" s="19" t="s">
        <v>2700</v>
      </c>
      <c r="C825" s="27" t="s">
        <v>4788</v>
      </c>
      <c r="D825" s="19" t="s">
        <v>295</v>
      </c>
      <c r="E825" s="19" t="s">
        <v>2703</v>
      </c>
      <c r="F825" s="20">
        <v>45365</v>
      </c>
      <c r="G825" s="20">
        <v>46460</v>
      </c>
      <c r="H825" s="21"/>
    </row>
    <row r="826" spans="1:8" ht="18.75" x14ac:dyDescent="0.4">
      <c r="A826" s="14"/>
      <c r="B826" s="15" t="s">
        <v>2701</v>
      </c>
      <c r="C826" s="15" t="s">
        <v>2702</v>
      </c>
      <c r="D826" s="15" t="s">
        <v>296</v>
      </c>
      <c r="E826" s="15" t="s">
        <v>2704</v>
      </c>
      <c r="F826" s="16"/>
      <c r="G826" s="16"/>
      <c r="H826" s="17"/>
    </row>
    <row r="827" spans="1:8" ht="18.75" x14ac:dyDescent="0.4">
      <c r="A827" s="14" t="s">
        <v>2705</v>
      </c>
      <c r="B827" s="15" t="s">
        <v>2706</v>
      </c>
      <c r="C827" s="27" t="s">
        <v>4789</v>
      </c>
      <c r="D827" s="15" t="s">
        <v>295</v>
      </c>
      <c r="E827" s="15" t="s">
        <v>2709</v>
      </c>
      <c r="F827" s="16">
        <v>45401</v>
      </c>
      <c r="G827" s="16">
        <v>46467</v>
      </c>
      <c r="H827" s="17"/>
    </row>
    <row r="828" spans="1:8" ht="18.75" x14ac:dyDescent="0.4">
      <c r="A828" s="14"/>
      <c r="B828" s="15" t="s">
        <v>2707</v>
      </c>
      <c r="C828" s="15" t="s">
        <v>2708</v>
      </c>
      <c r="D828" s="15" t="s">
        <v>296</v>
      </c>
      <c r="E828" s="15" t="s">
        <v>2710</v>
      </c>
      <c r="F828" s="16"/>
      <c r="G828" s="16"/>
      <c r="H828" s="17"/>
    </row>
    <row r="829" spans="1:8" ht="57" x14ac:dyDescent="0.4">
      <c r="A829" s="14" t="s">
        <v>2711</v>
      </c>
      <c r="B829" s="15" t="s">
        <v>2712</v>
      </c>
      <c r="C829" s="27" t="s">
        <v>4790</v>
      </c>
      <c r="D829" s="15" t="s">
        <v>238</v>
      </c>
      <c r="E829" s="15" t="s">
        <v>2715</v>
      </c>
      <c r="F829" s="16">
        <v>45372</v>
      </c>
      <c r="G829" s="16">
        <v>46467</v>
      </c>
      <c r="H829" s="17"/>
    </row>
    <row r="830" spans="1:8" ht="71.25" x14ac:dyDescent="0.4">
      <c r="A830" s="14"/>
      <c r="B830" s="15" t="s">
        <v>2713</v>
      </c>
      <c r="C830" s="15" t="s">
        <v>2714</v>
      </c>
      <c r="D830" s="15" t="s">
        <v>461</v>
      </c>
      <c r="E830" s="15" t="s">
        <v>2716</v>
      </c>
      <c r="F830" s="16"/>
      <c r="G830" s="16"/>
      <c r="H830" s="17"/>
    </row>
    <row r="831" spans="1:8" ht="18.75" x14ac:dyDescent="0.4">
      <c r="A831" s="14" t="s">
        <v>2717</v>
      </c>
      <c r="B831" s="15" t="s">
        <v>2718</v>
      </c>
      <c r="C831" s="27" t="s">
        <v>4791</v>
      </c>
      <c r="D831" s="15" t="s">
        <v>1527</v>
      </c>
      <c r="E831" s="15" t="s">
        <v>2721</v>
      </c>
      <c r="F831" s="16">
        <v>45376</v>
      </c>
      <c r="G831" s="16">
        <v>46471</v>
      </c>
      <c r="H831" s="17"/>
    </row>
    <row r="832" spans="1:8" ht="18.75" x14ac:dyDescent="0.4">
      <c r="A832" s="14"/>
      <c r="B832" s="15" t="s">
        <v>2719</v>
      </c>
      <c r="C832" s="15" t="s">
        <v>2720</v>
      </c>
      <c r="D832" s="15" t="s">
        <v>1180</v>
      </c>
      <c r="E832" s="15" t="s">
        <v>2722</v>
      </c>
      <c r="F832" s="16"/>
      <c r="G832" s="16"/>
      <c r="H832" s="17"/>
    </row>
    <row r="833" spans="1:8" ht="18.75" x14ac:dyDescent="0.4">
      <c r="A833" s="14" t="s">
        <v>2723</v>
      </c>
      <c r="B833" s="15" t="s">
        <v>2724</v>
      </c>
      <c r="C833" s="27" t="s">
        <v>4792</v>
      </c>
      <c r="D833" s="15" t="s">
        <v>57</v>
      </c>
      <c r="E833" s="15" t="s">
        <v>2727</v>
      </c>
      <c r="F833" s="16">
        <v>45378</v>
      </c>
      <c r="G833" s="16">
        <v>46473</v>
      </c>
      <c r="H833" s="17"/>
    </row>
    <row r="834" spans="1:8" ht="42.75" x14ac:dyDescent="0.4">
      <c r="A834" s="14"/>
      <c r="B834" s="15" t="s">
        <v>2725</v>
      </c>
      <c r="C834" s="15" t="s">
        <v>2726</v>
      </c>
      <c r="D834" s="15" t="s">
        <v>90</v>
      </c>
      <c r="E834" s="15" t="s">
        <v>2728</v>
      </c>
      <c r="F834" s="16"/>
      <c r="G834" s="16"/>
      <c r="H834" s="17"/>
    </row>
    <row r="835" spans="1:8" ht="18.75" x14ac:dyDescent="0.4">
      <c r="A835" s="14" t="s">
        <v>2729</v>
      </c>
      <c r="B835" s="15" t="s">
        <v>2730</v>
      </c>
      <c r="C835" s="27" t="s">
        <v>4380</v>
      </c>
      <c r="D835" s="15" t="s">
        <v>57</v>
      </c>
      <c r="E835" s="15" t="s">
        <v>2733</v>
      </c>
      <c r="F835" s="16">
        <v>45378</v>
      </c>
      <c r="G835" s="16">
        <v>46473</v>
      </c>
      <c r="H835" s="17"/>
    </row>
    <row r="836" spans="1:8" ht="28.5" x14ac:dyDescent="0.4">
      <c r="A836" s="14"/>
      <c r="B836" s="15" t="s">
        <v>2731</v>
      </c>
      <c r="C836" s="15" t="s">
        <v>2732</v>
      </c>
      <c r="D836" s="15" t="s">
        <v>90</v>
      </c>
      <c r="E836" s="15" t="s">
        <v>2734</v>
      </c>
      <c r="F836" s="16"/>
      <c r="G836" s="16"/>
      <c r="H836" s="17"/>
    </row>
    <row r="837" spans="1:8" ht="18.75" x14ac:dyDescent="0.4">
      <c r="A837" s="14" t="s">
        <v>2735</v>
      </c>
      <c r="B837" s="15" t="s">
        <v>2736</v>
      </c>
      <c r="C837" s="27" t="s">
        <v>4793</v>
      </c>
      <c r="D837" s="15" t="s">
        <v>57</v>
      </c>
      <c r="E837" s="15" t="s">
        <v>2739</v>
      </c>
      <c r="F837" s="16">
        <v>45380</v>
      </c>
      <c r="G837" s="16">
        <v>46473</v>
      </c>
      <c r="H837" s="17"/>
    </row>
    <row r="838" spans="1:8" ht="28.5" x14ac:dyDescent="0.4">
      <c r="A838" s="14"/>
      <c r="B838" s="15" t="s">
        <v>2737</v>
      </c>
      <c r="C838" s="15" t="s">
        <v>2738</v>
      </c>
      <c r="D838" s="15" t="s">
        <v>90</v>
      </c>
      <c r="E838" s="15" t="s">
        <v>2740</v>
      </c>
      <c r="F838" s="16"/>
      <c r="G838" s="16"/>
      <c r="H838" s="17"/>
    </row>
    <row r="839" spans="1:8" ht="18.75" x14ac:dyDescent="0.4">
      <c r="A839" s="14" t="s">
        <v>2741</v>
      </c>
      <c r="B839" s="15" t="s">
        <v>2742</v>
      </c>
      <c r="C839" s="27" t="s">
        <v>4381</v>
      </c>
      <c r="D839" s="15" t="s">
        <v>799</v>
      </c>
      <c r="E839" s="15" t="s">
        <v>2745</v>
      </c>
      <c r="F839" s="16">
        <v>45378</v>
      </c>
      <c r="G839" s="16">
        <v>46473</v>
      </c>
      <c r="H839" s="17"/>
    </row>
    <row r="840" spans="1:8" ht="18.75" x14ac:dyDescent="0.4">
      <c r="A840" s="14"/>
      <c r="B840" s="15" t="s">
        <v>2743</v>
      </c>
      <c r="C840" s="15" t="s">
        <v>2744</v>
      </c>
      <c r="D840" s="15" t="s">
        <v>1789</v>
      </c>
      <c r="E840" s="15" t="s">
        <v>2745</v>
      </c>
      <c r="F840" s="16"/>
      <c r="G840" s="16"/>
      <c r="H840" s="17"/>
    </row>
    <row r="841" spans="1:8" ht="18.75" x14ac:dyDescent="0.4">
      <c r="A841" s="14" t="s">
        <v>2746</v>
      </c>
      <c r="B841" s="15" t="s">
        <v>2747</v>
      </c>
      <c r="C841" s="27" t="s">
        <v>4382</v>
      </c>
      <c r="D841" s="15" t="s">
        <v>34</v>
      </c>
      <c r="E841" s="15" t="s">
        <v>1114</v>
      </c>
      <c r="F841" s="16">
        <v>45378</v>
      </c>
      <c r="G841" s="16">
        <v>46473</v>
      </c>
      <c r="H841" s="17"/>
    </row>
    <row r="842" spans="1:8" ht="18.75" x14ac:dyDescent="0.4">
      <c r="A842" s="14"/>
      <c r="B842" s="15" t="s">
        <v>2748</v>
      </c>
      <c r="C842" s="15" t="s">
        <v>2749</v>
      </c>
      <c r="D842" s="15" t="s">
        <v>50</v>
      </c>
      <c r="E842" s="15" t="s">
        <v>1156</v>
      </c>
      <c r="F842" s="16"/>
      <c r="G842" s="16"/>
      <c r="H842" s="17"/>
    </row>
    <row r="843" spans="1:8" ht="18.75" x14ac:dyDescent="0.4">
      <c r="A843" s="14" t="s">
        <v>2750</v>
      </c>
      <c r="B843" s="15" t="s">
        <v>2751</v>
      </c>
      <c r="C843" s="27" t="s">
        <v>4794</v>
      </c>
      <c r="D843" s="15" t="s">
        <v>57</v>
      </c>
      <c r="E843" s="15" t="s">
        <v>2754</v>
      </c>
      <c r="F843" s="16">
        <v>45387</v>
      </c>
      <c r="G843" s="16">
        <v>46482</v>
      </c>
      <c r="H843" s="17"/>
    </row>
    <row r="844" spans="1:8" ht="28.5" x14ac:dyDescent="0.4">
      <c r="A844" s="14"/>
      <c r="B844" s="15" t="s">
        <v>2752</v>
      </c>
      <c r="C844" s="15" t="s">
        <v>2753</v>
      </c>
      <c r="D844" s="15" t="s">
        <v>90</v>
      </c>
      <c r="E844" s="15" t="s">
        <v>2755</v>
      </c>
      <c r="F844" s="16"/>
      <c r="G844" s="16"/>
      <c r="H844" s="17"/>
    </row>
    <row r="845" spans="1:8" ht="18.75" x14ac:dyDescent="0.4">
      <c r="A845" s="14" t="s">
        <v>2756</v>
      </c>
      <c r="B845" s="15" t="s">
        <v>2757</v>
      </c>
      <c r="C845" s="27" t="s">
        <v>4795</v>
      </c>
      <c r="D845" s="15" t="s">
        <v>97</v>
      </c>
      <c r="E845" s="15" t="s">
        <v>198</v>
      </c>
      <c r="F845" s="16">
        <v>45390</v>
      </c>
      <c r="G845" s="16">
        <v>46486</v>
      </c>
      <c r="H845" s="17"/>
    </row>
    <row r="846" spans="1:8" ht="18.75" x14ac:dyDescent="0.4">
      <c r="A846" s="14"/>
      <c r="B846" s="15" t="s">
        <v>2758</v>
      </c>
      <c r="C846" s="15" t="s">
        <v>2759</v>
      </c>
      <c r="D846" s="15" t="s">
        <v>98</v>
      </c>
      <c r="E846" s="15" t="s">
        <v>2474</v>
      </c>
      <c r="F846" s="16"/>
      <c r="G846" s="16"/>
      <c r="H846" s="17"/>
    </row>
    <row r="847" spans="1:8" ht="42.75" x14ac:dyDescent="0.4">
      <c r="A847" s="14" t="s">
        <v>2760</v>
      </c>
      <c r="B847" s="15" t="s">
        <v>2761</v>
      </c>
      <c r="C847" s="27" t="s">
        <v>4796</v>
      </c>
      <c r="D847" s="15" t="s">
        <v>238</v>
      </c>
      <c r="E847" s="15" t="s">
        <v>2765</v>
      </c>
      <c r="F847" s="16">
        <v>45393</v>
      </c>
      <c r="G847" s="16">
        <v>46488</v>
      </c>
      <c r="H847" s="17"/>
    </row>
    <row r="848" spans="1:8" ht="57" x14ac:dyDescent="0.4">
      <c r="A848" s="14"/>
      <c r="B848" s="15" t="s">
        <v>2762</v>
      </c>
      <c r="C848" s="15" t="s">
        <v>2763</v>
      </c>
      <c r="D848" s="15" t="s">
        <v>2764</v>
      </c>
      <c r="E848" s="15" t="s">
        <v>2766</v>
      </c>
      <c r="F848" s="16"/>
      <c r="G848" s="16"/>
      <c r="H848" s="17"/>
    </row>
    <row r="849" spans="1:8" ht="18.75" x14ac:dyDescent="0.4">
      <c r="A849" s="14" t="s">
        <v>2767</v>
      </c>
      <c r="B849" s="15" t="s">
        <v>2768</v>
      </c>
      <c r="C849" s="27" t="s">
        <v>4383</v>
      </c>
      <c r="D849" s="15" t="s">
        <v>2771</v>
      </c>
      <c r="E849" s="15" t="s">
        <v>2773</v>
      </c>
      <c r="F849" s="16">
        <v>45393</v>
      </c>
      <c r="G849" s="16">
        <v>46488</v>
      </c>
      <c r="H849" s="17"/>
    </row>
    <row r="850" spans="1:8" ht="28.5" x14ac:dyDescent="0.4">
      <c r="A850" s="14"/>
      <c r="B850" s="15" t="s">
        <v>2769</v>
      </c>
      <c r="C850" s="15" t="s">
        <v>2770</v>
      </c>
      <c r="D850" s="15" t="s">
        <v>2772</v>
      </c>
      <c r="E850" s="15" t="s">
        <v>2774</v>
      </c>
      <c r="F850" s="16"/>
      <c r="G850" s="16"/>
      <c r="H850" s="17"/>
    </row>
    <row r="851" spans="1:8" ht="18.75" x14ac:dyDescent="0.4">
      <c r="A851" s="14" t="s">
        <v>2775</v>
      </c>
      <c r="B851" s="15" t="s">
        <v>2776</v>
      </c>
      <c r="C851" s="27" t="s">
        <v>4797</v>
      </c>
      <c r="D851" s="15" t="s">
        <v>295</v>
      </c>
      <c r="E851" s="15" t="s">
        <v>2779</v>
      </c>
      <c r="F851" s="16">
        <v>45394</v>
      </c>
      <c r="G851" s="16">
        <v>46490</v>
      </c>
      <c r="H851" s="17"/>
    </row>
    <row r="852" spans="1:8" ht="18.75" x14ac:dyDescent="0.4">
      <c r="A852" s="14"/>
      <c r="B852" s="15" t="s">
        <v>2777</v>
      </c>
      <c r="C852" s="15" t="s">
        <v>2778</v>
      </c>
      <c r="D852" s="15" t="s">
        <v>296</v>
      </c>
      <c r="E852" s="15" t="s">
        <v>2780</v>
      </c>
      <c r="F852" s="16"/>
      <c r="G852" s="16"/>
      <c r="H852" s="17"/>
    </row>
    <row r="853" spans="1:8" ht="18.75" x14ac:dyDescent="0.4">
      <c r="A853" s="14" t="s">
        <v>2781</v>
      </c>
      <c r="B853" s="15" t="s">
        <v>2782</v>
      </c>
      <c r="C853" s="27" t="s">
        <v>4798</v>
      </c>
      <c r="D853" s="15" t="s">
        <v>2785</v>
      </c>
      <c r="E853" s="15" t="s">
        <v>2787</v>
      </c>
      <c r="F853" s="16">
        <v>45401</v>
      </c>
      <c r="G853" s="16">
        <v>46496</v>
      </c>
      <c r="H853" s="17"/>
    </row>
    <row r="854" spans="1:8" ht="28.5" x14ac:dyDescent="0.4">
      <c r="A854" s="14"/>
      <c r="B854" s="15" t="s">
        <v>2783</v>
      </c>
      <c r="C854" s="15" t="s">
        <v>2784</v>
      </c>
      <c r="D854" s="15" t="s">
        <v>2786</v>
      </c>
      <c r="E854" s="15" t="s">
        <v>2788</v>
      </c>
      <c r="F854" s="16"/>
      <c r="G854" s="16"/>
      <c r="H854" s="17"/>
    </row>
    <row r="855" spans="1:8" ht="18.75" x14ac:dyDescent="0.4">
      <c r="A855" s="14" t="s">
        <v>2789</v>
      </c>
      <c r="B855" s="15" t="s">
        <v>2790</v>
      </c>
      <c r="C855" s="27" t="s">
        <v>4799</v>
      </c>
      <c r="D855" s="15" t="s">
        <v>605</v>
      </c>
      <c r="E855" s="15" t="s">
        <v>2793</v>
      </c>
      <c r="F855" s="16">
        <v>45405</v>
      </c>
      <c r="G855" s="16">
        <v>46500</v>
      </c>
      <c r="H855" s="17"/>
    </row>
    <row r="856" spans="1:8" ht="18.75" x14ac:dyDescent="0.4">
      <c r="A856" s="14"/>
      <c r="B856" s="15" t="s">
        <v>2791</v>
      </c>
      <c r="C856" s="15" t="s">
        <v>2792</v>
      </c>
      <c r="D856" s="15" t="s">
        <v>606</v>
      </c>
      <c r="E856" s="15" t="s">
        <v>2794</v>
      </c>
      <c r="F856" s="16"/>
      <c r="G856" s="16"/>
      <c r="H856" s="17"/>
    </row>
    <row r="857" spans="1:8" ht="18.75" x14ac:dyDescent="0.4">
      <c r="A857" s="14" t="s">
        <v>2795</v>
      </c>
      <c r="B857" s="15" t="s">
        <v>2796</v>
      </c>
      <c r="C857" s="27" t="s">
        <v>4384</v>
      </c>
      <c r="D857" s="15" t="s">
        <v>2799</v>
      </c>
      <c r="E857" s="15" t="s">
        <v>2801</v>
      </c>
      <c r="F857" s="16">
        <v>45405</v>
      </c>
      <c r="G857" s="16">
        <v>46500</v>
      </c>
      <c r="H857" s="17"/>
    </row>
    <row r="858" spans="1:8" ht="28.5" x14ac:dyDescent="0.4">
      <c r="A858" s="14"/>
      <c r="B858" s="15" t="s">
        <v>2797</v>
      </c>
      <c r="C858" s="15" t="s">
        <v>2798</v>
      </c>
      <c r="D858" s="15" t="s">
        <v>2800</v>
      </c>
      <c r="E858" s="15" t="s">
        <v>2802</v>
      </c>
      <c r="F858" s="16"/>
      <c r="G858" s="16"/>
      <c r="H858" s="17"/>
    </row>
    <row r="859" spans="1:8" ht="18.75" x14ac:dyDescent="0.4">
      <c r="A859" s="14" t="s">
        <v>2803</v>
      </c>
      <c r="B859" s="15" t="s">
        <v>2804</v>
      </c>
      <c r="C859" s="27" t="s">
        <v>4800</v>
      </c>
      <c r="D859" s="15" t="s">
        <v>605</v>
      </c>
      <c r="E859" s="15" t="s">
        <v>2807</v>
      </c>
      <c r="F859" s="16">
        <v>45405</v>
      </c>
      <c r="G859" s="16">
        <v>46500</v>
      </c>
      <c r="H859" s="17"/>
    </row>
    <row r="860" spans="1:8" ht="18.75" x14ac:dyDescent="0.4">
      <c r="A860" s="14"/>
      <c r="B860" s="15" t="s">
        <v>2805</v>
      </c>
      <c r="C860" s="15" t="s">
        <v>2806</v>
      </c>
      <c r="D860" s="15" t="s">
        <v>606</v>
      </c>
      <c r="E860" s="15" t="s">
        <v>2794</v>
      </c>
      <c r="F860" s="16"/>
      <c r="G860" s="16"/>
      <c r="H860" s="17"/>
    </row>
    <row r="861" spans="1:8" ht="18.75" x14ac:dyDescent="0.4">
      <c r="A861" s="14" t="s">
        <v>2808</v>
      </c>
      <c r="B861" s="15" t="s">
        <v>2809</v>
      </c>
      <c r="C861" s="27" t="s">
        <v>4801</v>
      </c>
      <c r="D861" s="15" t="s">
        <v>1324</v>
      </c>
      <c r="E861" s="15" t="s">
        <v>2813</v>
      </c>
      <c r="F861" s="16">
        <v>45406</v>
      </c>
      <c r="G861" s="16">
        <v>46501</v>
      </c>
      <c r="H861" s="17"/>
    </row>
    <row r="862" spans="1:8" ht="18.75" x14ac:dyDescent="0.4">
      <c r="A862" s="14"/>
      <c r="B862" s="15" t="s">
        <v>2810</v>
      </c>
      <c r="C862" s="15" t="s">
        <v>2811</v>
      </c>
      <c r="D862" s="15" t="s">
        <v>2812</v>
      </c>
      <c r="E862" s="15" t="s">
        <v>2814</v>
      </c>
      <c r="F862" s="16"/>
      <c r="G862" s="16"/>
      <c r="H862" s="17"/>
    </row>
    <row r="863" spans="1:8" ht="18.75" x14ac:dyDescent="0.4">
      <c r="A863" s="18" t="s">
        <v>2815</v>
      </c>
      <c r="B863" s="19" t="s">
        <v>2816</v>
      </c>
      <c r="C863" s="27" t="s">
        <v>4802</v>
      </c>
      <c r="D863" s="19" t="s">
        <v>831</v>
      </c>
      <c r="E863" s="19" t="s">
        <v>2819</v>
      </c>
      <c r="F863" s="20">
        <v>45412</v>
      </c>
      <c r="G863" s="20">
        <v>46507</v>
      </c>
      <c r="H863" s="21"/>
    </row>
    <row r="864" spans="1:8" ht="18.75" x14ac:dyDescent="0.4">
      <c r="A864" s="14"/>
      <c r="B864" s="15" t="s">
        <v>2817</v>
      </c>
      <c r="C864" s="15" t="s">
        <v>2818</v>
      </c>
      <c r="D864" s="15" t="s">
        <v>1241</v>
      </c>
      <c r="E864" s="15" t="s">
        <v>2820</v>
      </c>
      <c r="F864" s="16"/>
      <c r="G864" s="16"/>
      <c r="H864" s="17"/>
    </row>
    <row r="865" spans="1:8" ht="42.75" x14ac:dyDescent="0.4">
      <c r="A865" s="18" t="s">
        <v>2821</v>
      </c>
      <c r="B865" s="19" t="s">
        <v>2822</v>
      </c>
      <c r="C865" s="27" t="s">
        <v>4803</v>
      </c>
      <c r="D865" s="19" t="s">
        <v>1994</v>
      </c>
      <c r="E865" s="19" t="s">
        <v>2825</v>
      </c>
      <c r="F865" s="20">
        <v>45413</v>
      </c>
      <c r="G865" s="20">
        <v>46508</v>
      </c>
      <c r="H865" s="21"/>
    </row>
    <row r="866" spans="1:8" ht="85.5" x14ac:dyDescent="0.4">
      <c r="A866" s="14"/>
      <c r="B866" s="15" t="s">
        <v>2823</v>
      </c>
      <c r="C866" s="15" t="s">
        <v>2824</v>
      </c>
      <c r="D866" s="15" t="s">
        <v>1995</v>
      </c>
      <c r="E866" s="15" t="s">
        <v>2826</v>
      </c>
      <c r="F866" s="16"/>
      <c r="G866" s="16"/>
      <c r="H866" s="17"/>
    </row>
    <row r="867" spans="1:8" ht="18.75" x14ac:dyDescent="0.4">
      <c r="A867" s="18" t="s">
        <v>2827</v>
      </c>
      <c r="B867" s="19" t="s">
        <v>2828</v>
      </c>
      <c r="C867" s="27" t="s">
        <v>4385</v>
      </c>
      <c r="D867" s="19" t="s">
        <v>397</v>
      </c>
      <c r="E867" s="19" t="s">
        <v>2831</v>
      </c>
      <c r="F867" s="20">
        <v>45413</v>
      </c>
      <c r="G867" s="20">
        <v>46508</v>
      </c>
      <c r="H867" s="21"/>
    </row>
    <row r="868" spans="1:8" ht="18.75" x14ac:dyDescent="0.4">
      <c r="A868" s="14"/>
      <c r="B868" s="15" t="s">
        <v>2829</v>
      </c>
      <c r="C868" s="15" t="s">
        <v>2830</v>
      </c>
      <c r="D868" s="15" t="s">
        <v>977</v>
      </c>
      <c r="E868" s="15" t="s">
        <v>2832</v>
      </c>
      <c r="F868" s="16"/>
      <c r="G868" s="16"/>
      <c r="H868" s="17"/>
    </row>
    <row r="869" spans="1:8" ht="18.75" x14ac:dyDescent="0.4">
      <c r="A869" s="18" t="s">
        <v>2833</v>
      </c>
      <c r="B869" s="19" t="s">
        <v>2834</v>
      </c>
      <c r="C869" s="27" t="s">
        <v>4804</v>
      </c>
      <c r="D869" s="19" t="s">
        <v>57</v>
      </c>
      <c r="E869" s="19" t="s">
        <v>2837</v>
      </c>
      <c r="F869" s="20">
        <v>45421</v>
      </c>
      <c r="G869" s="20">
        <v>46516</v>
      </c>
      <c r="H869" s="21"/>
    </row>
    <row r="870" spans="1:8" ht="28.5" x14ac:dyDescent="0.4">
      <c r="A870" s="14"/>
      <c r="B870" s="15" t="s">
        <v>2835</v>
      </c>
      <c r="C870" s="15" t="s">
        <v>2836</v>
      </c>
      <c r="D870" s="15" t="s">
        <v>90</v>
      </c>
      <c r="E870" s="15" t="s">
        <v>2838</v>
      </c>
      <c r="F870" s="16"/>
      <c r="G870" s="16"/>
      <c r="H870" s="17"/>
    </row>
    <row r="871" spans="1:8" ht="18.75" x14ac:dyDescent="0.4">
      <c r="A871" s="14" t="s">
        <v>2839</v>
      </c>
      <c r="B871" s="15" t="s">
        <v>2840</v>
      </c>
      <c r="C871" s="27" t="s">
        <v>4805</v>
      </c>
      <c r="D871" s="15" t="s">
        <v>613</v>
      </c>
      <c r="E871" s="15" t="s">
        <v>2843</v>
      </c>
      <c r="F871" s="16">
        <v>45421</v>
      </c>
      <c r="G871" s="16">
        <v>46516</v>
      </c>
      <c r="H871" s="17"/>
    </row>
    <row r="872" spans="1:8" ht="28.5" x14ac:dyDescent="0.4">
      <c r="A872" s="14"/>
      <c r="B872" s="15" t="s">
        <v>2841</v>
      </c>
      <c r="C872" s="15" t="s">
        <v>2842</v>
      </c>
      <c r="D872" s="15" t="s">
        <v>614</v>
      </c>
      <c r="E872" s="15" t="s">
        <v>2844</v>
      </c>
      <c r="F872" s="16"/>
      <c r="G872" s="16"/>
      <c r="H872" s="17"/>
    </row>
    <row r="873" spans="1:8" ht="18.75" x14ac:dyDescent="0.4">
      <c r="A873" s="14" t="s">
        <v>2845</v>
      </c>
      <c r="B873" s="15" t="s">
        <v>2846</v>
      </c>
      <c r="C873" s="27" t="s">
        <v>4806</v>
      </c>
      <c r="D873" s="15" t="s">
        <v>2849</v>
      </c>
      <c r="E873" s="15" t="s">
        <v>2851</v>
      </c>
      <c r="F873" s="16">
        <v>45950</v>
      </c>
      <c r="G873" s="16">
        <v>46527</v>
      </c>
      <c r="H873" s="17"/>
    </row>
    <row r="874" spans="1:8" ht="28.5" x14ac:dyDescent="0.4">
      <c r="A874" s="14"/>
      <c r="B874" s="15" t="s">
        <v>2847</v>
      </c>
      <c r="C874" s="15" t="s">
        <v>2848</v>
      </c>
      <c r="D874" s="15" t="s">
        <v>2850</v>
      </c>
      <c r="E874" s="15" t="s">
        <v>2852</v>
      </c>
      <c r="F874" s="16"/>
      <c r="G874" s="16"/>
      <c r="H874" s="17"/>
    </row>
    <row r="875" spans="1:8" ht="18.75" x14ac:dyDescent="0.4">
      <c r="A875" s="14" t="s">
        <v>2853</v>
      </c>
      <c r="B875" s="15" t="s">
        <v>2854</v>
      </c>
      <c r="C875" s="27" t="s">
        <v>4807</v>
      </c>
      <c r="D875" s="15" t="s">
        <v>2857</v>
      </c>
      <c r="E875" s="15" t="s">
        <v>2859</v>
      </c>
      <c r="F875" s="16">
        <v>45433</v>
      </c>
      <c r="G875" s="16">
        <v>46528</v>
      </c>
      <c r="H875" s="17"/>
    </row>
    <row r="876" spans="1:8" ht="18.75" x14ac:dyDescent="0.4">
      <c r="A876" s="14"/>
      <c r="B876" s="15" t="s">
        <v>2855</v>
      </c>
      <c r="C876" s="15" t="s">
        <v>2856</v>
      </c>
      <c r="D876" s="15" t="s">
        <v>2858</v>
      </c>
      <c r="E876" s="15" t="s">
        <v>2860</v>
      </c>
      <c r="F876" s="16"/>
      <c r="G876" s="16"/>
      <c r="H876" s="17"/>
    </row>
    <row r="877" spans="1:8" ht="18.75" x14ac:dyDescent="0.4">
      <c r="A877" s="14" t="s">
        <v>2861</v>
      </c>
      <c r="B877" s="15" t="s">
        <v>2862</v>
      </c>
      <c r="C877" s="27" t="s">
        <v>4808</v>
      </c>
      <c r="D877" s="15" t="s">
        <v>238</v>
      </c>
      <c r="E877" s="15" t="s">
        <v>2865</v>
      </c>
      <c r="F877" s="16">
        <v>45435</v>
      </c>
      <c r="G877" s="16">
        <v>46530</v>
      </c>
      <c r="H877" s="17"/>
    </row>
    <row r="878" spans="1:8" ht="18.75" x14ac:dyDescent="0.4">
      <c r="A878" s="14"/>
      <c r="B878" s="15" t="s">
        <v>2863</v>
      </c>
      <c r="C878" s="15" t="s">
        <v>2864</v>
      </c>
      <c r="D878" s="15" t="s">
        <v>461</v>
      </c>
      <c r="E878" s="15" t="s">
        <v>2866</v>
      </c>
      <c r="F878" s="16"/>
      <c r="G878" s="16"/>
      <c r="H878" s="17"/>
    </row>
    <row r="879" spans="1:8" ht="18.75" x14ac:dyDescent="0.4">
      <c r="A879" s="14" t="s">
        <v>2867</v>
      </c>
      <c r="B879" s="15" t="s">
        <v>2868</v>
      </c>
      <c r="C879" s="27" t="s">
        <v>4809</v>
      </c>
      <c r="D879" s="15" t="s">
        <v>57</v>
      </c>
      <c r="E879" s="15" t="s">
        <v>1053</v>
      </c>
      <c r="F879" s="16">
        <v>45439</v>
      </c>
      <c r="G879" s="16">
        <v>46534</v>
      </c>
      <c r="H879" s="17"/>
    </row>
    <row r="880" spans="1:8" ht="18.75" x14ac:dyDescent="0.4">
      <c r="A880" s="14"/>
      <c r="B880" s="15" t="s">
        <v>2869</v>
      </c>
      <c r="C880" s="15" t="s">
        <v>2870</v>
      </c>
      <c r="D880" s="15" t="s">
        <v>90</v>
      </c>
      <c r="E880" s="15" t="s">
        <v>2871</v>
      </c>
      <c r="F880" s="16"/>
      <c r="G880" s="16"/>
      <c r="H880" s="17"/>
    </row>
    <row r="881" spans="1:8" ht="18.75" x14ac:dyDescent="0.4">
      <c r="A881" s="14" t="s">
        <v>2872</v>
      </c>
      <c r="B881" s="15" t="s">
        <v>2873</v>
      </c>
      <c r="C881" s="27" t="s">
        <v>4810</v>
      </c>
      <c r="D881" s="15" t="s">
        <v>2876</v>
      </c>
      <c r="E881" s="15" t="s">
        <v>2878</v>
      </c>
      <c r="F881" s="16">
        <v>45440</v>
      </c>
      <c r="G881" s="16">
        <v>46536</v>
      </c>
      <c r="H881" s="17"/>
    </row>
    <row r="882" spans="1:8" ht="28.5" x14ac:dyDescent="0.4">
      <c r="A882" s="14"/>
      <c r="B882" s="15" t="s">
        <v>2874</v>
      </c>
      <c r="C882" s="15" t="s">
        <v>2875</v>
      </c>
      <c r="D882" s="15" t="s">
        <v>2877</v>
      </c>
      <c r="E882" s="15" t="s">
        <v>2879</v>
      </c>
      <c r="F882" s="16"/>
      <c r="G882" s="16"/>
      <c r="H882" s="17"/>
    </row>
    <row r="883" spans="1:8" ht="42.75" x14ac:dyDescent="0.4">
      <c r="A883" s="14" t="s">
        <v>2880</v>
      </c>
      <c r="B883" s="15" t="s">
        <v>2881</v>
      </c>
      <c r="C883" s="27" t="s">
        <v>4811</v>
      </c>
      <c r="D883" s="15" t="s">
        <v>57</v>
      </c>
      <c r="E883" s="15" t="s">
        <v>2884</v>
      </c>
      <c r="F883" s="16">
        <v>45440</v>
      </c>
      <c r="G883" s="16">
        <v>46535</v>
      </c>
      <c r="H883" s="17"/>
    </row>
    <row r="884" spans="1:8" ht="142.5" x14ac:dyDescent="0.4">
      <c r="A884" s="14"/>
      <c r="B884" s="15" t="s">
        <v>2882</v>
      </c>
      <c r="C884" s="15" t="s">
        <v>2883</v>
      </c>
      <c r="D884" s="15" t="s">
        <v>90</v>
      </c>
      <c r="E884" s="15" t="s">
        <v>2885</v>
      </c>
      <c r="F884" s="16"/>
      <c r="G884" s="16"/>
      <c r="H884" s="17"/>
    </row>
    <row r="885" spans="1:8" ht="28.5" x14ac:dyDescent="0.4">
      <c r="A885" s="14" t="s">
        <v>2886</v>
      </c>
      <c r="B885" s="15" t="s">
        <v>2887</v>
      </c>
      <c r="C885" s="27" t="s">
        <v>4812</v>
      </c>
      <c r="D885" s="15" t="s">
        <v>2890</v>
      </c>
      <c r="E885" s="15" t="s">
        <v>2892</v>
      </c>
      <c r="F885" s="16">
        <v>45440</v>
      </c>
      <c r="G885" s="16">
        <v>46535</v>
      </c>
      <c r="H885" s="17"/>
    </row>
    <row r="886" spans="1:8" ht="28.5" x14ac:dyDescent="0.4">
      <c r="A886" s="14"/>
      <c r="B886" s="15" t="s">
        <v>2888</v>
      </c>
      <c r="C886" s="15" t="s">
        <v>2889</v>
      </c>
      <c r="D886" s="15" t="s">
        <v>2891</v>
      </c>
      <c r="E886" s="15" t="s">
        <v>2893</v>
      </c>
      <c r="F886" s="16"/>
      <c r="G886" s="16"/>
      <c r="H886" s="17"/>
    </row>
    <row r="887" spans="1:8" ht="18.75" x14ac:dyDescent="0.4">
      <c r="A887" s="14" t="s">
        <v>2894</v>
      </c>
      <c r="B887" s="15" t="s">
        <v>2895</v>
      </c>
      <c r="C887" s="27" t="s">
        <v>4813</v>
      </c>
      <c r="D887" s="15" t="s">
        <v>97</v>
      </c>
      <c r="E887" s="15" t="s">
        <v>2899</v>
      </c>
      <c r="F887" s="16">
        <v>45440</v>
      </c>
      <c r="G887" s="16">
        <v>46535</v>
      </c>
      <c r="H887" s="17"/>
    </row>
    <row r="888" spans="1:8" ht="18.75" x14ac:dyDescent="0.4">
      <c r="A888" s="14"/>
      <c r="B888" s="15" t="s">
        <v>2896</v>
      </c>
      <c r="C888" s="15" t="s">
        <v>2897</v>
      </c>
      <c r="D888" s="15" t="s">
        <v>2898</v>
      </c>
      <c r="E888" s="15" t="s">
        <v>2900</v>
      </c>
      <c r="F888" s="16"/>
      <c r="G888" s="16"/>
      <c r="H888" s="17"/>
    </row>
    <row r="889" spans="1:8" ht="18.75" x14ac:dyDescent="0.4">
      <c r="A889" s="14" t="s">
        <v>2901</v>
      </c>
      <c r="B889" s="15" t="s">
        <v>2902</v>
      </c>
      <c r="C889" s="27" t="s">
        <v>4814</v>
      </c>
      <c r="D889" s="15" t="s">
        <v>2905</v>
      </c>
      <c r="E889" s="15" t="s">
        <v>2907</v>
      </c>
      <c r="F889" s="16">
        <v>45441</v>
      </c>
      <c r="G889" s="16">
        <v>46536</v>
      </c>
      <c r="H889" s="17"/>
    </row>
    <row r="890" spans="1:8" ht="18.75" x14ac:dyDescent="0.4">
      <c r="A890" s="14"/>
      <c r="B890" s="15" t="s">
        <v>2903</v>
      </c>
      <c r="C890" s="15" t="s">
        <v>2904</v>
      </c>
      <c r="D890" s="15" t="s">
        <v>2906</v>
      </c>
      <c r="E890" s="15" t="s">
        <v>2908</v>
      </c>
      <c r="F890" s="16"/>
      <c r="G890" s="16"/>
      <c r="H890" s="17"/>
    </row>
    <row r="891" spans="1:8" ht="128.25" x14ac:dyDescent="0.4">
      <c r="A891" s="14" t="s">
        <v>2909</v>
      </c>
      <c r="B891" s="15" t="s">
        <v>2910</v>
      </c>
      <c r="C891" s="27" t="s">
        <v>4815</v>
      </c>
      <c r="D891" s="15" t="s">
        <v>57</v>
      </c>
      <c r="E891" s="15" t="s">
        <v>2913</v>
      </c>
      <c r="F891" s="16">
        <v>45471</v>
      </c>
      <c r="G891" s="16">
        <v>46549</v>
      </c>
      <c r="H891" s="17"/>
    </row>
    <row r="892" spans="1:8" ht="185.25" x14ac:dyDescent="0.4">
      <c r="A892" s="14"/>
      <c r="B892" s="15" t="s">
        <v>2911</v>
      </c>
      <c r="C892" s="15" t="s">
        <v>2912</v>
      </c>
      <c r="D892" s="15" t="s">
        <v>90</v>
      </c>
      <c r="E892" s="15" t="s">
        <v>2914</v>
      </c>
      <c r="F892" s="16"/>
      <c r="G892" s="16"/>
      <c r="H892" s="17"/>
    </row>
    <row r="893" spans="1:8" ht="156.75" x14ac:dyDescent="0.4">
      <c r="A893" s="14" t="s">
        <v>2915</v>
      </c>
      <c r="B893" s="15" t="s">
        <v>2916</v>
      </c>
      <c r="C893" s="27" t="s">
        <v>4816</v>
      </c>
      <c r="D893" s="15" t="s">
        <v>238</v>
      </c>
      <c r="E893" s="15" t="s">
        <v>2919</v>
      </c>
      <c r="F893" s="16">
        <v>45456</v>
      </c>
      <c r="G893" s="16">
        <v>46551</v>
      </c>
      <c r="H893" s="17"/>
    </row>
    <row r="894" spans="1:8" ht="199.5" x14ac:dyDescent="0.4">
      <c r="A894" s="14"/>
      <c r="B894" s="15" t="s">
        <v>2917</v>
      </c>
      <c r="C894" s="15" t="s">
        <v>2918</v>
      </c>
      <c r="D894" s="15" t="s">
        <v>461</v>
      </c>
      <c r="E894" s="15" t="s">
        <v>2920</v>
      </c>
      <c r="F894" s="16"/>
      <c r="G894" s="16"/>
      <c r="H894" s="17"/>
    </row>
    <row r="895" spans="1:8" ht="18.75" x14ac:dyDescent="0.4">
      <c r="A895" s="14" t="s">
        <v>2921</v>
      </c>
      <c r="B895" s="15" t="s">
        <v>2922</v>
      </c>
      <c r="C895" s="27" t="s">
        <v>4817</v>
      </c>
      <c r="D895" s="15" t="s">
        <v>2925</v>
      </c>
      <c r="E895" s="15" t="s">
        <v>2927</v>
      </c>
      <c r="F895" s="16">
        <v>45461</v>
      </c>
      <c r="G895" s="16">
        <v>46556</v>
      </c>
      <c r="H895" s="17"/>
    </row>
    <row r="896" spans="1:8" ht="18.75" x14ac:dyDescent="0.4">
      <c r="A896" s="14"/>
      <c r="B896" s="15" t="s">
        <v>2923</v>
      </c>
      <c r="C896" s="15" t="s">
        <v>2924</v>
      </c>
      <c r="D896" s="15" t="s">
        <v>2926</v>
      </c>
      <c r="E896" s="15" t="s">
        <v>2928</v>
      </c>
      <c r="F896" s="16"/>
      <c r="G896" s="16"/>
      <c r="H896" s="17"/>
    </row>
    <row r="897" spans="1:8" ht="18.75" x14ac:dyDescent="0.4">
      <c r="A897" s="14" t="s">
        <v>2929</v>
      </c>
      <c r="B897" s="15" t="s">
        <v>2930</v>
      </c>
      <c r="C897" s="27" t="s">
        <v>4818</v>
      </c>
      <c r="D897" s="15" t="s">
        <v>2933</v>
      </c>
      <c r="E897" s="15" t="s">
        <v>2935</v>
      </c>
      <c r="F897" s="16">
        <v>45461</v>
      </c>
      <c r="G897" s="16">
        <v>46556</v>
      </c>
      <c r="H897" s="17"/>
    </row>
    <row r="898" spans="1:8" ht="18.75" x14ac:dyDescent="0.4">
      <c r="A898" s="14"/>
      <c r="B898" s="15" t="s">
        <v>2931</v>
      </c>
      <c r="C898" s="15" t="s">
        <v>2932</v>
      </c>
      <c r="D898" s="15" t="s">
        <v>2934</v>
      </c>
      <c r="E898" s="15" t="s">
        <v>2936</v>
      </c>
      <c r="F898" s="16"/>
      <c r="G898" s="16"/>
      <c r="H898" s="17"/>
    </row>
    <row r="899" spans="1:8" ht="18.75" x14ac:dyDescent="0.4">
      <c r="A899" s="14" t="s">
        <v>2937</v>
      </c>
      <c r="B899" s="15" t="s">
        <v>2938</v>
      </c>
      <c r="C899" s="27" t="s">
        <v>4819</v>
      </c>
      <c r="D899" s="15" t="s">
        <v>26</v>
      </c>
      <c r="E899" s="15" t="s">
        <v>2941</v>
      </c>
      <c r="F899" s="16">
        <v>45462</v>
      </c>
      <c r="G899" s="16">
        <v>46557</v>
      </c>
      <c r="H899" s="17"/>
    </row>
    <row r="900" spans="1:8" ht="18.75" x14ac:dyDescent="0.4">
      <c r="A900" s="14"/>
      <c r="B900" s="15" t="s">
        <v>2939</v>
      </c>
      <c r="C900" s="15" t="s">
        <v>2940</v>
      </c>
      <c r="D900" s="15" t="s">
        <v>27</v>
      </c>
      <c r="E900" s="15" t="s">
        <v>2942</v>
      </c>
      <c r="F900" s="16"/>
      <c r="G900" s="16"/>
      <c r="H900" s="17"/>
    </row>
    <row r="901" spans="1:8" ht="18.75" x14ac:dyDescent="0.4">
      <c r="A901" s="14" t="s">
        <v>2943</v>
      </c>
      <c r="B901" s="15" t="s">
        <v>2944</v>
      </c>
      <c r="C901" s="27" t="s">
        <v>4820</v>
      </c>
      <c r="D901" s="15" t="s">
        <v>89</v>
      </c>
      <c r="E901" s="15" t="s">
        <v>2948</v>
      </c>
      <c r="F901" s="16">
        <v>45464</v>
      </c>
      <c r="G901" s="16">
        <v>46559</v>
      </c>
      <c r="H901" s="17"/>
    </row>
    <row r="902" spans="1:8" ht="18.75" x14ac:dyDescent="0.4">
      <c r="A902" s="14"/>
      <c r="B902" s="15" t="s">
        <v>2945</v>
      </c>
      <c r="C902" s="15" t="s">
        <v>2946</v>
      </c>
      <c r="D902" s="15" t="s">
        <v>2947</v>
      </c>
      <c r="E902" s="15" t="s">
        <v>2949</v>
      </c>
      <c r="F902" s="16"/>
      <c r="G902" s="16"/>
      <c r="H902" s="17"/>
    </row>
    <row r="903" spans="1:8" ht="18.75" x14ac:dyDescent="0.4">
      <c r="A903" s="14" t="s">
        <v>2950</v>
      </c>
      <c r="B903" s="15" t="s">
        <v>2951</v>
      </c>
      <c r="C903" s="27" t="s">
        <v>4821</v>
      </c>
      <c r="D903" s="15" t="s">
        <v>295</v>
      </c>
      <c r="E903" s="15" t="s">
        <v>2954</v>
      </c>
      <c r="F903" s="16">
        <v>45467</v>
      </c>
      <c r="G903" s="16">
        <v>46562</v>
      </c>
      <c r="H903" s="17"/>
    </row>
    <row r="904" spans="1:8" ht="18.75" x14ac:dyDescent="0.4">
      <c r="A904" s="14"/>
      <c r="B904" s="15" t="s">
        <v>2952</v>
      </c>
      <c r="C904" s="15" t="s">
        <v>2953</v>
      </c>
      <c r="D904" s="15" t="s">
        <v>296</v>
      </c>
      <c r="E904" s="15" t="s">
        <v>2955</v>
      </c>
      <c r="F904" s="16"/>
      <c r="G904" s="16"/>
      <c r="H904" s="17"/>
    </row>
    <row r="905" spans="1:8" ht="42.75" x14ac:dyDescent="0.4">
      <c r="A905" s="14" t="s">
        <v>2956</v>
      </c>
      <c r="B905" s="15" t="s">
        <v>2957</v>
      </c>
      <c r="C905" s="27" t="s">
        <v>4822</v>
      </c>
      <c r="D905" s="15" t="s">
        <v>238</v>
      </c>
      <c r="E905" s="15" t="s">
        <v>2960</v>
      </c>
      <c r="F905" s="16">
        <v>45468</v>
      </c>
      <c r="G905" s="16">
        <v>46563</v>
      </c>
      <c r="H905" s="17"/>
    </row>
    <row r="906" spans="1:8" ht="57" x14ac:dyDescent="0.4">
      <c r="A906" s="14"/>
      <c r="B906" s="15" t="s">
        <v>2958</v>
      </c>
      <c r="C906" s="15" t="s">
        <v>2959</v>
      </c>
      <c r="D906" s="15" t="s">
        <v>461</v>
      </c>
      <c r="E906" s="15" t="s">
        <v>2961</v>
      </c>
      <c r="F906" s="16"/>
      <c r="G906" s="16"/>
      <c r="H906" s="17"/>
    </row>
    <row r="907" spans="1:8" ht="18.75" x14ac:dyDescent="0.4">
      <c r="A907" s="18" t="s">
        <v>2962</v>
      </c>
      <c r="B907" s="19" t="s">
        <v>2963</v>
      </c>
      <c r="C907" s="27" t="s">
        <v>4823</v>
      </c>
      <c r="D907" s="19" t="s">
        <v>2966</v>
      </c>
      <c r="E907" s="19" t="s">
        <v>2968</v>
      </c>
      <c r="F907" s="20">
        <v>45468</v>
      </c>
      <c r="G907" s="20">
        <v>46563</v>
      </c>
      <c r="H907" s="21"/>
    </row>
    <row r="908" spans="1:8" ht="18.75" x14ac:dyDescent="0.4">
      <c r="A908" s="14"/>
      <c r="B908" s="15" t="s">
        <v>2964</v>
      </c>
      <c r="C908" s="15" t="s">
        <v>2965</v>
      </c>
      <c r="D908" s="15" t="s">
        <v>2967</v>
      </c>
      <c r="E908" s="15" t="s">
        <v>2955</v>
      </c>
      <c r="F908" s="16"/>
      <c r="G908" s="16"/>
      <c r="H908" s="17"/>
    </row>
    <row r="909" spans="1:8" ht="18.75" x14ac:dyDescent="0.4">
      <c r="A909" s="18" t="s">
        <v>2969</v>
      </c>
      <c r="B909" s="19" t="s">
        <v>2970</v>
      </c>
      <c r="C909" s="27" t="s">
        <v>4824</v>
      </c>
      <c r="D909" s="19" t="s">
        <v>57</v>
      </c>
      <c r="E909" s="19" t="s">
        <v>2973</v>
      </c>
      <c r="F909" s="20">
        <v>45468</v>
      </c>
      <c r="G909" s="20">
        <v>46563</v>
      </c>
      <c r="H909" s="21"/>
    </row>
    <row r="910" spans="1:8" ht="28.5" x14ac:dyDescent="0.4">
      <c r="A910" s="14"/>
      <c r="B910" s="15" t="s">
        <v>2971</v>
      </c>
      <c r="C910" s="15" t="s">
        <v>2972</v>
      </c>
      <c r="D910" s="15" t="s">
        <v>90</v>
      </c>
      <c r="E910" s="15" t="s">
        <v>2974</v>
      </c>
      <c r="F910" s="16"/>
      <c r="G910" s="16"/>
      <c r="H910" s="17"/>
    </row>
    <row r="911" spans="1:8" ht="18.75" x14ac:dyDescent="0.4">
      <c r="A911" s="18" t="s">
        <v>2975</v>
      </c>
      <c r="B911" s="19" t="s">
        <v>2976</v>
      </c>
      <c r="C911" s="27" t="s">
        <v>4825</v>
      </c>
      <c r="D911" s="19" t="s">
        <v>57</v>
      </c>
      <c r="E911" s="19" t="s">
        <v>1976</v>
      </c>
      <c r="F911" s="20">
        <v>45468</v>
      </c>
      <c r="G911" s="20">
        <v>46563</v>
      </c>
      <c r="H911" s="21"/>
    </row>
    <row r="912" spans="1:8" ht="28.5" x14ac:dyDescent="0.4">
      <c r="A912" s="14"/>
      <c r="B912" s="15" t="s">
        <v>2977</v>
      </c>
      <c r="C912" s="15" t="s">
        <v>2978</v>
      </c>
      <c r="D912" s="15" t="s">
        <v>90</v>
      </c>
      <c r="E912" s="15" t="s">
        <v>2979</v>
      </c>
      <c r="F912" s="16"/>
      <c r="G912" s="16"/>
      <c r="H912" s="17"/>
    </row>
    <row r="913" spans="1:8" ht="18.75" x14ac:dyDescent="0.4">
      <c r="A913" s="18" t="s">
        <v>2980</v>
      </c>
      <c r="B913" s="19" t="s">
        <v>2981</v>
      </c>
      <c r="C913" s="27" t="s">
        <v>4386</v>
      </c>
      <c r="D913" s="19" t="s">
        <v>295</v>
      </c>
      <c r="E913" s="19" t="s">
        <v>2984</v>
      </c>
      <c r="F913" s="20">
        <v>45607</v>
      </c>
      <c r="G913" s="20">
        <v>46564</v>
      </c>
      <c r="H913" s="21"/>
    </row>
    <row r="914" spans="1:8" ht="18.75" x14ac:dyDescent="0.4">
      <c r="A914" s="14"/>
      <c r="B914" s="15" t="s">
        <v>2982</v>
      </c>
      <c r="C914" s="15" t="s">
        <v>2983</v>
      </c>
      <c r="D914" s="15" t="s">
        <v>296</v>
      </c>
      <c r="E914" s="15" t="s">
        <v>2985</v>
      </c>
      <c r="F914" s="16"/>
      <c r="G914" s="16"/>
      <c r="H914" s="17"/>
    </row>
    <row r="915" spans="1:8" ht="18.75" x14ac:dyDescent="0.4">
      <c r="A915" s="14" t="s">
        <v>2986</v>
      </c>
      <c r="B915" s="15" t="s">
        <v>2987</v>
      </c>
      <c r="C915" s="27" t="s">
        <v>4826</v>
      </c>
      <c r="D915" s="15" t="s">
        <v>34</v>
      </c>
      <c r="E915" s="15" t="s">
        <v>2990</v>
      </c>
      <c r="F915" s="16">
        <v>45476</v>
      </c>
      <c r="G915" s="16">
        <v>46571</v>
      </c>
      <c r="H915" s="17"/>
    </row>
    <row r="916" spans="1:8" ht="28.5" x14ac:dyDescent="0.4">
      <c r="A916" s="14"/>
      <c r="B916" s="15" t="s">
        <v>2988</v>
      </c>
      <c r="C916" s="15" t="s">
        <v>2989</v>
      </c>
      <c r="D916" s="15" t="s">
        <v>50</v>
      </c>
      <c r="E916" s="15" t="s">
        <v>2991</v>
      </c>
      <c r="F916" s="16"/>
      <c r="G916" s="16"/>
      <c r="H916" s="17"/>
    </row>
    <row r="917" spans="1:8" ht="18.75" x14ac:dyDescent="0.4">
      <c r="A917" s="14" t="s">
        <v>2992</v>
      </c>
      <c r="B917" s="15" t="s">
        <v>2993</v>
      </c>
      <c r="C917" s="27" t="s">
        <v>4827</v>
      </c>
      <c r="D917" s="15" t="s">
        <v>791</v>
      </c>
      <c r="E917" s="15" t="s">
        <v>2996</v>
      </c>
      <c r="F917" s="16">
        <v>45478</v>
      </c>
      <c r="G917" s="16">
        <v>46573</v>
      </c>
      <c r="H917" s="17"/>
    </row>
    <row r="918" spans="1:8" ht="28.5" x14ac:dyDescent="0.4">
      <c r="A918" s="14"/>
      <c r="B918" s="15" t="s">
        <v>2994</v>
      </c>
      <c r="C918" s="15" t="s">
        <v>2995</v>
      </c>
      <c r="D918" s="15" t="s">
        <v>792</v>
      </c>
      <c r="E918" s="15" t="s">
        <v>2997</v>
      </c>
      <c r="F918" s="16"/>
      <c r="G918" s="16"/>
      <c r="H918" s="17"/>
    </row>
    <row r="919" spans="1:8" ht="18.75" x14ac:dyDescent="0.4">
      <c r="A919" s="14" t="s">
        <v>2998</v>
      </c>
      <c r="B919" s="15" t="s">
        <v>2999</v>
      </c>
      <c r="C919" s="27" t="s">
        <v>4828</v>
      </c>
      <c r="D919" s="15" t="s">
        <v>120</v>
      </c>
      <c r="E919" s="15" t="s">
        <v>3003</v>
      </c>
      <c r="F919" s="16">
        <v>45497</v>
      </c>
      <c r="G919" s="16">
        <v>46573</v>
      </c>
      <c r="H919" s="17"/>
    </row>
    <row r="920" spans="1:8" ht="18.75" x14ac:dyDescent="0.4">
      <c r="A920" s="14"/>
      <c r="B920" s="15" t="s">
        <v>3000</v>
      </c>
      <c r="C920" s="15" t="s">
        <v>3001</v>
      </c>
      <c r="D920" s="15" t="s">
        <v>3002</v>
      </c>
      <c r="E920" s="15" t="s">
        <v>3004</v>
      </c>
      <c r="F920" s="16"/>
      <c r="G920" s="16"/>
      <c r="H920" s="17"/>
    </row>
    <row r="921" spans="1:8" ht="18.75" x14ac:dyDescent="0.4">
      <c r="A921" s="14" t="s">
        <v>3005</v>
      </c>
      <c r="B921" s="15" t="s">
        <v>3006</v>
      </c>
      <c r="C921" s="27" t="s">
        <v>4829</v>
      </c>
      <c r="D921" s="15" t="s">
        <v>97</v>
      </c>
      <c r="E921" s="15" t="s">
        <v>3009</v>
      </c>
      <c r="F921" s="16">
        <v>45525</v>
      </c>
      <c r="G921" s="16">
        <v>46573</v>
      </c>
      <c r="H921" s="17"/>
    </row>
    <row r="922" spans="1:8" ht="18.75" x14ac:dyDescent="0.4">
      <c r="A922" s="14"/>
      <c r="B922" s="15" t="s">
        <v>3007</v>
      </c>
      <c r="C922" s="15" t="s">
        <v>3008</v>
      </c>
      <c r="D922" s="15" t="s">
        <v>98</v>
      </c>
      <c r="E922" s="15" t="s">
        <v>3010</v>
      </c>
      <c r="F922" s="16"/>
      <c r="G922" s="16"/>
      <c r="H922" s="17"/>
    </row>
    <row r="923" spans="1:8" ht="18.75" x14ac:dyDescent="0.4">
      <c r="A923" s="14" t="s">
        <v>3011</v>
      </c>
      <c r="B923" s="15" t="s">
        <v>3012</v>
      </c>
      <c r="C923" s="27" t="s">
        <v>4830</v>
      </c>
      <c r="D923" s="15" t="s">
        <v>3015</v>
      </c>
      <c r="E923" s="15" t="s">
        <v>3017</v>
      </c>
      <c r="F923" s="16">
        <v>45482</v>
      </c>
      <c r="G923" s="16">
        <v>46577</v>
      </c>
      <c r="H923" s="17"/>
    </row>
    <row r="924" spans="1:8" ht="28.5" x14ac:dyDescent="0.4">
      <c r="A924" s="14"/>
      <c r="B924" s="15" t="s">
        <v>3013</v>
      </c>
      <c r="C924" s="15" t="s">
        <v>3014</v>
      </c>
      <c r="D924" s="15" t="s">
        <v>3016</v>
      </c>
      <c r="E924" s="15" t="s">
        <v>3018</v>
      </c>
      <c r="F924" s="16"/>
      <c r="G924" s="16"/>
      <c r="H924" s="17"/>
    </row>
    <row r="925" spans="1:8" ht="18.75" x14ac:dyDescent="0.4">
      <c r="A925" s="14" t="s">
        <v>3019</v>
      </c>
      <c r="B925" s="15" t="s">
        <v>3020</v>
      </c>
      <c r="C925" s="27" t="s">
        <v>4831</v>
      </c>
      <c r="D925" s="15" t="s">
        <v>3015</v>
      </c>
      <c r="E925" s="15" t="s">
        <v>3023</v>
      </c>
      <c r="F925" s="16">
        <v>45482</v>
      </c>
      <c r="G925" s="16">
        <v>46577</v>
      </c>
      <c r="H925" s="17"/>
    </row>
    <row r="926" spans="1:8" ht="28.5" x14ac:dyDescent="0.4">
      <c r="A926" s="14"/>
      <c r="B926" s="15" t="s">
        <v>3021</v>
      </c>
      <c r="C926" s="15" t="s">
        <v>3022</v>
      </c>
      <c r="D926" s="15" t="s">
        <v>3016</v>
      </c>
      <c r="E926" s="15" t="s">
        <v>3024</v>
      </c>
      <c r="F926" s="16"/>
      <c r="G926" s="16"/>
      <c r="H926" s="17"/>
    </row>
    <row r="927" spans="1:8" ht="18.75" x14ac:dyDescent="0.4">
      <c r="A927" s="14" t="s">
        <v>3025</v>
      </c>
      <c r="B927" s="15" t="s">
        <v>3026</v>
      </c>
      <c r="C927" s="27" t="s">
        <v>4832</v>
      </c>
      <c r="D927" s="15" t="s">
        <v>898</v>
      </c>
      <c r="E927" s="15" t="s">
        <v>3029</v>
      </c>
      <c r="F927" s="16">
        <v>45483</v>
      </c>
      <c r="G927" s="16">
        <v>46578</v>
      </c>
      <c r="H927" s="17"/>
    </row>
    <row r="928" spans="1:8" ht="18.75" x14ac:dyDescent="0.4">
      <c r="A928" s="14"/>
      <c r="B928" s="15" t="s">
        <v>3027</v>
      </c>
      <c r="C928" s="15" t="s">
        <v>3028</v>
      </c>
      <c r="D928" s="15" t="s">
        <v>899</v>
      </c>
      <c r="E928" s="15" t="s">
        <v>3030</v>
      </c>
      <c r="F928" s="16"/>
      <c r="G928" s="16"/>
      <c r="H928" s="17"/>
    </row>
    <row r="929" spans="1:8" ht="18.75" x14ac:dyDescent="0.4">
      <c r="A929" s="14" t="s">
        <v>3031</v>
      </c>
      <c r="B929" s="15" t="s">
        <v>3032</v>
      </c>
      <c r="C929" s="27" t="s">
        <v>4833</v>
      </c>
      <c r="D929" s="15" t="s">
        <v>487</v>
      </c>
      <c r="E929" s="15" t="s">
        <v>2948</v>
      </c>
      <c r="F929" s="16">
        <v>45483</v>
      </c>
      <c r="G929" s="16">
        <v>46578</v>
      </c>
      <c r="H929" s="17"/>
    </row>
    <row r="930" spans="1:8" ht="18.75" x14ac:dyDescent="0.4">
      <c r="A930" s="14"/>
      <c r="B930" s="15" t="s">
        <v>3033</v>
      </c>
      <c r="C930" s="15" t="s">
        <v>3034</v>
      </c>
      <c r="D930" s="15" t="s">
        <v>430</v>
      </c>
      <c r="E930" s="15" t="s">
        <v>3035</v>
      </c>
      <c r="F930" s="16"/>
      <c r="G930" s="16"/>
      <c r="H930" s="17"/>
    </row>
    <row r="931" spans="1:8" ht="18.75" x14ac:dyDescent="0.4">
      <c r="A931" s="14" t="s">
        <v>3036</v>
      </c>
      <c r="B931" s="15" t="s">
        <v>3037</v>
      </c>
      <c r="C931" s="27" t="s">
        <v>4834</v>
      </c>
      <c r="D931" s="15" t="s">
        <v>57</v>
      </c>
      <c r="E931" s="15" t="s">
        <v>3040</v>
      </c>
      <c r="F931" s="16">
        <v>45483</v>
      </c>
      <c r="G931" s="16">
        <v>46578</v>
      </c>
      <c r="H931" s="17"/>
    </row>
    <row r="932" spans="1:8" ht="18.75" x14ac:dyDescent="0.4">
      <c r="A932" s="14"/>
      <c r="B932" s="15" t="s">
        <v>3038</v>
      </c>
      <c r="C932" s="15" t="s">
        <v>3039</v>
      </c>
      <c r="D932" s="15" t="s">
        <v>90</v>
      </c>
      <c r="E932" s="15" t="s">
        <v>3041</v>
      </c>
      <c r="F932" s="16"/>
      <c r="G932" s="16"/>
      <c r="H932" s="17"/>
    </row>
    <row r="933" spans="1:8" ht="18.75" x14ac:dyDescent="0.4">
      <c r="A933" s="14" t="s">
        <v>3042</v>
      </c>
      <c r="B933" s="15" t="s">
        <v>3043</v>
      </c>
      <c r="C933" s="27" t="s">
        <v>4835</v>
      </c>
      <c r="D933" s="15" t="s">
        <v>3046</v>
      </c>
      <c r="E933" s="15" t="s">
        <v>3048</v>
      </c>
      <c r="F933" s="16">
        <v>45485</v>
      </c>
      <c r="G933" s="16">
        <v>46580</v>
      </c>
      <c r="H933" s="17"/>
    </row>
    <row r="934" spans="1:8" ht="28.5" x14ac:dyDescent="0.4">
      <c r="A934" s="14"/>
      <c r="B934" s="15" t="s">
        <v>3044</v>
      </c>
      <c r="C934" s="15" t="s">
        <v>3045</v>
      </c>
      <c r="D934" s="15" t="s">
        <v>3047</v>
      </c>
      <c r="E934" s="15" t="s">
        <v>3049</v>
      </c>
      <c r="F934" s="16"/>
      <c r="G934" s="16"/>
      <c r="H934" s="17"/>
    </row>
    <row r="935" spans="1:8" ht="18.75" x14ac:dyDescent="0.4">
      <c r="A935" s="14" t="s">
        <v>3050</v>
      </c>
      <c r="B935" s="15" t="s">
        <v>3051</v>
      </c>
      <c r="C935" s="27" t="s">
        <v>4836</v>
      </c>
      <c r="D935" s="15" t="s">
        <v>429</v>
      </c>
      <c r="E935" s="15" t="s">
        <v>1053</v>
      </c>
      <c r="F935" s="16">
        <v>45485</v>
      </c>
      <c r="G935" s="16">
        <v>46580</v>
      </c>
      <c r="H935" s="17"/>
    </row>
    <row r="936" spans="1:8" ht="28.5" x14ac:dyDescent="0.4">
      <c r="A936" s="14"/>
      <c r="B936" s="15" t="s">
        <v>3052</v>
      </c>
      <c r="C936" s="15" t="s">
        <v>3053</v>
      </c>
      <c r="D936" s="15" t="s">
        <v>430</v>
      </c>
      <c r="E936" s="15" t="s">
        <v>3054</v>
      </c>
      <c r="F936" s="16"/>
      <c r="G936" s="16"/>
      <c r="H936" s="17"/>
    </row>
    <row r="937" spans="1:8" ht="18.75" x14ac:dyDescent="0.4">
      <c r="A937" s="14" t="s">
        <v>3055</v>
      </c>
      <c r="B937" s="15" t="s">
        <v>3056</v>
      </c>
      <c r="C937" s="27" t="s">
        <v>4837</v>
      </c>
      <c r="D937" s="15" t="s">
        <v>347</v>
      </c>
      <c r="E937" s="15" t="s">
        <v>349</v>
      </c>
      <c r="F937" s="16">
        <v>45491</v>
      </c>
      <c r="G937" s="16">
        <v>46586</v>
      </c>
      <c r="H937" s="17"/>
    </row>
    <row r="938" spans="1:8" ht="18.75" x14ac:dyDescent="0.4">
      <c r="A938" s="14"/>
      <c r="B938" s="15" t="s">
        <v>3057</v>
      </c>
      <c r="C938" s="15" t="s">
        <v>3058</v>
      </c>
      <c r="D938" s="15" t="s">
        <v>1511</v>
      </c>
      <c r="E938" s="15" t="s">
        <v>3059</v>
      </c>
      <c r="F938" s="16"/>
      <c r="G938" s="16"/>
      <c r="H938" s="17"/>
    </row>
    <row r="939" spans="1:8" ht="18.75" x14ac:dyDescent="0.4">
      <c r="A939" s="14" t="s">
        <v>3060</v>
      </c>
      <c r="B939" s="15" t="s">
        <v>3061</v>
      </c>
      <c r="C939" s="27" t="s">
        <v>4838</v>
      </c>
      <c r="D939" s="15" t="s">
        <v>105</v>
      </c>
      <c r="E939" s="15" t="s">
        <v>3064</v>
      </c>
      <c r="F939" s="16">
        <v>45499</v>
      </c>
      <c r="G939" s="16">
        <v>46594</v>
      </c>
      <c r="H939" s="17"/>
    </row>
    <row r="940" spans="1:8" ht="28.5" x14ac:dyDescent="0.4">
      <c r="A940" s="14"/>
      <c r="B940" s="15" t="s">
        <v>3062</v>
      </c>
      <c r="C940" s="15" t="s">
        <v>3063</v>
      </c>
      <c r="D940" s="15" t="s">
        <v>106</v>
      </c>
      <c r="E940" s="15" t="s">
        <v>3065</v>
      </c>
      <c r="F940" s="16"/>
      <c r="G940" s="16"/>
      <c r="H940" s="17"/>
    </row>
    <row r="941" spans="1:8" ht="18.75" x14ac:dyDescent="0.4">
      <c r="A941" s="14" t="s">
        <v>3066</v>
      </c>
      <c r="B941" s="15" t="s">
        <v>3067</v>
      </c>
      <c r="C941" s="27" t="s">
        <v>4839</v>
      </c>
      <c r="D941" s="15" t="s">
        <v>57</v>
      </c>
      <c r="E941" s="15" t="s">
        <v>3070</v>
      </c>
      <c r="F941" s="16">
        <v>45499</v>
      </c>
      <c r="G941" s="16">
        <v>46594</v>
      </c>
      <c r="H941" s="17"/>
    </row>
    <row r="942" spans="1:8" ht="18.75" x14ac:dyDescent="0.4">
      <c r="A942" s="14"/>
      <c r="B942" s="15" t="s">
        <v>3068</v>
      </c>
      <c r="C942" s="15" t="s">
        <v>3069</v>
      </c>
      <c r="D942" s="15" t="s">
        <v>90</v>
      </c>
      <c r="E942" s="15" t="s">
        <v>3071</v>
      </c>
      <c r="F942" s="16"/>
      <c r="G942" s="16"/>
      <c r="H942" s="17"/>
    </row>
    <row r="943" spans="1:8" ht="18.75" x14ac:dyDescent="0.4">
      <c r="A943" s="14" t="s">
        <v>3072</v>
      </c>
      <c r="B943" s="15" t="s">
        <v>3073</v>
      </c>
      <c r="C943" s="27" t="s">
        <v>4840</v>
      </c>
      <c r="D943" s="15" t="s">
        <v>34</v>
      </c>
      <c r="E943" s="15" t="s">
        <v>1114</v>
      </c>
      <c r="F943" s="16">
        <v>45951</v>
      </c>
      <c r="G943" s="16">
        <v>46594</v>
      </c>
      <c r="H943" s="17"/>
    </row>
    <row r="944" spans="1:8" ht="18.75" x14ac:dyDescent="0.4">
      <c r="A944" s="14"/>
      <c r="B944" s="15" t="s">
        <v>3074</v>
      </c>
      <c r="C944" s="15" t="s">
        <v>3075</v>
      </c>
      <c r="D944" s="15" t="s">
        <v>50</v>
      </c>
      <c r="E944" s="15" t="s">
        <v>1156</v>
      </c>
      <c r="F944" s="16"/>
      <c r="G944" s="16"/>
      <c r="H944" s="17"/>
    </row>
    <row r="945" spans="1:8" ht="18.75" x14ac:dyDescent="0.4">
      <c r="A945" s="14" t="s">
        <v>3076</v>
      </c>
      <c r="B945" s="15" t="s">
        <v>3077</v>
      </c>
      <c r="C945" s="27" t="s">
        <v>4387</v>
      </c>
      <c r="D945" s="15" t="s">
        <v>57</v>
      </c>
      <c r="E945" s="15" t="s">
        <v>3080</v>
      </c>
      <c r="F945" s="16">
        <v>45504</v>
      </c>
      <c r="G945" s="16">
        <v>46599</v>
      </c>
      <c r="H945" s="17"/>
    </row>
    <row r="946" spans="1:8" ht="18.75" x14ac:dyDescent="0.4">
      <c r="A946" s="14"/>
      <c r="B946" s="15" t="s">
        <v>3078</v>
      </c>
      <c r="C946" s="15" t="s">
        <v>3079</v>
      </c>
      <c r="D946" s="15" t="s">
        <v>90</v>
      </c>
      <c r="E946" s="15" t="s">
        <v>3081</v>
      </c>
      <c r="F946" s="16"/>
      <c r="G946" s="16"/>
      <c r="H946" s="17"/>
    </row>
    <row r="947" spans="1:8" ht="28.5" x14ac:dyDescent="0.4">
      <c r="A947" s="14" t="s">
        <v>3082</v>
      </c>
      <c r="B947" s="15" t="s">
        <v>3083</v>
      </c>
      <c r="C947" s="27" t="s">
        <v>4841</v>
      </c>
      <c r="D947" s="15" t="s">
        <v>429</v>
      </c>
      <c r="E947" s="15" t="s">
        <v>3086</v>
      </c>
      <c r="F947" s="16">
        <v>45504</v>
      </c>
      <c r="G947" s="16">
        <v>46599</v>
      </c>
      <c r="H947" s="17"/>
    </row>
    <row r="948" spans="1:8" ht="42.75" x14ac:dyDescent="0.4">
      <c r="A948" s="14"/>
      <c r="B948" s="15" t="s">
        <v>3084</v>
      </c>
      <c r="C948" s="15" t="s">
        <v>3085</v>
      </c>
      <c r="D948" s="15" t="s">
        <v>430</v>
      </c>
      <c r="E948" s="15" t="s">
        <v>3087</v>
      </c>
      <c r="F948" s="16"/>
      <c r="G948" s="16"/>
      <c r="H948" s="17"/>
    </row>
    <row r="949" spans="1:8" ht="18.75" x14ac:dyDescent="0.4">
      <c r="A949" s="14" t="s">
        <v>3088</v>
      </c>
      <c r="B949" s="15" t="s">
        <v>3089</v>
      </c>
      <c r="C949" s="27" t="s">
        <v>4842</v>
      </c>
      <c r="D949" s="15" t="s">
        <v>3092</v>
      </c>
      <c r="E949" s="15" t="s">
        <v>3094</v>
      </c>
      <c r="F949" s="16">
        <v>45505</v>
      </c>
      <c r="G949" s="16">
        <v>46600</v>
      </c>
      <c r="H949" s="17"/>
    </row>
    <row r="950" spans="1:8" ht="18.75" x14ac:dyDescent="0.4">
      <c r="A950" s="14"/>
      <c r="B950" s="15" t="s">
        <v>3090</v>
      </c>
      <c r="C950" s="15" t="s">
        <v>3091</v>
      </c>
      <c r="D950" s="15" t="s">
        <v>3093</v>
      </c>
      <c r="E950" s="15" t="s">
        <v>3095</v>
      </c>
      <c r="F950" s="16"/>
      <c r="G950" s="16"/>
      <c r="H950" s="17"/>
    </row>
    <row r="951" spans="1:8" ht="71.25" x14ac:dyDescent="0.4">
      <c r="A951" s="18" t="s">
        <v>3096</v>
      </c>
      <c r="B951" s="19" t="s">
        <v>3097</v>
      </c>
      <c r="C951" s="27" t="s">
        <v>4843</v>
      </c>
      <c r="D951" s="19" t="s">
        <v>57</v>
      </c>
      <c r="E951" s="19" t="s">
        <v>3100</v>
      </c>
      <c r="F951" s="20">
        <v>45509</v>
      </c>
      <c r="G951" s="20">
        <v>46604</v>
      </c>
      <c r="H951" s="21"/>
    </row>
    <row r="952" spans="1:8" ht="99.75" x14ac:dyDescent="0.4">
      <c r="A952" s="14"/>
      <c r="B952" s="15" t="s">
        <v>3098</v>
      </c>
      <c r="C952" s="15" t="s">
        <v>3099</v>
      </c>
      <c r="D952" s="15" t="s">
        <v>90</v>
      </c>
      <c r="E952" s="15" t="s">
        <v>3101</v>
      </c>
      <c r="F952" s="16"/>
      <c r="G952" s="16"/>
      <c r="H952" s="17"/>
    </row>
    <row r="953" spans="1:8" ht="18.75" x14ac:dyDescent="0.4">
      <c r="A953" s="18" t="s">
        <v>3102</v>
      </c>
      <c r="B953" s="19" t="s">
        <v>3103</v>
      </c>
      <c r="C953" s="27" t="s">
        <v>4844</v>
      </c>
      <c r="D953" s="19" t="s">
        <v>3106</v>
      </c>
      <c r="E953" s="19" t="s">
        <v>593</v>
      </c>
      <c r="F953" s="20">
        <v>45524</v>
      </c>
      <c r="G953" s="20">
        <v>46619</v>
      </c>
      <c r="H953" s="21"/>
    </row>
    <row r="954" spans="1:8" ht="18.75" x14ac:dyDescent="0.4">
      <c r="A954" s="14"/>
      <c r="B954" s="15" t="s">
        <v>3104</v>
      </c>
      <c r="C954" s="15" t="s">
        <v>3105</v>
      </c>
      <c r="D954" s="15" t="s">
        <v>3107</v>
      </c>
      <c r="E954" s="15" t="s">
        <v>3108</v>
      </c>
      <c r="F954" s="16"/>
      <c r="G954" s="16"/>
      <c r="H954" s="17"/>
    </row>
    <row r="955" spans="1:8" ht="18.75" x14ac:dyDescent="0.4">
      <c r="A955" s="18" t="s">
        <v>3109</v>
      </c>
      <c r="B955" s="19" t="s">
        <v>3110</v>
      </c>
      <c r="C955" s="27" t="s">
        <v>4845</v>
      </c>
      <c r="D955" s="19" t="s">
        <v>57</v>
      </c>
      <c r="E955" s="19" t="s">
        <v>3113</v>
      </c>
      <c r="F955" s="20">
        <v>45525</v>
      </c>
      <c r="G955" s="20">
        <v>46620</v>
      </c>
      <c r="H955" s="21"/>
    </row>
    <row r="956" spans="1:8" ht="18.75" x14ac:dyDescent="0.4">
      <c r="A956" s="14"/>
      <c r="B956" s="15" t="s">
        <v>3111</v>
      </c>
      <c r="C956" s="15" t="s">
        <v>3112</v>
      </c>
      <c r="D956" s="15" t="s">
        <v>2095</v>
      </c>
      <c r="E956" s="15" t="s">
        <v>3114</v>
      </c>
      <c r="F956" s="16"/>
      <c r="G956" s="16"/>
      <c r="H956" s="17"/>
    </row>
    <row r="957" spans="1:8" ht="18.75" x14ac:dyDescent="0.4">
      <c r="A957" s="18" t="s">
        <v>3115</v>
      </c>
      <c r="B957" s="19" t="s">
        <v>3116</v>
      </c>
      <c r="C957" s="27" t="s">
        <v>4388</v>
      </c>
      <c r="D957" s="19" t="s">
        <v>799</v>
      </c>
      <c r="E957" s="19" t="s">
        <v>3119</v>
      </c>
      <c r="F957" s="20">
        <v>45539</v>
      </c>
      <c r="G957" s="20">
        <v>46634</v>
      </c>
      <c r="H957" s="21"/>
    </row>
    <row r="958" spans="1:8" ht="18.75" x14ac:dyDescent="0.4">
      <c r="A958" s="14"/>
      <c r="B958" s="15" t="s">
        <v>3117</v>
      </c>
      <c r="C958" s="15" t="s">
        <v>3118</v>
      </c>
      <c r="D958" s="15" t="s">
        <v>1789</v>
      </c>
      <c r="E958" s="15" t="s">
        <v>3120</v>
      </c>
      <c r="F958" s="16"/>
      <c r="G958" s="16"/>
      <c r="H958" s="17"/>
    </row>
    <row r="959" spans="1:8" ht="18.75" x14ac:dyDescent="0.4">
      <c r="A959" s="14" t="s">
        <v>3121</v>
      </c>
      <c r="B959" s="15" t="s">
        <v>3122</v>
      </c>
      <c r="C959" s="27" t="s">
        <v>4846</v>
      </c>
      <c r="D959" s="15" t="s">
        <v>97</v>
      </c>
      <c r="E959" s="15" t="s">
        <v>3125</v>
      </c>
      <c r="F959" s="16">
        <v>45539</v>
      </c>
      <c r="G959" s="16">
        <v>46634</v>
      </c>
      <c r="H959" s="17"/>
    </row>
    <row r="960" spans="1:8" ht="18.75" x14ac:dyDescent="0.4">
      <c r="A960" s="14"/>
      <c r="B960" s="15" t="s">
        <v>3123</v>
      </c>
      <c r="C960" s="15" t="s">
        <v>3124</v>
      </c>
      <c r="D960" s="15" t="s">
        <v>98</v>
      </c>
      <c r="E960" s="15" t="s">
        <v>3126</v>
      </c>
      <c r="F960" s="16"/>
      <c r="G960" s="16"/>
      <c r="H960" s="17"/>
    </row>
    <row r="961" spans="1:8" ht="18.75" x14ac:dyDescent="0.4">
      <c r="A961" s="14" t="s">
        <v>3127</v>
      </c>
      <c r="B961" s="15" t="s">
        <v>3128</v>
      </c>
      <c r="C961" s="27" t="s">
        <v>4389</v>
      </c>
      <c r="D961" s="15" t="s">
        <v>57</v>
      </c>
      <c r="E961" s="15" t="s">
        <v>3131</v>
      </c>
      <c r="F961" s="16">
        <v>45545</v>
      </c>
      <c r="G961" s="16">
        <v>46640</v>
      </c>
      <c r="H961" s="17"/>
    </row>
    <row r="962" spans="1:8" ht="18.75" x14ac:dyDescent="0.4">
      <c r="A962" s="14"/>
      <c r="B962" s="15" t="s">
        <v>3129</v>
      </c>
      <c r="C962" s="15" t="s">
        <v>3130</v>
      </c>
      <c r="D962" s="15" t="s">
        <v>90</v>
      </c>
      <c r="E962" s="15" t="s">
        <v>3132</v>
      </c>
      <c r="F962" s="16"/>
      <c r="G962" s="16"/>
      <c r="H962" s="17"/>
    </row>
    <row r="963" spans="1:8" ht="42.75" x14ac:dyDescent="0.4">
      <c r="A963" s="14" t="s">
        <v>3133</v>
      </c>
      <c r="B963" s="15" t="s">
        <v>3134</v>
      </c>
      <c r="C963" s="27" t="s">
        <v>4847</v>
      </c>
      <c r="D963" s="15" t="s">
        <v>1994</v>
      </c>
      <c r="E963" s="15" t="s">
        <v>3137</v>
      </c>
      <c r="F963" s="16">
        <v>45545</v>
      </c>
      <c r="G963" s="16">
        <v>46640</v>
      </c>
      <c r="H963" s="17"/>
    </row>
    <row r="964" spans="1:8" ht="71.25" x14ac:dyDescent="0.4">
      <c r="A964" s="14"/>
      <c r="B964" s="15" t="s">
        <v>3135</v>
      </c>
      <c r="C964" s="15" t="s">
        <v>3136</v>
      </c>
      <c r="D964" s="15" t="s">
        <v>1995</v>
      </c>
      <c r="E964" s="15" t="s">
        <v>3138</v>
      </c>
      <c r="F964" s="16"/>
      <c r="G964" s="16"/>
      <c r="H964" s="17"/>
    </row>
    <row r="965" spans="1:8" ht="18.75" x14ac:dyDescent="0.4">
      <c r="A965" s="14" t="s">
        <v>3139</v>
      </c>
      <c r="B965" s="15" t="s">
        <v>3140</v>
      </c>
      <c r="C965" s="27" t="s">
        <v>4848</v>
      </c>
      <c r="D965" s="15" t="s">
        <v>105</v>
      </c>
      <c r="E965" s="15" t="s">
        <v>3143</v>
      </c>
      <c r="F965" s="16">
        <v>45545</v>
      </c>
      <c r="G965" s="16">
        <v>46640</v>
      </c>
      <c r="H965" s="17"/>
    </row>
    <row r="966" spans="1:8" ht="18.75" x14ac:dyDescent="0.4">
      <c r="A966" s="14"/>
      <c r="B966" s="15" t="s">
        <v>3141</v>
      </c>
      <c r="C966" s="15" t="s">
        <v>3142</v>
      </c>
      <c r="D966" s="15" t="s">
        <v>106</v>
      </c>
      <c r="E966" s="15" t="s">
        <v>3144</v>
      </c>
      <c r="F966" s="16"/>
      <c r="G966" s="16"/>
      <c r="H966" s="17"/>
    </row>
    <row r="967" spans="1:8" ht="18.75" x14ac:dyDescent="0.4">
      <c r="A967" s="14" t="s">
        <v>3145</v>
      </c>
      <c r="B967" s="15" t="s">
        <v>3146</v>
      </c>
      <c r="C967" s="27" t="s">
        <v>4849</v>
      </c>
      <c r="D967" s="15" t="s">
        <v>613</v>
      </c>
      <c r="E967" s="15" t="s">
        <v>3149</v>
      </c>
      <c r="F967" s="16">
        <v>45547</v>
      </c>
      <c r="G967" s="16">
        <v>46642</v>
      </c>
      <c r="H967" s="17"/>
    </row>
    <row r="968" spans="1:8" ht="18.75" x14ac:dyDescent="0.4">
      <c r="A968" s="14"/>
      <c r="B968" s="15" t="s">
        <v>3147</v>
      </c>
      <c r="C968" s="15" t="s">
        <v>3148</v>
      </c>
      <c r="D968" s="15" t="s">
        <v>614</v>
      </c>
      <c r="E968" s="15" t="s">
        <v>3150</v>
      </c>
      <c r="F968" s="16"/>
      <c r="G968" s="16"/>
      <c r="H968" s="17"/>
    </row>
    <row r="969" spans="1:8" ht="18.75" x14ac:dyDescent="0.4">
      <c r="A969" s="14" t="s">
        <v>3151</v>
      </c>
      <c r="B969" s="15" t="s">
        <v>3152</v>
      </c>
      <c r="C969" s="27" t="s">
        <v>4850</v>
      </c>
      <c r="D969" s="15" t="s">
        <v>3155</v>
      </c>
      <c r="E969" s="15" t="s">
        <v>3157</v>
      </c>
      <c r="F969" s="16">
        <v>45548</v>
      </c>
      <c r="G969" s="16">
        <v>46643</v>
      </c>
      <c r="H969" s="17"/>
    </row>
    <row r="970" spans="1:8" ht="28.5" x14ac:dyDescent="0.4">
      <c r="A970" s="14"/>
      <c r="B970" s="15" t="s">
        <v>3153</v>
      </c>
      <c r="C970" s="15" t="s">
        <v>3154</v>
      </c>
      <c r="D970" s="15" t="s">
        <v>3156</v>
      </c>
      <c r="E970" s="15" t="s">
        <v>3158</v>
      </c>
      <c r="F970" s="16"/>
      <c r="G970" s="16"/>
      <c r="H970" s="17"/>
    </row>
    <row r="971" spans="1:8" ht="18.75" x14ac:dyDescent="0.4">
      <c r="A971" s="14" t="s">
        <v>3159</v>
      </c>
      <c r="B971" s="15" t="s">
        <v>3160</v>
      </c>
      <c r="C971" s="27" t="s">
        <v>4851</v>
      </c>
      <c r="D971" s="15" t="s">
        <v>1774</v>
      </c>
      <c r="E971" s="15" t="s">
        <v>3163</v>
      </c>
      <c r="F971" s="16">
        <v>45552</v>
      </c>
      <c r="G971" s="16">
        <v>46647</v>
      </c>
      <c r="H971" s="17"/>
    </row>
    <row r="972" spans="1:8" ht="18.75" x14ac:dyDescent="0.4">
      <c r="A972" s="14"/>
      <c r="B972" s="15" t="s">
        <v>3161</v>
      </c>
      <c r="C972" s="15" t="s">
        <v>3162</v>
      </c>
      <c r="D972" s="15" t="s">
        <v>2574</v>
      </c>
      <c r="E972" s="15" t="s">
        <v>3164</v>
      </c>
      <c r="F972" s="16"/>
      <c r="G972" s="16"/>
      <c r="H972" s="17"/>
    </row>
    <row r="973" spans="1:8" ht="42.75" x14ac:dyDescent="0.4">
      <c r="A973" s="14" t="s">
        <v>3165</v>
      </c>
      <c r="B973" s="15" t="s">
        <v>3166</v>
      </c>
      <c r="C973" s="27" t="s">
        <v>4852</v>
      </c>
      <c r="D973" s="15" t="s">
        <v>238</v>
      </c>
      <c r="E973" s="15" t="s">
        <v>3169</v>
      </c>
      <c r="F973" s="16">
        <v>45552</v>
      </c>
      <c r="G973" s="16">
        <v>46647</v>
      </c>
      <c r="H973" s="17"/>
    </row>
    <row r="974" spans="1:8" ht="71.25" x14ac:dyDescent="0.4">
      <c r="A974" s="14"/>
      <c r="B974" s="15" t="s">
        <v>3167</v>
      </c>
      <c r="C974" s="15" t="s">
        <v>3168</v>
      </c>
      <c r="D974" s="15" t="s">
        <v>461</v>
      </c>
      <c r="E974" s="15" t="s">
        <v>3170</v>
      </c>
      <c r="F974" s="16"/>
      <c r="G974" s="16"/>
      <c r="H974" s="17"/>
    </row>
    <row r="975" spans="1:8" ht="18.75" x14ac:dyDescent="0.4">
      <c r="A975" s="14" t="s">
        <v>3171</v>
      </c>
      <c r="B975" s="15" t="s">
        <v>3172</v>
      </c>
      <c r="C975" s="27" t="s">
        <v>4853</v>
      </c>
      <c r="D975" s="15" t="s">
        <v>262</v>
      </c>
      <c r="E975" s="15" t="s">
        <v>3176</v>
      </c>
      <c r="F975" s="16">
        <v>45957</v>
      </c>
      <c r="G975" s="16">
        <v>46648</v>
      </c>
      <c r="H975" s="17"/>
    </row>
    <row r="976" spans="1:8" ht="18.75" x14ac:dyDescent="0.4">
      <c r="A976" s="14"/>
      <c r="B976" s="15" t="s">
        <v>3173</v>
      </c>
      <c r="C976" s="15" t="s">
        <v>3174</v>
      </c>
      <c r="D976" s="15" t="s">
        <v>3175</v>
      </c>
      <c r="E976" s="15" t="s">
        <v>3177</v>
      </c>
      <c r="F976" s="16"/>
      <c r="G976" s="16"/>
      <c r="H976" s="17"/>
    </row>
    <row r="977" spans="1:8" ht="18.75" x14ac:dyDescent="0.4">
      <c r="A977" s="14" t="s">
        <v>3178</v>
      </c>
      <c r="B977" s="15" t="s">
        <v>3179</v>
      </c>
      <c r="C977" s="27" t="s">
        <v>4390</v>
      </c>
      <c r="D977" s="15" t="s">
        <v>97</v>
      </c>
      <c r="E977" s="15" t="s">
        <v>198</v>
      </c>
      <c r="F977" s="16">
        <v>45554</v>
      </c>
      <c r="G977" s="16">
        <v>46649</v>
      </c>
      <c r="H977" s="17"/>
    </row>
    <row r="978" spans="1:8" ht="28.5" x14ac:dyDescent="0.4">
      <c r="A978" s="14"/>
      <c r="B978" s="15" t="s">
        <v>3180</v>
      </c>
      <c r="C978" s="15" t="s">
        <v>3181</v>
      </c>
      <c r="D978" s="15" t="s">
        <v>98</v>
      </c>
      <c r="E978" s="15" t="s">
        <v>2474</v>
      </c>
      <c r="F978" s="16"/>
      <c r="G978" s="16"/>
      <c r="H978" s="17"/>
    </row>
    <row r="979" spans="1:8" ht="18.75" x14ac:dyDescent="0.4">
      <c r="A979" s="14" t="s">
        <v>3182</v>
      </c>
      <c r="B979" s="15" t="s">
        <v>3183</v>
      </c>
      <c r="C979" s="27" t="s">
        <v>4854</v>
      </c>
      <c r="D979" s="15" t="s">
        <v>57</v>
      </c>
      <c r="E979" s="15" t="s">
        <v>3186</v>
      </c>
      <c r="F979" s="16">
        <v>45554</v>
      </c>
      <c r="G979" s="16">
        <v>46649</v>
      </c>
      <c r="H979" s="17"/>
    </row>
    <row r="980" spans="1:8" ht="18.75" x14ac:dyDescent="0.4">
      <c r="A980" s="14"/>
      <c r="B980" s="15" t="s">
        <v>3184</v>
      </c>
      <c r="C980" s="15" t="s">
        <v>3185</v>
      </c>
      <c r="D980" s="15" t="s">
        <v>90</v>
      </c>
      <c r="E980" s="15" t="s">
        <v>3187</v>
      </c>
      <c r="F980" s="16"/>
      <c r="G980" s="16"/>
      <c r="H980" s="17"/>
    </row>
    <row r="981" spans="1:8" ht="18.75" x14ac:dyDescent="0.4">
      <c r="A981" s="14" t="s">
        <v>3188</v>
      </c>
      <c r="B981" s="15" t="s">
        <v>3189</v>
      </c>
      <c r="C981" s="27" t="s">
        <v>4855</v>
      </c>
      <c r="D981" s="15" t="s">
        <v>97</v>
      </c>
      <c r="E981" s="15" t="s">
        <v>198</v>
      </c>
      <c r="F981" s="16">
        <v>45561</v>
      </c>
      <c r="G981" s="16">
        <v>46656</v>
      </c>
      <c r="H981" s="17"/>
    </row>
    <row r="982" spans="1:8" ht="18.75" x14ac:dyDescent="0.4">
      <c r="A982" s="14"/>
      <c r="B982" s="15" t="s">
        <v>3190</v>
      </c>
      <c r="C982" s="15" t="s">
        <v>3191</v>
      </c>
      <c r="D982" s="15" t="s">
        <v>98</v>
      </c>
      <c r="E982" s="15" t="s">
        <v>3192</v>
      </c>
      <c r="F982" s="16"/>
      <c r="G982" s="16"/>
      <c r="H982" s="17"/>
    </row>
    <row r="983" spans="1:8" ht="18.75" x14ac:dyDescent="0.4">
      <c r="A983" s="14" t="s">
        <v>3193</v>
      </c>
      <c r="B983" s="15" t="s">
        <v>3194</v>
      </c>
      <c r="C983" s="27" t="s">
        <v>4856</v>
      </c>
      <c r="D983" s="15" t="s">
        <v>120</v>
      </c>
      <c r="E983" s="15" t="s">
        <v>3197</v>
      </c>
      <c r="F983" s="16">
        <v>45567</v>
      </c>
      <c r="G983" s="16">
        <v>46662</v>
      </c>
      <c r="H983" s="17"/>
    </row>
    <row r="984" spans="1:8" ht="28.5" x14ac:dyDescent="0.4">
      <c r="A984" s="14"/>
      <c r="B984" s="15" t="s">
        <v>3195</v>
      </c>
      <c r="C984" s="15" t="s">
        <v>3196</v>
      </c>
      <c r="D984" s="15" t="s">
        <v>121</v>
      </c>
      <c r="E984" s="15" t="s">
        <v>3198</v>
      </c>
      <c r="F984" s="16"/>
      <c r="G984" s="16"/>
      <c r="H984" s="17"/>
    </row>
    <row r="985" spans="1:8" ht="28.5" x14ac:dyDescent="0.4">
      <c r="A985" s="14" t="s">
        <v>3199</v>
      </c>
      <c r="B985" s="15" t="s">
        <v>3200</v>
      </c>
      <c r="C985" s="27" t="s">
        <v>4857</v>
      </c>
      <c r="D985" s="15" t="s">
        <v>1555</v>
      </c>
      <c r="E985" s="15" t="s">
        <v>3204</v>
      </c>
      <c r="F985" s="16">
        <v>45741</v>
      </c>
      <c r="G985" s="16">
        <v>46664</v>
      </c>
      <c r="H985" s="17"/>
    </row>
    <row r="986" spans="1:8" ht="57" x14ac:dyDescent="0.4">
      <c r="A986" s="14"/>
      <c r="B986" s="15" t="s">
        <v>3201</v>
      </c>
      <c r="C986" s="15" t="s">
        <v>3202</v>
      </c>
      <c r="D986" s="15" t="s">
        <v>3203</v>
      </c>
      <c r="E986" s="15" t="s">
        <v>3205</v>
      </c>
      <c r="F986" s="16"/>
      <c r="G986" s="16"/>
      <c r="H986" s="17"/>
    </row>
    <row r="987" spans="1:8" ht="18.75" x14ac:dyDescent="0.4">
      <c r="A987" s="14" t="s">
        <v>3206</v>
      </c>
      <c r="B987" s="15" t="s">
        <v>3207</v>
      </c>
      <c r="C987" s="27" t="s">
        <v>4391</v>
      </c>
      <c r="D987" s="15" t="s">
        <v>613</v>
      </c>
      <c r="E987" s="15" t="s">
        <v>3210</v>
      </c>
      <c r="F987" s="16">
        <v>45572</v>
      </c>
      <c r="G987" s="16">
        <v>46667</v>
      </c>
      <c r="H987" s="17"/>
    </row>
    <row r="988" spans="1:8" ht="28.5" x14ac:dyDescent="0.4">
      <c r="A988" s="14"/>
      <c r="B988" s="15" t="s">
        <v>3208</v>
      </c>
      <c r="C988" s="15" t="s">
        <v>3209</v>
      </c>
      <c r="D988" s="15" t="s">
        <v>614</v>
      </c>
      <c r="E988" s="15" t="s">
        <v>3211</v>
      </c>
      <c r="F988" s="16"/>
      <c r="G988" s="16"/>
      <c r="H988" s="17"/>
    </row>
    <row r="989" spans="1:8" ht="42.75" x14ac:dyDescent="0.4">
      <c r="A989" s="14" t="s">
        <v>3212</v>
      </c>
      <c r="B989" s="15" t="s">
        <v>3213</v>
      </c>
      <c r="C989" s="27" t="s">
        <v>4858</v>
      </c>
      <c r="D989" s="15" t="s">
        <v>628</v>
      </c>
      <c r="E989" s="15" t="s">
        <v>3216</v>
      </c>
      <c r="F989" s="16">
        <v>45623</v>
      </c>
      <c r="G989" s="16">
        <v>46669</v>
      </c>
      <c r="H989" s="17"/>
    </row>
    <row r="990" spans="1:8" ht="57" x14ac:dyDescent="0.4">
      <c r="A990" s="14"/>
      <c r="B990" s="15" t="s">
        <v>3214</v>
      </c>
      <c r="C990" s="15" t="s">
        <v>3215</v>
      </c>
      <c r="D990" s="15" t="s">
        <v>996</v>
      </c>
      <c r="E990" s="15" t="s">
        <v>3217</v>
      </c>
      <c r="F990" s="16"/>
      <c r="G990" s="16"/>
      <c r="H990" s="17"/>
    </row>
    <row r="991" spans="1:8" ht="18.75" x14ac:dyDescent="0.4">
      <c r="A991" s="14" t="s">
        <v>3218</v>
      </c>
      <c r="B991" s="15" t="s">
        <v>3219</v>
      </c>
      <c r="C991" s="27" t="s">
        <v>4859</v>
      </c>
      <c r="D991" s="15" t="s">
        <v>120</v>
      </c>
      <c r="E991" s="15" t="s">
        <v>3223</v>
      </c>
      <c r="F991" s="16">
        <v>45576</v>
      </c>
      <c r="G991" s="16">
        <v>46671</v>
      </c>
      <c r="H991" s="17"/>
    </row>
    <row r="992" spans="1:8" ht="18.75" x14ac:dyDescent="0.4">
      <c r="A992" s="14"/>
      <c r="B992" s="15" t="s">
        <v>3220</v>
      </c>
      <c r="C992" s="15" t="s">
        <v>3221</v>
      </c>
      <c r="D992" s="15" t="s">
        <v>3222</v>
      </c>
      <c r="E992" s="15" t="s">
        <v>3224</v>
      </c>
      <c r="F992" s="16"/>
      <c r="G992" s="16"/>
      <c r="H992" s="17"/>
    </row>
    <row r="993" spans="1:8" ht="18.75" x14ac:dyDescent="0.4">
      <c r="A993" s="14" t="s">
        <v>3225</v>
      </c>
      <c r="B993" s="15" t="s">
        <v>3226</v>
      </c>
      <c r="C993" s="27" t="s">
        <v>4860</v>
      </c>
      <c r="D993" s="15" t="s">
        <v>613</v>
      </c>
      <c r="E993" s="15" t="s">
        <v>3229</v>
      </c>
      <c r="F993" s="16">
        <v>45581</v>
      </c>
      <c r="G993" s="16">
        <v>46676</v>
      </c>
      <c r="H993" s="17"/>
    </row>
    <row r="994" spans="1:8" ht="28.5" x14ac:dyDescent="0.4">
      <c r="A994" s="14"/>
      <c r="B994" s="15" t="s">
        <v>3227</v>
      </c>
      <c r="C994" s="15" t="s">
        <v>3228</v>
      </c>
      <c r="D994" s="15" t="s">
        <v>614</v>
      </c>
      <c r="E994" s="15" t="s">
        <v>3230</v>
      </c>
      <c r="F994" s="16"/>
      <c r="G994" s="16"/>
      <c r="H994" s="17"/>
    </row>
    <row r="995" spans="1:8" ht="42.75" x14ac:dyDescent="0.4">
      <c r="A995" s="18" t="s">
        <v>3231</v>
      </c>
      <c r="B995" s="19" t="s">
        <v>3232</v>
      </c>
      <c r="C995" s="27" t="s">
        <v>4861</v>
      </c>
      <c r="D995" s="19" t="s">
        <v>1603</v>
      </c>
      <c r="E995" s="19" t="s">
        <v>3236</v>
      </c>
      <c r="F995" s="20">
        <v>45583</v>
      </c>
      <c r="G995" s="20">
        <v>46678</v>
      </c>
      <c r="H995" s="21"/>
    </row>
    <row r="996" spans="1:8" ht="57" x14ac:dyDescent="0.4">
      <c r="A996" s="14"/>
      <c r="B996" s="15" t="s">
        <v>3233</v>
      </c>
      <c r="C996" s="15" t="s">
        <v>3234</v>
      </c>
      <c r="D996" s="15" t="s">
        <v>3235</v>
      </c>
      <c r="E996" s="15" t="s">
        <v>3237</v>
      </c>
      <c r="F996" s="16"/>
      <c r="G996" s="16"/>
      <c r="H996" s="17"/>
    </row>
    <row r="997" spans="1:8" ht="57" x14ac:dyDescent="0.4">
      <c r="A997" s="18" t="s">
        <v>3238</v>
      </c>
      <c r="B997" s="19" t="s">
        <v>3239</v>
      </c>
      <c r="C997" s="27" t="s">
        <v>4862</v>
      </c>
      <c r="D997" s="19" t="s">
        <v>57</v>
      </c>
      <c r="E997" s="19" t="s">
        <v>3242</v>
      </c>
      <c r="F997" s="20">
        <v>45586</v>
      </c>
      <c r="G997" s="20">
        <v>46681</v>
      </c>
      <c r="H997" s="21"/>
    </row>
    <row r="998" spans="1:8" ht="85.5" x14ac:dyDescent="0.4">
      <c r="A998" s="14"/>
      <c r="B998" s="15" t="s">
        <v>3240</v>
      </c>
      <c r="C998" s="15" t="s">
        <v>3241</v>
      </c>
      <c r="D998" s="15" t="s">
        <v>90</v>
      </c>
      <c r="E998" s="15" t="s">
        <v>3243</v>
      </c>
      <c r="F998" s="16"/>
      <c r="G998" s="16"/>
      <c r="H998" s="17"/>
    </row>
    <row r="999" spans="1:8" ht="57" x14ac:dyDescent="0.4">
      <c r="A999" s="18" t="s">
        <v>3244</v>
      </c>
      <c r="B999" s="19" t="s">
        <v>3245</v>
      </c>
      <c r="C999" s="27" t="s">
        <v>4863</v>
      </c>
      <c r="D999" s="19" t="s">
        <v>57</v>
      </c>
      <c r="E999" s="19" t="s">
        <v>3249</v>
      </c>
      <c r="F999" s="20">
        <v>45604</v>
      </c>
      <c r="G999" s="20">
        <v>46682</v>
      </c>
      <c r="H999" s="21"/>
    </row>
    <row r="1000" spans="1:8" ht="114" x14ac:dyDescent="0.4">
      <c r="A1000" s="14"/>
      <c r="B1000" s="15" t="s">
        <v>3246</v>
      </c>
      <c r="C1000" s="15" t="s">
        <v>3247</v>
      </c>
      <c r="D1000" s="15" t="s">
        <v>3248</v>
      </c>
      <c r="E1000" s="15" t="s">
        <v>3250</v>
      </c>
      <c r="F1000" s="16"/>
      <c r="G1000" s="16"/>
      <c r="H1000" s="17"/>
    </row>
    <row r="1001" spans="1:8" ht="18.75" x14ac:dyDescent="0.4">
      <c r="A1001" s="18" t="s">
        <v>3251</v>
      </c>
      <c r="B1001" s="19" t="s">
        <v>3252</v>
      </c>
      <c r="C1001" s="27" t="s">
        <v>4864</v>
      </c>
      <c r="D1001" s="19" t="s">
        <v>0</v>
      </c>
      <c r="E1001" s="19" t="s">
        <v>3255</v>
      </c>
      <c r="F1001" s="20">
        <v>45589</v>
      </c>
      <c r="G1001" s="20">
        <v>46684</v>
      </c>
      <c r="H1001" s="21"/>
    </row>
    <row r="1002" spans="1:8" ht="18.75" x14ac:dyDescent="0.4">
      <c r="A1002" s="14"/>
      <c r="B1002" s="15" t="s">
        <v>3253</v>
      </c>
      <c r="C1002" s="15" t="s">
        <v>3254</v>
      </c>
      <c r="D1002" s="15" t="s">
        <v>288</v>
      </c>
      <c r="E1002" s="15" t="s">
        <v>3256</v>
      </c>
      <c r="F1002" s="16"/>
      <c r="G1002" s="16"/>
      <c r="H1002" s="17"/>
    </row>
    <row r="1003" spans="1:8" ht="28.5" x14ac:dyDescent="0.4">
      <c r="A1003" s="14" t="s">
        <v>3257</v>
      </c>
      <c r="B1003" s="15" t="s">
        <v>3258</v>
      </c>
      <c r="C1003" s="27" t="s">
        <v>4865</v>
      </c>
      <c r="D1003" s="15" t="s">
        <v>57</v>
      </c>
      <c r="E1003" s="15" t="s">
        <v>3261</v>
      </c>
      <c r="F1003" s="16">
        <v>45754</v>
      </c>
      <c r="G1003" s="16">
        <v>46688</v>
      </c>
      <c r="H1003" s="17"/>
    </row>
    <row r="1004" spans="1:8" ht="71.25" x14ac:dyDescent="0.4">
      <c r="A1004" s="14"/>
      <c r="B1004" s="15" t="s">
        <v>3259</v>
      </c>
      <c r="C1004" s="15" t="s">
        <v>3260</v>
      </c>
      <c r="D1004" s="15" t="s">
        <v>90</v>
      </c>
      <c r="E1004" s="15" t="s">
        <v>3262</v>
      </c>
      <c r="F1004" s="16"/>
      <c r="G1004" s="16"/>
      <c r="H1004" s="17"/>
    </row>
    <row r="1005" spans="1:8" ht="18.75" x14ac:dyDescent="0.4">
      <c r="A1005" s="14" t="s">
        <v>3263</v>
      </c>
      <c r="B1005" s="15" t="s">
        <v>3264</v>
      </c>
      <c r="C1005" s="27" t="s">
        <v>4866</v>
      </c>
      <c r="D1005" s="15" t="s">
        <v>3267</v>
      </c>
      <c r="E1005" s="15" t="s">
        <v>3269</v>
      </c>
      <c r="F1005" s="16">
        <v>45595</v>
      </c>
      <c r="G1005" s="16">
        <v>46690</v>
      </c>
      <c r="H1005" s="17"/>
    </row>
    <row r="1006" spans="1:8" ht="28.5" x14ac:dyDescent="0.4">
      <c r="A1006" s="14"/>
      <c r="B1006" s="15" t="s">
        <v>3265</v>
      </c>
      <c r="C1006" s="15" t="s">
        <v>3266</v>
      </c>
      <c r="D1006" s="15" t="s">
        <v>3268</v>
      </c>
      <c r="E1006" s="15" t="s">
        <v>3270</v>
      </c>
      <c r="F1006" s="16"/>
      <c r="G1006" s="16"/>
      <c r="H1006" s="17"/>
    </row>
    <row r="1007" spans="1:8" ht="18.75" x14ac:dyDescent="0.4">
      <c r="A1007" s="14" t="s">
        <v>3271</v>
      </c>
      <c r="B1007" s="15" t="s">
        <v>3272</v>
      </c>
      <c r="C1007" s="27" t="s">
        <v>4867</v>
      </c>
      <c r="D1007" s="15" t="s">
        <v>898</v>
      </c>
      <c r="E1007" s="15" t="s">
        <v>3275</v>
      </c>
      <c r="F1007" s="16">
        <v>45597</v>
      </c>
      <c r="G1007" s="16">
        <v>46692</v>
      </c>
      <c r="H1007" s="17"/>
    </row>
    <row r="1008" spans="1:8" ht="18.75" x14ac:dyDescent="0.4">
      <c r="A1008" s="14"/>
      <c r="B1008" s="15" t="s">
        <v>3273</v>
      </c>
      <c r="C1008" s="15" t="s">
        <v>3274</v>
      </c>
      <c r="D1008" s="15" t="s">
        <v>899</v>
      </c>
      <c r="E1008" s="15" t="s">
        <v>3275</v>
      </c>
      <c r="F1008" s="16"/>
      <c r="G1008" s="16"/>
      <c r="H1008" s="17"/>
    </row>
    <row r="1009" spans="1:8" ht="18.75" x14ac:dyDescent="0.4">
      <c r="A1009" s="14" t="s">
        <v>3276</v>
      </c>
      <c r="B1009" s="15" t="s">
        <v>3277</v>
      </c>
      <c r="C1009" s="27" t="s">
        <v>4868</v>
      </c>
      <c r="D1009" s="15" t="s">
        <v>898</v>
      </c>
      <c r="E1009" s="15" t="s">
        <v>3280</v>
      </c>
      <c r="F1009" s="16">
        <v>45597</v>
      </c>
      <c r="G1009" s="16">
        <v>46692</v>
      </c>
      <c r="H1009" s="17"/>
    </row>
    <row r="1010" spans="1:8" ht="18.75" x14ac:dyDescent="0.4">
      <c r="A1010" s="14"/>
      <c r="B1010" s="15" t="s">
        <v>3278</v>
      </c>
      <c r="C1010" s="15" t="s">
        <v>3279</v>
      </c>
      <c r="D1010" s="15" t="s">
        <v>899</v>
      </c>
      <c r="E1010" s="15" t="s">
        <v>3281</v>
      </c>
      <c r="F1010" s="16"/>
      <c r="G1010" s="16"/>
      <c r="H1010" s="17"/>
    </row>
    <row r="1011" spans="1:8" ht="18.75" x14ac:dyDescent="0.4">
      <c r="A1011" s="14" t="s">
        <v>3282</v>
      </c>
      <c r="B1011" s="15" t="s">
        <v>3283</v>
      </c>
      <c r="C1011" s="27" t="s">
        <v>4869</v>
      </c>
      <c r="D1011" s="15" t="s">
        <v>246</v>
      </c>
      <c r="E1011" s="15" t="s">
        <v>3286</v>
      </c>
      <c r="F1011" s="16">
        <v>45602</v>
      </c>
      <c r="G1011" s="16">
        <v>46697</v>
      </c>
      <c r="H1011" s="17"/>
    </row>
    <row r="1012" spans="1:8" ht="28.5" x14ac:dyDescent="0.4">
      <c r="A1012" s="14"/>
      <c r="B1012" s="15" t="s">
        <v>3284</v>
      </c>
      <c r="C1012" s="15" t="s">
        <v>3285</v>
      </c>
      <c r="D1012" s="15" t="s">
        <v>1093</v>
      </c>
      <c r="E1012" s="15" t="s">
        <v>3287</v>
      </c>
      <c r="F1012" s="16"/>
      <c r="G1012" s="16"/>
      <c r="H1012" s="17"/>
    </row>
    <row r="1013" spans="1:8" ht="18.75" x14ac:dyDescent="0.4">
      <c r="A1013" s="14" t="s">
        <v>3288</v>
      </c>
      <c r="B1013" s="15" t="s">
        <v>3289</v>
      </c>
      <c r="C1013" s="27" t="s">
        <v>4870</v>
      </c>
      <c r="D1013" s="15" t="s">
        <v>57</v>
      </c>
      <c r="E1013" s="15" t="s">
        <v>3292</v>
      </c>
      <c r="F1013" s="16">
        <v>45603</v>
      </c>
      <c r="G1013" s="16">
        <v>46698</v>
      </c>
      <c r="H1013" s="17"/>
    </row>
    <row r="1014" spans="1:8" ht="18.75" x14ac:dyDescent="0.4">
      <c r="A1014" s="14"/>
      <c r="B1014" s="15" t="s">
        <v>3290</v>
      </c>
      <c r="C1014" s="15" t="s">
        <v>3291</v>
      </c>
      <c r="D1014" s="15" t="s">
        <v>90</v>
      </c>
      <c r="E1014" s="15" t="s">
        <v>3293</v>
      </c>
      <c r="F1014" s="16"/>
      <c r="G1014" s="16"/>
      <c r="H1014" s="17"/>
    </row>
    <row r="1015" spans="1:8" ht="18.75" x14ac:dyDescent="0.4">
      <c r="A1015" s="14" t="s">
        <v>3294</v>
      </c>
      <c r="B1015" s="15" t="s">
        <v>3295</v>
      </c>
      <c r="C1015" s="27" t="s">
        <v>4392</v>
      </c>
      <c r="D1015" s="15" t="s">
        <v>57</v>
      </c>
      <c r="E1015" s="15" t="s">
        <v>3298</v>
      </c>
      <c r="F1015" s="16">
        <v>45610</v>
      </c>
      <c r="G1015" s="16">
        <v>46705</v>
      </c>
      <c r="H1015" s="17"/>
    </row>
    <row r="1016" spans="1:8" ht="18.75" x14ac:dyDescent="0.4">
      <c r="A1016" s="14"/>
      <c r="B1016" s="15" t="s">
        <v>3296</v>
      </c>
      <c r="C1016" s="15" t="s">
        <v>3297</v>
      </c>
      <c r="D1016" s="15" t="s">
        <v>90</v>
      </c>
      <c r="E1016" s="15" t="s">
        <v>3299</v>
      </c>
      <c r="F1016" s="16"/>
      <c r="G1016" s="16"/>
      <c r="H1016" s="17"/>
    </row>
    <row r="1017" spans="1:8" ht="18.75" x14ac:dyDescent="0.4">
      <c r="A1017" s="14" t="s">
        <v>3300</v>
      </c>
      <c r="B1017" s="15" t="s">
        <v>3301</v>
      </c>
      <c r="C1017" s="27" t="s">
        <v>4871</v>
      </c>
      <c r="D1017" s="15" t="s">
        <v>3304</v>
      </c>
      <c r="E1017" s="15" t="s">
        <v>3286</v>
      </c>
      <c r="F1017" s="16">
        <v>45610</v>
      </c>
      <c r="G1017" s="16">
        <v>46705</v>
      </c>
      <c r="H1017" s="17"/>
    </row>
    <row r="1018" spans="1:8" ht="28.5" x14ac:dyDescent="0.4">
      <c r="A1018" s="14"/>
      <c r="B1018" s="15" t="s">
        <v>3302</v>
      </c>
      <c r="C1018" s="15" t="s">
        <v>3303</v>
      </c>
      <c r="D1018" s="15" t="s">
        <v>3305</v>
      </c>
      <c r="E1018" s="15" t="s">
        <v>3306</v>
      </c>
      <c r="F1018" s="16"/>
      <c r="G1018" s="16"/>
      <c r="H1018" s="17"/>
    </row>
    <row r="1019" spans="1:8" ht="18.75" x14ac:dyDescent="0.4">
      <c r="A1019" s="14" t="s">
        <v>3307</v>
      </c>
      <c r="B1019" s="15" t="s">
        <v>3308</v>
      </c>
      <c r="C1019" s="27" t="s">
        <v>4872</v>
      </c>
      <c r="D1019" s="15" t="s">
        <v>120</v>
      </c>
      <c r="E1019" s="15" t="s">
        <v>3311</v>
      </c>
      <c r="F1019" s="16">
        <v>45611</v>
      </c>
      <c r="G1019" s="16">
        <v>46706</v>
      </c>
      <c r="H1019" s="17"/>
    </row>
    <row r="1020" spans="1:8" ht="18.75" x14ac:dyDescent="0.4">
      <c r="A1020" s="14"/>
      <c r="B1020" s="15" t="s">
        <v>3309</v>
      </c>
      <c r="C1020" s="15" t="s">
        <v>3310</v>
      </c>
      <c r="D1020" s="15" t="s">
        <v>121</v>
      </c>
      <c r="E1020" s="15" t="s">
        <v>3312</v>
      </c>
      <c r="F1020" s="16"/>
      <c r="G1020" s="16"/>
      <c r="H1020" s="17"/>
    </row>
    <row r="1021" spans="1:8" ht="18.75" x14ac:dyDescent="0.4">
      <c r="A1021" s="14" t="s">
        <v>3313</v>
      </c>
      <c r="B1021" s="15" t="s">
        <v>3314</v>
      </c>
      <c r="C1021" s="27" t="s">
        <v>4393</v>
      </c>
      <c r="D1021" s="15" t="s">
        <v>613</v>
      </c>
      <c r="E1021" s="15" t="s">
        <v>3317</v>
      </c>
      <c r="F1021" s="16">
        <v>45611</v>
      </c>
      <c r="G1021" s="16">
        <v>46706</v>
      </c>
      <c r="H1021" s="17"/>
    </row>
    <row r="1022" spans="1:8" ht="28.5" x14ac:dyDescent="0.4">
      <c r="A1022" s="14"/>
      <c r="B1022" s="15" t="s">
        <v>3315</v>
      </c>
      <c r="C1022" s="15" t="s">
        <v>3316</v>
      </c>
      <c r="D1022" s="15" t="s">
        <v>614</v>
      </c>
      <c r="E1022" s="15" t="s">
        <v>3318</v>
      </c>
      <c r="F1022" s="16"/>
      <c r="G1022" s="16"/>
      <c r="H1022" s="17"/>
    </row>
    <row r="1023" spans="1:8" ht="28.5" x14ac:dyDescent="0.4">
      <c r="A1023" s="14" t="s">
        <v>3319</v>
      </c>
      <c r="B1023" s="15" t="s">
        <v>3320</v>
      </c>
      <c r="C1023" s="27" t="s">
        <v>4873</v>
      </c>
      <c r="D1023" s="15" t="s">
        <v>120</v>
      </c>
      <c r="E1023" s="15" t="s">
        <v>3324</v>
      </c>
      <c r="F1023" s="16">
        <v>45614</v>
      </c>
      <c r="G1023" s="16">
        <v>46709</v>
      </c>
      <c r="H1023" s="17"/>
    </row>
    <row r="1024" spans="1:8" ht="42.75" x14ac:dyDescent="0.4">
      <c r="A1024" s="14"/>
      <c r="B1024" s="15" t="s">
        <v>3321</v>
      </c>
      <c r="C1024" s="15" t="s">
        <v>3322</v>
      </c>
      <c r="D1024" s="15" t="s">
        <v>3323</v>
      </c>
      <c r="E1024" s="15" t="s">
        <v>3325</v>
      </c>
      <c r="F1024" s="16"/>
      <c r="G1024" s="16"/>
      <c r="H1024" s="17"/>
    </row>
    <row r="1025" spans="1:8" ht="18.75" x14ac:dyDescent="0.4">
      <c r="A1025" s="14" t="s">
        <v>3326</v>
      </c>
      <c r="B1025" s="15" t="s">
        <v>3327</v>
      </c>
      <c r="C1025" s="27" t="s">
        <v>4874</v>
      </c>
      <c r="D1025" s="15" t="s">
        <v>429</v>
      </c>
      <c r="E1025" s="15" t="s">
        <v>3330</v>
      </c>
      <c r="F1025" s="16">
        <v>45614</v>
      </c>
      <c r="G1025" s="16">
        <v>46709</v>
      </c>
      <c r="H1025" s="17"/>
    </row>
    <row r="1026" spans="1:8" ht="28.5" x14ac:dyDescent="0.4">
      <c r="A1026" s="14"/>
      <c r="B1026" s="15" t="s">
        <v>3328</v>
      </c>
      <c r="C1026" s="15" t="s">
        <v>3329</v>
      </c>
      <c r="D1026" s="15" t="s">
        <v>430</v>
      </c>
      <c r="E1026" s="15" t="s">
        <v>3331</v>
      </c>
      <c r="F1026" s="16"/>
      <c r="G1026" s="16"/>
      <c r="H1026" s="17"/>
    </row>
    <row r="1027" spans="1:8" ht="18.75" x14ac:dyDescent="0.4">
      <c r="A1027" s="14" t="s">
        <v>3332</v>
      </c>
      <c r="B1027" s="15" t="s">
        <v>3333</v>
      </c>
      <c r="C1027" s="27" t="s">
        <v>4875</v>
      </c>
      <c r="D1027" s="15" t="s">
        <v>57</v>
      </c>
      <c r="E1027" s="15" t="s">
        <v>3336</v>
      </c>
      <c r="F1027" s="16">
        <v>45615</v>
      </c>
      <c r="G1027" s="16">
        <v>46710</v>
      </c>
      <c r="H1027" s="17"/>
    </row>
    <row r="1028" spans="1:8" ht="28.5" x14ac:dyDescent="0.4">
      <c r="A1028" s="14"/>
      <c r="B1028" s="15" t="s">
        <v>3334</v>
      </c>
      <c r="C1028" s="15" t="s">
        <v>3335</v>
      </c>
      <c r="D1028" s="15" t="s">
        <v>90</v>
      </c>
      <c r="E1028" s="15" t="s">
        <v>3337</v>
      </c>
      <c r="F1028" s="16"/>
      <c r="G1028" s="16"/>
      <c r="H1028" s="17"/>
    </row>
    <row r="1029" spans="1:8" ht="18.75" x14ac:dyDescent="0.4">
      <c r="A1029" s="14" t="s">
        <v>3338</v>
      </c>
      <c r="B1029" s="15" t="s">
        <v>3339</v>
      </c>
      <c r="C1029" s="27" t="s">
        <v>4876</v>
      </c>
      <c r="D1029" s="15" t="s">
        <v>57</v>
      </c>
      <c r="E1029" s="15" t="s">
        <v>3342</v>
      </c>
      <c r="F1029" s="16">
        <v>45616</v>
      </c>
      <c r="G1029" s="16">
        <v>46711</v>
      </c>
      <c r="H1029" s="17"/>
    </row>
    <row r="1030" spans="1:8" ht="18.75" x14ac:dyDescent="0.4">
      <c r="A1030" s="14"/>
      <c r="B1030" s="15" t="s">
        <v>3340</v>
      </c>
      <c r="C1030" s="15" t="s">
        <v>3341</v>
      </c>
      <c r="D1030" s="15" t="s">
        <v>90</v>
      </c>
      <c r="E1030" s="15" t="s">
        <v>3343</v>
      </c>
      <c r="F1030" s="16"/>
      <c r="G1030" s="16"/>
      <c r="H1030" s="17"/>
    </row>
    <row r="1031" spans="1:8" ht="28.5" x14ac:dyDescent="0.4">
      <c r="A1031" s="14" t="s">
        <v>3344</v>
      </c>
      <c r="B1031" s="15" t="s">
        <v>3345</v>
      </c>
      <c r="C1031" s="27" t="s">
        <v>4877</v>
      </c>
      <c r="D1031" s="15" t="s">
        <v>57</v>
      </c>
      <c r="E1031" s="15" t="s">
        <v>3348</v>
      </c>
      <c r="F1031" s="16">
        <v>45616</v>
      </c>
      <c r="G1031" s="16">
        <v>46711</v>
      </c>
      <c r="H1031" s="17"/>
    </row>
    <row r="1032" spans="1:8" ht="28.5" x14ac:dyDescent="0.4">
      <c r="A1032" s="14"/>
      <c r="B1032" s="15" t="s">
        <v>3346</v>
      </c>
      <c r="C1032" s="15" t="s">
        <v>3347</v>
      </c>
      <c r="D1032" s="15" t="s">
        <v>90</v>
      </c>
      <c r="E1032" s="15" t="s">
        <v>3349</v>
      </c>
      <c r="F1032" s="16"/>
      <c r="G1032" s="16"/>
      <c r="H1032" s="17"/>
    </row>
    <row r="1033" spans="1:8" ht="18.75" x14ac:dyDescent="0.4">
      <c r="A1033" s="14" t="s">
        <v>3350</v>
      </c>
      <c r="B1033" s="15" t="s">
        <v>3351</v>
      </c>
      <c r="C1033" s="27" t="s">
        <v>4878</v>
      </c>
      <c r="D1033" s="15" t="s">
        <v>246</v>
      </c>
      <c r="E1033" s="15" t="s">
        <v>3286</v>
      </c>
      <c r="F1033" s="16">
        <v>45709</v>
      </c>
      <c r="G1033" s="16">
        <v>46712</v>
      </c>
      <c r="H1033" s="17"/>
    </row>
    <row r="1034" spans="1:8" ht="28.5" x14ac:dyDescent="0.4">
      <c r="A1034" s="14"/>
      <c r="B1034" s="15" t="s">
        <v>3352</v>
      </c>
      <c r="C1034" s="15" t="s">
        <v>3353</v>
      </c>
      <c r="D1034" s="15" t="s">
        <v>1093</v>
      </c>
      <c r="E1034" s="15" t="s">
        <v>3354</v>
      </c>
      <c r="F1034" s="16"/>
      <c r="G1034" s="16"/>
      <c r="H1034" s="17"/>
    </row>
    <row r="1035" spans="1:8" ht="18.75" x14ac:dyDescent="0.4">
      <c r="A1035" s="14" t="s">
        <v>3355</v>
      </c>
      <c r="B1035" s="15" t="s">
        <v>3356</v>
      </c>
      <c r="C1035" s="27" t="s">
        <v>4878</v>
      </c>
      <c r="D1035" s="15" t="s">
        <v>246</v>
      </c>
      <c r="E1035" s="15" t="s">
        <v>3286</v>
      </c>
      <c r="F1035" s="16">
        <v>45709</v>
      </c>
      <c r="G1035" s="16">
        <v>46712</v>
      </c>
      <c r="H1035" s="17"/>
    </row>
    <row r="1036" spans="1:8" ht="28.5" x14ac:dyDescent="0.4">
      <c r="A1036" s="14"/>
      <c r="B1036" s="15" t="s">
        <v>3357</v>
      </c>
      <c r="C1036" s="15" t="s">
        <v>3353</v>
      </c>
      <c r="D1036" s="15" t="s">
        <v>1093</v>
      </c>
      <c r="E1036" s="15" t="s">
        <v>3358</v>
      </c>
      <c r="F1036" s="16"/>
      <c r="G1036" s="16"/>
      <c r="H1036" s="17"/>
    </row>
    <row r="1037" spans="1:8" ht="18.75" x14ac:dyDescent="0.4">
      <c r="A1037" s="14" t="s">
        <v>3359</v>
      </c>
      <c r="B1037" s="15" t="s">
        <v>3360</v>
      </c>
      <c r="C1037" s="27" t="s">
        <v>4879</v>
      </c>
      <c r="D1037" s="15" t="s">
        <v>605</v>
      </c>
      <c r="E1037" s="15" t="s">
        <v>3363</v>
      </c>
      <c r="F1037" s="16">
        <v>45617</v>
      </c>
      <c r="G1037" s="16">
        <v>46712</v>
      </c>
      <c r="H1037" s="17"/>
    </row>
    <row r="1038" spans="1:8" ht="18.75" x14ac:dyDescent="0.4">
      <c r="A1038" s="14"/>
      <c r="B1038" s="15" t="s">
        <v>3361</v>
      </c>
      <c r="C1038" s="15" t="s">
        <v>3362</v>
      </c>
      <c r="D1038" s="15" t="s">
        <v>606</v>
      </c>
      <c r="E1038" s="15" t="s">
        <v>3364</v>
      </c>
      <c r="F1038" s="16"/>
      <c r="G1038" s="16"/>
      <c r="H1038" s="17"/>
    </row>
    <row r="1039" spans="1:8" ht="18.75" x14ac:dyDescent="0.4">
      <c r="A1039" s="18" t="s">
        <v>3365</v>
      </c>
      <c r="B1039" s="19" t="s">
        <v>3366</v>
      </c>
      <c r="C1039" s="27" t="s">
        <v>4880</v>
      </c>
      <c r="D1039" s="19" t="s">
        <v>120</v>
      </c>
      <c r="E1039" s="19" t="s">
        <v>3369</v>
      </c>
      <c r="F1039" s="20">
        <v>45622</v>
      </c>
      <c r="G1039" s="20">
        <v>46717</v>
      </c>
      <c r="H1039" s="21"/>
    </row>
    <row r="1040" spans="1:8" ht="18.75" x14ac:dyDescent="0.4">
      <c r="A1040" s="14"/>
      <c r="B1040" s="15" t="s">
        <v>3367</v>
      </c>
      <c r="C1040" s="15" t="s">
        <v>3368</v>
      </c>
      <c r="D1040" s="15" t="s">
        <v>121</v>
      </c>
      <c r="E1040" s="15" t="s">
        <v>3370</v>
      </c>
      <c r="F1040" s="16"/>
      <c r="G1040" s="16"/>
      <c r="H1040" s="17"/>
    </row>
    <row r="1041" spans="1:8" ht="18.75" x14ac:dyDescent="0.4">
      <c r="A1041" s="18" t="s">
        <v>3371</v>
      </c>
      <c r="B1041" s="19" t="s">
        <v>3372</v>
      </c>
      <c r="C1041" s="27" t="s">
        <v>4881</v>
      </c>
      <c r="D1041" s="19" t="s">
        <v>57</v>
      </c>
      <c r="E1041" s="19" t="s">
        <v>3375</v>
      </c>
      <c r="F1041" s="20">
        <v>45625</v>
      </c>
      <c r="G1041" s="20">
        <v>46720</v>
      </c>
      <c r="H1041" s="21"/>
    </row>
    <row r="1042" spans="1:8" ht="18.75" x14ac:dyDescent="0.4">
      <c r="A1042" s="14"/>
      <c r="B1042" s="15" t="s">
        <v>3373</v>
      </c>
      <c r="C1042" s="15" t="s">
        <v>3374</v>
      </c>
      <c r="D1042" s="15" t="s">
        <v>90</v>
      </c>
      <c r="E1042" s="15" t="s">
        <v>3376</v>
      </c>
      <c r="F1042" s="16"/>
      <c r="G1042" s="16"/>
      <c r="H1042" s="17"/>
    </row>
    <row r="1043" spans="1:8" ht="18.75" x14ac:dyDescent="0.4">
      <c r="A1043" s="18" t="s">
        <v>3377</v>
      </c>
      <c r="B1043" s="19" t="s">
        <v>3378</v>
      </c>
      <c r="C1043" s="27" t="s">
        <v>4882</v>
      </c>
      <c r="D1043" s="19" t="s">
        <v>105</v>
      </c>
      <c r="E1043" s="19" t="s">
        <v>3382</v>
      </c>
      <c r="F1043" s="20">
        <v>45838</v>
      </c>
      <c r="G1043" s="20">
        <v>46726</v>
      </c>
      <c r="H1043" s="21"/>
    </row>
    <row r="1044" spans="1:8" ht="18.75" x14ac:dyDescent="0.4">
      <c r="A1044" s="14"/>
      <c r="B1044" s="15" t="s">
        <v>3379</v>
      </c>
      <c r="C1044" s="15" t="s">
        <v>3380</v>
      </c>
      <c r="D1044" s="15" t="s">
        <v>3381</v>
      </c>
      <c r="E1044" s="15" t="s">
        <v>3383</v>
      </c>
      <c r="F1044" s="16"/>
      <c r="G1044" s="16"/>
      <c r="H1044" s="17"/>
    </row>
    <row r="1045" spans="1:8" ht="18.75" x14ac:dyDescent="0.4">
      <c r="A1045" s="18" t="s">
        <v>3384</v>
      </c>
      <c r="B1045" s="19" t="s">
        <v>3385</v>
      </c>
      <c r="C1045" s="27" t="s">
        <v>4883</v>
      </c>
      <c r="D1045" s="19" t="s">
        <v>3388</v>
      </c>
      <c r="E1045" s="19" t="s">
        <v>3389</v>
      </c>
      <c r="F1045" s="20">
        <v>45637</v>
      </c>
      <c r="G1045" s="20">
        <v>46732</v>
      </c>
      <c r="H1045" s="21"/>
    </row>
    <row r="1046" spans="1:8" ht="18.75" x14ac:dyDescent="0.4">
      <c r="A1046" s="14"/>
      <c r="B1046" s="15" t="s">
        <v>3386</v>
      </c>
      <c r="C1046" s="15" t="s">
        <v>3387</v>
      </c>
      <c r="D1046" s="15" t="s">
        <v>2180</v>
      </c>
      <c r="E1046" s="15" t="s">
        <v>3390</v>
      </c>
      <c r="F1046" s="16"/>
      <c r="G1046" s="16"/>
      <c r="H1046" s="17"/>
    </row>
    <row r="1047" spans="1:8" ht="18.75" x14ac:dyDescent="0.4">
      <c r="A1047" s="14" t="s">
        <v>3391</v>
      </c>
      <c r="B1047" s="15" t="s">
        <v>3392</v>
      </c>
      <c r="C1047" s="27" t="s">
        <v>4884</v>
      </c>
      <c r="D1047" s="15" t="s">
        <v>799</v>
      </c>
      <c r="E1047" s="15" t="s">
        <v>3395</v>
      </c>
      <c r="F1047" s="16">
        <v>45642</v>
      </c>
      <c r="G1047" s="16">
        <v>46737</v>
      </c>
      <c r="H1047" s="17"/>
    </row>
    <row r="1048" spans="1:8" ht="18.75" x14ac:dyDescent="0.4">
      <c r="A1048" s="14"/>
      <c r="B1048" s="15" t="s">
        <v>3393</v>
      </c>
      <c r="C1048" s="15" t="s">
        <v>3394</v>
      </c>
      <c r="D1048" s="15" t="s">
        <v>1789</v>
      </c>
      <c r="E1048" s="15" t="s">
        <v>3396</v>
      </c>
      <c r="F1048" s="16"/>
      <c r="G1048" s="16"/>
      <c r="H1048" s="17"/>
    </row>
    <row r="1049" spans="1:8" ht="18.75" x14ac:dyDescent="0.4">
      <c r="A1049" s="14" t="s">
        <v>3397</v>
      </c>
      <c r="B1049" s="15" t="s">
        <v>3398</v>
      </c>
      <c r="C1049" s="27" t="s">
        <v>4885</v>
      </c>
      <c r="D1049" s="15" t="s">
        <v>105</v>
      </c>
      <c r="E1049" s="15" t="s">
        <v>3401</v>
      </c>
      <c r="F1049" s="16">
        <v>45652</v>
      </c>
      <c r="G1049" s="16">
        <v>46747</v>
      </c>
      <c r="H1049" s="17"/>
    </row>
    <row r="1050" spans="1:8" ht="18.75" x14ac:dyDescent="0.4">
      <c r="A1050" s="14"/>
      <c r="B1050" s="15" t="s">
        <v>3399</v>
      </c>
      <c r="C1050" s="15" t="s">
        <v>3400</v>
      </c>
      <c r="D1050" s="15" t="s">
        <v>106</v>
      </c>
      <c r="E1050" s="15" t="s">
        <v>3402</v>
      </c>
      <c r="F1050" s="16"/>
      <c r="G1050" s="16"/>
      <c r="H1050" s="17"/>
    </row>
    <row r="1051" spans="1:8" ht="18.75" x14ac:dyDescent="0.4">
      <c r="A1051" s="14" t="s">
        <v>3403</v>
      </c>
      <c r="B1051" s="15" t="s">
        <v>3404</v>
      </c>
      <c r="C1051" s="27" t="s">
        <v>4394</v>
      </c>
      <c r="D1051" s="15" t="s">
        <v>3407</v>
      </c>
      <c r="E1051" s="15" t="s">
        <v>3409</v>
      </c>
      <c r="F1051" s="16">
        <v>45652</v>
      </c>
      <c r="G1051" s="16">
        <v>46747</v>
      </c>
      <c r="H1051" s="17"/>
    </row>
    <row r="1052" spans="1:8" ht="28.5" x14ac:dyDescent="0.4">
      <c r="A1052" s="14"/>
      <c r="B1052" s="15" t="s">
        <v>3405</v>
      </c>
      <c r="C1052" s="15" t="s">
        <v>3406</v>
      </c>
      <c r="D1052" s="15" t="s">
        <v>3408</v>
      </c>
      <c r="E1052" s="15" t="s">
        <v>3410</v>
      </c>
      <c r="F1052" s="16"/>
      <c r="G1052" s="16"/>
      <c r="H1052" s="17"/>
    </row>
    <row r="1053" spans="1:8" ht="18.75" x14ac:dyDescent="0.4">
      <c r="A1053" s="14" t="s">
        <v>3411</v>
      </c>
      <c r="B1053" s="15" t="s">
        <v>3412</v>
      </c>
      <c r="C1053" s="27" t="s">
        <v>4395</v>
      </c>
      <c r="D1053" s="15" t="s">
        <v>57</v>
      </c>
      <c r="E1053" s="15" t="s">
        <v>3415</v>
      </c>
      <c r="F1053" s="16">
        <v>45653</v>
      </c>
      <c r="G1053" s="16">
        <v>46748</v>
      </c>
      <c r="H1053" s="17"/>
    </row>
    <row r="1054" spans="1:8" ht="18.75" x14ac:dyDescent="0.4">
      <c r="A1054" s="14"/>
      <c r="B1054" s="15" t="s">
        <v>3413</v>
      </c>
      <c r="C1054" s="15" t="s">
        <v>3414</v>
      </c>
      <c r="D1054" s="15" t="s">
        <v>90</v>
      </c>
      <c r="E1054" s="15" t="s">
        <v>3416</v>
      </c>
      <c r="F1054" s="16"/>
      <c r="G1054" s="16"/>
      <c r="H1054" s="17"/>
    </row>
    <row r="1055" spans="1:8" ht="18.75" x14ac:dyDescent="0.4">
      <c r="A1055" s="14" t="s">
        <v>3417</v>
      </c>
      <c r="B1055" s="15" t="s">
        <v>3418</v>
      </c>
      <c r="C1055" s="27" t="s">
        <v>4886</v>
      </c>
      <c r="D1055" s="15" t="s">
        <v>2179</v>
      </c>
      <c r="E1055" s="15" t="s">
        <v>3421</v>
      </c>
      <c r="F1055" s="16">
        <v>45671</v>
      </c>
      <c r="G1055" s="16">
        <v>46766</v>
      </c>
      <c r="H1055" s="17"/>
    </row>
    <row r="1056" spans="1:8" ht="18.75" x14ac:dyDescent="0.4">
      <c r="A1056" s="14"/>
      <c r="B1056" s="15" t="s">
        <v>3419</v>
      </c>
      <c r="C1056" s="15" t="s">
        <v>3420</v>
      </c>
      <c r="D1056" s="15" t="s">
        <v>2180</v>
      </c>
      <c r="E1056" s="15" t="s">
        <v>3422</v>
      </c>
      <c r="F1056" s="16"/>
      <c r="G1056" s="16"/>
      <c r="H1056" s="17"/>
    </row>
    <row r="1057" spans="1:8" ht="18.75" x14ac:dyDescent="0.4">
      <c r="A1057" s="14" t="s">
        <v>3423</v>
      </c>
      <c r="B1057" s="15" t="s">
        <v>3424</v>
      </c>
      <c r="C1057" s="27" t="s">
        <v>4887</v>
      </c>
      <c r="D1057" s="15" t="s">
        <v>3427</v>
      </c>
      <c r="E1057" s="15" t="s">
        <v>3429</v>
      </c>
      <c r="F1057" s="16">
        <v>45672</v>
      </c>
      <c r="G1057" s="16">
        <v>46767</v>
      </c>
      <c r="H1057" s="17"/>
    </row>
    <row r="1058" spans="1:8" ht="18.75" x14ac:dyDescent="0.4">
      <c r="A1058" s="14"/>
      <c r="B1058" s="15" t="s">
        <v>3425</v>
      </c>
      <c r="C1058" s="15" t="s">
        <v>3426</v>
      </c>
      <c r="D1058" s="15" t="s">
        <v>3428</v>
      </c>
      <c r="E1058" s="15" t="s">
        <v>3430</v>
      </c>
      <c r="F1058" s="16"/>
      <c r="G1058" s="16"/>
      <c r="H1058" s="17"/>
    </row>
    <row r="1059" spans="1:8" ht="18.75" x14ac:dyDescent="0.4">
      <c r="A1059" s="14" t="s">
        <v>3431</v>
      </c>
      <c r="B1059" s="15" t="s">
        <v>3432</v>
      </c>
      <c r="C1059" s="27" t="s">
        <v>4888</v>
      </c>
      <c r="D1059" s="15" t="s">
        <v>628</v>
      </c>
      <c r="E1059" s="15" t="s">
        <v>3382</v>
      </c>
      <c r="F1059" s="16">
        <v>45674</v>
      </c>
      <c r="G1059" s="16">
        <v>46769</v>
      </c>
      <c r="H1059" s="17"/>
    </row>
    <row r="1060" spans="1:8" ht="18.75" x14ac:dyDescent="0.4">
      <c r="A1060" s="14"/>
      <c r="B1060" s="15" t="s">
        <v>3433</v>
      </c>
      <c r="C1060" s="15" t="s">
        <v>3434</v>
      </c>
      <c r="D1060" s="15" t="s">
        <v>996</v>
      </c>
      <c r="E1060" s="15" t="s">
        <v>3383</v>
      </c>
      <c r="F1060" s="16"/>
      <c r="G1060" s="16"/>
      <c r="H1060" s="17"/>
    </row>
    <row r="1061" spans="1:8" ht="18.75" x14ac:dyDescent="0.4">
      <c r="A1061" s="14" t="s">
        <v>3435</v>
      </c>
      <c r="B1061" s="15" t="s">
        <v>3436</v>
      </c>
      <c r="C1061" s="27" t="s">
        <v>4396</v>
      </c>
      <c r="D1061" s="15" t="s">
        <v>105</v>
      </c>
      <c r="E1061" s="15" t="s">
        <v>3382</v>
      </c>
      <c r="F1061" s="16">
        <v>45678</v>
      </c>
      <c r="G1061" s="16">
        <v>46773</v>
      </c>
      <c r="H1061" s="17"/>
    </row>
    <row r="1062" spans="1:8" ht="18.75" x14ac:dyDescent="0.4">
      <c r="A1062" s="14"/>
      <c r="B1062" s="15" t="s">
        <v>3437</v>
      </c>
      <c r="C1062" s="15" t="s">
        <v>3438</v>
      </c>
      <c r="D1062" s="15" t="s">
        <v>3381</v>
      </c>
      <c r="E1062" s="15" t="s">
        <v>3383</v>
      </c>
      <c r="F1062" s="16"/>
      <c r="G1062" s="16"/>
      <c r="H1062" s="17"/>
    </row>
    <row r="1063" spans="1:8" ht="18.75" x14ac:dyDescent="0.4">
      <c r="A1063" s="14" t="s">
        <v>3439</v>
      </c>
      <c r="B1063" s="15" t="s">
        <v>3440</v>
      </c>
      <c r="C1063" s="27" t="s">
        <v>4889</v>
      </c>
      <c r="D1063" s="15" t="s">
        <v>3443</v>
      </c>
      <c r="E1063" s="15" t="s">
        <v>3445</v>
      </c>
      <c r="F1063" s="16">
        <v>45932</v>
      </c>
      <c r="G1063" s="16">
        <v>46773</v>
      </c>
      <c r="H1063" s="17"/>
    </row>
    <row r="1064" spans="1:8" ht="18.75" x14ac:dyDescent="0.4">
      <c r="A1064" s="14"/>
      <c r="B1064" s="15" t="s">
        <v>3441</v>
      </c>
      <c r="C1064" s="15" t="s">
        <v>3442</v>
      </c>
      <c r="D1064" s="15" t="s">
        <v>3444</v>
      </c>
      <c r="E1064" s="15" t="s">
        <v>3446</v>
      </c>
      <c r="F1064" s="16"/>
      <c r="G1064" s="16"/>
      <c r="H1064" s="17"/>
    </row>
    <row r="1065" spans="1:8" ht="18.75" x14ac:dyDescent="0.4">
      <c r="A1065" s="14" t="s">
        <v>3447</v>
      </c>
      <c r="B1065" s="15" t="s">
        <v>3448</v>
      </c>
      <c r="C1065" s="27" t="s">
        <v>4890</v>
      </c>
      <c r="D1065" s="15" t="s">
        <v>613</v>
      </c>
      <c r="E1065" s="15" t="s">
        <v>3451</v>
      </c>
      <c r="F1065" s="16">
        <v>45681</v>
      </c>
      <c r="G1065" s="16">
        <v>46776</v>
      </c>
      <c r="H1065" s="17"/>
    </row>
    <row r="1066" spans="1:8" ht="18.75" x14ac:dyDescent="0.4">
      <c r="A1066" s="14"/>
      <c r="B1066" s="15" t="s">
        <v>3449</v>
      </c>
      <c r="C1066" s="15" t="s">
        <v>3450</v>
      </c>
      <c r="D1066" s="15" t="s">
        <v>614</v>
      </c>
      <c r="E1066" s="15" t="s">
        <v>3452</v>
      </c>
      <c r="F1066" s="16"/>
      <c r="G1066" s="16"/>
      <c r="H1066" s="17"/>
    </row>
    <row r="1067" spans="1:8" ht="18.75" x14ac:dyDescent="0.4">
      <c r="A1067" s="14" t="s">
        <v>3453</v>
      </c>
      <c r="B1067" s="15" t="s">
        <v>3454</v>
      </c>
      <c r="C1067" s="27" t="s">
        <v>4891</v>
      </c>
      <c r="D1067" s="15" t="s">
        <v>613</v>
      </c>
      <c r="E1067" s="15" t="s">
        <v>3457</v>
      </c>
      <c r="F1067" s="16">
        <v>45684</v>
      </c>
      <c r="G1067" s="16">
        <v>46779</v>
      </c>
      <c r="H1067" s="17"/>
    </row>
    <row r="1068" spans="1:8" ht="28.5" x14ac:dyDescent="0.4">
      <c r="A1068" s="14"/>
      <c r="B1068" s="15" t="s">
        <v>3455</v>
      </c>
      <c r="C1068" s="15" t="s">
        <v>3456</v>
      </c>
      <c r="D1068" s="15" t="s">
        <v>614</v>
      </c>
      <c r="E1068" s="15" t="s">
        <v>3458</v>
      </c>
      <c r="F1068" s="16"/>
      <c r="G1068" s="16"/>
      <c r="H1068" s="17"/>
    </row>
    <row r="1069" spans="1:8" ht="28.5" x14ac:dyDescent="0.4">
      <c r="A1069" s="14" t="s">
        <v>3459</v>
      </c>
      <c r="B1069" s="15" t="s">
        <v>3460</v>
      </c>
      <c r="C1069" s="27" t="s">
        <v>4892</v>
      </c>
      <c r="D1069" s="15" t="s">
        <v>3463</v>
      </c>
      <c r="E1069" s="15" t="s">
        <v>3465</v>
      </c>
      <c r="F1069" s="16">
        <v>45688</v>
      </c>
      <c r="G1069" s="16">
        <v>46783</v>
      </c>
      <c r="H1069" s="17"/>
    </row>
    <row r="1070" spans="1:8" ht="42.75" x14ac:dyDescent="0.4">
      <c r="A1070" s="14"/>
      <c r="B1070" s="15" t="s">
        <v>3461</v>
      </c>
      <c r="C1070" s="15" t="s">
        <v>3462</v>
      </c>
      <c r="D1070" s="15" t="s">
        <v>3464</v>
      </c>
      <c r="E1070" s="15" t="s">
        <v>3466</v>
      </c>
      <c r="F1070" s="16"/>
      <c r="G1070" s="16"/>
      <c r="H1070" s="17"/>
    </row>
    <row r="1071" spans="1:8" ht="28.5" x14ac:dyDescent="0.4">
      <c r="A1071" s="14" t="s">
        <v>3467</v>
      </c>
      <c r="B1071" s="15" t="s">
        <v>3468</v>
      </c>
      <c r="C1071" s="27" t="s">
        <v>4893</v>
      </c>
      <c r="D1071" s="15" t="s">
        <v>3106</v>
      </c>
      <c r="E1071" s="15" t="s">
        <v>3471</v>
      </c>
      <c r="F1071" s="16">
        <v>45688</v>
      </c>
      <c r="G1071" s="16">
        <v>46783</v>
      </c>
      <c r="H1071" s="17"/>
    </row>
    <row r="1072" spans="1:8" ht="28.5" x14ac:dyDescent="0.4">
      <c r="A1072" s="14"/>
      <c r="B1072" s="15" t="s">
        <v>3469</v>
      </c>
      <c r="C1072" s="15" t="s">
        <v>3470</v>
      </c>
      <c r="D1072" s="15" t="s">
        <v>288</v>
      </c>
      <c r="E1072" s="15" t="s">
        <v>3472</v>
      </c>
      <c r="F1072" s="16"/>
      <c r="G1072" s="16"/>
      <c r="H1072" s="17"/>
    </row>
    <row r="1073" spans="1:8" ht="28.5" x14ac:dyDescent="0.4">
      <c r="A1073" s="14" t="s">
        <v>3473</v>
      </c>
      <c r="B1073" s="15" t="s">
        <v>3474</v>
      </c>
      <c r="C1073" s="27" t="s">
        <v>4397</v>
      </c>
      <c r="D1073" s="15" t="s">
        <v>2485</v>
      </c>
      <c r="E1073" s="15" t="s">
        <v>3477</v>
      </c>
      <c r="F1073" s="16">
        <v>45688</v>
      </c>
      <c r="G1073" s="16">
        <v>46783</v>
      </c>
      <c r="H1073" s="17"/>
    </row>
    <row r="1074" spans="1:8" ht="18.75" x14ac:dyDescent="0.4">
      <c r="A1074" s="14"/>
      <c r="B1074" s="15" t="s">
        <v>3475</v>
      </c>
      <c r="C1074" s="15" t="s">
        <v>3476</v>
      </c>
      <c r="D1074" s="15" t="s">
        <v>2486</v>
      </c>
      <c r="E1074" s="15" t="s">
        <v>3478</v>
      </c>
      <c r="F1074" s="16"/>
      <c r="G1074" s="16"/>
      <c r="H1074" s="17"/>
    </row>
    <row r="1075" spans="1:8" ht="57" x14ac:dyDescent="0.4">
      <c r="A1075" s="14" t="s">
        <v>3479</v>
      </c>
      <c r="B1075" s="15" t="s">
        <v>3480</v>
      </c>
      <c r="C1075" s="27" t="s">
        <v>4894</v>
      </c>
      <c r="D1075" s="15" t="s">
        <v>238</v>
      </c>
      <c r="E1075" s="15" t="s">
        <v>3483</v>
      </c>
      <c r="F1075" s="16">
        <v>45698</v>
      </c>
      <c r="G1075" s="16">
        <v>46793</v>
      </c>
      <c r="H1075" s="17"/>
    </row>
    <row r="1076" spans="1:8" ht="71.25" x14ac:dyDescent="0.4">
      <c r="A1076" s="14"/>
      <c r="B1076" s="15" t="s">
        <v>3481</v>
      </c>
      <c r="C1076" s="15" t="s">
        <v>3482</v>
      </c>
      <c r="D1076" s="15" t="s">
        <v>461</v>
      </c>
      <c r="E1076" s="15" t="s">
        <v>3484</v>
      </c>
      <c r="F1076" s="16"/>
      <c r="G1076" s="16"/>
      <c r="H1076" s="17"/>
    </row>
    <row r="1077" spans="1:8" ht="18.75" x14ac:dyDescent="0.4">
      <c r="A1077" s="14" t="s">
        <v>3485</v>
      </c>
      <c r="B1077" s="15" t="s">
        <v>3486</v>
      </c>
      <c r="C1077" s="27" t="s">
        <v>4895</v>
      </c>
      <c r="D1077" s="15" t="s">
        <v>120</v>
      </c>
      <c r="E1077" s="15" t="s">
        <v>3489</v>
      </c>
      <c r="F1077" s="16">
        <v>45702</v>
      </c>
      <c r="G1077" s="16">
        <v>46797</v>
      </c>
      <c r="H1077" s="17"/>
    </row>
    <row r="1078" spans="1:8" ht="18.75" x14ac:dyDescent="0.4">
      <c r="A1078" s="14"/>
      <c r="B1078" s="15" t="s">
        <v>3487</v>
      </c>
      <c r="C1078" s="15" t="s">
        <v>3488</v>
      </c>
      <c r="D1078" s="15" t="s">
        <v>43</v>
      </c>
      <c r="E1078" s="15" t="s">
        <v>3490</v>
      </c>
      <c r="F1078" s="16"/>
      <c r="G1078" s="16"/>
      <c r="H1078" s="17"/>
    </row>
    <row r="1079" spans="1:8" ht="18.75" x14ac:dyDescent="0.4">
      <c r="A1079" s="14" t="s">
        <v>3491</v>
      </c>
      <c r="B1079" s="15" t="s">
        <v>3492</v>
      </c>
      <c r="C1079" s="27" t="s">
        <v>4896</v>
      </c>
      <c r="D1079" s="15" t="s">
        <v>120</v>
      </c>
      <c r="E1079" s="15" t="s">
        <v>3495</v>
      </c>
      <c r="F1079" s="16">
        <v>45702</v>
      </c>
      <c r="G1079" s="16">
        <v>46797</v>
      </c>
      <c r="H1079" s="17"/>
    </row>
    <row r="1080" spans="1:8" ht="18.75" x14ac:dyDescent="0.4">
      <c r="A1080" s="14"/>
      <c r="B1080" s="15" t="s">
        <v>3493</v>
      </c>
      <c r="C1080" s="15" t="s">
        <v>3494</v>
      </c>
      <c r="D1080" s="15" t="s">
        <v>121</v>
      </c>
      <c r="E1080" s="15" t="s">
        <v>3496</v>
      </c>
      <c r="F1080" s="16"/>
      <c r="G1080" s="16"/>
      <c r="H1080" s="17"/>
    </row>
    <row r="1081" spans="1:8" ht="99.75" x14ac:dyDescent="0.4">
      <c r="A1081" s="14" t="s">
        <v>3497</v>
      </c>
      <c r="B1081" s="15" t="s">
        <v>3498</v>
      </c>
      <c r="C1081" s="27" t="s">
        <v>4897</v>
      </c>
      <c r="D1081" s="15" t="s">
        <v>1760</v>
      </c>
      <c r="E1081" s="15" t="s">
        <v>3501</v>
      </c>
      <c r="F1081" s="16">
        <v>45702</v>
      </c>
      <c r="G1081" s="16">
        <v>46797</v>
      </c>
      <c r="H1081" s="17"/>
    </row>
    <row r="1082" spans="1:8" ht="114" x14ac:dyDescent="0.4">
      <c r="A1082" s="14"/>
      <c r="B1082" s="15" t="s">
        <v>3499</v>
      </c>
      <c r="C1082" s="15" t="s">
        <v>3500</v>
      </c>
      <c r="D1082" s="15" t="s">
        <v>1761</v>
      </c>
      <c r="E1082" s="15" t="s">
        <v>3502</v>
      </c>
      <c r="F1082" s="16"/>
      <c r="G1082" s="16"/>
      <c r="H1082" s="17"/>
    </row>
    <row r="1083" spans="1:8" ht="42.75" x14ac:dyDescent="0.4">
      <c r="A1083" s="18" t="s">
        <v>3503</v>
      </c>
      <c r="B1083" s="19" t="s">
        <v>3504</v>
      </c>
      <c r="C1083" s="27" t="s">
        <v>4898</v>
      </c>
      <c r="D1083" s="19" t="s">
        <v>3507</v>
      </c>
      <c r="E1083" s="19" t="s">
        <v>3509</v>
      </c>
      <c r="F1083" s="20">
        <v>45705</v>
      </c>
      <c r="G1083" s="20">
        <v>46800</v>
      </c>
      <c r="H1083" s="21"/>
    </row>
    <row r="1084" spans="1:8" ht="42.75" x14ac:dyDescent="0.4">
      <c r="A1084" s="14"/>
      <c r="B1084" s="15" t="s">
        <v>3505</v>
      </c>
      <c r="C1084" s="15" t="s">
        <v>3506</v>
      </c>
      <c r="D1084" s="15" t="s">
        <v>3508</v>
      </c>
      <c r="E1084" s="15" t="s">
        <v>3510</v>
      </c>
      <c r="F1084" s="16"/>
      <c r="G1084" s="16"/>
      <c r="H1084" s="17"/>
    </row>
    <row r="1085" spans="1:8" ht="42.75" x14ac:dyDescent="0.4">
      <c r="A1085" s="18" t="s">
        <v>3511</v>
      </c>
      <c r="B1085" s="19" t="s">
        <v>3512</v>
      </c>
      <c r="C1085" s="27" t="s">
        <v>4899</v>
      </c>
      <c r="D1085" s="19" t="s">
        <v>799</v>
      </c>
      <c r="E1085" s="19" t="s">
        <v>5127</v>
      </c>
      <c r="F1085" s="20">
        <v>46099</v>
      </c>
      <c r="G1085" s="20">
        <v>46802</v>
      </c>
      <c r="H1085" s="21"/>
    </row>
    <row r="1086" spans="1:8" ht="57" x14ac:dyDescent="0.4">
      <c r="A1086" s="14"/>
      <c r="B1086" s="15" t="s">
        <v>3513</v>
      </c>
      <c r="C1086" s="15" t="s">
        <v>3514</v>
      </c>
      <c r="D1086" s="15" t="s">
        <v>1789</v>
      </c>
      <c r="E1086" s="15" t="s">
        <v>5128</v>
      </c>
      <c r="F1086" s="16"/>
      <c r="G1086" s="16"/>
      <c r="H1086" s="17"/>
    </row>
    <row r="1087" spans="1:8" ht="18.75" x14ac:dyDescent="0.4">
      <c r="A1087" s="18" t="s">
        <v>3515</v>
      </c>
      <c r="B1087" s="19" t="s">
        <v>3516</v>
      </c>
      <c r="C1087" s="27" t="s">
        <v>4900</v>
      </c>
      <c r="D1087" s="19" t="s">
        <v>2485</v>
      </c>
      <c r="E1087" s="19" t="s">
        <v>3519</v>
      </c>
      <c r="F1087" s="20">
        <v>45707</v>
      </c>
      <c r="G1087" s="20">
        <v>46802</v>
      </c>
      <c r="H1087" s="21"/>
    </row>
    <row r="1088" spans="1:8" ht="18.75" x14ac:dyDescent="0.4">
      <c r="A1088" s="14"/>
      <c r="B1088" s="15" t="s">
        <v>3517</v>
      </c>
      <c r="C1088" s="15" t="s">
        <v>3518</v>
      </c>
      <c r="D1088" s="15" t="s">
        <v>2486</v>
      </c>
      <c r="E1088" s="15" t="s">
        <v>3520</v>
      </c>
      <c r="F1088" s="16"/>
      <c r="G1088" s="16"/>
      <c r="H1088" s="17"/>
    </row>
    <row r="1089" spans="1:8" ht="42.75" x14ac:dyDescent="0.4">
      <c r="A1089" s="18" t="s">
        <v>3521</v>
      </c>
      <c r="B1089" s="19" t="s">
        <v>3522</v>
      </c>
      <c r="C1089" s="27" t="s">
        <v>4901</v>
      </c>
      <c r="D1089" s="19" t="s">
        <v>3525</v>
      </c>
      <c r="E1089" s="19" t="s">
        <v>3527</v>
      </c>
      <c r="F1089" s="20">
        <v>45707</v>
      </c>
      <c r="G1089" s="20">
        <v>46802</v>
      </c>
      <c r="H1089" s="21"/>
    </row>
    <row r="1090" spans="1:8" ht="42.75" x14ac:dyDescent="0.4">
      <c r="A1090" s="14"/>
      <c r="B1090" s="15" t="s">
        <v>3523</v>
      </c>
      <c r="C1090" s="15" t="s">
        <v>3524</v>
      </c>
      <c r="D1090" s="15" t="s">
        <v>3526</v>
      </c>
      <c r="E1090" s="15" t="s">
        <v>3528</v>
      </c>
      <c r="F1090" s="16"/>
      <c r="G1090" s="16"/>
      <c r="H1090" s="17"/>
    </row>
    <row r="1091" spans="1:8" ht="18.75" x14ac:dyDescent="0.4">
      <c r="A1091" s="14" t="s">
        <v>3529</v>
      </c>
      <c r="B1091" s="15" t="s">
        <v>3530</v>
      </c>
      <c r="C1091" s="27" t="s">
        <v>4902</v>
      </c>
      <c r="D1091" s="15" t="s">
        <v>3533</v>
      </c>
      <c r="E1091" s="15" t="s">
        <v>2520</v>
      </c>
      <c r="F1091" s="16">
        <v>45708</v>
      </c>
      <c r="G1091" s="16">
        <v>46803</v>
      </c>
      <c r="H1091" s="17"/>
    </row>
    <row r="1092" spans="1:8" ht="18.75" x14ac:dyDescent="0.4">
      <c r="A1092" s="14"/>
      <c r="B1092" s="15" t="s">
        <v>3531</v>
      </c>
      <c r="C1092" s="15" t="s">
        <v>3532</v>
      </c>
      <c r="D1092" s="15" t="s">
        <v>3534</v>
      </c>
      <c r="E1092" s="15" t="s">
        <v>3337</v>
      </c>
      <c r="F1092" s="16"/>
      <c r="G1092" s="16"/>
      <c r="H1092" s="17"/>
    </row>
    <row r="1093" spans="1:8" ht="18.75" x14ac:dyDescent="0.4">
      <c r="A1093" s="14" t="s">
        <v>3535</v>
      </c>
      <c r="B1093" s="15" t="s">
        <v>3536</v>
      </c>
      <c r="C1093" s="27" t="s">
        <v>4903</v>
      </c>
      <c r="D1093" s="15" t="s">
        <v>3539</v>
      </c>
      <c r="E1093" s="15" t="s">
        <v>3541</v>
      </c>
      <c r="F1093" s="16">
        <v>45708</v>
      </c>
      <c r="G1093" s="16">
        <v>46803</v>
      </c>
      <c r="H1093" s="17"/>
    </row>
    <row r="1094" spans="1:8" ht="28.5" x14ac:dyDescent="0.4">
      <c r="A1094" s="14"/>
      <c r="B1094" s="15" t="s">
        <v>3537</v>
      </c>
      <c r="C1094" s="15" t="s">
        <v>3538</v>
      </c>
      <c r="D1094" s="15" t="s">
        <v>3540</v>
      </c>
      <c r="E1094" s="15" t="s">
        <v>3542</v>
      </c>
      <c r="F1094" s="16"/>
      <c r="G1094" s="16"/>
      <c r="H1094" s="17"/>
    </row>
    <row r="1095" spans="1:8" ht="42.75" x14ac:dyDescent="0.4">
      <c r="A1095" s="14" t="s">
        <v>3543</v>
      </c>
      <c r="B1095" s="15" t="s">
        <v>3544</v>
      </c>
      <c r="C1095" s="27" t="s">
        <v>4904</v>
      </c>
      <c r="D1095" s="15" t="s">
        <v>3547</v>
      </c>
      <c r="E1095" s="15" t="s">
        <v>3549</v>
      </c>
      <c r="F1095" s="16">
        <v>45714</v>
      </c>
      <c r="G1095" s="16">
        <v>46809</v>
      </c>
      <c r="H1095" s="17"/>
    </row>
    <row r="1096" spans="1:8" ht="42.75" x14ac:dyDescent="0.4">
      <c r="A1096" s="14"/>
      <c r="B1096" s="15" t="s">
        <v>3545</v>
      </c>
      <c r="C1096" s="15" t="s">
        <v>3546</v>
      </c>
      <c r="D1096" s="15" t="s">
        <v>3548</v>
      </c>
      <c r="E1096" s="15" t="s">
        <v>3550</v>
      </c>
      <c r="F1096" s="16"/>
      <c r="G1096" s="16"/>
      <c r="H1096" s="17"/>
    </row>
    <row r="1097" spans="1:8" ht="18.75" x14ac:dyDescent="0.4">
      <c r="A1097" s="14" t="s">
        <v>3551</v>
      </c>
      <c r="B1097" s="15" t="s">
        <v>3552</v>
      </c>
      <c r="C1097" s="27" t="s">
        <v>4905</v>
      </c>
      <c r="D1097" s="15" t="s">
        <v>120</v>
      </c>
      <c r="E1097" s="15" t="s">
        <v>3197</v>
      </c>
      <c r="F1097" s="16">
        <v>45714</v>
      </c>
      <c r="G1097" s="16">
        <v>46809</v>
      </c>
      <c r="H1097" s="17"/>
    </row>
    <row r="1098" spans="1:8" ht="18.75" x14ac:dyDescent="0.4">
      <c r="A1098" s="14"/>
      <c r="B1098" s="15" t="s">
        <v>3553</v>
      </c>
      <c r="C1098" s="15" t="s">
        <v>3554</v>
      </c>
      <c r="D1098" s="15" t="s">
        <v>121</v>
      </c>
      <c r="E1098" s="15" t="s">
        <v>3555</v>
      </c>
      <c r="F1098" s="16"/>
      <c r="G1098" s="16"/>
      <c r="H1098" s="17"/>
    </row>
    <row r="1099" spans="1:8" ht="18.75" x14ac:dyDescent="0.4">
      <c r="A1099" s="14" t="s">
        <v>3556</v>
      </c>
      <c r="B1099" s="15" t="s">
        <v>3557</v>
      </c>
      <c r="C1099" s="27" t="s">
        <v>4906</v>
      </c>
      <c r="D1099" s="15" t="s">
        <v>81</v>
      </c>
      <c r="E1099" s="15" t="s">
        <v>3561</v>
      </c>
      <c r="F1099" s="16">
        <v>45715</v>
      </c>
      <c r="G1099" s="16">
        <v>46810</v>
      </c>
      <c r="H1099" s="17"/>
    </row>
    <row r="1100" spans="1:8" ht="18.75" x14ac:dyDescent="0.4">
      <c r="A1100" s="14"/>
      <c r="B1100" s="15" t="s">
        <v>3558</v>
      </c>
      <c r="C1100" s="15" t="s">
        <v>3559</v>
      </c>
      <c r="D1100" s="15" t="s">
        <v>3560</v>
      </c>
      <c r="E1100" s="15" t="s">
        <v>3562</v>
      </c>
      <c r="F1100" s="16"/>
      <c r="G1100" s="16"/>
      <c r="H1100" s="17"/>
    </row>
    <row r="1101" spans="1:8" ht="18.75" x14ac:dyDescent="0.4">
      <c r="A1101" s="14" t="s">
        <v>3563</v>
      </c>
      <c r="B1101" s="15" t="s">
        <v>3564</v>
      </c>
      <c r="C1101" s="27" t="s">
        <v>4907</v>
      </c>
      <c r="D1101" s="15" t="s">
        <v>295</v>
      </c>
      <c r="E1101" s="15" t="s">
        <v>3567</v>
      </c>
      <c r="F1101" s="16">
        <v>45720</v>
      </c>
      <c r="G1101" s="16">
        <v>46816</v>
      </c>
      <c r="H1101" s="17"/>
    </row>
    <row r="1102" spans="1:8" ht="18.75" x14ac:dyDescent="0.4">
      <c r="A1102" s="14"/>
      <c r="B1102" s="15" t="s">
        <v>3565</v>
      </c>
      <c r="C1102" s="15" t="s">
        <v>3566</v>
      </c>
      <c r="D1102" s="15" t="s">
        <v>296</v>
      </c>
      <c r="E1102" s="15" t="s">
        <v>3568</v>
      </c>
      <c r="F1102" s="16"/>
      <c r="G1102" s="16"/>
      <c r="H1102" s="17"/>
    </row>
    <row r="1103" spans="1:8" ht="18.75" x14ac:dyDescent="0.4">
      <c r="A1103" s="14" t="s">
        <v>3569</v>
      </c>
      <c r="B1103" s="15" t="s">
        <v>3570</v>
      </c>
      <c r="C1103" s="27" t="s">
        <v>4908</v>
      </c>
      <c r="D1103" s="15" t="s">
        <v>57</v>
      </c>
      <c r="E1103" s="15" t="s">
        <v>3573</v>
      </c>
      <c r="F1103" s="16">
        <v>45721</v>
      </c>
      <c r="G1103" s="16">
        <v>46817</v>
      </c>
      <c r="H1103" s="17"/>
    </row>
    <row r="1104" spans="1:8" ht="28.5" x14ac:dyDescent="0.4">
      <c r="A1104" s="14"/>
      <c r="B1104" s="15" t="s">
        <v>3571</v>
      </c>
      <c r="C1104" s="15" t="s">
        <v>3572</v>
      </c>
      <c r="D1104" s="15" t="s">
        <v>90</v>
      </c>
      <c r="E1104" s="15" t="s">
        <v>3574</v>
      </c>
      <c r="F1104" s="16"/>
      <c r="G1104" s="16"/>
      <c r="H1104" s="17"/>
    </row>
    <row r="1105" spans="1:8" ht="18.75" x14ac:dyDescent="0.4">
      <c r="A1105" s="14" t="s">
        <v>3575</v>
      </c>
      <c r="B1105" s="15" t="s">
        <v>3576</v>
      </c>
      <c r="C1105" s="27" t="s">
        <v>4909</v>
      </c>
      <c r="D1105" s="15" t="s">
        <v>120</v>
      </c>
      <c r="E1105" s="15" t="s">
        <v>3580</v>
      </c>
      <c r="F1105" s="16">
        <v>45721</v>
      </c>
      <c r="G1105" s="16">
        <v>46817</v>
      </c>
      <c r="H1105" s="17"/>
    </row>
    <row r="1106" spans="1:8" ht="18.75" x14ac:dyDescent="0.4">
      <c r="A1106" s="14"/>
      <c r="B1106" s="15" t="s">
        <v>3577</v>
      </c>
      <c r="C1106" s="15" t="s">
        <v>3578</v>
      </c>
      <c r="D1106" s="15" t="s">
        <v>3579</v>
      </c>
      <c r="E1106" s="15" t="s">
        <v>3581</v>
      </c>
      <c r="F1106" s="16"/>
      <c r="G1106" s="16"/>
      <c r="H1106" s="17"/>
    </row>
    <row r="1107" spans="1:8" ht="18.75" x14ac:dyDescent="0.4">
      <c r="A1107" s="14" t="s">
        <v>3582</v>
      </c>
      <c r="B1107" s="15" t="s">
        <v>3583</v>
      </c>
      <c r="C1107" s="27" t="s">
        <v>4910</v>
      </c>
      <c r="D1107" s="15" t="s">
        <v>799</v>
      </c>
      <c r="E1107" s="15" t="s">
        <v>3586</v>
      </c>
      <c r="F1107" s="16">
        <v>45721</v>
      </c>
      <c r="G1107" s="16">
        <v>46817</v>
      </c>
      <c r="H1107" s="17"/>
    </row>
    <row r="1108" spans="1:8" ht="18.75" x14ac:dyDescent="0.4">
      <c r="A1108" s="14"/>
      <c r="B1108" s="15" t="s">
        <v>3584</v>
      </c>
      <c r="C1108" s="15" t="s">
        <v>3585</v>
      </c>
      <c r="D1108" s="15" t="s">
        <v>1789</v>
      </c>
      <c r="E1108" s="15" t="s">
        <v>3587</v>
      </c>
      <c r="F1108" s="16"/>
      <c r="G1108" s="16"/>
      <c r="H1108" s="17"/>
    </row>
    <row r="1109" spans="1:8" ht="18.75" x14ac:dyDescent="0.4">
      <c r="A1109" s="14" t="s">
        <v>3588</v>
      </c>
      <c r="B1109" s="15" t="s">
        <v>3589</v>
      </c>
      <c r="C1109" s="27" t="s">
        <v>4911</v>
      </c>
      <c r="D1109" s="15" t="s">
        <v>3592</v>
      </c>
      <c r="E1109" s="15" t="s">
        <v>198</v>
      </c>
      <c r="F1109" s="16">
        <v>45727</v>
      </c>
      <c r="G1109" s="16">
        <v>46823</v>
      </c>
      <c r="H1109" s="17"/>
    </row>
    <row r="1110" spans="1:8" ht="28.5" x14ac:dyDescent="0.4">
      <c r="A1110" s="14"/>
      <c r="B1110" s="15" t="s">
        <v>3590</v>
      </c>
      <c r="C1110" s="15" t="s">
        <v>3591</v>
      </c>
      <c r="D1110" s="15" t="s">
        <v>3593</v>
      </c>
      <c r="E1110" s="15" t="s">
        <v>3594</v>
      </c>
      <c r="F1110" s="16"/>
      <c r="G1110" s="16"/>
      <c r="H1110" s="17"/>
    </row>
    <row r="1111" spans="1:8" ht="18.75" x14ac:dyDescent="0.4">
      <c r="A1111" s="14" t="s">
        <v>3595</v>
      </c>
      <c r="B1111" s="15" t="s">
        <v>3596</v>
      </c>
      <c r="C1111" s="27" t="s">
        <v>4912</v>
      </c>
      <c r="D1111" s="15" t="s">
        <v>34</v>
      </c>
      <c r="E1111" s="15" t="s">
        <v>3599</v>
      </c>
      <c r="F1111" s="16">
        <v>45727</v>
      </c>
      <c r="G1111" s="16">
        <v>46823</v>
      </c>
      <c r="H1111" s="17"/>
    </row>
    <row r="1112" spans="1:8" ht="18.75" x14ac:dyDescent="0.4">
      <c r="A1112" s="14"/>
      <c r="B1112" s="15" t="s">
        <v>3597</v>
      </c>
      <c r="C1112" s="15" t="s">
        <v>3598</v>
      </c>
      <c r="D1112" s="15" t="s">
        <v>50</v>
      </c>
      <c r="E1112" s="15" t="s">
        <v>3600</v>
      </c>
      <c r="F1112" s="16"/>
      <c r="G1112" s="16"/>
      <c r="H1112" s="17"/>
    </row>
    <row r="1113" spans="1:8" ht="28.5" x14ac:dyDescent="0.4">
      <c r="A1113" s="14" t="s">
        <v>3601</v>
      </c>
      <c r="B1113" s="15" t="s">
        <v>3602</v>
      </c>
      <c r="C1113" s="27" t="s">
        <v>4913</v>
      </c>
      <c r="D1113" s="15" t="s">
        <v>3605</v>
      </c>
      <c r="E1113" s="15" t="s">
        <v>3607</v>
      </c>
      <c r="F1113" s="16">
        <v>45730</v>
      </c>
      <c r="G1113" s="16">
        <v>46826</v>
      </c>
      <c r="H1113" s="17"/>
    </row>
    <row r="1114" spans="1:8" ht="28.5" x14ac:dyDescent="0.4">
      <c r="A1114" s="14"/>
      <c r="B1114" s="15" t="s">
        <v>3603</v>
      </c>
      <c r="C1114" s="15" t="s">
        <v>3604</v>
      </c>
      <c r="D1114" s="15" t="s">
        <v>3606</v>
      </c>
      <c r="E1114" s="15" t="s">
        <v>3608</v>
      </c>
      <c r="F1114" s="16"/>
      <c r="G1114" s="16"/>
      <c r="H1114" s="17"/>
    </row>
    <row r="1115" spans="1:8" ht="18.75" x14ac:dyDescent="0.4">
      <c r="A1115" s="14" t="s">
        <v>3609</v>
      </c>
      <c r="B1115" s="15" t="s">
        <v>3610</v>
      </c>
      <c r="C1115" s="27" t="s">
        <v>4914</v>
      </c>
      <c r="D1115" s="15" t="s">
        <v>3613</v>
      </c>
      <c r="E1115" s="15" t="s">
        <v>3615</v>
      </c>
      <c r="F1115" s="16">
        <v>45730</v>
      </c>
      <c r="G1115" s="16">
        <v>46826</v>
      </c>
      <c r="H1115" s="17"/>
    </row>
    <row r="1116" spans="1:8" ht="18.75" x14ac:dyDescent="0.4">
      <c r="A1116" s="14"/>
      <c r="B1116" s="15" t="s">
        <v>3611</v>
      </c>
      <c r="C1116" s="15" t="s">
        <v>3612</v>
      </c>
      <c r="D1116" s="15" t="s">
        <v>3614</v>
      </c>
      <c r="E1116" s="15" t="s">
        <v>3616</v>
      </c>
      <c r="F1116" s="16"/>
      <c r="G1116" s="16"/>
      <c r="H1116" s="17"/>
    </row>
    <row r="1117" spans="1:8" ht="18.75" x14ac:dyDescent="0.4">
      <c r="A1117" s="14" t="s">
        <v>3617</v>
      </c>
      <c r="B1117" s="15" t="s">
        <v>3618</v>
      </c>
      <c r="C1117" s="27" t="s">
        <v>4915</v>
      </c>
      <c r="D1117" s="15" t="s">
        <v>898</v>
      </c>
      <c r="E1117" s="15" t="s">
        <v>2218</v>
      </c>
      <c r="F1117" s="16">
        <v>45779</v>
      </c>
      <c r="G1117" s="16">
        <v>46826</v>
      </c>
      <c r="H1117" s="17"/>
    </row>
    <row r="1118" spans="1:8" ht="18.75" x14ac:dyDescent="0.4">
      <c r="A1118" s="14"/>
      <c r="B1118" s="15" t="s">
        <v>3619</v>
      </c>
      <c r="C1118" s="15" t="s">
        <v>3620</v>
      </c>
      <c r="D1118" s="15" t="s">
        <v>899</v>
      </c>
      <c r="E1118" s="15" t="s">
        <v>3621</v>
      </c>
      <c r="F1118" s="16"/>
      <c r="G1118" s="16"/>
      <c r="H1118" s="17"/>
    </row>
    <row r="1119" spans="1:8" ht="18.75" x14ac:dyDescent="0.4">
      <c r="A1119" s="14" t="s">
        <v>3622</v>
      </c>
      <c r="B1119" s="15" t="s">
        <v>3623</v>
      </c>
      <c r="C1119" s="27" t="s">
        <v>4916</v>
      </c>
      <c r="D1119" s="15" t="s">
        <v>898</v>
      </c>
      <c r="E1119" s="15" t="s">
        <v>2218</v>
      </c>
      <c r="F1119" s="16">
        <v>45730</v>
      </c>
      <c r="G1119" s="16">
        <v>46826</v>
      </c>
      <c r="H1119" s="17"/>
    </row>
    <row r="1120" spans="1:8" ht="18.75" x14ac:dyDescent="0.4">
      <c r="A1120" s="14"/>
      <c r="B1120" s="15" t="s">
        <v>3624</v>
      </c>
      <c r="C1120" s="15" t="s">
        <v>3625</v>
      </c>
      <c r="D1120" s="15" t="s">
        <v>899</v>
      </c>
      <c r="E1120" s="15" t="s">
        <v>3621</v>
      </c>
      <c r="F1120" s="16"/>
      <c r="G1120" s="16"/>
      <c r="H1120" s="17"/>
    </row>
    <row r="1121" spans="1:8" ht="156.75" x14ac:dyDescent="0.4">
      <c r="A1121" s="14" t="s">
        <v>3626</v>
      </c>
      <c r="B1121" s="15" t="s">
        <v>3627</v>
      </c>
      <c r="C1121" s="27" t="s">
        <v>4917</v>
      </c>
      <c r="D1121" s="15" t="s">
        <v>57</v>
      </c>
      <c r="E1121" s="15" t="s">
        <v>3630</v>
      </c>
      <c r="F1121" s="16">
        <v>45733</v>
      </c>
      <c r="G1121" s="16">
        <v>46829</v>
      </c>
      <c r="H1121" s="17"/>
    </row>
    <row r="1122" spans="1:8" ht="228" x14ac:dyDescent="0.4">
      <c r="A1122" s="14"/>
      <c r="B1122" s="15" t="s">
        <v>3628</v>
      </c>
      <c r="C1122" s="15" t="s">
        <v>3629</v>
      </c>
      <c r="D1122" s="15" t="s">
        <v>90</v>
      </c>
      <c r="E1122" s="15" t="s">
        <v>3631</v>
      </c>
      <c r="F1122" s="16"/>
      <c r="G1122" s="16"/>
      <c r="H1122" s="17"/>
    </row>
    <row r="1123" spans="1:8" ht="18.75" x14ac:dyDescent="0.4">
      <c r="A1123" s="14" t="s">
        <v>3632</v>
      </c>
      <c r="B1123" s="15" t="s">
        <v>3633</v>
      </c>
      <c r="C1123" s="27" t="s">
        <v>4918</v>
      </c>
      <c r="D1123" s="15" t="s">
        <v>120</v>
      </c>
      <c r="E1123" s="15" t="s">
        <v>44</v>
      </c>
      <c r="F1123" s="16">
        <v>45735</v>
      </c>
      <c r="G1123" s="16">
        <v>46831</v>
      </c>
      <c r="H1123" s="17"/>
    </row>
    <row r="1124" spans="1:8" ht="18.75" x14ac:dyDescent="0.4">
      <c r="A1124" s="14"/>
      <c r="B1124" s="15" t="s">
        <v>3634</v>
      </c>
      <c r="C1124" s="15" t="s">
        <v>3635</v>
      </c>
      <c r="D1124" s="15" t="s">
        <v>3636</v>
      </c>
      <c r="E1124" s="15" t="s">
        <v>3637</v>
      </c>
      <c r="F1124" s="16"/>
      <c r="G1124" s="16"/>
      <c r="H1124" s="17"/>
    </row>
    <row r="1125" spans="1:8" ht="18.75" x14ac:dyDescent="0.4">
      <c r="A1125" s="14" t="s">
        <v>3638</v>
      </c>
      <c r="B1125" s="15" t="s">
        <v>3639</v>
      </c>
      <c r="C1125" s="27" t="s">
        <v>4919</v>
      </c>
      <c r="D1125" s="15" t="s">
        <v>628</v>
      </c>
      <c r="E1125" s="15" t="s">
        <v>3642</v>
      </c>
      <c r="F1125" s="16">
        <v>45742</v>
      </c>
      <c r="G1125" s="16">
        <v>46838</v>
      </c>
      <c r="H1125" s="17"/>
    </row>
    <row r="1126" spans="1:8" ht="18.75" x14ac:dyDescent="0.4">
      <c r="A1126" s="14"/>
      <c r="B1126" s="15" t="s">
        <v>3640</v>
      </c>
      <c r="C1126" s="15" t="s">
        <v>3641</v>
      </c>
      <c r="D1126" s="15" t="s">
        <v>996</v>
      </c>
      <c r="E1126" s="15" t="s">
        <v>3643</v>
      </c>
      <c r="F1126" s="16"/>
      <c r="G1126" s="16"/>
      <c r="H1126" s="17"/>
    </row>
    <row r="1127" spans="1:8" ht="18.75" x14ac:dyDescent="0.4">
      <c r="A1127" s="18" t="s">
        <v>3644</v>
      </c>
      <c r="B1127" s="19" t="s">
        <v>3645</v>
      </c>
      <c r="C1127" s="27" t="s">
        <v>4920</v>
      </c>
      <c r="D1127" s="19" t="s">
        <v>1603</v>
      </c>
      <c r="E1127" s="19" t="s">
        <v>3648</v>
      </c>
      <c r="F1127" s="20">
        <v>45742</v>
      </c>
      <c r="G1127" s="20">
        <v>46838</v>
      </c>
      <c r="H1127" s="21"/>
    </row>
    <row r="1128" spans="1:8" ht="28.5" x14ac:dyDescent="0.4">
      <c r="A1128" s="14"/>
      <c r="B1128" s="15" t="s">
        <v>3646</v>
      </c>
      <c r="C1128" s="15" t="s">
        <v>3647</v>
      </c>
      <c r="D1128" s="15" t="s">
        <v>1604</v>
      </c>
      <c r="E1128" s="15" t="s">
        <v>3649</v>
      </c>
      <c r="F1128" s="16"/>
      <c r="G1128" s="16"/>
      <c r="H1128" s="17"/>
    </row>
    <row r="1129" spans="1:8" ht="42.75" x14ac:dyDescent="0.4">
      <c r="A1129" s="18" t="s">
        <v>3650</v>
      </c>
      <c r="B1129" s="19" t="s">
        <v>3651</v>
      </c>
      <c r="C1129" s="27" t="s">
        <v>4921</v>
      </c>
      <c r="D1129" s="19" t="s">
        <v>831</v>
      </c>
      <c r="E1129" s="19" t="s">
        <v>3654</v>
      </c>
      <c r="F1129" s="20">
        <v>45754</v>
      </c>
      <c r="G1129" s="20">
        <v>46850</v>
      </c>
      <c r="H1129" s="21"/>
    </row>
    <row r="1130" spans="1:8" ht="42.75" x14ac:dyDescent="0.4">
      <c r="A1130" s="14"/>
      <c r="B1130" s="15" t="s">
        <v>3652</v>
      </c>
      <c r="C1130" s="15" t="s">
        <v>3653</v>
      </c>
      <c r="D1130" s="15" t="s">
        <v>1241</v>
      </c>
      <c r="E1130" s="15" t="s">
        <v>3655</v>
      </c>
      <c r="F1130" s="16"/>
      <c r="G1130" s="16"/>
      <c r="H1130" s="17"/>
    </row>
    <row r="1131" spans="1:8" ht="28.5" x14ac:dyDescent="0.4">
      <c r="A1131" s="18" t="s">
        <v>3656</v>
      </c>
      <c r="B1131" s="19" t="s">
        <v>3657</v>
      </c>
      <c r="C1131" s="27" t="s">
        <v>4922</v>
      </c>
      <c r="D1131" s="19" t="s">
        <v>295</v>
      </c>
      <c r="E1131" s="19" t="s">
        <v>3660</v>
      </c>
      <c r="F1131" s="20">
        <v>45755</v>
      </c>
      <c r="G1131" s="20">
        <v>46851</v>
      </c>
      <c r="H1131" s="21"/>
    </row>
    <row r="1132" spans="1:8" ht="28.5" x14ac:dyDescent="0.4">
      <c r="A1132" s="14"/>
      <c r="B1132" s="15" t="s">
        <v>3658</v>
      </c>
      <c r="C1132" s="15" t="s">
        <v>3659</v>
      </c>
      <c r="D1132" s="15" t="s">
        <v>296</v>
      </c>
      <c r="E1132" s="15" t="s">
        <v>3661</v>
      </c>
      <c r="F1132" s="16"/>
      <c r="G1132" s="16"/>
      <c r="H1132" s="17"/>
    </row>
    <row r="1133" spans="1:8" ht="42.75" x14ac:dyDescent="0.4">
      <c r="A1133" s="18" t="s">
        <v>3662</v>
      </c>
      <c r="B1133" s="19" t="s">
        <v>3663</v>
      </c>
      <c r="C1133" s="27" t="s">
        <v>4923</v>
      </c>
      <c r="D1133" s="19" t="s">
        <v>3666</v>
      </c>
      <c r="E1133" s="19" t="s">
        <v>3668</v>
      </c>
      <c r="F1133" s="20">
        <v>45779</v>
      </c>
      <c r="G1133" s="20">
        <v>46851</v>
      </c>
      <c r="H1133" s="21"/>
    </row>
    <row r="1134" spans="1:8" ht="85.5" x14ac:dyDescent="0.4">
      <c r="A1134" s="14"/>
      <c r="B1134" s="15" t="s">
        <v>3664</v>
      </c>
      <c r="C1134" s="15" t="s">
        <v>3665</v>
      </c>
      <c r="D1134" s="15" t="s">
        <v>3667</v>
      </c>
      <c r="E1134" s="15" t="s">
        <v>3669</v>
      </c>
      <c r="F1134" s="16"/>
      <c r="G1134" s="16"/>
      <c r="H1134" s="17"/>
    </row>
    <row r="1135" spans="1:8" ht="18.75" x14ac:dyDescent="0.4">
      <c r="A1135" s="14" t="s">
        <v>3670</v>
      </c>
      <c r="B1135" s="15" t="s">
        <v>3671</v>
      </c>
      <c r="C1135" s="27" t="s">
        <v>4924</v>
      </c>
      <c r="D1135" s="15" t="s">
        <v>34</v>
      </c>
      <c r="E1135" s="15" t="s">
        <v>3674</v>
      </c>
      <c r="F1135" s="16">
        <v>45755</v>
      </c>
      <c r="G1135" s="16">
        <v>46851</v>
      </c>
      <c r="H1135" s="17"/>
    </row>
    <row r="1136" spans="1:8" ht="18.75" x14ac:dyDescent="0.4">
      <c r="A1136" s="14"/>
      <c r="B1136" s="15" t="s">
        <v>3672</v>
      </c>
      <c r="C1136" s="15" t="s">
        <v>3673</v>
      </c>
      <c r="D1136" s="15" t="s">
        <v>50</v>
      </c>
      <c r="E1136" s="15" t="s">
        <v>3675</v>
      </c>
      <c r="F1136" s="16"/>
      <c r="G1136" s="16"/>
      <c r="H1136" s="17"/>
    </row>
    <row r="1137" spans="1:8" ht="28.5" x14ac:dyDescent="0.4">
      <c r="A1137" s="14" t="s">
        <v>3676</v>
      </c>
      <c r="B1137" s="15" t="s">
        <v>3677</v>
      </c>
      <c r="C1137" s="27" t="s">
        <v>4925</v>
      </c>
      <c r="D1137" s="15" t="s">
        <v>621</v>
      </c>
      <c r="E1137" s="15" t="s">
        <v>3680</v>
      </c>
      <c r="F1137" s="16">
        <v>45908</v>
      </c>
      <c r="G1137" s="16">
        <v>46853</v>
      </c>
      <c r="H1137" s="17"/>
    </row>
    <row r="1138" spans="1:8" ht="42.75" x14ac:dyDescent="0.4">
      <c r="A1138" s="14"/>
      <c r="B1138" s="15" t="s">
        <v>3678</v>
      </c>
      <c r="C1138" s="15" t="s">
        <v>3679</v>
      </c>
      <c r="D1138" s="15" t="s">
        <v>27</v>
      </c>
      <c r="E1138" s="15" t="s">
        <v>3681</v>
      </c>
      <c r="F1138" s="16"/>
      <c r="G1138" s="16"/>
      <c r="H1138" s="17"/>
    </row>
    <row r="1139" spans="1:8" ht="18.75" x14ac:dyDescent="0.4">
      <c r="A1139" s="14" t="s">
        <v>3682</v>
      </c>
      <c r="B1139" s="15" t="s">
        <v>3683</v>
      </c>
      <c r="C1139" s="27" t="s">
        <v>4926</v>
      </c>
      <c r="D1139" s="15" t="s">
        <v>105</v>
      </c>
      <c r="E1139" s="15" t="s">
        <v>3686</v>
      </c>
      <c r="F1139" s="16">
        <v>45764</v>
      </c>
      <c r="G1139" s="16">
        <v>46860</v>
      </c>
      <c r="H1139" s="17"/>
    </row>
    <row r="1140" spans="1:8" ht="28.5" x14ac:dyDescent="0.4">
      <c r="A1140" s="14"/>
      <c r="B1140" s="15" t="s">
        <v>3684</v>
      </c>
      <c r="C1140" s="15" t="s">
        <v>3685</v>
      </c>
      <c r="D1140" s="15" t="s">
        <v>106</v>
      </c>
      <c r="E1140" s="15" t="s">
        <v>3687</v>
      </c>
      <c r="F1140" s="16"/>
      <c r="G1140" s="16"/>
      <c r="H1140" s="17"/>
    </row>
    <row r="1141" spans="1:8" ht="18.75" x14ac:dyDescent="0.4">
      <c r="A1141" s="14" t="s">
        <v>3688</v>
      </c>
      <c r="B1141" s="15" t="s">
        <v>3689</v>
      </c>
      <c r="C1141" s="27" t="s">
        <v>4927</v>
      </c>
      <c r="D1141" s="15" t="s">
        <v>105</v>
      </c>
      <c r="E1141" s="15" t="s">
        <v>3692</v>
      </c>
      <c r="F1141" s="16">
        <v>45764</v>
      </c>
      <c r="G1141" s="16">
        <v>46860</v>
      </c>
      <c r="H1141" s="17"/>
    </row>
    <row r="1142" spans="1:8" ht="18.75" x14ac:dyDescent="0.4">
      <c r="A1142" s="14"/>
      <c r="B1142" s="15" t="s">
        <v>3690</v>
      </c>
      <c r="C1142" s="15" t="s">
        <v>3691</v>
      </c>
      <c r="D1142" s="15" t="s">
        <v>106</v>
      </c>
      <c r="E1142" s="15" t="s">
        <v>3693</v>
      </c>
      <c r="F1142" s="16"/>
      <c r="G1142" s="16"/>
      <c r="H1142" s="17"/>
    </row>
    <row r="1143" spans="1:8" ht="18.75" x14ac:dyDescent="0.4">
      <c r="A1143" s="14" t="s">
        <v>3694</v>
      </c>
      <c r="B1143" s="15" t="s">
        <v>3695</v>
      </c>
      <c r="C1143" s="27" t="s">
        <v>4928</v>
      </c>
      <c r="D1143" s="15" t="s">
        <v>1603</v>
      </c>
      <c r="E1143" s="15" t="s">
        <v>3698</v>
      </c>
      <c r="F1143" s="16">
        <v>45764</v>
      </c>
      <c r="G1143" s="16">
        <v>46860</v>
      </c>
      <c r="H1143" s="17"/>
    </row>
    <row r="1144" spans="1:8" ht="18.75" x14ac:dyDescent="0.4">
      <c r="A1144" s="14"/>
      <c r="B1144" s="15" t="s">
        <v>3696</v>
      </c>
      <c r="C1144" s="15" t="s">
        <v>3697</v>
      </c>
      <c r="D1144" s="15" t="s">
        <v>1604</v>
      </c>
      <c r="E1144" s="15" t="s">
        <v>3699</v>
      </c>
      <c r="F1144" s="16"/>
      <c r="G1144" s="16"/>
      <c r="H1144" s="17"/>
    </row>
    <row r="1145" spans="1:8" ht="18.75" x14ac:dyDescent="0.4">
      <c r="A1145" s="14" t="s">
        <v>3700</v>
      </c>
      <c r="B1145" s="15" t="s">
        <v>3701</v>
      </c>
      <c r="C1145" s="27" t="s">
        <v>4929</v>
      </c>
      <c r="D1145" s="15" t="s">
        <v>295</v>
      </c>
      <c r="E1145" s="15" t="s">
        <v>3704</v>
      </c>
      <c r="F1145" s="16">
        <v>45764</v>
      </c>
      <c r="G1145" s="16">
        <v>46860</v>
      </c>
      <c r="H1145" s="17"/>
    </row>
    <row r="1146" spans="1:8" ht="18.75" x14ac:dyDescent="0.4">
      <c r="A1146" s="14"/>
      <c r="B1146" s="15" t="s">
        <v>3702</v>
      </c>
      <c r="C1146" s="15" t="s">
        <v>3703</v>
      </c>
      <c r="D1146" s="15" t="s">
        <v>296</v>
      </c>
      <c r="E1146" s="15" t="s">
        <v>3705</v>
      </c>
      <c r="F1146" s="16"/>
      <c r="G1146" s="16"/>
      <c r="H1146" s="17"/>
    </row>
    <row r="1147" spans="1:8" ht="18.75" x14ac:dyDescent="0.4">
      <c r="A1147" s="14" t="s">
        <v>3706</v>
      </c>
      <c r="B1147" s="15" t="s">
        <v>3707</v>
      </c>
      <c r="C1147" s="27" t="s">
        <v>4398</v>
      </c>
      <c r="D1147" s="15" t="s">
        <v>34</v>
      </c>
      <c r="E1147" s="15" t="s">
        <v>3710</v>
      </c>
      <c r="F1147" s="16">
        <v>45765</v>
      </c>
      <c r="G1147" s="16">
        <v>46861</v>
      </c>
      <c r="H1147" s="17"/>
    </row>
    <row r="1148" spans="1:8" ht="18.75" x14ac:dyDescent="0.4">
      <c r="A1148" s="14"/>
      <c r="B1148" s="15" t="s">
        <v>3708</v>
      </c>
      <c r="C1148" s="15" t="s">
        <v>3709</v>
      </c>
      <c r="D1148" s="15" t="s">
        <v>50</v>
      </c>
      <c r="E1148" s="15" t="s">
        <v>3711</v>
      </c>
      <c r="F1148" s="16"/>
      <c r="G1148" s="16"/>
      <c r="H1148" s="17"/>
    </row>
    <row r="1149" spans="1:8" ht="42.75" x14ac:dyDescent="0.4">
      <c r="A1149" s="14" t="s">
        <v>3712</v>
      </c>
      <c r="B1149" s="15" t="s">
        <v>3713</v>
      </c>
      <c r="C1149" s="27" t="s">
        <v>4930</v>
      </c>
      <c r="D1149" s="15" t="s">
        <v>3716</v>
      </c>
      <c r="E1149" s="15" t="s">
        <v>3718</v>
      </c>
      <c r="F1149" s="16">
        <v>45779</v>
      </c>
      <c r="G1149" s="16">
        <v>46861</v>
      </c>
      <c r="H1149" s="17"/>
    </row>
    <row r="1150" spans="1:8" ht="57" x14ac:dyDescent="0.4">
      <c r="A1150" s="14"/>
      <c r="B1150" s="15" t="s">
        <v>3714</v>
      </c>
      <c r="C1150" s="15" t="s">
        <v>3715</v>
      </c>
      <c r="D1150" s="15" t="s">
        <v>3717</v>
      </c>
      <c r="E1150" s="15" t="s">
        <v>3719</v>
      </c>
      <c r="F1150" s="16"/>
      <c r="G1150" s="16"/>
      <c r="H1150" s="17"/>
    </row>
    <row r="1151" spans="1:8" ht="42.75" x14ac:dyDescent="0.4">
      <c r="A1151" s="14" t="s">
        <v>3720</v>
      </c>
      <c r="B1151" s="15" t="s">
        <v>3721</v>
      </c>
      <c r="C1151" s="27" t="s">
        <v>4931</v>
      </c>
      <c r="D1151" s="15" t="s">
        <v>238</v>
      </c>
      <c r="E1151" s="15" t="s">
        <v>3724</v>
      </c>
      <c r="F1151" s="16">
        <v>45778</v>
      </c>
      <c r="G1151" s="16">
        <v>46874</v>
      </c>
      <c r="H1151" s="17"/>
    </row>
    <row r="1152" spans="1:8" ht="57" x14ac:dyDescent="0.4">
      <c r="A1152" s="14"/>
      <c r="B1152" s="15" t="s">
        <v>3722</v>
      </c>
      <c r="C1152" s="15" t="s">
        <v>3723</v>
      </c>
      <c r="D1152" s="15" t="s">
        <v>461</v>
      </c>
      <c r="E1152" s="15" t="s">
        <v>3725</v>
      </c>
      <c r="F1152" s="16"/>
      <c r="G1152" s="16"/>
      <c r="H1152" s="17"/>
    </row>
    <row r="1153" spans="1:8" ht="18.75" x14ac:dyDescent="0.4">
      <c r="A1153" s="14" t="s">
        <v>3726</v>
      </c>
      <c r="B1153" s="15" t="s">
        <v>3727</v>
      </c>
      <c r="C1153" s="27" t="s">
        <v>4932</v>
      </c>
      <c r="D1153" s="15" t="s">
        <v>97</v>
      </c>
      <c r="E1153" s="15" t="s">
        <v>3730</v>
      </c>
      <c r="F1153" s="16">
        <v>45784</v>
      </c>
      <c r="G1153" s="16">
        <v>46880</v>
      </c>
      <c r="H1153" s="17"/>
    </row>
    <row r="1154" spans="1:8" ht="18.75" x14ac:dyDescent="0.4">
      <c r="A1154" s="14"/>
      <c r="B1154" s="15" t="s">
        <v>3728</v>
      </c>
      <c r="C1154" s="15" t="s">
        <v>3729</v>
      </c>
      <c r="D1154" s="15" t="s">
        <v>98</v>
      </c>
      <c r="E1154" s="15" t="s">
        <v>3731</v>
      </c>
      <c r="F1154" s="16"/>
      <c r="G1154" s="16"/>
      <c r="H1154" s="17"/>
    </row>
    <row r="1155" spans="1:8" ht="18.75" x14ac:dyDescent="0.4">
      <c r="A1155" s="14" t="s">
        <v>3732</v>
      </c>
      <c r="B1155" s="15" t="s">
        <v>3733</v>
      </c>
      <c r="C1155" s="27" t="s">
        <v>4933</v>
      </c>
      <c r="D1155" s="15" t="s">
        <v>34</v>
      </c>
      <c r="E1155" s="15" t="s">
        <v>3736</v>
      </c>
      <c r="F1155" s="16">
        <v>45784</v>
      </c>
      <c r="G1155" s="16">
        <v>46880</v>
      </c>
      <c r="H1155" s="17"/>
    </row>
    <row r="1156" spans="1:8" ht="18.75" x14ac:dyDescent="0.4">
      <c r="A1156" s="14"/>
      <c r="B1156" s="15" t="s">
        <v>3734</v>
      </c>
      <c r="C1156" s="15" t="s">
        <v>3735</v>
      </c>
      <c r="D1156" s="15" t="s">
        <v>50</v>
      </c>
      <c r="E1156" s="15" t="s">
        <v>3737</v>
      </c>
      <c r="F1156" s="16"/>
      <c r="G1156" s="16"/>
      <c r="H1156" s="17"/>
    </row>
    <row r="1157" spans="1:8" ht="18.75" x14ac:dyDescent="0.4">
      <c r="A1157" s="14" t="s">
        <v>3738</v>
      </c>
      <c r="B1157" s="15" t="s">
        <v>3739</v>
      </c>
      <c r="C1157" s="27" t="s">
        <v>4399</v>
      </c>
      <c r="D1157" s="15" t="s">
        <v>831</v>
      </c>
      <c r="E1157" s="15" t="s">
        <v>3743</v>
      </c>
      <c r="F1157" s="16">
        <v>45785</v>
      </c>
      <c r="G1157" s="16">
        <v>46881</v>
      </c>
      <c r="H1157" s="17"/>
    </row>
    <row r="1158" spans="1:8" ht="18.75" x14ac:dyDescent="0.4">
      <c r="A1158" s="14"/>
      <c r="B1158" s="15" t="s">
        <v>3740</v>
      </c>
      <c r="C1158" s="15" t="s">
        <v>3741</v>
      </c>
      <c r="D1158" s="15" t="s">
        <v>3742</v>
      </c>
      <c r="E1158" s="15" t="s">
        <v>3744</v>
      </c>
      <c r="F1158" s="16"/>
      <c r="G1158" s="16"/>
      <c r="H1158" s="17"/>
    </row>
    <row r="1159" spans="1:8" ht="18.75" x14ac:dyDescent="0.4">
      <c r="A1159" s="14" t="s">
        <v>3745</v>
      </c>
      <c r="B1159" s="15" t="s">
        <v>3746</v>
      </c>
      <c r="C1159" s="27" t="s">
        <v>4934</v>
      </c>
      <c r="D1159" s="15" t="s">
        <v>34</v>
      </c>
      <c r="E1159" s="15" t="s">
        <v>1525</v>
      </c>
      <c r="F1159" s="16">
        <v>45785</v>
      </c>
      <c r="G1159" s="16">
        <v>46881</v>
      </c>
      <c r="H1159" s="17"/>
    </row>
    <row r="1160" spans="1:8" ht="18.75" x14ac:dyDescent="0.4">
      <c r="A1160" s="14"/>
      <c r="B1160" s="15" t="s">
        <v>3747</v>
      </c>
      <c r="C1160" s="15" t="s">
        <v>3748</v>
      </c>
      <c r="D1160" s="15" t="s">
        <v>50</v>
      </c>
      <c r="E1160" s="15" t="s">
        <v>3749</v>
      </c>
      <c r="F1160" s="16"/>
      <c r="G1160" s="16"/>
      <c r="H1160" s="17"/>
    </row>
    <row r="1161" spans="1:8" ht="28.5" x14ac:dyDescent="0.4">
      <c r="A1161" s="14" t="s">
        <v>3750</v>
      </c>
      <c r="B1161" s="15" t="s">
        <v>3751</v>
      </c>
      <c r="C1161" s="27" t="s">
        <v>4935</v>
      </c>
      <c r="D1161" s="15" t="s">
        <v>238</v>
      </c>
      <c r="E1161" s="15" t="s">
        <v>3754</v>
      </c>
      <c r="F1161" s="16">
        <v>45867</v>
      </c>
      <c r="G1161" s="16">
        <v>46963</v>
      </c>
      <c r="H1161" s="17"/>
    </row>
    <row r="1162" spans="1:8" ht="42.75" x14ac:dyDescent="0.4">
      <c r="A1162" s="14"/>
      <c r="B1162" s="15" t="s">
        <v>3752</v>
      </c>
      <c r="C1162" s="15" t="s">
        <v>3753</v>
      </c>
      <c r="D1162" s="15" t="s">
        <v>461</v>
      </c>
      <c r="E1162" s="15" t="s">
        <v>3755</v>
      </c>
      <c r="F1162" s="16"/>
      <c r="G1162" s="16"/>
      <c r="H1162" s="17"/>
    </row>
    <row r="1163" spans="1:8" ht="18.75" x14ac:dyDescent="0.4">
      <c r="A1163" s="14" t="s">
        <v>3756</v>
      </c>
      <c r="B1163" s="15" t="s">
        <v>3757</v>
      </c>
      <c r="C1163" s="27" t="s">
        <v>4936</v>
      </c>
      <c r="D1163" s="15" t="s">
        <v>3760</v>
      </c>
      <c r="E1163" s="15" t="s">
        <v>3762</v>
      </c>
      <c r="F1163" s="16">
        <v>45790</v>
      </c>
      <c r="G1163" s="16">
        <v>46886</v>
      </c>
      <c r="H1163" s="17"/>
    </row>
    <row r="1164" spans="1:8" ht="28.5" x14ac:dyDescent="0.4">
      <c r="A1164" s="14"/>
      <c r="B1164" s="15" t="s">
        <v>3758</v>
      </c>
      <c r="C1164" s="15" t="s">
        <v>3759</v>
      </c>
      <c r="D1164" s="15" t="s">
        <v>3761</v>
      </c>
      <c r="E1164" s="15" t="s">
        <v>3763</v>
      </c>
      <c r="F1164" s="16"/>
      <c r="G1164" s="16"/>
      <c r="H1164" s="17"/>
    </row>
    <row r="1165" spans="1:8" ht="18.75" x14ac:dyDescent="0.4">
      <c r="A1165" s="14" t="s">
        <v>3764</v>
      </c>
      <c r="B1165" s="15" t="s">
        <v>3765</v>
      </c>
      <c r="C1165" s="27" t="s">
        <v>4937</v>
      </c>
      <c r="D1165" s="15" t="s">
        <v>57</v>
      </c>
      <c r="E1165" s="15" t="s">
        <v>3768</v>
      </c>
      <c r="F1165" s="16">
        <v>45790</v>
      </c>
      <c r="G1165" s="16">
        <v>46886</v>
      </c>
      <c r="H1165" s="17"/>
    </row>
    <row r="1166" spans="1:8" ht="18.75" x14ac:dyDescent="0.4">
      <c r="A1166" s="14"/>
      <c r="B1166" s="15" t="s">
        <v>3766</v>
      </c>
      <c r="C1166" s="15" t="s">
        <v>3767</v>
      </c>
      <c r="D1166" s="15" t="s">
        <v>90</v>
      </c>
      <c r="E1166" s="15" t="s">
        <v>3769</v>
      </c>
      <c r="F1166" s="16"/>
      <c r="G1166" s="16"/>
      <c r="H1166" s="17"/>
    </row>
    <row r="1167" spans="1:8" ht="28.5" x14ac:dyDescent="0.4">
      <c r="A1167" s="14" t="s">
        <v>3770</v>
      </c>
      <c r="B1167" s="15" t="s">
        <v>3771</v>
      </c>
      <c r="C1167" s="27" t="s">
        <v>4938</v>
      </c>
      <c r="D1167" s="15" t="s">
        <v>3774</v>
      </c>
      <c r="E1167" s="15" t="s">
        <v>3776</v>
      </c>
      <c r="F1167" s="16">
        <v>45790</v>
      </c>
      <c r="G1167" s="16">
        <v>46886</v>
      </c>
      <c r="H1167" s="17"/>
    </row>
    <row r="1168" spans="1:8" ht="28.5" x14ac:dyDescent="0.4">
      <c r="A1168" s="14"/>
      <c r="B1168" s="15" t="s">
        <v>3772</v>
      </c>
      <c r="C1168" s="15" t="s">
        <v>3773</v>
      </c>
      <c r="D1168" s="15" t="s">
        <v>3775</v>
      </c>
      <c r="E1168" s="15" t="s">
        <v>3777</v>
      </c>
      <c r="F1168" s="16"/>
      <c r="G1168" s="16"/>
      <c r="H1168" s="17"/>
    </row>
    <row r="1169" spans="1:8" ht="18.75" x14ac:dyDescent="0.4">
      <c r="A1169" s="14" t="s">
        <v>3778</v>
      </c>
      <c r="B1169" s="15" t="s">
        <v>3779</v>
      </c>
      <c r="C1169" s="27" t="s">
        <v>4939</v>
      </c>
      <c r="D1169" s="15" t="s">
        <v>3782</v>
      </c>
      <c r="E1169" s="15" t="s">
        <v>3784</v>
      </c>
      <c r="F1169" s="16">
        <v>45796</v>
      </c>
      <c r="G1169" s="16">
        <v>46892</v>
      </c>
      <c r="H1169" s="17"/>
    </row>
    <row r="1170" spans="1:8" ht="28.5" x14ac:dyDescent="0.4">
      <c r="A1170" s="14"/>
      <c r="B1170" s="15" t="s">
        <v>3780</v>
      </c>
      <c r="C1170" s="15" t="s">
        <v>3781</v>
      </c>
      <c r="D1170" s="15" t="s">
        <v>3783</v>
      </c>
      <c r="E1170" s="15" t="s">
        <v>3785</v>
      </c>
      <c r="F1170" s="16"/>
      <c r="G1170" s="16"/>
      <c r="H1170" s="17"/>
    </row>
    <row r="1171" spans="1:8" ht="18.75" x14ac:dyDescent="0.4">
      <c r="A1171" s="18" t="s">
        <v>3786</v>
      </c>
      <c r="B1171" s="19" t="s">
        <v>3787</v>
      </c>
      <c r="C1171" s="27" t="s">
        <v>4940</v>
      </c>
      <c r="D1171" s="19" t="s">
        <v>1603</v>
      </c>
      <c r="E1171" s="19" t="s">
        <v>3790</v>
      </c>
      <c r="F1171" s="20">
        <v>45803</v>
      </c>
      <c r="G1171" s="20">
        <v>46899</v>
      </c>
      <c r="H1171" s="21"/>
    </row>
    <row r="1172" spans="1:8" ht="18.75" x14ac:dyDescent="0.4">
      <c r="A1172" s="14"/>
      <c r="B1172" s="15" t="s">
        <v>3788</v>
      </c>
      <c r="C1172" s="15" t="s">
        <v>3789</v>
      </c>
      <c r="D1172" s="15" t="s">
        <v>1604</v>
      </c>
      <c r="E1172" s="15" t="s">
        <v>3791</v>
      </c>
      <c r="F1172" s="16"/>
      <c r="G1172" s="16"/>
      <c r="H1172" s="17"/>
    </row>
    <row r="1173" spans="1:8" ht="18.75" x14ac:dyDescent="0.4">
      <c r="A1173" s="18" t="s">
        <v>3792</v>
      </c>
      <c r="B1173" s="19" t="s">
        <v>3793</v>
      </c>
      <c r="C1173" s="27" t="s">
        <v>4941</v>
      </c>
      <c r="D1173" s="19" t="s">
        <v>105</v>
      </c>
      <c r="E1173" s="19" t="s">
        <v>227</v>
      </c>
      <c r="F1173" s="20">
        <v>45806</v>
      </c>
      <c r="G1173" s="20">
        <v>46902</v>
      </c>
      <c r="H1173" s="21"/>
    </row>
    <row r="1174" spans="1:8" ht="18.75" x14ac:dyDescent="0.4">
      <c r="A1174" s="14"/>
      <c r="B1174" s="15" t="s">
        <v>3794</v>
      </c>
      <c r="C1174" s="15" t="s">
        <v>3795</v>
      </c>
      <c r="D1174" s="15" t="s">
        <v>106</v>
      </c>
      <c r="E1174" s="15" t="s">
        <v>228</v>
      </c>
      <c r="F1174" s="16"/>
      <c r="G1174" s="16"/>
      <c r="H1174" s="17"/>
    </row>
    <row r="1175" spans="1:8" ht="28.5" x14ac:dyDescent="0.4">
      <c r="A1175" s="18" t="s">
        <v>3796</v>
      </c>
      <c r="B1175" s="19" t="s">
        <v>3797</v>
      </c>
      <c r="C1175" s="27" t="s">
        <v>4942</v>
      </c>
      <c r="D1175" s="19" t="s">
        <v>57</v>
      </c>
      <c r="E1175" s="19" t="s">
        <v>3800</v>
      </c>
      <c r="F1175" s="20">
        <v>45811</v>
      </c>
      <c r="G1175" s="20">
        <v>46907</v>
      </c>
      <c r="H1175" s="21"/>
    </row>
    <row r="1176" spans="1:8" ht="42.75" x14ac:dyDescent="0.4">
      <c r="A1176" s="14"/>
      <c r="B1176" s="15" t="s">
        <v>3798</v>
      </c>
      <c r="C1176" s="15" t="s">
        <v>3799</v>
      </c>
      <c r="D1176" s="15" t="s">
        <v>90</v>
      </c>
      <c r="E1176" s="15" t="s">
        <v>3801</v>
      </c>
      <c r="F1176" s="16"/>
      <c r="G1176" s="16"/>
      <c r="H1176" s="17"/>
    </row>
    <row r="1177" spans="1:8" ht="18.75" x14ac:dyDescent="0.4">
      <c r="A1177" s="18" t="s">
        <v>3802</v>
      </c>
      <c r="B1177" s="19" t="s">
        <v>3803</v>
      </c>
      <c r="C1177" s="27" t="s">
        <v>4943</v>
      </c>
      <c r="D1177" s="19" t="s">
        <v>105</v>
      </c>
      <c r="E1177" s="19" t="s">
        <v>3806</v>
      </c>
      <c r="F1177" s="20">
        <v>45821</v>
      </c>
      <c r="G1177" s="20">
        <v>46917</v>
      </c>
      <c r="H1177" s="21"/>
    </row>
    <row r="1178" spans="1:8" ht="18.75" x14ac:dyDescent="0.4">
      <c r="A1178" s="14"/>
      <c r="B1178" s="15" t="s">
        <v>3804</v>
      </c>
      <c r="C1178" s="15" t="s">
        <v>3805</v>
      </c>
      <c r="D1178" s="15" t="s">
        <v>106</v>
      </c>
      <c r="E1178" s="15" t="s">
        <v>3807</v>
      </c>
      <c r="F1178" s="16"/>
      <c r="G1178" s="16"/>
      <c r="H1178" s="17"/>
    </row>
    <row r="1179" spans="1:8" ht="18.75" x14ac:dyDescent="0.4">
      <c r="A1179" s="14" t="s">
        <v>3808</v>
      </c>
      <c r="B1179" s="15" t="s">
        <v>3809</v>
      </c>
      <c r="C1179" s="27" t="s">
        <v>4944</v>
      </c>
      <c r="D1179" s="15" t="s">
        <v>628</v>
      </c>
      <c r="E1179" s="15" t="s">
        <v>3812</v>
      </c>
      <c r="F1179" s="16">
        <v>45824</v>
      </c>
      <c r="G1179" s="16">
        <v>46920</v>
      </c>
      <c r="H1179" s="17"/>
    </row>
    <row r="1180" spans="1:8" ht="18.75" x14ac:dyDescent="0.4">
      <c r="A1180" s="14"/>
      <c r="B1180" s="15" t="s">
        <v>3810</v>
      </c>
      <c r="C1180" s="15" t="s">
        <v>3811</v>
      </c>
      <c r="D1180" s="15" t="s">
        <v>996</v>
      </c>
      <c r="E1180" s="15" t="s">
        <v>3813</v>
      </c>
      <c r="F1180" s="16"/>
      <c r="G1180" s="16"/>
      <c r="H1180" s="17"/>
    </row>
    <row r="1181" spans="1:8" ht="18.75" x14ac:dyDescent="0.4">
      <c r="A1181" s="14" t="s">
        <v>3814</v>
      </c>
      <c r="B1181" s="15" t="s">
        <v>3815</v>
      </c>
      <c r="C1181" s="27" t="s">
        <v>4945</v>
      </c>
      <c r="D1181" s="15" t="s">
        <v>26</v>
      </c>
      <c r="E1181" s="15" t="s">
        <v>3818</v>
      </c>
      <c r="F1181" s="16">
        <v>45824</v>
      </c>
      <c r="G1181" s="16">
        <v>46920</v>
      </c>
      <c r="H1181" s="17"/>
    </row>
    <row r="1182" spans="1:8" ht="18.75" x14ac:dyDescent="0.4">
      <c r="A1182" s="14"/>
      <c r="B1182" s="15" t="s">
        <v>3816</v>
      </c>
      <c r="C1182" s="15" t="s">
        <v>3817</v>
      </c>
      <c r="D1182" s="15" t="s">
        <v>27</v>
      </c>
      <c r="E1182" s="15" t="s">
        <v>3819</v>
      </c>
      <c r="F1182" s="16"/>
      <c r="G1182" s="16"/>
      <c r="H1182" s="17"/>
    </row>
    <row r="1183" spans="1:8" ht="71.25" x14ac:dyDescent="0.4">
      <c r="A1183" s="14" t="s">
        <v>3820</v>
      </c>
      <c r="B1183" s="15" t="s">
        <v>3821</v>
      </c>
      <c r="C1183" s="27" t="s">
        <v>4946</v>
      </c>
      <c r="D1183" s="15" t="s">
        <v>613</v>
      </c>
      <c r="E1183" s="15" t="s">
        <v>5082</v>
      </c>
      <c r="F1183" s="16">
        <v>46113</v>
      </c>
      <c r="G1183" s="16">
        <v>46928</v>
      </c>
      <c r="H1183" s="17"/>
    </row>
    <row r="1184" spans="1:8" ht="71.25" x14ac:dyDescent="0.4">
      <c r="A1184" s="14"/>
      <c r="B1184" s="15" t="s">
        <v>3822</v>
      </c>
      <c r="C1184" s="15" t="s">
        <v>3823</v>
      </c>
      <c r="D1184" s="15" t="s">
        <v>614</v>
      </c>
      <c r="E1184" s="15" t="s">
        <v>5083</v>
      </c>
      <c r="F1184" s="16"/>
      <c r="G1184" s="16"/>
      <c r="H1184" s="17"/>
    </row>
    <row r="1185" spans="1:8" ht="18.75" x14ac:dyDescent="0.4">
      <c r="A1185" s="14" t="s">
        <v>3824</v>
      </c>
      <c r="B1185" s="15" t="s">
        <v>3825</v>
      </c>
      <c r="C1185" s="27" t="s">
        <v>4947</v>
      </c>
      <c r="D1185" s="15" t="s">
        <v>105</v>
      </c>
      <c r="E1185" s="15" t="s">
        <v>3828</v>
      </c>
      <c r="F1185" s="16">
        <v>45839</v>
      </c>
      <c r="G1185" s="16">
        <v>46935</v>
      </c>
      <c r="H1185" s="17"/>
    </row>
    <row r="1186" spans="1:8" ht="18.75" x14ac:dyDescent="0.4">
      <c r="A1186" s="14"/>
      <c r="B1186" s="15" t="s">
        <v>3826</v>
      </c>
      <c r="C1186" s="15" t="s">
        <v>3827</v>
      </c>
      <c r="D1186" s="15" t="s">
        <v>106</v>
      </c>
      <c r="E1186" s="15" t="s">
        <v>3829</v>
      </c>
      <c r="F1186" s="16"/>
      <c r="G1186" s="16"/>
      <c r="H1186" s="17"/>
    </row>
    <row r="1187" spans="1:8" ht="18.75" x14ac:dyDescent="0.4">
      <c r="A1187" s="14" t="s">
        <v>3830</v>
      </c>
      <c r="B1187" s="15" t="s">
        <v>3831</v>
      </c>
      <c r="C1187" s="27" t="s">
        <v>4948</v>
      </c>
      <c r="D1187" s="15" t="s">
        <v>26</v>
      </c>
      <c r="E1187" s="15" t="s">
        <v>3835</v>
      </c>
      <c r="F1187" s="16">
        <v>45846</v>
      </c>
      <c r="G1187" s="16">
        <v>46942</v>
      </c>
      <c r="H1187" s="17"/>
    </row>
    <row r="1188" spans="1:8" ht="18.75" x14ac:dyDescent="0.4">
      <c r="A1188" s="14"/>
      <c r="B1188" s="15" t="s">
        <v>3832</v>
      </c>
      <c r="C1188" s="15" t="s">
        <v>3833</v>
      </c>
      <c r="D1188" s="15" t="s">
        <v>3834</v>
      </c>
      <c r="E1188" s="15" t="s">
        <v>3836</v>
      </c>
      <c r="F1188" s="16"/>
      <c r="G1188" s="16"/>
      <c r="H1188" s="17"/>
    </row>
    <row r="1189" spans="1:8" ht="18.75" x14ac:dyDescent="0.4">
      <c r="A1189" s="14" t="s">
        <v>3837</v>
      </c>
      <c r="B1189" s="15" t="s">
        <v>3838</v>
      </c>
      <c r="C1189" s="27" t="s">
        <v>4949</v>
      </c>
      <c r="D1189" s="15" t="s">
        <v>0</v>
      </c>
      <c r="E1189" s="15" t="s">
        <v>3841</v>
      </c>
      <c r="F1189" s="16">
        <v>45846</v>
      </c>
      <c r="G1189" s="16">
        <v>46942</v>
      </c>
      <c r="H1189" s="17"/>
    </row>
    <row r="1190" spans="1:8" ht="18.75" x14ac:dyDescent="0.4">
      <c r="A1190" s="14"/>
      <c r="B1190" s="15" t="s">
        <v>3839</v>
      </c>
      <c r="C1190" s="15" t="s">
        <v>3840</v>
      </c>
      <c r="D1190" s="15" t="s">
        <v>947</v>
      </c>
      <c r="E1190" s="15" t="s">
        <v>3842</v>
      </c>
      <c r="F1190" s="16"/>
      <c r="G1190" s="16"/>
      <c r="H1190" s="17"/>
    </row>
    <row r="1191" spans="1:8" ht="18.75" x14ac:dyDescent="0.4">
      <c r="A1191" s="14" t="s">
        <v>3843</v>
      </c>
      <c r="B1191" s="15" t="s">
        <v>3844</v>
      </c>
      <c r="C1191" s="27" t="s">
        <v>4950</v>
      </c>
      <c r="D1191" s="15" t="s">
        <v>613</v>
      </c>
      <c r="E1191" s="15" t="s">
        <v>3847</v>
      </c>
      <c r="F1191" s="16">
        <v>45908</v>
      </c>
      <c r="G1191" s="16">
        <v>46952</v>
      </c>
      <c r="H1191" s="17"/>
    </row>
    <row r="1192" spans="1:8" ht="18.75" x14ac:dyDescent="0.4">
      <c r="A1192" s="14"/>
      <c r="B1192" s="15" t="s">
        <v>3845</v>
      </c>
      <c r="C1192" s="15" t="s">
        <v>3846</v>
      </c>
      <c r="D1192" s="15" t="s">
        <v>614</v>
      </c>
      <c r="E1192" s="15" t="s">
        <v>3848</v>
      </c>
      <c r="F1192" s="16"/>
      <c r="G1192" s="16"/>
      <c r="H1192" s="17"/>
    </row>
    <row r="1193" spans="1:8" ht="18.75" x14ac:dyDescent="0.4">
      <c r="A1193" s="14" t="s">
        <v>3849</v>
      </c>
      <c r="B1193" s="15" t="s">
        <v>3850</v>
      </c>
      <c r="C1193" s="27" t="s">
        <v>4400</v>
      </c>
      <c r="D1193" s="15" t="s">
        <v>34</v>
      </c>
      <c r="E1193" s="15" t="s">
        <v>716</v>
      </c>
      <c r="F1193" s="16">
        <v>45856</v>
      </c>
      <c r="G1193" s="16">
        <v>46952</v>
      </c>
      <c r="H1193" s="17"/>
    </row>
    <row r="1194" spans="1:8" ht="18.75" x14ac:dyDescent="0.4">
      <c r="A1194" s="14"/>
      <c r="B1194" s="15" t="s">
        <v>3851</v>
      </c>
      <c r="C1194" s="15" t="s">
        <v>3852</v>
      </c>
      <c r="D1194" s="15" t="s">
        <v>50</v>
      </c>
      <c r="E1194" s="15" t="s">
        <v>3853</v>
      </c>
      <c r="F1194" s="16"/>
      <c r="G1194" s="16"/>
      <c r="H1194" s="17"/>
    </row>
    <row r="1195" spans="1:8" ht="18.75" x14ac:dyDescent="0.4">
      <c r="A1195" s="14" t="s">
        <v>3854</v>
      </c>
      <c r="B1195" s="15" t="s">
        <v>3855</v>
      </c>
      <c r="C1195" s="27" t="s">
        <v>4951</v>
      </c>
      <c r="D1195" s="15" t="s">
        <v>3858</v>
      </c>
      <c r="E1195" s="15" t="s">
        <v>349</v>
      </c>
      <c r="F1195" s="16">
        <v>45860</v>
      </c>
      <c r="G1195" s="16">
        <v>46956</v>
      </c>
      <c r="H1195" s="17"/>
    </row>
    <row r="1196" spans="1:8" ht="28.5" x14ac:dyDescent="0.4">
      <c r="A1196" s="14"/>
      <c r="B1196" s="15" t="s">
        <v>3856</v>
      </c>
      <c r="C1196" s="15" t="s">
        <v>3857</v>
      </c>
      <c r="D1196" s="15" t="s">
        <v>3859</v>
      </c>
      <c r="E1196" s="15" t="s">
        <v>3860</v>
      </c>
      <c r="F1196" s="16"/>
      <c r="G1196" s="16"/>
      <c r="H1196" s="17"/>
    </row>
    <row r="1197" spans="1:8" ht="18.75" x14ac:dyDescent="0.4">
      <c r="A1197" s="14" t="s">
        <v>3861</v>
      </c>
      <c r="B1197" s="15" t="s">
        <v>3862</v>
      </c>
      <c r="C1197" s="27" t="s">
        <v>4952</v>
      </c>
      <c r="D1197" s="15" t="s">
        <v>57</v>
      </c>
      <c r="E1197" s="15" t="s">
        <v>3865</v>
      </c>
      <c r="F1197" s="16">
        <v>45860</v>
      </c>
      <c r="G1197" s="16">
        <v>46956</v>
      </c>
      <c r="H1197" s="17"/>
    </row>
    <row r="1198" spans="1:8" ht="18.75" x14ac:dyDescent="0.4">
      <c r="A1198" s="14"/>
      <c r="B1198" s="15" t="s">
        <v>3863</v>
      </c>
      <c r="C1198" s="15" t="s">
        <v>3864</v>
      </c>
      <c r="D1198" s="15" t="s">
        <v>90</v>
      </c>
      <c r="E1198" s="15" t="s">
        <v>3866</v>
      </c>
      <c r="F1198" s="16"/>
      <c r="G1198" s="16"/>
      <c r="H1198" s="17"/>
    </row>
    <row r="1199" spans="1:8" ht="18.75" x14ac:dyDescent="0.4">
      <c r="A1199" s="14" t="s">
        <v>3867</v>
      </c>
      <c r="B1199" s="15" t="s">
        <v>3868</v>
      </c>
      <c r="C1199" s="27" t="s">
        <v>4953</v>
      </c>
      <c r="D1199" s="15" t="s">
        <v>57</v>
      </c>
      <c r="E1199" s="15" t="s">
        <v>3865</v>
      </c>
      <c r="F1199" s="16">
        <v>45860</v>
      </c>
      <c r="G1199" s="16">
        <v>46956</v>
      </c>
      <c r="H1199" s="17"/>
    </row>
    <row r="1200" spans="1:8" ht="18.75" x14ac:dyDescent="0.4">
      <c r="A1200" s="14"/>
      <c r="B1200" s="15" t="s">
        <v>3869</v>
      </c>
      <c r="C1200" s="15" t="s">
        <v>3870</v>
      </c>
      <c r="D1200" s="15" t="s">
        <v>90</v>
      </c>
      <c r="E1200" s="15" t="s">
        <v>3866</v>
      </c>
      <c r="F1200" s="16"/>
      <c r="G1200" s="16"/>
      <c r="H1200" s="17"/>
    </row>
    <row r="1201" spans="1:8" ht="18.75" x14ac:dyDescent="0.4">
      <c r="A1201" s="14" t="s">
        <v>3871</v>
      </c>
      <c r="B1201" s="15" t="s">
        <v>3872</v>
      </c>
      <c r="C1201" s="27" t="s">
        <v>4954</v>
      </c>
      <c r="D1201" s="15" t="s">
        <v>898</v>
      </c>
      <c r="E1201" s="15" t="s">
        <v>2218</v>
      </c>
      <c r="F1201" s="16">
        <v>45861</v>
      </c>
      <c r="G1201" s="16">
        <v>46957</v>
      </c>
      <c r="H1201" s="17"/>
    </row>
    <row r="1202" spans="1:8" ht="28.5" x14ac:dyDescent="0.4">
      <c r="A1202" s="14"/>
      <c r="B1202" s="15" t="s">
        <v>3873</v>
      </c>
      <c r="C1202" s="15" t="s">
        <v>3874</v>
      </c>
      <c r="D1202" s="15" t="s">
        <v>899</v>
      </c>
      <c r="E1202" s="15" t="s">
        <v>3875</v>
      </c>
      <c r="F1202" s="16"/>
      <c r="G1202" s="16"/>
      <c r="H1202" s="17"/>
    </row>
    <row r="1203" spans="1:8" ht="18.75" x14ac:dyDescent="0.4">
      <c r="A1203" s="14" t="s">
        <v>3876</v>
      </c>
      <c r="B1203" s="15" t="s">
        <v>3877</v>
      </c>
      <c r="C1203" s="27" t="s">
        <v>4401</v>
      </c>
      <c r="D1203" s="15" t="s">
        <v>3880</v>
      </c>
      <c r="E1203" s="15" t="s">
        <v>3882</v>
      </c>
      <c r="F1203" s="16">
        <v>45861</v>
      </c>
      <c r="G1203" s="16">
        <v>46957</v>
      </c>
      <c r="H1203" s="17"/>
    </row>
    <row r="1204" spans="1:8" ht="18.75" x14ac:dyDescent="0.4">
      <c r="A1204" s="14"/>
      <c r="B1204" s="15" t="s">
        <v>3878</v>
      </c>
      <c r="C1204" s="15" t="s">
        <v>3879</v>
      </c>
      <c r="D1204" s="15" t="s">
        <v>3881</v>
      </c>
      <c r="E1204" s="15" t="s">
        <v>3883</v>
      </c>
      <c r="F1204" s="16"/>
      <c r="G1204" s="16"/>
      <c r="H1204" s="17"/>
    </row>
    <row r="1205" spans="1:8" ht="57" x14ac:dyDescent="0.4">
      <c r="A1205" s="14" t="s">
        <v>3884</v>
      </c>
      <c r="B1205" s="15" t="s">
        <v>3885</v>
      </c>
      <c r="C1205" s="27" t="s">
        <v>4955</v>
      </c>
      <c r="D1205" s="15" t="s">
        <v>550</v>
      </c>
      <c r="E1205" s="15" t="s">
        <v>5033</v>
      </c>
      <c r="F1205" s="16">
        <v>46119</v>
      </c>
      <c r="G1205" s="16">
        <v>47215</v>
      </c>
      <c r="H1205" s="17"/>
    </row>
    <row r="1206" spans="1:8" ht="57" x14ac:dyDescent="0.4">
      <c r="A1206" s="14"/>
      <c r="B1206" s="15" t="s">
        <v>3886</v>
      </c>
      <c r="C1206" s="15" t="s">
        <v>3887</v>
      </c>
      <c r="D1206" s="15" t="s">
        <v>551</v>
      </c>
      <c r="E1206" s="15" t="s">
        <v>5034</v>
      </c>
      <c r="F1206" s="16"/>
      <c r="G1206" s="16"/>
      <c r="H1206" s="17"/>
    </row>
    <row r="1207" spans="1:8" ht="18.75" x14ac:dyDescent="0.4">
      <c r="A1207" s="14" t="s">
        <v>3888</v>
      </c>
      <c r="B1207" s="15" t="s">
        <v>3889</v>
      </c>
      <c r="C1207" s="27" t="s">
        <v>4956</v>
      </c>
      <c r="D1207" s="15" t="s">
        <v>3892</v>
      </c>
      <c r="E1207" s="15" t="s">
        <v>3894</v>
      </c>
      <c r="F1207" s="16">
        <v>45863</v>
      </c>
      <c r="G1207" s="16">
        <v>46962</v>
      </c>
      <c r="H1207" s="17"/>
    </row>
    <row r="1208" spans="1:8" ht="18.75" x14ac:dyDescent="0.4">
      <c r="A1208" s="14"/>
      <c r="B1208" s="15" t="s">
        <v>3890</v>
      </c>
      <c r="C1208" s="15" t="s">
        <v>3891</v>
      </c>
      <c r="D1208" s="15" t="s">
        <v>3893</v>
      </c>
      <c r="E1208" s="15" t="s">
        <v>3895</v>
      </c>
      <c r="F1208" s="16"/>
      <c r="G1208" s="16"/>
      <c r="H1208" s="17"/>
    </row>
    <row r="1209" spans="1:8" ht="18.75" x14ac:dyDescent="0.4">
      <c r="A1209" s="14" t="s">
        <v>3896</v>
      </c>
      <c r="B1209" s="15" t="s">
        <v>3897</v>
      </c>
      <c r="C1209" s="27" t="s">
        <v>4957</v>
      </c>
      <c r="D1209" s="15" t="s">
        <v>799</v>
      </c>
      <c r="E1209" s="15" t="s">
        <v>3901</v>
      </c>
      <c r="F1209" s="16">
        <v>45863</v>
      </c>
      <c r="G1209" s="16">
        <v>46959</v>
      </c>
      <c r="H1209" s="17"/>
    </row>
    <row r="1210" spans="1:8" ht="18.75" x14ac:dyDescent="0.4">
      <c r="A1210" s="14"/>
      <c r="B1210" s="15" t="s">
        <v>3898</v>
      </c>
      <c r="C1210" s="15" t="s">
        <v>3899</v>
      </c>
      <c r="D1210" s="15" t="s">
        <v>3900</v>
      </c>
      <c r="E1210" s="15" t="s">
        <v>3902</v>
      </c>
      <c r="F1210" s="16"/>
      <c r="G1210" s="16"/>
      <c r="H1210" s="17"/>
    </row>
    <row r="1211" spans="1:8" ht="18.75" x14ac:dyDescent="0.4">
      <c r="A1211" s="14" t="s">
        <v>3903</v>
      </c>
      <c r="B1211" s="15" t="s">
        <v>3904</v>
      </c>
      <c r="C1211" s="27" t="s">
        <v>4958</v>
      </c>
      <c r="D1211" s="15" t="s">
        <v>105</v>
      </c>
      <c r="E1211" s="15" t="s">
        <v>3906</v>
      </c>
      <c r="F1211" s="16">
        <v>45866</v>
      </c>
      <c r="G1211" s="16">
        <v>46962</v>
      </c>
      <c r="H1211" s="17"/>
    </row>
    <row r="1212" spans="1:8" ht="18.75" x14ac:dyDescent="0.4">
      <c r="A1212" s="14"/>
      <c r="B1212" s="15" t="s">
        <v>3904</v>
      </c>
      <c r="C1212" s="15" t="s">
        <v>3905</v>
      </c>
      <c r="D1212" s="15" t="s">
        <v>106</v>
      </c>
      <c r="E1212" s="15" t="s">
        <v>3907</v>
      </c>
      <c r="F1212" s="16"/>
      <c r="G1212" s="16"/>
      <c r="H1212" s="17"/>
    </row>
    <row r="1213" spans="1:8" ht="18.75" x14ac:dyDescent="0.4">
      <c r="A1213" s="14" t="s">
        <v>3908</v>
      </c>
      <c r="B1213" s="15" t="s">
        <v>3909</v>
      </c>
      <c r="C1213" s="27" t="s">
        <v>4402</v>
      </c>
      <c r="D1213" s="15" t="s">
        <v>34</v>
      </c>
      <c r="E1213" s="15" t="s">
        <v>3912</v>
      </c>
      <c r="F1213" s="16">
        <v>45877</v>
      </c>
      <c r="G1213" s="16">
        <v>46973</v>
      </c>
      <c r="H1213" s="17"/>
    </row>
    <row r="1214" spans="1:8" ht="18.75" x14ac:dyDescent="0.4">
      <c r="A1214" s="14"/>
      <c r="B1214" s="15" t="s">
        <v>3910</v>
      </c>
      <c r="C1214" s="15" t="s">
        <v>3911</v>
      </c>
      <c r="D1214" s="15" t="s">
        <v>50</v>
      </c>
      <c r="E1214" s="15" t="s">
        <v>3913</v>
      </c>
      <c r="F1214" s="16"/>
      <c r="G1214" s="16"/>
      <c r="H1214" s="17"/>
    </row>
    <row r="1215" spans="1:8" ht="18.75" x14ac:dyDescent="0.4">
      <c r="A1215" s="18" t="s">
        <v>3914</v>
      </c>
      <c r="B1215" s="19" t="s">
        <v>3915</v>
      </c>
      <c r="C1215" s="27" t="s">
        <v>4959</v>
      </c>
      <c r="D1215" s="19" t="s">
        <v>105</v>
      </c>
      <c r="E1215" s="19" t="s">
        <v>3918</v>
      </c>
      <c r="F1215" s="20">
        <v>45882</v>
      </c>
      <c r="G1215" s="20">
        <v>46978</v>
      </c>
      <c r="H1215" s="21"/>
    </row>
    <row r="1216" spans="1:8" ht="28.5" x14ac:dyDescent="0.4">
      <c r="A1216" s="14"/>
      <c r="B1216" s="15" t="s">
        <v>3916</v>
      </c>
      <c r="C1216" s="15" t="s">
        <v>3917</v>
      </c>
      <c r="D1216" s="15" t="s">
        <v>106</v>
      </c>
      <c r="E1216" s="15" t="s">
        <v>3919</v>
      </c>
      <c r="F1216" s="16"/>
      <c r="G1216" s="16"/>
      <c r="H1216" s="17"/>
    </row>
    <row r="1217" spans="1:8" ht="18.75" x14ac:dyDescent="0.4">
      <c r="A1217" s="18" t="s">
        <v>3920</v>
      </c>
      <c r="B1217" s="19" t="s">
        <v>3921</v>
      </c>
      <c r="C1217" s="27" t="s">
        <v>4960</v>
      </c>
      <c r="D1217" s="19" t="s">
        <v>613</v>
      </c>
      <c r="E1217" s="19" t="s">
        <v>3924</v>
      </c>
      <c r="F1217" s="20">
        <v>45884</v>
      </c>
      <c r="G1217" s="20">
        <v>46980</v>
      </c>
      <c r="H1217" s="21"/>
    </row>
    <row r="1218" spans="1:8" ht="18.75" x14ac:dyDescent="0.4">
      <c r="A1218" s="14"/>
      <c r="B1218" s="15" t="s">
        <v>3922</v>
      </c>
      <c r="C1218" s="15" t="s">
        <v>3923</v>
      </c>
      <c r="D1218" s="15" t="s">
        <v>614</v>
      </c>
      <c r="E1218" s="15" t="s">
        <v>3925</v>
      </c>
      <c r="F1218" s="16"/>
      <c r="G1218" s="16"/>
      <c r="H1218" s="17"/>
    </row>
    <row r="1219" spans="1:8" ht="18.75" x14ac:dyDescent="0.4">
      <c r="A1219" s="18" t="s">
        <v>3926</v>
      </c>
      <c r="B1219" s="19" t="s">
        <v>3927</v>
      </c>
      <c r="C1219" s="27" t="s">
        <v>4961</v>
      </c>
      <c r="D1219" s="19" t="s">
        <v>34</v>
      </c>
      <c r="E1219" s="19" t="s">
        <v>1114</v>
      </c>
      <c r="F1219" s="20">
        <v>45887</v>
      </c>
      <c r="G1219" s="20">
        <v>46983</v>
      </c>
      <c r="H1219" s="21"/>
    </row>
    <row r="1220" spans="1:8" ht="18.75" x14ac:dyDescent="0.4">
      <c r="A1220" s="14"/>
      <c r="B1220" s="15" t="s">
        <v>3928</v>
      </c>
      <c r="C1220" s="15" t="s">
        <v>3929</v>
      </c>
      <c r="D1220" s="15" t="s">
        <v>50</v>
      </c>
      <c r="E1220" s="15" t="s">
        <v>1156</v>
      </c>
      <c r="F1220" s="16"/>
      <c r="G1220" s="16"/>
      <c r="H1220" s="17"/>
    </row>
    <row r="1221" spans="1:8" ht="18.75" x14ac:dyDescent="0.4">
      <c r="A1221" s="18" t="s">
        <v>3930</v>
      </c>
      <c r="B1221" s="19" t="s">
        <v>3931</v>
      </c>
      <c r="C1221" s="27" t="s">
        <v>4962</v>
      </c>
      <c r="D1221" s="19" t="s">
        <v>57</v>
      </c>
      <c r="E1221" s="19" t="s">
        <v>3934</v>
      </c>
      <c r="F1221" s="20">
        <v>45891</v>
      </c>
      <c r="G1221" s="20">
        <v>46987</v>
      </c>
      <c r="H1221" s="21"/>
    </row>
    <row r="1222" spans="1:8" ht="18.75" x14ac:dyDescent="0.4">
      <c r="A1222" s="14"/>
      <c r="B1222" s="15" t="s">
        <v>3932</v>
      </c>
      <c r="C1222" s="15" t="s">
        <v>3933</v>
      </c>
      <c r="D1222" s="15" t="s">
        <v>90</v>
      </c>
      <c r="E1222" s="15" t="s">
        <v>3935</v>
      </c>
      <c r="F1222" s="16"/>
      <c r="G1222" s="16"/>
      <c r="H1222" s="17"/>
    </row>
    <row r="1223" spans="1:8" ht="18.75" x14ac:dyDescent="0.4">
      <c r="A1223" s="14" t="s">
        <v>3936</v>
      </c>
      <c r="B1223" s="15" t="s">
        <v>3937</v>
      </c>
      <c r="C1223" s="27" t="s">
        <v>4963</v>
      </c>
      <c r="D1223" s="15" t="s">
        <v>3940</v>
      </c>
      <c r="E1223" s="15" t="s">
        <v>3942</v>
      </c>
      <c r="F1223" s="16">
        <v>45894</v>
      </c>
      <c r="G1223" s="16">
        <v>46990</v>
      </c>
      <c r="H1223" s="17"/>
    </row>
    <row r="1224" spans="1:8" ht="18.75" x14ac:dyDescent="0.4">
      <c r="A1224" s="14"/>
      <c r="B1224" s="15" t="s">
        <v>3938</v>
      </c>
      <c r="C1224" s="15" t="s">
        <v>3939</v>
      </c>
      <c r="D1224" s="15" t="s">
        <v>3941</v>
      </c>
      <c r="E1224" s="15" t="s">
        <v>3943</v>
      </c>
      <c r="F1224" s="16"/>
      <c r="G1224" s="16"/>
      <c r="H1224" s="17"/>
    </row>
    <row r="1225" spans="1:8" ht="18.75" x14ac:dyDescent="0.4">
      <c r="A1225" s="14" t="s">
        <v>3944</v>
      </c>
      <c r="B1225" s="15" t="s">
        <v>3945</v>
      </c>
      <c r="C1225" s="27" t="s">
        <v>4403</v>
      </c>
      <c r="D1225" s="15" t="s">
        <v>1603</v>
      </c>
      <c r="E1225" s="15" t="s">
        <v>3948</v>
      </c>
      <c r="F1225" s="16">
        <v>45909</v>
      </c>
      <c r="G1225" s="16">
        <v>46991</v>
      </c>
      <c r="H1225" s="17"/>
    </row>
    <row r="1226" spans="1:8" ht="28.5" x14ac:dyDescent="0.4">
      <c r="A1226" s="14"/>
      <c r="B1226" s="15" t="s">
        <v>3946</v>
      </c>
      <c r="C1226" s="15" t="s">
        <v>3947</v>
      </c>
      <c r="D1226" s="15" t="s">
        <v>1604</v>
      </c>
      <c r="E1226" s="15" t="s">
        <v>3949</v>
      </c>
      <c r="F1226" s="16"/>
      <c r="G1226" s="16"/>
      <c r="H1226" s="17"/>
    </row>
    <row r="1227" spans="1:8" ht="18.75" x14ac:dyDescent="0.4">
      <c r="A1227" s="14" t="s">
        <v>3950</v>
      </c>
      <c r="B1227" s="15" t="s">
        <v>3951</v>
      </c>
      <c r="C1227" s="27" t="s">
        <v>4964</v>
      </c>
      <c r="D1227" s="15" t="s">
        <v>238</v>
      </c>
      <c r="E1227" s="15" t="s">
        <v>3954</v>
      </c>
      <c r="F1227" s="16">
        <v>45898</v>
      </c>
      <c r="G1227" s="16">
        <v>46994</v>
      </c>
      <c r="H1227" s="17"/>
    </row>
    <row r="1228" spans="1:8" ht="18.75" x14ac:dyDescent="0.4">
      <c r="A1228" s="14"/>
      <c r="B1228" s="15" t="s">
        <v>3952</v>
      </c>
      <c r="C1228" s="15" t="s">
        <v>3953</v>
      </c>
      <c r="D1228" s="15" t="s">
        <v>461</v>
      </c>
      <c r="E1228" s="15" t="s">
        <v>3955</v>
      </c>
      <c r="F1228" s="16"/>
      <c r="G1228" s="16"/>
      <c r="H1228" s="17"/>
    </row>
    <row r="1229" spans="1:8" ht="18.75" x14ac:dyDescent="0.4">
      <c r="A1229" s="14" t="s">
        <v>3956</v>
      </c>
      <c r="B1229" s="15" t="s">
        <v>3957</v>
      </c>
      <c r="C1229" s="27" t="s">
        <v>4965</v>
      </c>
      <c r="D1229" s="15" t="s">
        <v>97</v>
      </c>
      <c r="E1229" s="15" t="s">
        <v>198</v>
      </c>
      <c r="F1229" s="16">
        <v>45902</v>
      </c>
      <c r="G1229" s="16">
        <v>46998</v>
      </c>
      <c r="H1229" s="17"/>
    </row>
    <row r="1230" spans="1:8" ht="18.75" x14ac:dyDescent="0.4">
      <c r="A1230" s="14"/>
      <c r="B1230" s="15" t="s">
        <v>3958</v>
      </c>
      <c r="C1230" s="15" t="s">
        <v>3959</v>
      </c>
      <c r="D1230" s="15" t="s">
        <v>98</v>
      </c>
      <c r="E1230" s="15" t="s">
        <v>2474</v>
      </c>
      <c r="F1230" s="16"/>
      <c r="G1230" s="16"/>
      <c r="H1230" s="17"/>
    </row>
    <row r="1231" spans="1:8" ht="18.75" x14ac:dyDescent="0.4">
      <c r="A1231" s="14" t="s">
        <v>3960</v>
      </c>
      <c r="B1231" s="15" t="s">
        <v>3961</v>
      </c>
      <c r="C1231" s="27" t="s">
        <v>4966</v>
      </c>
      <c r="D1231" s="15" t="s">
        <v>295</v>
      </c>
      <c r="E1231" s="15" t="s">
        <v>3964</v>
      </c>
      <c r="F1231" s="16">
        <v>45903</v>
      </c>
      <c r="G1231" s="16">
        <v>46999</v>
      </c>
      <c r="H1231" s="17"/>
    </row>
    <row r="1232" spans="1:8" ht="18.75" x14ac:dyDescent="0.4">
      <c r="A1232" s="14"/>
      <c r="B1232" s="15" t="s">
        <v>3962</v>
      </c>
      <c r="C1232" s="15" t="s">
        <v>3963</v>
      </c>
      <c r="D1232" s="15" t="s">
        <v>296</v>
      </c>
      <c r="E1232" s="15" t="s">
        <v>3965</v>
      </c>
      <c r="F1232" s="16"/>
      <c r="G1232" s="16"/>
      <c r="H1232" s="17"/>
    </row>
    <row r="1233" spans="1:8" ht="18.75" x14ac:dyDescent="0.4">
      <c r="A1233" s="14" t="s">
        <v>3966</v>
      </c>
      <c r="B1233" s="15" t="s">
        <v>3967</v>
      </c>
      <c r="C1233" s="27" t="s">
        <v>4967</v>
      </c>
      <c r="D1233" s="15" t="s">
        <v>97</v>
      </c>
      <c r="E1233" s="15" t="s">
        <v>3970</v>
      </c>
      <c r="F1233" s="16">
        <v>45903</v>
      </c>
      <c r="G1233" s="16">
        <v>46999</v>
      </c>
      <c r="H1233" s="17"/>
    </row>
    <row r="1234" spans="1:8" ht="28.5" x14ac:dyDescent="0.4">
      <c r="A1234" s="14"/>
      <c r="B1234" s="15" t="s">
        <v>3968</v>
      </c>
      <c r="C1234" s="15" t="s">
        <v>3969</v>
      </c>
      <c r="D1234" s="15" t="s">
        <v>98</v>
      </c>
      <c r="E1234" s="15" t="s">
        <v>3971</v>
      </c>
      <c r="F1234" s="16"/>
      <c r="G1234" s="16"/>
      <c r="H1234" s="17"/>
    </row>
    <row r="1235" spans="1:8" ht="42.75" x14ac:dyDescent="0.4">
      <c r="A1235" s="14" t="s">
        <v>3972</v>
      </c>
      <c r="B1235" s="15" t="s">
        <v>3973</v>
      </c>
      <c r="C1235" s="27" t="s">
        <v>4968</v>
      </c>
      <c r="D1235" s="15" t="s">
        <v>105</v>
      </c>
      <c r="E1235" s="15" t="s">
        <v>3976</v>
      </c>
      <c r="F1235" s="16">
        <v>45905</v>
      </c>
      <c r="G1235" s="16">
        <v>47001</v>
      </c>
      <c r="H1235" s="17"/>
    </row>
    <row r="1236" spans="1:8" ht="57" x14ac:dyDescent="0.4">
      <c r="A1236" s="14"/>
      <c r="B1236" s="15" t="s">
        <v>3974</v>
      </c>
      <c r="C1236" s="15" t="s">
        <v>3975</v>
      </c>
      <c r="D1236" s="15" t="s">
        <v>113</v>
      </c>
      <c r="E1236" s="15" t="s">
        <v>3977</v>
      </c>
      <c r="F1236" s="16"/>
      <c r="G1236" s="16"/>
      <c r="H1236" s="17"/>
    </row>
    <row r="1237" spans="1:8" ht="114" x14ac:dyDescent="0.4">
      <c r="A1237" s="14" t="s">
        <v>3978</v>
      </c>
      <c r="B1237" s="15" t="s">
        <v>3979</v>
      </c>
      <c r="C1237" s="27" t="s">
        <v>4969</v>
      </c>
      <c r="D1237" s="15" t="s">
        <v>238</v>
      </c>
      <c r="E1237" s="15" t="s">
        <v>3982</v>
      </c>
      <c r="F1237" s="16">
        <v>45909</v>
      </c>
      <c r="G1237" s="16">
        <v>47005</v>
      </c>
      <c r="H1237" s="17"/>
    </row>
    <row r="1238" spans="1:8" ht="199.5" x14ac:dyDescent="0.4">
      <c r="A1238" s="14"/>
      <c r="B1238" s="15" t="s">
        <v>3980</v>
      </c>
      <c r="C1238" s="15" t="s">
        <v>3981</v>
      </c>
      <c r="D1238" s="15" t="s">
        <v>461</v>
      </c>
      <c r="E1238" s="15" t="s">
        <v>3983</v>
      </c>
      <c r="F1238" s="16"/>
      <c r="G1238" s="16"/>
      <c r="H1238" s="17"/>
    </row>
    <row r="1239" spans="1:8" ht="18.75" x14ac:dyDescent="0.4">
      <c r="A1239" s="14" t="s">
        <v>3984</v>
      </c>
      <c r="B1239" s="15" t="s">
        <v>3985</v>
      </c>
      <c r="C1239" s="27" t="s">
        <v>4970</v>
      </c>
      <c r="D1239" s="15" t="s">
        <v>34</v>
      </c>
      <c r="E1239" s="15" t="s">
        <v>3988</v>
      </c>
      <c r="F1239" s="16">
        <v>45910</v>
      </c>
      <c r="G1239" s="16">
        <v>47007</v>
      </c>
      <c r="H1239" s="17"/>
    </row>
    <row r="1240" spans="1:8" ht="18.75" x14ac:dyDescent="0.4">
      <c r="A1240" s="14"/>
      <c r="B1240" s="15" t="s">
        <v>3986</v>
      </c>
      <c r="C1240" s="15" t="s">
        <v>3987</v>
      </c>
      <c r="D1240" s="15" t="s">
        <v>50</v>
      </c>
      <c r="E1240" s="15" t="s">
        <v>1526</v>
      </c>
      <c r="F1240" s="16"/>
      <c r="G1240" s="16"/>
      <c r="H1240" s="17"/>
    </row>
    <row r="1241" spans="1:8" ht="18.75" x14ac:dyDescent="0.4">
      <c r="A1241" s="14" t="s">
        <v>3989</v>
      </c>
      <c r="B1241" s="15" t="s">
        <v>3990</v>
      </c>
      <c r="C1241" s="27" t="s">
        <v>4971</v>
      </c>
      <c r="D1241" s="15" t="s">
        <v>3993</v>
      </c>
      <c r="E1241" s="15" t="s">
        <v>3995</v>
      </c>
      <c r="F1241" s="16">
        <v>45910</v>
      </c>
      <c r="G1241" s="16">
        <v>47006</v>
      </c>
      <c r="H1241" s="17"/>
    </row>
    <row r="1242" spans="1:8" ht="28.5" x14ac:dyDescent="0.4">
      <c r="A1242" s="14"/>
      <c r="B1242" s="15" t="s">
        <v>3991</v>
      </c>
      <c r="C1242" s="15" t="s">
        <v>3992</v>
      </c>
      <c r="D1242" s="15" t="s">
        <v>3994</v>
      </c>
      <c r="E1242" s="15" t="s">
        <v>3996</v>
      </c>
      <c r="F1242" s="16"/>
      <c r="G1242" s="16"/>
      <c r="H1242" s="17"/>
    </row>
    <row r="1243" spans="1:8" ht="18.75" x14ac:dyDescent="0.4">
      <c r="A1243" s="14" t="s">
        <v>3997</v>
      </c>
      <c r="B1243" s="15" t="s">
        <v>3998</v>
      </c>
      <c r="C1243" s="27" t="s">
        <v>4972</v>
      </c>
      <c r="D1243" s="15" t="s">
        <v>4001</v>
      </c>
      <c r="E1243" s="15" t="s">
        <v>4003</v>
      </c>
      <c r="F1243" s="16">
        <v>45912</v>
      </c>
      <c r="G1243" s="16">
        <v>47008</v>
      </c>
      <c r="H1243" s="17"/>
    </row>
    <row r="1244" spans="1:8" ht="28.5" x14ac:dyDescent="0.4">
      <c r="A1244" s="14"/>
      <c r="B1244" s="15" t="s">
        <v>3999</v>
      </c>
      <c r="C1244" s="15" t="s">
        <v>4000</v>
      </c>
      <c r="D1244" s="15" t="s">
        <v>4002</v>
      </c>
      <c r="E1244" s="15" t="s">
        <v>4004</v>
      </c>
      <c r="F1244" s="16"/>
      <c r="G1244" s="16"/>
      <c r="H1244" s="17"/>
    </row>
    <row r="1245" spans="1:8" ht="18.75" x14ac:dyDescent="0.4">
      <c r="A1245" s="14" t="s">
        <v>4005</v>
      </c>
      <c r="B1245" s="15" t="s">
        <v>4006</v>
      </c>
      <c r="C1245" s="27" t="s">
        <v>4973</v>
      </c>
      <c r="D1245" s="15" t="s">
        <v>4009</v>
      </c>
      <c r="E1245" s="15" t="s">
        <v>4010</v>
      </c>
      <c r="F1245" s="16">
        <v>45917</v>
      </c>
      <c r="G1245" s="16">
        <v>47013</v>
      </c>
      <c r="H1245" s="17"/>
    </row>
    <row r="1246" spans="1:8" ht="18.75" x14ac:dyDescent="0.4">
      <c r="A1246" s="14"/>
      <c r="B1246" s="15" t="s">
        <v>4007</v>
      </c>
      <c r="C1246" s="15" t="s">
        <v>4008</v>
      </c>
      <c r="D1246" s="15" t="s">
        <v>50</v>
      </c>
      <c r="E1246" s="15" t="s">
        <v>4011</v>
      </c>
      <c r="F1246" s="16"/>
      <c r="G1246" s="16"/>
      <c r="H1246" s="17"/>
    </row>
    <row r="1247" spans="1:8" ht="18.75" x14ac:dyDescent="0.4">
      <c r="A1247" s="14" t="s">
        <v>4012</v>
      </c>
      <c r="B1247" s="15" t="s">
        <v>4013</v>
      </c>
      <c r="C1247" s="27" t="s">
        <v>4974</v>
      </c>
      <c r="D1247" s="15" t="s">
        <v>4016</v>
      </c>
      <c r="E1247" s="15" t="s">
        <v>4018</v>
      </c>
      <c r="F1247" s="16">
        <v>45918</v>
      </c>
      <c r="G1247" s="16">
        <v>47014</v>
      </c>
      <c r="H1247" s="17"/>
    </row>
    <row r="1248" spans="1:8" ht="18.75" x14ac:dyDescent="0.4">
      <c r="A1248" s="14"/>
      <c r="B1248" s="15" t="s">
        <v>4014</v>
      </c>
      <c r="C1248" s="15" t="s">
        <v>4015</v>
      </c>
      <c r="D1248" s="15" t="s">
        <v>4017</v>
      </c>
      <c r="E1248" s="15" t="s">
        <v>4019</v>
      </c>
      <c r="F1248" s="16"/>
      <c r="G1248" s="16"/>
      <c r="H1248" s="17"/>
    </row>
    <row r="1249" spans="1:8" ht="18.75" x14ac:dyDescent="0.4">
      <c r="A1249" s="14" t="s">
        <v>4020</v>
      </c>
      <c r="B1249" s="15" t="s">
        <v>4021</v>
      </c>
      <c r="C1249" s="27" t="s">
        <v>4975</v>
      </c>
      <c r="D1249" s="15" t="s">
        <v>105</v>
      </c>
      <c r="E1249" s="15" t="s">
        <v>4024</v>
      </c>
      <c r="F1249" s="16">
        <v>45918</v>
      </c>
      <c r="G1249" s="16">
        <v>47014</v>
      </c>
      <c r="H1249" s="17"/>
    </row>
    <row r="1250" spans="1:8" ht="18.75" x14ac:dyDescent="0.4">
      <c r="A1250" s="14"/>
      <c r="B1250" s="15" t="s">
        <v>4022</v>
      </c>
      <c r="C1250" s="15" t="s">
        <v>4023</v>
      </c>
      <c r="D1250" s="15" t="s">
        <v>106</v>
      </c>
      <c r="E1250" s="15" t="s">
        <v>4025</v>
      </c>
      <c r="F1250" s="16"/>
      <c r="G1250" s="16"/>
      <c r="H1250" s="17"/>
    </row>
    <row r="1251" spans="1:8" ht="18.75" x14ac:dyDescent="0.4">
      <c r="A1251" s="14" t="s">
        <v>4026</v>
      </c>
      <c r="B1251" s="15" t="s">
        <v>4027</v>
      </c>
      <c r="C1251" s="27" t="s">
        <v>4976</v>
      </c>
      <c r="D1251" s="15" t="s">
        <v>613</v>
      </c>
      <c r="E1251" s="15" t="s">
        <v>4031</v>
      </c>
      <c r="F1251" s="16">
        <v>45918</v>
      </c>
      <c r="G1251" s="16">
        <v>47014</v>
      </c>
      <c r="H1251" s="17"/>
    </row>
    <row r="1252" spans="1:8" ht="18.75" x14ac:dyDescent="0.4">
      <c r="A1252" s="14"/>
      <c r="B1252" s="15" t="s">
        <v>4028</v>
      </c>
      <c r="C1252" s="15" t="s">
        <v>4029</v>
      </c>
      <c r="D1252" s="15" t="s">
        <v>4030</v>
      </c>
      <c r="E1252" s="15" t="s">
        <v>4032</v>
      </c>
      <c r="F1252" s="16"/>
      <c r="G1252" s="16"/>
      <c r="H1252" s="17"/>
    </row>
    <row r="1253" spans="1:8" ht="18.75" x14ac:dyDescent="0.4">
      <c r="A1253" s="14" t="s">
        <v>4033</v>
      </c>
      <c r="B1253" s="15" t="s">
        <v>4034</v>
      </c>
      <c r="C1253" s="27" t="s">
        <v>4977</v>
      </c>
      <c r="D1253" s="15" t="s">
        <v>4037</v>
      </c>
      <c r="E1253" s="15" t="s">
        <v>4039</v>
      </c>
      <c r="F1253" s="16">
        <v>46010</v>
      </c>
      <c r="G1253" s="16">
        <v>47014</v>
      </c>
      <c r="H1253" s="17"/>
    </row>
    <row r="1254" spans="1:8" ht="28.5" x14ac:dyDescent="0.4">
      <c r="A1254" s="14"/>
      <c r="B1254" s="15" t="s">
        <v>4035</v>
      </c>
      <c r="C1254" s="15" t="s">
        <v>4036</v>
      </c>
      <c r="D1254" s="15" t="s">
        <v>4038</v>
      </c>
      <c r="E1254" s="15" t="s">
        <v>4040</v>
      </c>
      <c r="F1254" s="16"/>
      <c r="G1254" s="16"/>
      <c r="H1254" s="17"/>
    </row>
    <row r="1255" spans="1:8" ht="18.75" x14ac:dyDescent="0.4">
      <c r="A1255" s="14" t="s">
        <v>4041</v>
      </c>
      <c r="B1255" s="15" t="s">
        <v>4042</v>
      </c>
      <c r="C1255" s="27" t="s">
        <v>4978</v>
      </c>
      <c r="D1255" s="15" t="s">
        <v>34</v>
      </c>
      <c r="E1255" s="15" t="s">
        <v>716</v>
      </c>
      <c r="F1255" s="16">
        <v>45922</v>
      </c>
      <c r="G1255" s="16">
        <v>47018</v>
      </c>
      <c r="H1255" s="17"/>
    </row>
    <row r="1256" spans="1:8" ht="18.75" x14ac:dyDescent="0.4">
      <c r="A1256" s="14"/>
      <c r="B1256" s="15" t="s">
        <v>4043</v>
      </c>
      <c r="C1256" s="15" t="s">
        <v>4044</v>
      </c>
      <c r="D1256" s="15" t="s">
        <v>50</v>
      </c>
      <c r="E1256" s="15" t="s">
        <v>717</v>
      </c>
      <c r="F1256" s="16"/>
      <c r="G1256" s="16"/>
      <c r="H1256" s="17"/>
    </row>
    <row r="1257" spans="1:8" ht="18.75" x14ac:dyDescent="0.4">
      <c r="A1257" s="14" t="s">
        <v>4045</v>
      </c>
      <c r="B1257" s="15" t="s">
        <v>4046</v>
      </c>
      <c r="C1257" s="27" t="s">
        <v>4979</v>
      </c>
      <c r="D1257" s="15" t="s">
        <v>4049</v>
      </c>
      <c r="E1257" s="15" t="s">
        <v>4051</v>
      </c>
      <c r="F1257" s="16">
        <v>45924</v>
      </c>
      <c r="G1257" s="16">
        <v>47020</v>
      </c>
      <c r="H1257" s="17"/>
    </row>
    <row r="1258" spans="1:8" ht="28.5" x14ac:dyDescent="0.4">
      <c r="A1258" s="14"/>
      <c r="B1258" s="15" t="s">
        <v>4047</v>
      </c>
      <c r="C1258" s="15" t="s">
        <v>4048</v>
      </c>
      <c r="D1258" s="15" t="s">
        <v>4050</v>
      </c>
      <c r="E1258" s="15" t="s">
        <v>4052</v>
      </c>
      <c r="F1258" s="16"/>
      <c r="G1258" s="16"/>
      <c r="H1258" s="17"/>
    </row>
    <row r="1259" spans="1:8" ht="18.75" x14ac:dyDescent="0.4">
      <c r="A1259" s="18" t="s">
        <v>4053</v>
      </c>
      <c r="B1259" s="19" t="s">
        <v>4054</v>
      </c>
      <c r="C1259" s="27" t="s">
        <v>4980</v>
      </c>
      <c r="D1259" s="19" t="s">
        <v>34</v>
      </c>
      <c r="E1259" s="19" t="s">
        <v>716</v>
      </c>
      <c r="F1259" s="20">
        <v>45925</v>
      </c>
      <c r="G1259" s="20">
        <v>47021</v>
      </c>
      <c r="H1259" s="21"/>
    </row>
    <row r="1260" spans="1:8" ht="18.75" x14ac:dyDescent="0.4">
      <c r="A1260" s="14"/>
      <c r="B1260" s="15" t="s">
        <v>4055</v>
      </c>
      <c r="C1260" s="15" t="s">
        <v>4056</v>
      </c>
      <c r="D1260" s="15" t="s">
        <v>50</v>
      </c>
      <c r="E1260" s="15" t="s">
        <v>717</v>
      </c>
      <c r="F1260" s="16"/>
      <c r="G1260" s="16"/>
      <c r="H1260" s="17"/>
    </row>
    <row r="1261" spans="1:8" ht="18.75" x14ac:dyDescent="0.4">
      <c r="A1261" s="18" t="s">
        <v>4057</v>
      </c>
      <c r="B1261" s="19" t="s">
        <v>4058</v>
      </c>
      <c r="C1261" s="27" t="s">
        <v>4981</v>
      </c>
      <c r="D1261" s="19" t="s">
        <v>34</v>
      </c>
      <c r="E1261" s="19" t="s">
        <v>4061</v>
      </c>
      <c r="F1261" s="20">
        <v>45925</v>
      </c>
      <c r="G1261" s="20">
        <v>47021</v>
      </c>
      <c r="H1261" s="21"/>
    </row>
    <row r="1262" spans="1:8" ht="28.5" x14ac:dyDescent="0.4">
      <c r="A1262" s="14"/>
      <c r="B1262" s="15" t="s">
        <v>4059</v>
      </c>
      <c r="C1262" s="15" t="s">
        <v>4060</v>
      </c>
      <c r="D1262" s="15" t="s">
        <v>50</v>
      </c>
      <c r="E1262" s="15" t="s">
        <v>4062</v>
      </c>
      <c r="F1262" s="16"/>
      <c r="G1262" s="16"/>
      <c r="H1262" s="17"/>
    </row>
    <row r="1263" spans="1:8" ht="18.75" x14ac:dyDescent="0.4">
      <c r="A1263" s="18" t="s">
        <v>4063</v>
      </c>
      <c r="B1263" s="19" t="s">
        <v>4064</v>
      </c>
      <c r="C1263" s="27" t="s">
        <v>4982</v>
      </c>
      <c r="D1263" s="19" t="s">
        <v>295</v>
      </c>
      <c r="E1263" s="19" t="s">
        <v>4067</v>
      </c>
      <c r="F1263" s="20">
        <v>45930</v>
      </c>
      <c r="G1263" s="20">
        <v>47026</v>
      </c>
      <c r="H1263" s="21"/>
    </row>
    <row r="1264" spans="1:8" ht="28.5" x14ac:dyDescent="0.4">
      <c r="A1264" s="14"/>
      <c r="B1264" s="15" t="s">
        <v>4065</v>
      </c>
      <c r="C1264" s="15" t="s">
        <v>4066</v>
      </c>
      <c r="D1264" s="15" t="s">
        <v>296</v>
      </c>
      <c r="E1264" s="15" t="s">
        <v>4068</v>
      </c>
      <c r="F1264" s="16"/>
      <c r="G1264" s="16"/>
      <c r="H1264" s="17"/>
    </row>
    <row r="1265" spans="1:8" ht="18.75" x14ac:dyDescent="0.4">
      <c r="A1265" s="18" t="s">
        <v>4069</v>
      </c>
      <c r="B1265" s="19" t="s">
        <v>4070</v>
      </c>
      <c r="C1265" s="27" t="s">
        <v>4983</v>
      </c>
      <c r="D1265" s="19" t="s">
        <v>397</v>
      </c>
      <c r="E1265" s="19" t="s">
        <v>4074</v>
      </c>
      <c r="F1265" s="20">
        <v>45932</v>
      </c>
      <c r="G1265" s="20">
        <v>47028</v>
      </c>
      <c r="H1265" s="21"/>
    </row>
    <row r="1266" spans="1:8" ht="18.75" x14ac:dyDescent="0.4">
      <c r="A1266" s="14"/>
      <c r="B1266" s="15" t="s">
        <v>4071</v>
      </c>
      <c r="C1266" s="15" t="s">
        <v>4072</v>
      </c>
      <c r="D1266" s="15" t="s">
        <v>4073</v>
      </c>
      <c r="E1266" s="15" t="s">
        <v>4075</v>
      </c>
      <c r="F1266" s="16"/>
      <c r="G1266" s="16"/>
      <c r="H1266" s="17"/>
    </row>
    <row r="1267" spans="1:8" ht="18.75" x14ac:dyDescent="0.4">
      <c r="A1267" s="14" t="s">
        <v>4076</v>
      </c>
      <c r="B1267" s="15" t="s">
        <v>4077</v>
      </c>
      <c r="C1267" s="27" t="s">
        <v>4984</v>
      </c>
      <c r="D1267" s="15" t="s">
        <v>1527</v>
      </c>
      <c r="E1267" s="15" t="s">
        <v>4080</v>
      </c>
      <c r="F1267" s="16">
        <v>45937</v>
      </c>
      <c r="G1267" s="16">
        <v>47033</v>
      </c>
      <c r="H1267" s="17"/>
    </row>
    <row r="1268" spans="1:8" ht="18.75" x14ac:dyDescent="0.4">
      <c r="A1268" s="14"/>
      <c r="B1268" s="15" t="s">
        <v>4078</v>
      </c>
      <c r="C1268" s="15" t="s">
        <v>4079</v>
      </c>
      <c r="D1268" s="15" t="s">
        <v>1180</v>
      </c>
      <c r="E1268" s="15" t="s">
        <v>4081</v>
      </c>
      <c r="F1268" s="16"/>
      <c r="G1268" s="16"/>
      <c r="H1268" s="17"/>
    </row>
    <row r="1269" spans="1:8" ht="18.75" x14ac:dyDescent="0.4">
      <c r="A1269" s="14" t="s">
        <v>4082</v>
      </c>
      <c r="B1269" s="15" t="s">
        <v>4083</v>
      </c>
      <c r="C1269" s="27" t="s">
        <v>4985</v>
      </c>
      <c r="D1269" s="15" t="s">
        <v>4086</v>
      </c>
      <c r="E1269" s="15" t="s">
        <v>2495</v>
      </c>
      <c r="F1269" s="16">
        <v>45938</v>
      </c>
      <c r="G1269" s="16">
        <v>47034</v>
      </c>
      <c r="H1269" s="17"/>
    </row>
    <row r="1270" spans="1:8" ht="18.75" x14ac:dyDescent="0.4">
      <c r="A1270" s="14"/>
      <c r="B1270" s="15" t="s">
        <v>4084</v>
      </c>
      <c r="C1270" s="15" t="s">
        <v>4085</v>
      </c>
      <c r="D1270" s="15" t="s">
        <v>4087</v>
      </c>
      <c r="E1270" s="15" t="s">
        <v>4088</v>
      </c>
      <c r="F1270" s="16"/>
      <c r="G1270" s="16"/>
      <c r="H1270" s="17"/>
    </row>
    <row r="1271" spans="1:8" ht="18.75" x14ac:dyDescent="0.4">
      <c r="A1271" s="14" t="s">
        <v>4089</v>
      </c>
      <c r="B1271" s="15" t="s">
        <v>4090</v>
      </c>
      <c r="C1271" s="27" t="s">
        <v>4986</v>
      </c>
      <c r="D1271" s="15" t="s">
        <v>57</v>
      </c>
      <c r="E1271" s="15" t="s">
        <v>4093</v>
      </c>
      <c r="F1271" s="16">
        <v>45938</v>
      </c>
      <c r="G1271" s="16">
        <v>47034</v>
      </c>
      <c r="H1271" s="17"/>
    </row>
    <row r="1272" spans="1:8" ht="18.75" x14ac:dyDescent="0.4">
      <c r="A1272" s="14"/>
      <c r="B1272" s="15" t="s">
        <v>4091</v>
      </c>
      <c r="C1272" s="15" t="s">
        <v>4092</v>
      </c>
      <c r="D1272" s="15" t="s">
        <v>90</v>
      </c>
      <c r="E1272" s="15" t="s">
        <v>4094</v>
      </c>
      <c r="F1272" s="16"/>
      <c r="G1272" s="16"/>
      <c r="H1272" s="17"/>
    </row>
    <row r="1273" spans="1:8" ht="18.75" x14ac:dyDescent="0.4">
      <c r="A1273" s="14" t="s">
        <v>4095</v>
      </c>
      <c r="B1273" s="15" t="s">
        <v>4096</v>
      </c>
      <c r="C1273" s="27" t="s">
        <v>4404</v>
      </c>
      <c r="D1273" s="15" t="s">
        <v>397</v>
      </c>
      <c r="E1273" s="15" t="s">
        <v>1475</v>
      </c>
      <c r="F1273" s="16">
        <v>45939</v>
      </c>
      <c r="G1273" s="16">
        <v>47035</v>
      </c>
      <c r="H1273" s="17"/>
    </row>
    <row r="1274" spans="1:8" ht="18.75" x14ac:dyDescent="0.4">
      <c r="A1274" s="14"/>
      <c r="B1274" s="15" t="s">
        <v>4097</v>
      </c>
      <c r="C1274" s="15" t="s">
        <v>4098</v>
      </c>
      <c r="D1274" s="15" t="s">
        <v>4099</v>
      </c>
      <c r="E1274" s="15" t="s">
        <v>4100</v>
      </c>
      <c r="F1274" s="16"/>
      <c r="G1274" s="16"/>
      <c r="H1274" s="17"/>
    </row>
    <row r="1275" spans="1:8" ht="18.75" x14ac:dyDescent="0.4">
      <c r="A1275" s="14" t="s">
        <v>4101</v>
      </c>
      <c r="B1275" s="15" t="s">
        <v>4102</v>
      </c>
      <c r="C1275" s="27" t="s">
        <v>4987</v>
      </c>
      <c r="D1275" s="15" t="s">
        <v>57</v>
      </c>
      <c r="E1275" s="15" t="s">
        <v>4105</v>
      </c>
      <c r="F1275" s="16">
        <v>45940</v>
      </c>
      <c r="G1275" s="16">
        <v>47036</v>
      </c>
      <c r="H1275" s="17"/>
    </row>
    <row r="1276" spans="1:8" ht="18.75" x14ac:dyDescent="0.4">
      <c r="A1276" s="14"/>
      <c r="B1276" s="15" t="s">
        <v>4103</v>
      </c>
      <c r="C1276" s="15" t="s">
        <v>4104</v>
      </c>
      <c r="D1276" s="15" t="s">
        <v>90</v>
      </c>
      <c r="E1276" s="15" t="s">
        <v>4106</v>
      </c>
      <c r="F1276" s="16"/>
      <c r="G1276" s="16"/>
      <c r="H1276" s="17"/>
    </row>
    <row r="1277" spans="1:8" ht="18.75" x14ac:dyDescent="0.4">
      <c r="A1277" s="14" t="s">
        <v>4107</v>
      </c>
      <c r="B1277" s="15" t="s">
        <v>4108</v>
      </c>
      <c r="C1277" s="27" t="s">
        <v>4988</v>
      </c>
      <c r="D1277" s="15" t="s">
        <v>34</v>
      </c>
      <c r="E1277" s="15" t="s">
        <v>4111</v>
      </c>
      <c r="F1277" s="16">
        <v>45940</v>
      </c>
      <c r="G1277" s="16">
        <v>47036</v>
      </c>
      <c r="H1277" s="17"/>
    </row>
    <row r="1278" spans="1:8" ht="18.75" x14ac:dyDescent="0.4">
      <c r="A1278" s="14"/>
      <c r="B1278" s="15" t="s">
        <v>4109</v>
      </c>
      <c r="C1278" s="15" t="s">
        <v>4110</v>
      </c>
      <c r="D1278" s="15" t="s">
        <v>50</v>
      </c>
      <c r="E1278" s="15" t="s">
        <v>4112</v>
      </c>
      <c r="F1278" s="16"/>
      <c r="G1278" s="16"/>
      <c r="H1278" s="17"/>
    </row>
    <row r="1279" spans="1:8" ht="18.75" x14ac:dyDescent="0.4">
      <c r="A1279" s="14" t="s">
        <v>4113</v>
      </c>
      <c r="B1279" s="15" t="s">
        <v>4114</v>
      </c>
      <c r="C1279" s="27" t="s">
        <v>4989</v>
      </c>
      <c r="D1279" s="15" t="s">
        <v>105</v>
      </c>
      <c r="E1279" s="15" t="s">
        <v>4117</v>
      </c>
      <c r="F1279" s="16">
        <v>45944</v>
      </c>
      <c r="G1279" s="16">
        <v>47040</v>
      </c>
      <c r="H1279" s="17"/>
    </row>
    <row r="1280" spans="1:8" ht="18.75" x14ac:dyDescent="0.4">
      <c r="A1280" s="14"/>
      <c r="B1280" s="15" t="s">
        <v>4115</v>
      </c>
      <c r="C1280" s="15" t="s">
        <v>4116</v>
      </c>
      <c r="D1280" s="15" t="s">
        <v>106</v>
      </c>
      <c r="E1280" s="15" t="s">
        <v>4118</v>
      </c>
      <c r="F1280" s="16"/>
      <c r="G1280" s="16"/>
      <c r="H1280" s="17"/>
    </row>
    <row r="1281" spans="1:8" ht="18.75" x14ac:dyDescent="0.4">
      <c r="A1281" s="14" t="s">
        <v>4119</v>
      </c>
      <c r="B1281" s="15" t="s">
        <v>4120</v>
      </c>
      <c r="C1281" s="27" t="s">
        <v>4990</v>
      </c>
      <c r="D1281" s="15" t="s">
        <v>898</v>
      </c>
      <c r="E1281" s="15" t="s">
        <v>2218</v>
      </c>
      <c r="F1281" s="16">
        <v>45944</v>
      </c>
      <c r="G1281" s="16">
        <v>47040</v>
      </c>
      <c r="H1281" s="17"/>
    </row>
    <row r="1282" spans="1:8" ht="18.75" x14ac:dyDescent="0.4">
      <c r="A1282" s="14"/>
      <c r="B1282" s="15" t="s">
        <v>4121</v>
      </c>
      <c r="C1282" s="15" t="s">
        <v>4122</v>
      </c>
      <c r="D1282" s="15" t="s">
        <v>899</v>
      </c>
      <c r="E1282" s="15" t="s">
        <v>3875</v>
      </c>
      <c r="F1282" s="16"/>
      <c r="G1282" s="16"/>
      <c r="H1282" s="17"/>
    </row>
    <row r="1283" spans="1:8" ht="42.75" x14ac:dyDescent="0.4">
      <c r="A1283" s="14" t="s">
        <v>4123</v>
      </c>
      <c r="B1283" s="15" t="s">
        <v>4124</v>
      </c>
      <c r="C1283" s="27" t="s">
        <v>4405</v>
      </c>
      <c r="D1283" s="15" t="s">
        <v>1994</v>
      </c>
      <c r="E1283" s="15" t="s">
        <v>5310</v>
      </c>
      <c r="F1283" s="16">
        <v>46142</v>
      </c>
      <c r="G1283" s="16">
        <v>47041</v>
      </c>
      <c r="H1283" s="17"/>
    </row>
    <row r="1284" spans="1:8" ht="57" x14ac:dyDescent="0.4">
      <c r="A1284" s="14"/>
      <c r="B1284" s="15" t="s">
        <v>4125</v>
      </c>
      <c r="C1284" s="15" t="s">
        <v>4126</v>
      </c>
      <c r="D1284" s="15" t="s">
        <v>1995</v>
      </c>
      <c r="E1284" s="15" t="s">
        <v>5311</v>
      </c>
      <c r="F1284" s="16"/>
      <c r="G1284" s="16"/>
      <c r="H1284" s="17"/>
    </row>
    <row r="1285" spans="1:8" ht="28.5" x14ac:dyDescent="0.4">
      <c r="A1285" s="14" t="s">
        <v>4127</v>
      </c>
      <c r="B1285" s="15" t="s">
        <v>4128</v>
      </c>
      <c r="C1285" s="27" t="s">
        <v>4991</v>
      </c>
      <c r="D1285" s="15" t="s">
        <v>4131</v>
      </c>
      <c r="E1285" s="15" t="s">
        <v>4133</v>
      </c>
      <c r="F1285" s="16">
        <v>45945</v>
      </c>
      <c r="G1285" s="16">
        <v>47041</v>
      </c>
      <c r="H1285" s="17"/>
    </row>
    <row r="1286" spans="1:8" ht="42.75" x14ac:dyDescent="0.4">
      <c r="A1286" s="14"/>
      <c r="B1286" s="15" t="s">
        <v>4129</v>
      </c>
      <c r="C1286" s="15" t="s">
        <v>4130</v>
      </c>
      <c r="D1286" s="15" t="s">
        <v>4132</v>
      </c>
      <c r="E1286" s="15" t="s">
        <v>4134</v>
      </c>
      <c r="F1286" s="16"/>
      <c r="G1286" s="16"/>
      <c r="H1286" s="17"/>
    </row>
    <row r="1287" spans="1:8" ht="18.75" x14ac:dyDescent="0.4">
      <c r="A1287" s="14" t="s">
        <v>4135</v>
      </c>
      <c r="B1287" s="15" t="s">
        <v>4136</v>
      </c>
      <c r="C1287" s="27" t="s">
        <v>4992</v>
      </c>
      <c r="D1287" s="15" t="s">
        <v>57</v>
      </c>
      <c r="E1287" s="15" t="s">
        <v>1053</v>
      </c>
      <c r="F1287" s="16">
        <v>45945</v>
      </c>
      <c r="G1287" s="16">
        <v>47041</v>
      </c>
      <c r="H1287" s="17"/>
    </row>
    <row r="1288" spans="1:8" ht="28.5" x14ac:dyDescent="0.4">
      <c r="A1288" s="14"/>
      <c r="B1288" s="15" t="s">
        <v>4137</v>
      </c>
      <c r="C1288" s="15" t="s">
        <v>4138</v>
      </c>
      <c r="D1288" s="15" t="s">
        <v>90</v>
      </c>
      <c r="E1288" s="15" t="s">
        <v>4139</v>
      </c>
      <c r="F1288" s="16"/>
      <c r="G1288" s="16"/>
      <c r="H1288" s="17"/>
    </row>
    <row r="1289" spans="1:8" ht="18.75" x14ac:dyDescent="0.4">
      <c r="A1289" s="14" t="s">
        <v>4140</v>
      </c>
      <c r="B1289" s="15" t="s">
        <v>4141</v>
      </c>
      <c r="C1289" s="27" t="s">
        <v>4993</v>
      </c>
      <c r="D1289" s="15" t="s">
        <v>105</v>
      </c>
      <c r="E1289" s="15" t="s">
        <v>4144</v>
      </c>
      <c r="F1289" s="16">
        <v>45946</v>
      </c>
      <c r="G1289" s="16">
        <v>47042</v>
      </c>
      <c r="H1289" s="17"/>
    </row>
    <row r="1290" spans="1:8" ht="18.75" x14ac:dyDescent="0.4">
      <c r="A1290" s="14"/>
      <c r="B1290" s="15" t="s">
        <v>4142</v>
      </c>
      <c r="C1290" s="15" t="s">
        <v>4143</v>
      </c>
      <c r="D1290" s="15" t="s">
        <v>106</v>
      </c>
      <c r="E1290" s="15" t="s">
        <v>4145</v>
      </c>
      <c r="F1290" s="16"/>
      <c r="G1290" s="16"/>
      <c r="H1290" s="17"/>
    </row>
    <row r="1291" spans="1:8" ht="18.75" x14ac:dyDescent="0.4">
      <c r="A1291" s="14" t="s">
        <v>4146</v>
      </c>
      <c r="B1291" s="15" t="s">
        <v>4147</v>
      </c>
      <c r="C1291" s="27" t="s">
        <v>4994</v>
      </c>
      <c r="D1291" s="15" t="s">
        <v>105</v>
      </c>
      <c r="E1291" s="15" t="s">
        <v>4150</v>
      </c>
      <c r="F1291" s="16">
        <v>45946</v>
      </c>
      <c r="G1291" s="16">
        <v>47042</v>
      </c>
      <c r="H1291" s="17"/>
    </row>
    <row r="1292" spans="1:8" ht="18.75" x14ac:dyDescent="0.4">
      <c r="A1292" s="14"/>
      <c r="B1292" s="15" t="s">
        <v>4148</v>
      </c>
      <c r="C1292" s="15" t="s">
        <v>4149</v>
      </c>
      <c r="D1292" s="15" t="s">
        <v>106</v>
      </c>
      <c r="E1292" s="15" t="s">
        <v>4151</v>
      </c>
      <c r="F1292" s="16"/>
      <c r="G1292" s="16"/>
      <c r="H1292" s="17"/>
    </row>
    <row r="1293" spans="1:8" ht="18.75" x14ac:dyDescent="0.4">
      <c r="A1293" s="14" t="s">
        <v>4152</v>
      </c>
      <c r="B1293" s="15" t="s">
        <v>4153</v>
      </c>
      <c r="C1293" s="27" t="s">
        <v>4995</v>
      </c>
      <c r="D1293" s="15" t="s">
        <v>105</v>
      </c>
      <c r="E1293" s="15" t="s">
        <v>4150</v>
      </c>
      <c r="F1293" s="16">
        <v>45947</v>
      </c>
      <c r="G1293" s="16">
        <v>47043</v>
      </c>
      <c r="H1293" s="17"/>
    </row>
    <row r="1294" spans="1:8" ht="28.5" x14ac:dyDescent="0.4">
      <c r="A1294" s="14"/>
      <c r="B1294" s="15" t="s">
        <v>4154</v>
      </c>
      <c r="C1294" s="15" t="s">
        <v>4155</v>
      </c>
      <c r="D1294" s="15" t="s">
        <v>106</v>
      </c>
      <c r="E1294" s="15" t="s">
        <v>4156</v>
      </c>
      <c r="F1294" s="16"/>
      <c r="G1294" s="16"/>
      <c r="H1294" s="17"/>
    </row>
    <row r="1295" spans="1:8" ht="18.75" x14ac:dyDescent="0.4">
      <c r="A1295" s="14" t="s">
        <v>4157</v>
      </c>
      <c r="B1295" s="15" t="s">
        <v>4158</v>
      </c>
      <c r="C1295" s="27" t="s">
        <v>4996</v>
      </c>
      <c r="D1295" s="15" t="s">
        <v>97</v>
      </c>
      <c r="E1295" s="15" t="s">
        <v>4161</v>
      </c>
      <c r="F1295" s="16">
        <v>45965</v>
      </c>
      <c r="G1295" s="16">
        <v>47043</v>
      </c>
      <c r="H1295" s="17"/>
    </row>
    <row r="1296" spans="1:8" ht="18.75" x14ac:dyDescent="0.4">
      <c r="A1296" s="14"/>
      <c r="B1296" s="15" t="s">
        <v>4159</v>
      </c>
      <c r="C1296" s="15" t="s">
        <v>4160</v>
      </c>
      <c r="D1296" s="15" t="s">
        <v>98</v>
      </c>
      <c r="E1296" s="15" t="s">
        <v>4162</v>
      </c>
      <c r="F1296" s="16"/>
      <c r="G1296" s="16"/>
      <c r="H1296" s="17"/>
    </row>
    <row r="1297" spans="1:8" ht="18.75" x14ac:dyDescent="0.4">
      <c r="A1297" s="14" t="s">
        <v>4163</v>
      </c>
      <c r="B1297" s="15" t="s">
        <v>4164</v>
      </c>
      <c r="C1297" s="27" t="s">
        <v>4997</v>
      </c>
      <c r="D1297" s="15" t="s">
        <v>262</v>
      </c>
      <c r="E1297" s="15" t="s">
        <v>4168</v>
      </c>
      <c r="F1297" s="16">
        <v>45947</v>
      </c>
      <c r="G1297" s="16">
        <v>47043</v>
      </c>
      <c r="H1297" s="17"/>
    </row>
    <row r="1298" spans="1:8" ht="18.75" x14ac:dyDescent="0.4">
      <c r="A1298" s="14"/>
      <c r="B1298" s="15" t="s">
        <v>4165</v>
      </c>
      <c r="C1298" s="15" t="s">
        <v>4166</v>
      </c>
      <c r="D1298" s="15" t="s">
        <v>4167</v>
      </c>
      <c r="E1298" s="15" t="s">
        <v>4169</v>
      </c>
      <c r="F1298" s="16"/>
      <c r="G1298" s="16"/>
      <c r="H1298" s="17"/>
    </row>
    <row r="1299" spans="1:8" ht="18.75" x14ac:dyDescent="0.4">
      <c r="A1299" s="14" t="s">
        <v>4170</v>
      </c>
      <c r="B1299" s="15" t="s">
        <v>4171</v>
      </c>
      <c r="C1299" s="27" t="s">
        <v>4998</v>
      </c>
      <c r="D1299" s="15" t="s">
        <v>262</v>
      </c>
      <c r="E1299" s="15" t="s">
        <v>4174</v>
      </c>
      <c r="F1299" s="16">
        <v>45947</v>
      </c>
      <c r="G1299" s="16">
        <v>47043</v>
      </c>
      <c r="H1299" s="17"/>
    </row>
    <row r="1300" spans="1:8" ht="18.75" x14ac:dyDescent="0.4">
      <c r="A1300" s="14"/>
      <c r="B1300" s="15" t="s">
        <v>4172</v>
      </c>
      <c r="C1300" s="15" t="s">
        <v>4173</v>
      </c>
      <c r="D1300" s="15" t="s">
        <v>263</v>
      </c>
      <c r="E1300" s="15" t="s">
        <v>4175</v>
      </c>
      <c r="F1300" s="16"/>
      <c r="G1300" s="16"/>
      <c r="H1300" s="17"/>
    </row>
    <row r="1301" spans="1:8" ht="18.75" x14ac:dyDescent="0.4">
      <c r="A1301" s="14" t="s">
        <v>4176</v>
      </c>
      <c r="B1301" s="15" t="s">
        <v>4177</v>
      </c>
      <c r="C1301" s="27" t="s">
        <v>4999</v>
      </c>
      <c r="D1301" s="15" t="s">
        <v>262</v>
      </c>
      <c r="E1301" s="15" t="s">
        <v>4180</v>
      </c>
      <c r="F1301" s="16">
        <v>45965</v>
      </c>
      <c r="G1301" s="16">
        <v>47043</v>
      </c>
      <c r="H1301" s="17"/>
    </row>
    <row r="1302" spans="1:8" ht="18.75" x14ac:dyDescent="0.4">
      <c r="A1302" s="14"/>
      <c r="B1302" s="15" t="s">
        <v>4178</v>
      </c>
      <c r="C1302" s="15" t="s">
        <v>4179</v>
      </c>
      <c r="D1302" s="15" t="s">
        <v>4167</v>
      </c>
      <c r="E1302" s="15" t="s">
        <v>4181</v>
      </c>
      <c r="F1302" s="16"/>
      <c r="G1302" s="16"/>
      <c r="H1302" s="17"/>
    </row>
    <row r="1303" spans="1:8" ht="57" x14ac:dyDescent="0.4">
      <c r="A1303" s="18" t="s">
        <v>4182</v>
      </c>
      <c r="B1303" s="19" t="s">
        <v>4183</v>
      </c>
      <c r="C1303" s="27" t="s">
        <v>5000</v>
      </c>
      <c r="D1303" s="19" t="s">
        <v>57</v>
      </c>
      <c r="E1303" s="19" t="s">
        <v>4186</v>
      </c>
      <c r="F1303" s="20">
        <v>45947</v>
      </c>
      <c r="G1303" s="20">
        <v>47043</v>
      </c>
      <c r="H1303" s="21"/>
    </row>
    <row r="1304" spans="1:8" ht="71.25" x14ac:dyDescent="0.4">
      <c r="A1304" s="14"/>
      <c r="B1304" s="15" t="s">
        <v>4184</v>
      </c>
      <c r="C1304" s="15" t="s">
        <v>4185</v>
      </c>
      <c r="D1304" s="15" t="s">
        <v>90</v>
      </c>
      <c r="E1304" s="15" t="s">
        <v>4187</v>
      </c>
      <c r="F1304" s="16"/>
      <c r="G1304" s="16"/>
      <c r="H1304" s="17"/>
    </row>
    <row r="1305" spans="1:8" ht="71.25" x14ac:dyDescent="0.4">
      <c r="A1305" s="18" t="s">
        <v>4188</v>
      </c>
      <c r="B1305" s="19" t="s">
        <v>4189</v>
      </c>
      <c r="C1305" s="27" t="s">
        <v>5001</v>
      </c>
      <c r="D1305" s="19" t="s">
        <v>57</v>
      </c>
      <c r="E1305" s="19" t="s">
        <v>4192</v>
      </c>
      <c r="F1305" s="20">
        <v>45950</v>
      </c>
      <c r="G1305" s="20">
        <v>47046</v>
      </c>
      <c r="H1305" s="21"/>
    </row>
    <row r="1306" spans="1:8" ht="99.75" x14ac:dyDescent="0.4">
      <c r="A1306" s="14"/>
      <c r="B1306" s="15" t="s">
        <v>4190</v>
      </c>
      <c r="C1306" s="15" t="s">
        <v>4191</v>
      </c>
      <c r="D1306" s="15" t="s">
        <v>90</v>
      </c>
      <c r="E1306" s="15" t="s">
        <v>4193</v>
      </c>
      <c r="F1306" s="16"/>
      <c r="G1306" s="16"/>
      <c r="H1306" s="17"/>
    </row>
    <row r="1307" spans="1:8" ht="42.75" x14ac:dyDescent="0.4">
      <c r="A1307" s="18" t="s">
        <v>4194</v>
      </c>
      <c r="B1307" s="19" t="s">
        <v>4195</v>
      </c>
      <c r="C1307" s="27" t="s">
        <v>5002</v>
      </c>
      <c r="D1307" s="19" t="s">
        <v>1179</v>
      </c>
      <c r="E1307" s="19" t="s">
        <v>4198</v>
      </c>
      <c r="F1307" s="20">
        <v>45952</v>
      </c>
      <c r="G1307" s="20">
        <v>47049</v>
      </c>
      <c r="H1307" s="21"/>
    </row>
    <row r="1308" spans="1:8" ht="57" x14ac:dyDescent="0.4">
      <c r="A1308" s="14"/>
      <c r="B1308" s="15" t="s">
        <v>4196</v>
      </c>
      <c r="C1308" s="15" t="s">
        <v>4197</v>
      </c>
      <c r="D1308" s="15" t="s">
        <v>1180</v>
      </c>
      <c r="E1308" s="15" t="s">
        <v>4199</v>
      </c>
      <c r="F1308" s="16"/>
      <c r="G1308" s="16"/>
      <c r="H1308" s="17"/>
    </row>
    <row r="1309" spans="1:8" ht="18.75" x14ac:dyDescent="0.4">
      <c r="A1309" s="18" t="s">
        <v>4200</v>
      </c>
      <c r="B1309" s="19" t="s">
        <v>4201</v>
      </c>
      <c r="C1309" s="27" t="s">
        <v>5003</v>
      </c>
      <c r="D1309" s="19" t="s">
        <v>238</v>
      </c>
      <c r="E1309" s="19" t="s">
        <v>4204</v>
      </c>
      <c r="F1309" s="20">
        <v>45953</v>
      </c>
      <c r="G1309" s="20">
        <v>47049</v>
      </c>
      <c r="H1309" s="21"/>
    </row>
    <row r="1310" spans="1:8" ht="18.75" x14ac:dyDescent="0.4">
      <c r="A1310" s="14"/>
      <c r="B1310" s="15" t="s">
        <v>4202</v>
      </c>
      <c r="C1310" s="15" t="s">
        <v>4203</v>
      </c>
      <c r="D1310" s="15" t="s">
        <v>461</v>
      </c>
      <c r="E1310" s="15" t="s">
        <v>4205</v>
      </c>
      <c r="F1310" s="16"/>
      <c r="G1310" s="16"/>
      <c r="H1310" s="17"/>
    </row>
    <row r="1311" spans="1:8" ht="18.75" x14ac:dyDescent="0.4">
      <c r="A1311" s="14" t="s">
        <v>4206</v>
      </c>
      <c r="B1311" s="15" t="s">
        <v>4207</v>
      </c>
      <c r="C1311" s="27" t="s">
        <v>5004</v>
      </c>
      <c r="D1311" s="15" t="s">
        <v>0</v>
      </c>
      <c r="E1311" s="15" t="s">
        <v>3255</v>
      </c>
      <c r="F1311" s="16">
        <v>45954</v>
      </c>
      <c r="G1311" s="16">
        <v>47050</v>
      </c>
      <c r="H1311" s="17"/>
    </row>
    <row r="1312" spans="1:8" ht="18.75" x14ac:dyDescent="0.4">
      <c r="A1312" s="14"/>
      <c r="B1312" s="15" t="s">
        <v>4208</v>
      </c>
      <c r="C1312" s="15" t="s">
        <v>4209</v>
      </c>
      <c r="D1312" s="15" t="s">
        <v>288</v>
      </c>
      <c r="E1312" s="15" t="s">
        <v>3256</v>
      </c>
      <c r="F1312" s="16"/>
      <c r="G1312" s="16"/>
      <c r="H1312" s="17"/>
    </row>
    <row r="1313" spans="1:8" ht="18.75" x14ac:dyDescent="0.4">
      <c r="A1313" s="14" t="s">
        <v>4210</v>
      </c>
      <c r="B1313" s="15" t="s">
        <v>4211</v>
      </c>
      <c r="C1313" s="27" t="s">
        <v>5005</v>
      </c>
      <c r="D1313" s="15" t="s">
        <v>105</v>
      </c>
      <c r="E1313" s="15" t="s">
        <v>4214</v>
      </c>
      <c r="F1313" s="16">
        <v>45967</v>
      </c>
      <c r="G1313" s="16">
        <v>47063</v>
      </c>
      <c r="H1313" s="17"/>
    </row>
    <row r="1314" spans="1:8" ht="18.75" x14ac:dyDescent="0.4">
      <c r="A1314" s="14"/>
      <c r="B1314" s="15" t="s">
        <v>4212</v>
      </c>
      <c r="C1314" s="15" t="s">
        <v>4213</v>
      </c>
      <c r="D1314" s="15" t="s">
        <v>106</v>
      </c>
      <c r="E1314" s="15" t="s">
        <v>4215</v>
      </c>
      <c r="F1314" s="16"/>
      <c r="G1314" s="16"/>
      <c r="H1314" s="17"/>
    </row>
    <row r="1315" spans="1:8" ht="18.75" x14ac:dyDescent="0.4">
      <c r="A1315" s="14" t="s">
        <v>4216</v>
      </c>
      <c r="B1315" s="15" t="s">
        <v>4217</v>
      </c>
      <c r="C1315" s="27" t="s">
        <v>4406</v>
      </c>
      <c r="D1315" s="15" t="s">
        <v>105</v>
      </c>
      <c r="E1315" s="15" t="s">
        <v>4220</v>
      </c>
      <c r="F1315" s="16">
        <v>45972</v>
      </c>
      <c r="G1315" s="16">
        <v>47068</v>
      </c>
      <c r="H1315" s="17"/>
    </row>
    <row r="1316" spans="1:8" ht="18.75" x14ac:dyDescent="0.4">
      <c r="A1316" s="14"/>
      <c r="B1316" s="15" t="s">
        <v>4218</v>
      </c>
      <c r="C1316" s="15" t="s">
        <v>4219</v>
      </c>
      <c r="D1316" s="15" t="s">
        <v>106</v>
      </c>
      <c r="E1316" s="15" t="s">
        <v>4221</v>
      </c>
      <c r="F1316" s="16"/>
      <c r="G1316" s="16"/>
      <c r="H1316" s="17"/>
    </row>
    <row r="1317" spans="1:8" ht="99.75" x14ac:dyDescent="0.4">
      <c r="A1317" s="14" t="s">
        <v>4222</v>
      </c>
      <c r="B1317" s="15" t="s">
        <v>4223</v>
      </c>
      <c r="C1317" s="27" t="s">
        <v>5006</v>
      </c>
      <c r="D1317" s="15" t="s">
        <v>57</v>
      </c>
      <c r="E1317" s="15" t="s">
        <v>4226</v>
      </c>
      <c r="F1317" s="16">
        <v>45974</v>
      </c>
      <c r="G1317" s="16">
        <v>47070</v>
      </c>
      <c r="H1317" s="17"/>
    </row>
    <row r="1318" spans="1:8" ht="142.5" x14ac:dyDescent="0.4">
      <c r="A1318" s="14"/>
      <c r="B1318" s="15" t="s">
        <v>4224</v>
      </c>
      <c r="C1318" s="15" t="s">
        <v>4225</v>
      </c>
      <c r="D1318" s="15" t="s">
        <v>90</v>
      </c>
      <c r="E1318" s="15" t="s">
        <v>4227</v>
      </c>
      <c r="F1318" s="16"/>
      <c r="G1318" s="16"/>
      <c r="H1318" s="17"/>
    </row>
    <row r="1319" spans="1:8" ht="18.75" x14ac:dyDescent="0.4">
      <c r="A1319" s="14" t="s">
        <v>4228</v>
      </c>
      <c r="B1319" s="15" t="s">
        <v>4229</v>
      </c>
      <c r="C1319" s="27" t="s">
        <v>5007</v>
      </c>
      <c r="D1319" s="15" t="s">
        <v>158</v>
      </c>
      <c r="E1319" s="15" t="s">
        <v>716</v>
      </c>
      <c r="F1319" s="16">
        <v>45975</v>
      </c>
      <c r="G1319" s="16">
        <v>47072</v>
      </c>
      <c r="H1319" s="17"/>
    </row>
    <row r="1320" spans="1:8" ht="18.75" x14ac:dyDescent="0.4">
      <c r="A1320" s="14"/>
      <c r="B1320" s="15" t="s">
        <v>4230</v>
      </c>
      <c r="C1320" s="15" t="s">
        <v>4231</v>
      </c>
      <c r="D1320" s="15" t="s">
        <v>159</v>
      </c>
      <c r="E1320" s="15" t="s">
        <v>717</v>
      </c>
      <c r="F1320" s="16"/>
      <c r="G1320" s="16"/>
      <c r="H1320" s="17"/>
    </row>
    <row r="1321" spans="1:8" ht="28.5" x14ac:dyDescent="0.4">
      <c r="A1321" s="14" t="s">
        <v>4232</v>
      </c>
      <c r="B1321" s="15" t="s">
        <v>4233</v>
      </c>
      <c r="C1321" s="27" t="s">
        <v>5008</v>
      </c>
      <c r="D1321" s="15" t="s">
        <v>429</v>
      </c>
      <c r="E1321" s="15" t="s">
        <v>4236</v>
      </c>
      <c r="F1321" s="16">
        <v>45978</v>
      </c>
      <c r="G1321" s="16">
        <v>47074</v>
      </c>
      <c r="H1321" s="17"/>
    </row>
    <row r="1322" spans="1:8" ht="42.75" x14ac:dyDescent="0.4">
      <c r="A1322" s="14"/>
      <c r="B1322" s="15" t="s">
        <v>4234</v>
      </c>
      <c r="C1322" s="15" t="s">
        <v>4235</v>
      </c>
      <c r="D1322" s="15" t="s">
        <v>430</v>
      </c>
      <c r="E1322" s="15" t="s">
        <v>4237</v>
      </c>
      <c r="F1322" s="16"/>
      <c r="G1322" s="16"/>
      <c r="H1322" s="17"/>
    </row>
    <row r="1323" spans="1:8" ht="28.5" x14ac:dyDescent="0.4">
      <c r="A1323" s="14" t="s">
        <v>4238</v>
      </c>
      <c r="B1323" s="15" t="s">
        <v>4239</v>
      </c>
      <c r="C1323" s="27" t="s">
        <v>5009</v>
      </c>
      <c r="D1323" s="15" t="s">
        <v>57</v>
      </c>
      <c r="E1323" s="15" t="s">
        <v>4236</v>
      </c>
      <c r="F1323" s="16">
        <v>45978</v>
      </c>
      <c r="G1323" s="16">
        <v>47074</v>
      </c>
      <c r="H1323" s="17"/>
    </row>
    <row r="1324" spans="1:8" ht="42.75" x14ac:dyDescent="0.4">
      <c r="A1324" s="14"/>
      <c r="B1324" s="15" t="s">
        <v>4240</v>
      </c>
      <c r="C1324" s="15" t="s">
        <v>4241</v>
      </c>
      <c r="D1324" s="15" t="s">
        <v>90</v>
      </c>
      <c r="E1324" s="15" t="s">
        <v>4237</v>
      </c>
      <c r="F1324" s="16"/>
      <c r="G1324" s="16"/>
      <c r="H1324" s="17"/>
    </row>
    <row r="1325" spans="1:8" ht="28.5" x14ac:dyDescent="0.4">
      <c r="A1325" s="14" t="s">
        <v>4242</v>
      </c>
      <c r="B1325" s="15" t="s">
        <v>4243</v>
      </c>
      <c r="C1325" s="27" t="s">
        <v>5010</v>
      </c>
      <c r="D1325" s="15" t="s">
        <v>57</v>
      </c>
      <c r="E1325" s="15" t="s">
        <v>4236</v>
      </c>
      <c r="F1325" s="16">
        <v>45978</v>
      </c>
      <c r="G1325" s="16">
        <v>47074</v>
      </c>
      <c r="H1325" s="17"/>
    </row>
    <row r="1326" spans="1:8" ht="42.75" x14ac:dyDescent="0.4">
      <c r="A1326" s="14"/>
      <c r="B1326" s="15" t="s">
        <v>4244</v>
      </c>
      <c r="C1326" s="15" t="s">
        <v>4245</v>
      </c>
      <c r="D1326" s="15" t="s">
        <v>90</v>
      </c>
      <c r="E1326" s="15" t="s">
        <v>4237</v>
      </c>
      <c r="F1326" s="16"/>
      <c r="G1326" s="16"/>
      <c r="H1326" s="17"/>
    </row>
    <row r="1327" spans="1:8" ht="18.75" x14ac:dyDescent="0.4">
      <c r="A1327" s="14" t="s">
        <v>4246</v>
      </c>
      <c r="B1327" s="15" t="s">
        <v>4247</v>
      </c>
      <c r="C1327" s="27" t="s">
        <v>5011</v>
      </c>
      <c r="D1327" s="15" t="s">
        <v>1179</v>
      </c>
      <c r="E1327" s="15" t="s">
        <v>4250</v>
      </c>
      <c r="F1327" s="16">
        <v>45979</v>
      </c>
      <c r="G1327" s="16">
        <v>47075</v>
      </c>
      <c r="H1327" s="17"/>
    </row>
    <row r="1328" spans="1:8" ht="18.75" x14ac:dyDescent="0.4">
      <c r="A1328" s="14"/>
      <c r="B1328" s="15" t="s">
        <v>4248</v>
      </c>
      <c r="C1328" s="15" t="s">
        <v>4249</v>
      </c>
      <c r="D1328" s="15" t="s">
        <v>1180</v>
      </c>
      <c r="E1328" s="15" t="s">
        <v>4251</v>
      </c>
      <c r="F1328" s="16"/>
      <c r="G1328" s="16"/>
      <c r="H1328" s="17"/>
    </row>
    <row r="1329" spans="1:8" ht="18.75" x14ac:dyDescent="0.4">
      <c r="A1329" s="14" t="s">
        <v>4252</v>
      </c>
      <c r="B1329" s="15" t="s">
        <v>4253</v>
      </c>
      <c r="C1329" s="27" t="s">
        <v>5012</v>
      </c>
      <c r="D1329" s="15" t="s">
        <v>550</v>
      </c>
      <c r="E1329" s="15" t="s">
        <v>4256</v>
      </c>
      <c r="F1329" s="16">
        <v>45981</v>
      </c>
      <c r="G1329" s="16">
        <v>47077</v>
      </c>
      <c r="H1329" s="17"/>
    </row>
    <row r="1330" spans="1:8" ht="18.75" x14ac:dyDescent="0.4">
      <c r="A1330" s="14"/>
      <c r="B1330" s="15" t="s">
        <v>4254</v>
      </c>
      <c r="C1330" s="15" t="s">
        <v>4255</v>
      </c>
      <c r="D1330" s="15" t="s">
        <v>551</v>
      </c>
      <c r="E1330" s="15" t="s">
        <v>4257</v>
      </c>
      <c r="F1330" s="16"/>
      <c r="G1330" s="16"/>
      <c r="H1330" s="17"/>
    </row>
    <row r="1331" spans="1:8" ht="18.75" x14ac:dyDescent="0.4">
      <c r="A1331" s="14" t="s">
        <v>4258</v>
      </c>
      <c r="B1331" s="15" t="s">
        <v>4259</v>
      </c>
      <c r="C1331" s="27" t="s">
        <v>5013</v>
      </c>
      <c r="D1331" s="15" t="s">
        <v>4262</v>
      </c>
      <c r="E1331" s="15" t="s">
        <v>4263</v>
      </c>
      <c r="F1331" s="16">
        <v>45986</v>
      </c>
      <c r="G1331" s="16">
        <v>47082</v>
      </c>
      <c r="H1331" s="17"/>
    </row>
    <row r="1332" spans="1:8" ht="28.5" x14ac:dyDescent="0.4">
      <c r="A1332" s="14"/>
      <c r="B1332" s="15" t="s">
        <v>4260</v>
      </c>
      <c r="C1332" s="15" t="s">
        <v>4261</v>
      </c>
      <c r="D1332" s="15" t="s">
        <v>689</v>
      </c>
      <c r="E1332" s="15" t="s">
        <v>4264</v>
      </c>
      <c r="F1332" s="16"/>
      <c r="G1332" s="16"/>
      <c r="H1332" s="17"/>
    </row>
    <row r="1333" spans="1:8" ht="18.75" x14ac:dyDescent="0.4">
      <c r="A1333" s="14" t="s">
        <v>4265</v>
      </c>
      <c r="B1333" s="15" t="s">
        <v>4266</v>
      </c>
      <c r="C1333" s="27" t="s">
        <v>5014</v>
      </c>
      <c r="D1333" s="15" t="s">
        <v>57</v>
      </c>
      <c r="E1333" s="15" t="s">
        <v>4269</v>
      </c>
      <c r="F1333" s="16">
        <v>45989</v>
      </c>
      <c r="G1333" s="16">
        <v>47085</v>
      </c>
      <c r="H1333" s="17"/>
    </row>
    <row r="1334" spans="1:8" ht="28.5" x14ac:dyDescent="0.4">
      <c r="A1334" s="14"/>
      <c r="B1334" s="15" t="s">
        <v>4267</v>
      </c>
      <c r="C1334" s="15" t="s">
        <v>4268</v>
      </c>
      <c r="D1334" s="15" t="s">
        <v>90</v>
      </c>
      <c r="E1334" s="15" t="s">
        <v>4270</v>
      </c>
      <c r="F1334" s="16"/>
      <c r="G1334" s="16"/>
      <c r="H1334" s="17"/>
    </row>
    <row r="1335" spans="1:8" ht="18.75" x14ac:dyDescent="0.4">
      <c r="A1335" s="14" t="s">
        <v>4271</v>
      </c>
      <c r="B1335" s="15" t="s">
        <v>4272</v>
      </c>
      <c r="C1335" s="27" t="s">
        <v>5015</v>
      </c>
      <c r="D1335" s="15" t="s">
        <v>34</v>
      </c>
      <c r="E1335" s="15" t="s">
        <v>4275</v>
      </c>
      <c r="F1335" s="16">
        <v>45993</v>
      </c>
      <c r="G1335" s="16">
        <v>47089</v>
      </c>
      <c r="H1335" s="17"/>
    </row>
    <row r="1336" spans="1:8" ht="18.75" x14ac:dyDescent="0.4">
      <c r="A1336" s="14"/>
      <c r="B1336" s="15" t="s">
        <v>4273</v>
      </c>
      <c r="C1336" s="15" t="s">
        <v>4274</v>
      </c>
      <c r="D1336" s="15" t="s">
        <v>50</v>
      </c>
      <c r="E1336" s="15" t="s">
        <v>4276</v>
      </c>
      <c r="F1336" s="16"/>
      <c r="G1336" s="16"/>
      <c r="H1336" s="17"/>
    </row>
    <row r="1337" spans="1:8" ht="18.75" x14ac:dyDescent="0.4">
      <c r="A1337" s="14" t="s">
        <v>4277</v>
      </c>
      <c r="B1337" s="15" t="s">
        <v>4278</v>
      </c>
      <c r="C1337" s="27" t="s">
        <v>5016</v>
      </c>
      <c r="D1337" s="15" t="s">
        <v>97</v>
      </c>
      <c r="E1337" s="15" t="s">
        <v>1015</v>
      </c>
      <c r="F1337" s="16">
        <v>45996</v>
      </c>
      <c r="G1337" s="16">
        <v>47092</v>
      </c>
      <c r="H1337" s="17"/>
    </row>
    <row r="1338" spans="1:8" ht="18.75" x14ac:dyDescent="0.4">
      <c r="A1338" s="14"/>
      <c r="B1338" s="15" t="s">
        <v>4279</v>
      </c>
      <c r="C1338" s="15" t="s">
        <v>4280</v>
      </c>
      <c r="D1338" s="15" t="s">
        <v>98</v>
      </c>
      <c r="E1338" s="15" t="s">
        <v>4281</v>
      </c>
      <c r="F1338" s="16"/>
      <c r="G1338" s="16"/>
      <c r="H1338" s="17"/>
    </row>
    <row r="1339" spans="1:8" ht="18.75" x14ac:dyDescent="0.4">
      <c r="A1339" s="14" t="s">
        <v>4282</v>
      </c>
      <c r="B1339" s="15" t="s">
        <v>4283</v>
      </c>
      <c r="C1339" s="27" t="s">
        <v>5017</v>
      </c>
      <c r="D1339" s="15" t="s">
        <v>4286</v>
      </c>
      <c r="E1339" s="15" t="s">
        <v>4288</v>
      </c>
      <c r="F1339" s="16">
        <v>45996</v>
      </c>
      <c r="G1339" s="16">
        <v>47092</v>
      </c>
      <c r="H1339" s="17"/>
    </row>
    <row r="1340" spans="1:8" ht="42.75" x14ac:dyDescent="0.4">
      <c r="A1340" s="14"/>
      <c r="B1340" s="15" t="s">
        <v>4284</v>
      </c>
      <c r="C1340" s="15" t="s">
        <v>4285</v>
      </c>
      <c r="D1340" s="15" t="s">
        <v>4287</v>
      </c>
      <c r="E1340" s="15" t="s">
        <v>4289</v>
      </c>
      <c r="F1340" s="16"/>
      <c r="G1340" s="16"/>
      <c r="H1340" s="17"/>
    </row>
    <row r="1341" spans="1:8" ht="28.5" x14ac:dyDescent="0.4">
      <c r="A1341" s="14" t="s">
        <v>4290</v>
      </c>
      <c r="B1341" s="15" t="s">
        <v>4291</v>
      </c>
      <c r="C1341" s="27" t="s">
        <v>5018</v>
      </c>
      <c r="D1341" s="15" t="s">
        <v>578</v>
      </c>
      <c r="E1341" s="15" t="s">
        <v>4295</v>
      </c>
      <c r="F1341" s="16">
        <v>45996</v>
      </c>
      <c r="G1341" s="16">
        <v>47092</v>
      </c>
      <c r="H1341" s="17"/>
    </row>
    <row r="1342" spans="1:8" ht="28.5" x14ac:dyDescent="0.4">
      <c r="A1342" s="14"/>
      <c r="B1342" s="15" t="s">
        <v>4292</v>
      </c>
      <c r="C1342" s="15" t="s">
        <v>4293</v>
      </c>
      <c r="D1342" s="15" t="s">
        <v>4294</v>
      </c>
      <c r="E1342" s="15" t="s">
        <v>4296</v>
      </c>
      <c r="F1342" s="16"/>
      <c r="G1342" s="16"/>
      <c r="H1342" s="17"/>
    </row>
    <row r="1343" spans="1:8" ht="28.5" x14ac:dyDescent="0.4">
      <c r="A1343" s="14" t="s">
        <v>4297</v>
      </c>
      <c r="B1343" s="15" t="s">
        <v>4298</v>
      </c>
      <c r="C1343" s="27" t="s">
        <v>5019</v>
      </c>
      <c r="D1343" s="15" t="s">
        <v>4301</v>
      </c>
      <c r="E1343" s="15" t="s">
        <v>4303</v>
      </c>
      <c r="F1343" s="16">
        <v>45996</v>
      </c>
      <c r="G1343" s="16">
        <v>47092</v>
      </c>
      <c r="H1343" s="17"/>
    </row>
    <row r="1344" spans="1:8" ht="28.5" x14ac:dyDescent="0.4">
      <c r="A1344" s="14"/>
      <c r="B1344" s="15" t="s">
        <v>4299</v>
      </c>
      <c r="C1344" s="15" t="s">
        <v>4300</v>
      </c>
      <c r="D1344" s="15" t="s">
        <v>4302</v>
      </c>
      <c r="E1344" s="15" t="s">
        <v>4304</v>
      </c>
      <c r="F1344" s="16"/>
      <c r="G1344" s="16"/>
      <c r="H1344" s="17"/>
    </row>
    <row r="1345" spans="1:8" ht="18.75" x14ac:dyDescent="0.4">
      <c r="A1345" s="14" t="s">
        <v>4305</v>
      </c>
      <c r="B1345" s="15" t="s">
        <v>4306</v>
      </c>
      <c r="C1345" s="27" t="s">
        <v>5020</v>
      </c>
      <c r="D1345" s="15" t="s">
        <v>57</v>
      </c>
      <c r="E1345" s="15" t="s">
        <v>4309</v>
      </c>
      <c r="F1345" s="16">
        <v>46001</v>
      </c>
      <c r="G1345" s="16">
        <v>47097</v>
      </c>
      <c r="H1345" s="17"/>
    </row>
    <row r="1346" spans="1:8" ht="18.75" x14ac:dyDescent="0.4">
      <c r="A1346" s="14"/>
      <c r="B1346" s="15" t="s">
        <v>4307</v>
      </c>
      <c r="C1346" s="15" t="s">
        <v>4308</v>
      </c>
      <c r="D1346" s="15" t="s">
        <v>90</v>
      </c>
      <c r="E1346" s="15" t="s">
        <v>4310</v>
      </c>
      <c r="F1346" s="16"/>
      <c r="G1346" s="16"/>
      <c r="H1346" s="17"/>
    </row>
    <row r="1347" spans="1:8" ht="28.5" x14ac:dyDescent="0.4">
      <c r="A1347" s="18" t="s">
        <v>4311</v>
      </c>
      <c r="B1347" s="19" t="s">
        <v>4312</v>
      </c>
      <c r="C1347" s="27" t="s">
        <v>5021</v>
      </c>
      <c r="D1347" s="19" t="s">
        <v>120</v>
      </c>
      <c r="E1347" s="19" t="s">
        <v>4316</v>
      </c>
      <c r="F1347" s="20">
        <v>46002</v>
      </c>
      <c r="G1347" s="20">
        <v>47098</v>
      </c>
      <c r="H1347" s="21"/>
    </row>
    <row r="1348" spans="1:8" ht="28.5" x14ac:dyDescent="0.4">
      <c r="A1348" s="14"/>
      <c r="B1348" s="15" t="s">
        <v>4313</v>
      </c>
      <c r="C1348" s="15" t="s">
        <v>4314</v>
      </c>
      <c r="D1348" s="15" t="s">
        <v>4315</v>
      </c>
      <c r="E1348" s="15" t="s">
        <v>4317</v>
      </c>
      <c r="F1348" s="16"/>
      <c r="G1348" s="16"/>
      <c r="H1348" s="17"/>
    </row>
    <row r="1349" spans="1:8" ht="18.75" x14ac:dyDescent="0.4">
      <c r="A1349" s="18" t="s">
        <v>4318</v>
      </c>
      <c r="B1349" s="19" t="s">
        <v>4319</v>
      </c>
      <c r="C1349" s="27" t="s">
        <v>5022</v>
      </c>
      <c r="D1349" s="19" t="s">
        <v>347</v>
      </c>
      <c r="E1349" s="19" t="s">
        <v>4322</v>
      </c>
      <c r="F1349" s="20">
        <v>46007</v>
      </c>
      <c r="G1349" s="20">
        <v>47103</v>
      </c>
      <c r="H1349" s="21"/>
    </row>
    <row r="1350" spans="1:8" ht="18.75" x14ac:dyDescent="0.4">
      <c r="A1350" s="14"/>
      <c r="B1350" s="15" t="s">
        <v>4320</v>
      </c>
      <c r="C1350" s="15" t="s">
        <v>4321</v>
      </c>
      <c r="D1350" s="15" t="s">
        <v>752</v>
      </c>
      <c r="E1350" s="15" t="s">
        <v>4323</v>
      </c>
      <c r="F1350" s="16"/>
      <c r="G1350" s="16"/>
      <c r="H1350" s="17"/>
    </row>
    <row r="1351" spans="1:8" ht="18.75" x14ac:dyDescent="0.4">
      <c r="A1351" s="18" t="s">
        <v>4324</v>
      </c>
      <c r="B1351" s="19" t="s">
        <v>4325</v>
      </c>
      <c r="C1351" s="27" t="s">
        <v>5023</v>
      </c>
      <c r="D1351" s="19" t="s">
        <v>57</v>
      </c>
      <c r="E1351" s="19" t="s">
        <v>4328</v>
      </c>
      <c r="F1351" s="20">
        <v>46008</v>
      </c>
      <c r="G1351" s="20">
        <v>47104</v>
      </c>
      <c r="H1351" s="21"/>
    </row>
    <row r="1352" spans="1:8" ht="18.75" x14ac:dyDescent="0.4">
      <c r="A1352" s="14"/>
      <c r="B1352" s="15" t="s">
        <v>4326</v>
      </c>
      <c r="C1352" s="15" t="s">
        <v>4327</v>
      </c>
      <c r="D1352" s="15" t="s">
        <v>90</v>
      </c>
      <c r="E1352" s="15" t="s">
        <v>4329</v>
      </c>
      <c r="F1352" s="16"/>
      <c r="G1352" s="16"/>
      <c r="H1352" s="17"/>
    </row>
    <row r="1353" spans="1:8" ht="18.75" x14ac:dyDescent="0.4">
      <c r="A1353" s="18" t="s">
        <v>4330</v>
      </c>
      <c r="B1353" s="19" t="s">
        <v>4331</v>
      </c>
      <c r="C1353" s="27" t="s">
        <v>5024</v>
      </c>
      <c r="D1353" s="19" t="s">
        <v>1603</v>
      </c>
      <c r="E1353" s="19" t="s">
        <v>4334</v>
      </c>
      <c r="F1353" s="20">
        <v>46010</v>
      </c>
      <c r="G1353" s="20">
        <v>47106</v>
      </c>
      <c r="H1353" s="21"/>
    </row>
    <row r="1354" spans="1:8" ht="28.5" x14ac:dyDescent="0.4">
      <c r="A1354" s="14"/>
      <c r="B1354" s="15" t="s">
        <v>4332</v>
      </c>
      <c r="C1354" s="15" t="s">
        <v>4333</v>
      </c>
      <c r="D1354" s="15" t="s">
        <v>1604</v>
      </c>
      <c r="E1354" s="15" t="s">
        <v>4335</v>
      </c>
      <c r="F1354" s="16"/>
      <c r="G1354" s="16"/>
      <c r="H1354" s="17"/>
    </row>
    <row r="1355" spans="1:8" ht="18.75" x14ac:dyDescent="0.4">
      <c r="A1355" s="14" t="s">
        <v>4336</v>
      </c>
      <c r="B1355" s="15" t="s">
        <v>4337</v>
      </c>
      <c r="C1355" s="27" t="s">
        <v>5025</v>
      </c>
      <c r="D1355" s="15" t="s">
        <v>295</v>
      </c>
      <c r="E1355" s="15" t="s">
        <v>4340</v>
      </c>
      <c r="F1355" s="16">
        <v>46020</v>
      </c>
      <c r="G1355" s="16">
        <v>47116</v>
      </c>
      <c r="H1355" s="17"/>
    </row>
    <row r="1356" spans="1:8" ht="18.75" x14ac:dyDescent="0.4">
      <c r="A1356" s="14"/>
      <c r="B1356" s="15" t="s">
        <v>4338</v>
      </c>
      <c r="C1356" s="15" t="s">
        <v>4339</v>
      </c>
      <c r="D1356" s="15" t="s">
        <v>296</v>
      </c>
      <c r="E1356" s="15" t="s">
        <v>4341</v>
      </c>
      <c r="F1356" s="16"/>
      <c r="G1356" s="16"/>
      <c r="H1356" s="17"/>
    </row>
    <row r="1357" spans="1:8" ht="18.75" x14ac:dyDescent="0.4">
      <c r="A1357" s="14" t="s">
        <v>4342</v>
      </c>
      <c r="B1357" s="15" t="s">
        <v>4343</v>
      </c>
      <c r="C1357" s="27" t="s">
        <v>5026</v>
      </c>
      <c r="D1357" s="15" t="s">
        <v>34</v>
      </c>
      <c r="E1357" s="15" t="s">
        <v>1114</v>
      </c>
      <c r="F1357" s="16">
        <v>46045</v>
      </c>
      <c r="G1357" s="16">
        <v>47141</v>
      </c>
      <c r="H1357" s="17"/>
    </row>
    <row r="1358" spans="1:8" ht="18.75" x14ac:dyDescent="0.4">
      <c r="A1358" s="14"/>
      <c r="B1358" s="15" t="s">
        <v>4344</v>
      </c>
      <c r="C1358" s="15" t="s">
        <v>4345</v>
      </c>
      <c r="D1358" s="15" t="s">
        <v>50</v>
      </c>
      <c r="E1358" s="15" t="s">
        <v>1115</v>
      </c>
      <c r="F1358" s="16"/>
      <c r="G1358" s="16"/>
      <c r="H1358" s="17"/>
    </row>
    <row r="1359" spans="1:8" ht="71.25" x14ac:dyDescent="0.4">
      <c r="A1359" s="14" t="s">
        <v>4346</v>
      </c>
      <c r="B1359" s="15" t="s">
        <v>4347</v>
      </c>
      <c r="C1359" s="27" t="s">
        <v>5027</v>
      </c>
      <c r="D1359" s="15" t="s">
        <v>238</v>
      </c>
      <c r="E1359" s="15" t="s">
        <v>4350</v>
      </c>
      <c r="F1359" s="16">
        <v>46048</v>
      </c>
      <c r="G1359" s="16">
        <v>47144</v>
      </c>
      <c r="H1359" s="17"/>
    </row>
    <row r="1360" spans="1:8" ht="114" x14ac:dyDescent="0.4">
      <c r="A1360" s="14"/>
      <c r="B1360" s="15" t="s">
        <v>4348</v>
      </c>
      <c r="C1360" s="15" t="s">
        <v>4349</v>
      </c>
      <c r="D1360" s="15" t="s">
        <v>461</v>
      </c>
      <c r="E1360" s="15" t="s">
        <v>4351</v>
      </c>
      <c r="F1360" s="16"/>
      <c r="G1360" s="16"/>
      <c r="H1360" s="17"/>
    </row>
    <row r="1361" spans="1:8" ht="18.75" x14ac:dyDescent="0.4">
      <c r="A1361" s="14" t="s">
        <v>4352</v>
      </c>
      <c r="B1361" s="15" t="s">
        <v>4353</v>
      </c>
      <c r="C1361" s="27" t="s">
        <v>5028</v>
      </c>
      <c r="D1361" s="15" t="s">
        <v>57</v>
      </c>
      <c r="E1361" s="15" t="s">
        <v>4356</v>
      </c>
      <c r="F1361" s="16">
        <v>46049</v>
      </c>
      <c r="G1361" s="16">
        <v>47145</v>
      </c>
      <c r="H1361" s="17"/>
    </row>
    <row r="1362" spans="1:8" ht="18.75" x14ac:dyDescent="0.4">
      <c r="A1362" s="14"/>
      <c r="B1362" s="15" t="s">
        <v>4354</v>
      </c>
      <c r="C1362" s="15" t="s">
        <v>4355</v>
      </c>
      <c r="D1362" s="15" t="s">
        <v>90</v>
      </c>
      <c r="E1362" s="15" t="s">
        <v>4357</v>
      </c>
      <c r="F1362" s="16"/>
      <c r="G1362" s="16"/>
      <c r="H1362" s="17"/>
    </row>
    <row r="1363" spans="1:8" ht="28.5" x14ac:dyDescent="0.4">
      <c r="A1363" s="14" t="s">
        <v>5218</v>
      </c>
      <c r="B1363" s="15" t="s">
        <v>5219</v>
      </c>
      <c r="C1363" s="27" t="s">
        <v>5225</v>
      </c>
      <c r="D1363" s="15" t="s">
        <v>246</v>
      </c>
      <c r="E1363" s="15" t="s">
        <v>5222</v>
      </c>
      <c r="F1363" s="16">
        <v>46052</v>
      </c>
      <c r="G1363" s="16">
        <v>47148</v>
      </c>
      <c r="H1363" s="17"/>
    </row>
    <row r="1364" spans="1:8" ht="18.75" x14ac:dyDescent="0.4">
      <c r="A1364" s="14"/>
      <c r="B1364" s="15" t="s">
        <v>5220</v>
      </c>
      <c r="C1364" s="15" t="s">
        <v>5221</v>
      </c>
      <c r="D1364" s="15" t="s">
        <v>1093</v>
      </c>
      <c r="E1364" s="15" t="s">
        <v>5223</v>
      </c>
      <c r="F1364" s="16"/>
      <c r="G1364" s="16"/>
      <c r="H1364" s="17"/>
    </row>
    <row r="1365" spans="1:8" ht="18.75" x14ac:dyDescent="0.4">
      <c r="A1365" s="14" t="s">
        <v>5211</v>
      </c>
      <c r="B1365" s="15" t="s">
        <v>5212</v>
      </c>
      <c r="C1365" s="27" t="s">
        <v>5226</v>
      </c>
      <c r="D1365" s="15" t="s">
        <v>5215</v>
      </c>
      <c r="E1365" s="15" t="s">
        <v>3730</v>
      </c>
      <c r="F1365" s="16">
        <v>46056</v>
      </c>
      <c r="G1365" s="16">
        <v>47152</v>
      </c>
      <c r="H1365" s="17"/>
    </row>
    <row r="1366" spans="1:8" ht="18.75" x14ac:dyDescent="0.4">
      <c r="A1366" s="14"/>
      <c r="B1366" s="15" t="s">
        <v>5213</v>
      </c>
      <c r="C1366" s="15" t="s">
        <v>5214</v>
      </c>
      <c r="D1366" s="15" t="s">
        <v>5216</v>
      </c>
      <c r="E1366" s="15" t="s">
        <v>5217</v>
      </c>
      <c r="F1366" s="16"/>
      <c r="G1366" s="16"/>
      <c r="H1366" s="17"/>
    </row>
    <row r="1367" spans="1:8" ht="18.75" x14ac:dyDescent="0.4">
      <c r="A1367" s="14" t="s">
        <v>5207</v>
      </c>
      <c r="B1367" s="15" t="s">
        <v>5205</v>
      </c>
      <c r="C1367" s="27" t="s">
        <v>5206</v>
      </c>
      <c r="D1367" s="15" t="s">
        <v>550</v>
      </c>
      <c r="E1367" s="15" t="s">
        <v>1518</v>
      </c>
      <c r="F1367" s="16">
        <v>46058</v>
      </c>
      <c r="G1367" s="16">
        <v>47154</v>
      </c>
      <c r="H1367" s="17"/>
    </row>
    <row r="1368" spans="1:8" ht="18.75" x14ac:dyDescent="0.4">
      <c r="A1368" s="14"/>
      <c r="B1368" s="15" t="s">
        <v>5208</v>
      </c>
      <c r="C1368" s="15" t="s">
        <v>5209</v>
      </c>
      <c r="D1368" s="15" t="s">
        <v>551</v>
      </c>
      <c r="E1368" s="15" t="s">
        <v>5210</v>
      </c>
      <c r="F1368" s="16"/>
      <c r="G1368" s="16"/>
      <c r="H1368" s="17"/>
    </row>
    <row r="1369" spans="1:8" ht="18.75" x14ac:dyDescent="0.4">
      <c r="A1369" s="14" t="s">
        <v>5200</v>
      </c>
      <c r="B1369" s="15" t="s">
        <v>5199</v>
      </c>
      <c r="C1369" s="27" t="s">
        <v>5227</v>
      </c>
      <c r="D1369" s="15" t="s">
        <v>34</v>
      </c>
      <c r="E1369" s="15" t="s">
        <v>5203</v>
      </c>
      <c r="F1369" s="16">
        <v>46059</v>
      </c>
      <c r="G1369" s="16">
        <v>47155</v>
      </c>
      <c r="H1369" s="17"/>
    </row>
    <row r="1370" spans="1:8" ht="18.75" x14ac:dyDescent="0.4">
      <c r="A1370" s="14"/>
      <c r="B1370" s="15" t="s">
        <v>5201</v>
      </c>
      <c r="C1370" s="15" t="s">
        <v>5202</v>
      </c>
      <c r="D1370" s="15" t="s">
        <v>50</v>
      </c>
      <c r="E1370" s="15" t="s">
        <v>5204</v>
      </c>
      <c r="F1370" s="16"/>
      <c r="G1370" s="16"/>
      <c r="H1370" s="17"/>
    </row>
    <row r="1371" spans="1:8" ht="18.75" x14ac:dyDescent="0.4">
      <c r="A1371" s="14" t="s">
        <v>5195</v>
      </c>
      <c r="B1371" s="15" t="s">
        <v>5196</v>
      </c>
      <c r="C1371" s="27" t="s">
        <v>5228</v>
      </c>
      <c r="D1371" s="15" t="s">
        <v>550</v>
      </c>
      <c r="E1371" s="15" t="s">
        <v>1518</v>
      </c>
      <c r="F1371" s="16">
        <v>46063</v>
      </c>
      <c r="G1371" s="16">
        <v>47159</v>
      </c>
      <c r="H1371" s="17"/>
    </row>
    <row r="1372" spans="1:8" ht="18.75" x14ac:dyDescent="0.4">
      <c r="A1372" s="14"/>
      <c r="B1372" s="15" t="s">
        <v>5197</v>
      </c>
      <c r="C1372" s="15" t="s">
        <v>5198</v>
      </c>
      <c r="D1372" s="15" t="s">
        <v>551</v>
      </c>
      <c r="E1372" s="15" t="s">
        <v>1519</v>
      </c>
      <c r="F1372" s="16"/>
      <c r="G1372" s="16"/>
      <c r="H1372" s="17"/>
    </row>
    <row r="1373" spans="1:8" ht="18.75" x14ac:dyDescent="0.4">
      <c r="A1373" s="14" t="s">
        <v>5188</v>
      </c>
      <c r="B1373" s="15" t="s">
        <v>5187</v>
      </c>
      <c r="C1373" s="27" t="s">
        <v>5229</v>
      </c>
      <c r="D1373" s="15" t="s">
        <v>295</v>
      </c>
      <c r="E1373" s="15" t="s">
        <v>5191</v>
      </c>
      <c r="F1373" s="16">
        <v>46071</v>
      </c>
      <c r="G1373" s="16">
        <v>47167</v>
      </c>
      <c r="H1373" s="17"/>
    </row>
    <row r="1374" spans="1:8" ht="18.75" x14ac:dyDescent="0.4">
      <c r="A1374" s="14"/>
      <c r="B1374" s="15" t="s">
        <v>5189</v>
      </c>
      <c r="C1374" s="15" t="s">
        <v>5190</v>
      </c>
      <c r="D1374" s="15" t="s">
        <v>296</v>
      </c>
      <c r="E1374" s="15" t="s">
        <v>5192</v>
      </c>
      <c r="F1374" s="16"/>
      <c r="G1374" s="16"/>
      <c r="H1374" s="17"/>
    </row>
    <row r="1375" spans="1:8" ht="18.75" x14ac:dyDescent="0.4">
      <c r="A1375" s="14" t="s">
        <v>5182</v>
      </c>
      <c r="B1375" s="15" t="s">
        <v>5181</v>
      </c>
      <c r="C1375" s="27" t="s">
        <v>5230</v>
      </c>
      <c r="D1375" s="15" t="s">
        <v>238</v>
      </c>
      <c r="E1375" s="15" t="s">
        <v>5185</v>
      </c>
      <c r="F1375" s="16">
        <v>46072</v>
      </c>
      <c r="G1375" s="16">
        <v>47168</v>
      </c>
      <c r="H1375" s="17"/>
    </row>
    <row r="1376" spans="1:8" ht="28.5" x14ac:dyDescent="0.4">
      <c r="A1376" s="14"/>
      <c r="B1376" s="15" t="s">
        <v>5183</v>
      </c>
      <c r="C1376" s="15" t="s">
        <v>5184</v>
      </c>
      <c r="D1376" s="15" t="s">
        <v>461</v>
      </c>
      <c r="E1376" s="15" t="s">
        <v>5186</v>
      </c>
      <c r="F1376" s="16"/>
      <c r="G1376" s="16"/>
      <c r="H1376" s="17"/>
    </row>
    <row r="1377" spans="1:8" ht="18.75" x14ac:dyDescent="0.4">
      <c r="A1377" s="14" t="s">
        <v>5176</v>
      </c>
      <c r="B1377" s="15" t="s">
        <v>5175</v>
      </c>
      <c r="C1377" s="27" t="s">
        <v>5231</v>
      </c>
      <c r="D1377" s="15" t="s">
        <v>57</v>
      </c>
      <c r="E1377" s="15" t="s">
        <v>5179</v>
      </c>
      <c r="F1377" s="16">
        <v>46073</v>
      </c>
      <c r="G1377" s="16">
        <v>47169</v>
      </c>
      <c r="H1377" s="17"/>
    </row>
    <row r="1378" spans="1:8" ht="18.75" x14ac:dyDescent="0.4">
      <c r="A1378" s="14"/>
      <c r="B1378" s="15" t="s">
        <v>5177</v>
      </c>
      <c r="C1378" s="15" t="s">
        <v>5178</v>
      </c>
      <c r="D1378" s="15" t="s">
        <v>90</v>
      </c>
      <c r="E1378" s="15" t="s">
        <v>5180</v>
      </c>
      <c r="F1378" s="16"/>
      <c r="G1378" s="16"/>
      <c r="H1378" s="17"/>
    </row>
    <row r="1379" spans="1:8" ht="42.75" x14ac:dyDescent="0.4">
      <c r="A1379" s="14" t="s">
        <v>5170</v>
      </c>
      <c r="B1379" s="15" t="s">
        <v>5169</v>
      </c>
      <c r="C1379" s="27" t="s">
        <v>5232</v>
      </c>
      <c r="D1379" s="15" t="s">
        <v>57</v>
      </c>
      <c r="E1379" s="15" t="s">
        <v>5173</v>
      </c>
      <c r="F1379" s="16">
        <v>46080</v>
      </c>
      <c r="G1379" s="16">
        <v>47176</v>
      </c>
      <c r="H1379" s="17"/>
    </row>
    <row r="1380" spans="1:8" ht="57" x14ac:dyDescent="0.4">
      <c r="A1380" s="14"/>
      <c r="B1380" s="15" t="s">
        <v>5171</v>
      </c>
      <c r="C1380" s="15" t="s">
        <v>5172</v>
      </c>
      <c r="D1380" s="15" t="s">
        <v>90</v>
      </c>
      <c r="E1380" s="15" t="s">
        <v>5174</v>
      </c>
      <c r="F1380" s="16"/>
      <c r="G1380" s="16"/>
      <c r="H1380" s="17"/>
    </row>
    <row r="1381" spans="1:8" ht="18.75" x14ac:dyDescent="0.4">
      <c r="A1381" s="14" t="s">
        <v>5164</v>
      </c>
      <c r="B1381" s="15" t="s">
        <v>5162</v>
      </c>
      <c r="C1381" s="27" t="s">
        <v>5163</v>
      </c>
      <c r="D1381" s="15" t="s">
        <v>578</v>
      </c>
      <c r="E1381" s="15" t="s">
        <v>5167</v>
      </c>
      <c r="F1381" s="16">
        <v>46083</v>
      </c>
      <c r="G1381" s="16">
        <v>47179</v>
      </c>
      <c r="H1381" s="17"/>
    </row>
    <row r="1382" spans="1:8" ht="18.75" x14ac:dyDescent="0.4">
      <c r="A1382" s="14"/>
      <c r="B1382" s="15" t="s">
        <v>5165</v>
      </c>
      <c r="C1382" s="15" t="s">
        <v>5166</v>
      </c>
      <c r="D1382" s="15" t="s">
        <v>579</v>
      </c>
      <c r="E1382" s="15" t="s">
        <v>5168</v>
      </c>
      <c r="F1382" s="16"/>
      <c r="G1382" s="16"/>
      <c r="H1382" s="17"/>
    </row>
    <row r="1383" spans="1:8" ht="28.5" x14ac:dyDescent="0.4">
      <c r="A1383" s="14" t="s">
        <v>5156</v>
      </c>
      <c r="B1383" s="15" t="s">
        <v>5154</v>
      </c>
      <c r="C1383" s="27" t="s">
        <v>5155</v>
      </c>
      <c r="D1383" s="15" t="s">
        <v>613</v>
      </c>
      <c r="E1383" s="15" t="s">
        <v>5159</v>
      </c>
      <c r="F1383" s="16">
        <v>46091</v>
      </c>
      <c r="G1383" s="16">
        <v>47187</v>
      </c>
      <c r="H1383" s="17"/>
    </row>
    <row r="1384" spans="1:8" ht="42.75" x14ac:dyDescent="0.4">
      <c r="A1384" s="14"/>
      <c r="B1384" s="15" t="s">
        <v>5157</v>
      </c>
      <c r="C1384" s="15" t="s">
        <v>5158</v>
      </c>
      <c r="D1384" s="15" t="s">
        <v>614</v>
      </c>
      <c r="E1384" s="15" t="s">
        <v>5160</v>
      </c>
      <c r="F1384" s="16"/>
      <c r="G1384" s="16"/>
      <c r="H1384" s="17"/>
    </row>
    <row r="1385" spans="1:8" ht="57" x14ac:dyDescent="0.4">
      <c r="A1385" s="14" t="s">
        <v>5140</v>
      </c>
      <c r="B1385" s="15" t="s">
        <v>5141</v>
      </c>
      <c r="C1385" s="27" t="s">
        <v>5233</v>
      </c>
      <c r="D1385" s="15" t="s">
        <v>429</v>
      </c>
      <c r="E1385" s="15" t="s">
        <v>5144</v>
      </c>
      <c r="F1385" s="16">
        <v>46093</v>
      </c>
      <c r="G1385" s="16">
        <v>47189</v>
      </c>
      <c r="H1385" s="17"/>
    </row>
    <row r="1386" spans="1:8" ht="85.5" x14ac:dyDescent="0.4">
      <c r="A1386" s="14"/>
      <c r="B1386" s="15" t="s">
        <v>5142</v>
      </c>
      <c r="C1386" s="15" t="s">
        <v>5143</v>
      </c>
      <c r="D1386" s="15" t="s">
        <v>430</v>
      </c>
      <c r="E1386" s="15" t="s">
        <v>5145</v>
      </c>
      <c r="F1386" s="16"/>
      <c r="G1386" s="16"/>
      <c r="H1386" s="17"/>
    </row>
    <row r="1387" spans="1:8" ht="18.75" x14ac:dyDescent="0.4">
      <c r="A1387" s="14" t="s">
        <v>5131</v>
      </c>
      <c r="B1387" s="15" t="s">
        <v>5132</v>
      </c>
      <c r="C1387" s="27" t="s">
        <v>5234</v>
      </c>
      <c r="D1387" s="15" t="s">
        <v>397</v>
      </c>
      <c r="E1387" s="15" t="s">
        <v>5135</v>
      </c>
      <c r="F1387" s="16">
        <v>46097</v>
      </c>
      <c r="G1387" s="16">
        <v>47193</v>
      </c>
      <c r="H1387" s="17"/>
    </row>
    <row r="1388" spans="1:8" ht="18.75" x14ac:dyDescent="0.4">
      <c r="A1388" s="14"/>
      <c r="B1388" s="15" t="s">
        <v>5133</v>
      </c>
      <c r="C1388" s="15" t="s">
        <v>5134</v>
      </c>
      <c r="D1388" s="15" t="s">
        <v>977</v>
      </c>
      <c r="E1388" s="15" t="s">
        <v>5136</v>
      </c>
      <c r="F1388" s="16"/>
      <c r="G1388" s="16"/>
      <c r="H1388" s="17"/>
    </row>
    <row r="1389" spans="1:8" ht="18.75" x14ac:dyDescent="0.4">
      <c r="A1389" s="14" t="s">
        <v>5119</v>
      </c>
      <c r="B1389" s="15" t="s">
        <v>5120</v>
      </c>
      <c r="C1389" s="27" t="s">
        <v>5235</v>
      </c>
      <c r="D1389" s="15" t="s">
        <v>5123</v>
      </c>
      <c r="E1389" s="15" t="s">
        <v>5125</v>
      </c>
      <c r="F1389" s="16">
        <v>46099</v>
      </c>
      <c r="G1389" s="16">
        <v>47195</v>
      </c>
      <c r="H1389" s="17"/>
    </row>
    <row r="1390" spans="1:8" ht="18.75" x14ac:dyDescent="0.4">
      <c r="A1390" s="14"/>
      <c r="B1390" s="15" t="s">
        <v>5121</v>
      </c>
      <c r="C1390" s="15" t="s">
        <v>5122</v>
      </c>
      <c r="D1390" s="15" t="s">
        <v>5124</v>
      </c>
      <c r="E1390" s="15" t="s">
        <v>5126</v>
      </c>
      <c r="F1390" s="16"/>
      <c r="G1390" s="16"/>
      <c r="H1390" s="17"/>
    </row>
    <row r="1391" spans="1:8" ht="18.75" x14ac:dyDescent="0.4">
      <c r="A1391" s="18" t="s">
        <v>5062</v>
      </c>
      <c r="B1391" s="19" t="s">
        <v>5061</v>
      </c>
      <c r="C1391" s="27" t="s">
        <v>5236</v>
      </c>
      <c r="D1391" s="19" t="s">
        <v>5065</v>
      </c>
      <c r="E1391" s="19" t="s">
        <v>5066</v>
      </c>
      <c r="F1391" s="20">
        <v>46115</v>
      </c>
      <c r="G1391" s="20">
        <v>47196</v>
      </c>
      <c r="H1391" s="21"/>
    </row>
    <row r="1392" spans="1:8" ht="18.75" x14ac:dyDescent="0.4">
      <c r="A1392" s="14"/>
      <c r="B1392" s="15" t="s">
        <v>5063</v>
      </c>
      <c r="C1392" s="15" t="s">
        <v>5064</v>
      </c>
      <c r="D1392" s="15" t="s">
        <v>2180</v>
      </c>
      <c r="E1392" s="15" t="s">
        <v>5067</v>
      </c>
      <c r="F1392" s="16"/>
      <c r="G1392" s="16"/>
      <c r="H1392" s="17"/>
    </row>
    <row r="1393" spans="1:8" ht="18.75" x14ac:dyDescent="0.4">
      <c r="A1393" s="18" t="s">
        <v>5112</v>
      </c>
      <c r="B1393" s="19" t="s">
        <v>5110</v>
      </c>
      <c r="C1393" s="27" t="s">
        <v>5111</v>
      </c>
      <c r="D1393" s="19" t="s">
        <v>295</v>
      </c>
      <c r="E1393" s="19" t="s">
        <v>5115</v>
      </c>
      <c r="F1393" s="20">
        <v>46100</v>
      </c>
      <c r="G1393" s="20">
        <v>47196</v>
      </c>
      <c r="H1393" s="21"/>
    </row>
    <row r="1394" spans="1:8" ht="18.75" x14ac:dyDescent="0.4">
      <c r="A1394" s="14"/>
      <c r="B1394" s="15" t="s">
        <v>5113</v>
      </c>
      <c r="C1394" s="15" t="s">
        <v>5114</v>
      </c>
      <c r="D1394" s="15" t="s">
        <v>296</v>
      </c>
      <c r="E1394" s="15" t="s">
        <v>5116</v>
      </c>
      <c r="F1394" s="16"/>
      <c r="G1394" s="16"/>
      <c r="H1394" s="17"/>
    </row>
    <row r="1395" spans="1:8" ht="18.75" x14ac:dyDescent="0.4">
      <c r="A1395" s="18" t="s">
        <v>5105</v>
      </c>
      <c r="B1395" s="19" t="s">
        <v>5103</v>
      </c>
      <c r="C1395" s="27" t="s">
        <v>5104</v>
      </c>
      <c r="D1395" s="19" t="s">
        <v>578</v>
      </c>
      <c r="E1395" s="19" t="s">
        <v>5108</v>
      </c>
      <c r="F1395" s="20">
        <v>46104</v>
      </c>
      <c r="G1395" s="20">
        <v>47200</v>
      </c>
      <c r="H1395" s="21"/>
    </row>
    <row r="1396" spans="1:8" ht="18.75" x14ac:dyDescent="0.4">
      <c r="A1396" s="14"/>
      <c r="B1396" s="15" t="s">
        <v>5106</v>
      </c>
      <c r="C1396" s="15" t="s">
        <v>5107</v>
      </c>
      <c r="D1396" s="15" t="s">
        <v>579</v>
      </c>
      <c r="E1396" s="15" t="s">
        <v>5109</v>
      </c>
      <c r="F1396" s="16"/>
      <c r="G1396" s="16"/>
      <c r="H1396" s="17"/>
    </row>
    <row r="1397" spans="1:8" ht="42.75" x14ac:dyDescent="0.4">
      <c r="A1397" s="18" t="s">
        <v>5097</v>
      </c>
      <c r="B1397" s="19" t="s">
        <v>5098</v>
      </c>
      <c r="C1397" s="27" t="s">
        <v>5237</v>
      </c>
      <c r="D1397" s="19" t="s">
        <v>34</v>
      </c>
      <c r="E1397" s="19" t="s">
        <v>5101</v>
      </c>
      <c r="F1397" s="20">
        <v>46106</v>
      </c>
      <c r="G1397" s="20">
        <v>47202</v>
      </c>
      <c r="H1397" s="21"/>
    </row>
    <row r="1398" spans="1:8" ht="57" x14ac:dyDescent="0.4">
      <c r="A1398" s="14"/>
      <c r="B1398" s="15" t="s">
        <v>5099</v>
      </c>
      <c r="C1398" s="15" t="s">
        <v>5100</v>
      </c>
      <c r="D1398" s="15" t="s">
        <v>50</v>
      </c>
      <c r="E1398" s="15" t="s">
        <v>5102</v>
      </c>
      <c r="F1398" s="16"/>
      <c r="G1398" s="16"/>
      <c r="H1398" s="17"/>
    </row>
    <row r="1399" spans="1:8" ht="42.75" x14ac:dyDescent="0.4">
      <c r="A1399" s="14" t="s">
        <v>5089</v>
      </c>
      <c r="B1399" s="15" t="s">
        <v>5090</v>
      </c>
      <c r="C1399" s="27" t="s">
        <v>5238</v>
      </c>
      <c r="D1399" s="15" t="s">
        <v>57</v>
      </c>
      <c r="E1399" s="15" t="s">
        <v>5093</v>
      </c>
      <c r="F1399" s="16">
        <v>46106</v>
      </c>
      <c r="G1399" s="16">
        <v>47202</v>
      </c>
      <c r="H1399" s="17"/>
    </row>
    <row r="1400" spans="1:8" ht="57" x14ac:dyDescent="0.4">
      <c r="A1400" s="14"/>
      <c r="B1400" s="15" t="s">
        <v>5091</v>
      </c>
      <c r="C1400" s="15" t="s">
        <v>5092</v>
      </c>
      <c r="D1400" s="15" t="s">
        <v>90</v>
      </c>
      <c r="E1400" s="15" t="s">
        <v>5094</v>
      </c>
      <c r="F1400" s="16"/>
      <c r="G1400" s="16"/>
      <c r="H1400" s="17"/>
    </row>
    <row r="1401" spans="1:8" ht="18.75" x14ac:dyDescent="0.4">
      <c r="A1401" s="14" t="s">
        <v>5075</v>
      </c>
      <c r="B1401" s="15" t="s">
        <v>5073</v>
      </c>
      <c r="C1401" s="27" t="s">
        <v>5074</v>
      </c>
      <c r="D1401" s="15" t="s">
        <v>5078</v>
      </c>
      <c r="E1401" s="15" t="s">
        <v>5080</v>
      </c>
      <c r="F1401" s="16">
        <v>46113</v>
      </c>
      <c r="G1401" s="16">
        <v>47209</v>
      </c>
      <c r="H1401" s="17"/>
    </row>
    <row r="1402" spans="1:8" ht="18.75" x14ac:dyDescent="0.4">
      <c r="A1402" s="14"/>
      <c r="B1402" s="15" t="s">
        <v>5076</v>
      </c>
      <c r="C1402" s="15" t="s">
        <v>5077</v>
      </c>
      <c r="D1402" s="15" t="s">
        <v>5079</v>
      </c>
      <c r="E1402" s="15" t="s">
        <v>5081</v>
      </c>
      <c r="F1402" s="16"/>
      <c r="G1402" s="16"/>
      <c r="H1402" s="17"/>
    </row>
    <row r="1403" spans="1:8" ht="18.75" x14ac:dyDescent="0.4">
      <c r="A1403" s="14" t="s">
        <v>5068</v>
      </c>
      <c r="B1403" s="15" t="s">
        <v>5069</v>
      </c>
      <c r="C1403" s="27" t="s">
        <v>5239</v>
      </c>
      <c r="D1403" s="15" t="s">
        <v>89</v>
      </c>
      <c r="E1403" s="15" t="s">
        <v>2520</v>
      </c>
      <c r="F1403" s="16">
        <v>46115</v>
      </c>
      <c r="G1403" s="16">
        <v>47211</v>
      </c>
      <c r="H1403" s="17"/>
    </row>
    <row r="1404" spans="1:8" ht="18.75" x14ac:dyDescent="0.4">
      <c r="A1404" s="14"/>
      <c r="B1404" s="15" t="s">
        <v>5070</v>
      </c>
      <c r="C1404" s="15" t="s">
        <v>5071</v>
      </c>
      <c r="D1404" s="15" t="s">
        <v>5072</v>
      </c>
      <c r="E1404" s="15" t="s">
        <v>3337</v>
      </c>
      <c r="F1404" s="16"/>
      <c r="G1404" s="16"/>
      <c r="H1404" s="17"/>
    </row>
    <row r="1405" spans="1:8" ht="18.75" x14ac:dyDescent="0.4">
      <c r="A1405" s="14" t="s">
        <v>5048</v>
      </c>
      <c r="B1405" s="15" t="s">
        <v>5047</v>
      </c>
      <c r="C1405" s="27" t="s">
        <v>5240</v>
      </c>
      <c r="D1405" s="15" t="s">
        <v>120</v>
      </c>
      <c r="E1405" s="15" t="s">
        <v>5052</v>
      </c>
      <c r="F1405" s="16">
        <v>46118</v>
      </c>
      <c r="G1405" s="16">
        <v>47214</v>
      </c>
      <c r="H1405" s="17"/>
    </row>
    <row r="1406" spans="1:8" ht="18.75" x14ac:dyDescent="0.4">
      <c r="A1406" s="14"/>
      <c r="B1406" s="15" t="s">
        <v>5049</v>
      </c>
      <c r="C1406" s="15" t="s">
        <v>5050</v>
      </c>
      <c r="D1406" s="15" t="s">
        <v>5051</v>
      </c>
      <c r="E1406" s="15" t="s">
        <v>5053</v>
      </c>
      <c r="F1406" s="16"/>
      <c r="G1406" s="16"/>
      <c r="H1406" s="17"/>
    </row>
    <row r="1407" spans="1:8" ht="18.75" x14ac:dyDescent="0.4">
      <c r="A1407" s="14" t="s">
        <v>5041</v>
      </c>
      <c r="B1407" s="15" t="s">
        <v>5042</v>
      </c>
      <c r="C1407" s="27" t="s">
        <v>5241</v>
      </c>
      <c r="D1407" s="15" t="s">
        <v>578</v>
      </c>
      <c r="E1407" s="15" t="s">
        <v>2136</v>
      </c>
      <c r="F1407" s="16">
        <v>46118</v>
      </c>
      <c r="G1407" s="16">
        <v>47214</v>
      </c>
      <c r="H1407" s="17"/>
    </row>
    <row r="1408" spans="1:8" ht="18.75" x14ac:dyDescent="0.4">
      <c r="A1408" s="14"/>
      <c r="B1408" s="15" t="s">
        <v>5043</v>
      </c>
      <c r="C1408" s="15" t="s">
        <v>5044</v>
      </c>
      <c r="D1408" s="15" t="s">
        <v>5045</v>
      </c>
      <c r="E1408" s="15" t="s">
        <v>5046</v>
      </c>
      <c r="F1408" s="16"/>
      <c r="G1408" s="16"/>
      <c r="H1408" s="17"/>
    </row>
    <row r="1409" spans="1:8" ht="18.75" x14ac:dyDescent="0.4">
      <c r="A1409" s="14" t="s">
        <v>5036</v>
      </c>
      <c r="B1409" s="15" t="s">
        <v>5035</v>
      </c>
      <c r="C1409" s="27" t="s">
        <v>5242</v>
      </c>
      <c r="D1409" s="15" t="s">
        <v>97</v>
      </c>
      <c r="E1409" s="15" t="s">
        <v>5039</v>
      </c>
      <c r="F1409" s="16">
        <v>46119</v>
      </c>
      <c r="G1409" s="16">
        <v>47215</v>
      </c>
      <c r="H1409" s="17"/>
    </row>
    <row r="1410" spans="1:8" ht="28.5" x14ac:dyDescent="0.4">
      <c r="A1410" s="14"/>
      <c r="B1410" s="15" t="s">
        <v>5037</v>
      </c>
      <c r="C1410" s="15" t="s">
        <v>5038</v>
      </c>
      <c r="D1410" s="15" t="s">
        <v>98</v>
      </c>
      <c r="E1410" s="15" t="s">
        <v>5040</v>
      </c>
      <c r="F1410" s="16"/>
      <c r="G1410" s="16"/>
      <c r="H1410" s="17"/>
    </row>
    <row r="1411" spans="1:8" ht="18.75" x14ac:dyDescent="0.4">
      <c r="A1411" s="14" t="s">
        <v>5243</v>
      </c>
      <c r="B1411" s="15" t="s">
        <v>5264</v>
      </c>
      <c r="C1411" s="27" t="s">
        <v>5270</v>
      </c>
      <c r="D1411" s="15" t="s">
        <v>238</v>
      </c>
      <c r="E1411" s="15" t="s">
        <v>5267</v>
      </c>
      <c r="F1411" s="16">
        <v>46126</v>
      </c>
      <c r="G1411" s="16">
        <v>47222</v>
      </c>
      <c r="H1411" s="17"/>
    </row>
    <row r="1412" spans="1:8" ht="28.5" x14ac:dyDescent="0.4">
      <c r="A1412" s="14"/>
      <c r="B1412" s="15" t="s">
        <v>5265</v>
      </c>
      <c r="C1412" s="15" t="s">
        <v>5266</v>
      </c>
      <c r="D1412" s="15" t="s">
        <v>461</v>
      </c>
      <c r="E1412" s="15" t="s">
        <v>5268</v>
      </c>
      <c r="F1412" s="16"/>
      <c r="G1412" s="16"/>
      <c r="H1412" s="17"/>
    </row>
    <row r="1413" spans="1:8" ht="28.5" x14ac:dyDescent="0.4">
      <c r="A1413" s="14" t="s">
        <v>5245</v>
      </c>
      <c r="B1413" s="15" t="s">
        <v>5257</v>
      </c>
      <c r="C1413" s="27" t="s">
        <v>5271</v>
      </c>
      <c r="D1413" s="15" t="s">
        <v>42</v>
      </c>
      <c r="E1413" s="15" t="s">
        <v>5260</v>
      </c>
      <c r="F1413" s="16">
        <v>46129</v>
      </c>
      <c r="G1413" s="16">
        <v>47225</v>
      </c>
      <c r="H1413" s="17"/>
    </row>
    <row r="1414" spans="1:8" ht="28.5" x14ac:dyDescent="0.4">
      <c r="A1414" s="14"/>
      <c r="B1414" s="15" t="s">
        <v>5258</v>
      </c>
      <c r="C1414" s="15" t="s">
        <v>5259</v>
      </c>
      <c r="D1414" s="15" t="s">
        <v>121</v>
      </c>
      <c r="E1414" s="15" t="s">
        <v>5261</v>
      </c>
      <c r="F1414" s="16"/>
      <c r="G1414" s="16"/>
      <c r="H1414" s="17"/>
    </row>
    <row r="1415" spans="1:8" ht="18.75" x14ac:dyDescent="0.4">
      <c r="A1415" s="14" t="s">
        <v>5246</v>
      </c>
      <c r="B1415" s="15" t="s">
        <v>5254</v>
      </c>
      <c r="C1415" s="27" t="s">
        <v>5272</v>
      </c>
      <c r="D1415" s="15" t="s">
        <v>34</v>
      </c>
      <c r="E1415" s="15" t="s">
        <v>716</v>
      </c>
      <c r="F1415" s="16">
        <v>46129</v>
      </c>
      <c r="G1415" s="16">
        <v>47225</v>
      </c>
      <c r="H1415" s="17"/>
    </row>
    <row r="1416" spans="1:8" ht="18.75" x14ac:dyDescent="0.4">
      <c r="A1416" s="14"/>
      <c r="B1416" s="15" t="s">
        <v>5255</v>
      </c>
      <c r="C1416" s="15" t="s">
        <v>5256</v>
      </c>
      <c r="D1416" s="15" t="s">
        <v>50</v>
      </c>
      <c r="E1416" s="15" t="s">
        <v>717</v>
      </c>
      <c r="F1416" s="16"/>
      <c r="G1416" s="16"/>
      <c r="H1416" s="17"/>
    </row>
    <row r="1417" spans="1:8" ht="18.75" x14ac:dyDescent="0.4">
      <c r="A1417" s="14" t="s">
        <v>5244</v>
      </c>
      <c r="B1417" s="15" t="s">
        <v>5247</v>
      </c>
      <c r="C1417" s="27" t="s">
        <v>5273</v>
      </c>
      <c r="D1417" s="15" t="s">
        <v>5250</v>
      </c>
      <c r="E1417" s="15" t="s">
        <v>5251</v>
      </c>
      <c r="F1417" s="16">
        <v>46136</v>
      </c>
      <c r="G1417" s="16">
        <v>47232</v>
      </c>
      <c r="H1417" s="17"/>
    </row>
    <row r="1418" spans="1:8" ht="18.75" x14ac:dyDescent="0.4">
      <c r="A1418" s="14"/>
      <c r="B1418" s="15" t="s">
        <v>5248</v>
      </c>
      <c r="C1418" s="15" t="s">
        <v>5249</v>
      </c>
      <c r="D1418" s="15" t="s">
        <v>121</v>
      </c>
      <c r="E1418" s="15" t="s">
        <v>5252</v>
      </c>
      <c r="F1418" s="16"/>
      <c r="G1418" s="16"/>
      <c r="H1418" s="17"/>
    </row>
    <row r="1419" spans="1:8" ht="18.75" x14ac:dyDescent="0.4">
      <c r="A1419" s="14" t="s">
        <v>5275</v>
      </c>
      <c r="B1419" s="15" t="s">
        <v>5274</v>
      </c>
      <c r="C1419" s="27" t="s">
        <v>5280</v>
      </c>
      <c r="D1419" s="15" t="s">
        <v>613</v>
      </c>
      <c r="E1419" s="15" t="s">
        <v>5278</v>
      </c>
      <c r="F1419" s="16">
        <v>46139</v>
      </c>
      <c r="G1419" s="16">
        <v>47235</v>
      </c>
      <c r="H1419" s="17"/>
    </row>
    <row r="1420" spans="1:8" ht="18.75" x14ac:dyDescent="0.4">
      <c r="A1420" s="14"/>
      <c r="B1420" s="15" t="s">
        <v>5276</v>
      </c>
      <c r="C1420" s="15" t="s">
        <v>5277</v>
      </c>
      <c r="D1420" s="15" t="s">
        <v>614</v>
      </c>
      <c r="E1420" s="15" t="s">
        <v>5279</v>
      </c>
      <c r="F1420" s="16"/>
      <c r="G1420" s="16"/>
      <c r="H1420" s="17"/>
    </row>
    <row r="1421" spans="1:8" ht="42.75" x14ac:dyDescent="0.4">
      <c r="A1421" s="14" t="s">
        <v>5281</v>
      </c>
      <c r="B1421" s="15" t="s">
        <v>5282</v>
      </c>
      <c r="C1421" s="27" t="s">
        <v>4796</v>
      </c>
      <c r="D1421" s="15" t="s">
        <v>238</v>
      </c>
      <c r="E1421" s="15" t="s">
        <v>2765</v>
      </c>
      <c r="F1421" s="16">
        <v>46140</v>
      </c>
      <c r="G1421" s="16">
        <v>47236</v>
      </c>
      <c r="H1421" s="17"/>
    </row>
    <row r="1422" spans="1:8" ht="57" x14ac:dyDescent="0.4">
      <c r="A1422" s="14"/>
      <c r="B1422" s="15" t="s">
        <v>5283</v>
      </c>
      <c r="C1422" s="15" t="s">
        <v>5284</v>
      </c>
      <c r="D1422" s="15" t="s">
        <v>461</v>
      </c>
      <c r="E1422" s="15" t="s">
        <v>2766</v>
      </c>
      <c r="F1422" s="16"/>
      <c r="G1422" s="16"/>
      <c r="H1422" s="17"/>
    </row>
    <row r="1423" spans="1:8" ht="18.75" x14ac:dyDescent="0.4">
      <c r="A1423" s="14" t="s">
        <v>5302</v>
      </c>
      <c r="B1423" s="15" t="s">
        <v>5303</v>
      </c>
      <c r="C1423" s="27" t="s">
        <v>5313</v>
      </c>
      <c r="D1423" s="15" t="s">
        <v>5306</v>
      </c>
      <c r="E1423" s="15" t="s">
        <v>5308</v>
      </c>
      <c r="F1423" s="16">
        <v>46142</v>
      </c>
      <c r="G1423" s="16">
        <v>47238</v>
      </c>
      <c r="H1423" s="17"/>
    </row>
    <row r="1424" spans="1:8" ht="18.75" x14ac:dyDescent="0.4">
      <c r="A1424" s="14"/>
      <c r="B1424" s="15" t="s">
        <v>5304</v>
      </c>
      <c r="C1424" s="15" t="s">
        <v>5305</v>
      </c>
      <c r="D1424" s="15" t="s">
        <v>5307</v>
      </c>
      <c r="E1424" s="15" t="s">
        <v>5309</v>
      </c>
      <c r="F1424" s="16"/>
      <c r="G1424" s="16"/>
      <c r="H1424" s="17"/>
    </row>
    <row r="1425" spans="1:8" ht="18.75" x14ac:dyDescent="0.4">
      <c r="A1425" s="14" t="s">
        <v>5297</v>
      </c>
      <c r="B1425" s="15" t="s">
        <v>5296</v>
      </c>
      <c r="C1425" s="27" t="s">
        <v>5314</v>
      </c>
      <c r="D1425" s="15" t="s">
        <v>898</v>
      </c>
      <c r="E1425" s="15" t="s">
        <v>5300</v>
      </c>
      <c r="F1425" s="16">
        <v>46143</v>
      </c>
      <c r="G1425" s="16">
        <v>47239</v>
      </c>
      <c r="H1425" s="17"/>
    </row>
    <row r="1426" spans="1:8" ht="28.5" x14ac:dyDescent="0.4">
      <c r="A1426" s="14"/>
      <c r="B1426" s="15" t="s">
        <v>5298</v>
      </c>
      <c r="C1426" s="15" t="s">
        <v>5299</v>
      </c>
      <c r="D1426" s="15" t="s">
        <v>899</v>
      </c>
      <c r="E1426" s="15" t="s">
        <v>5301</v>
      </c>
      <c r="F1426" s="16"/>
      <c r="G1426" s="16"/>
      <c r="H1426" s="17"/>
    </row>
    <row r="1427" spans="1:8" ht="28.5" x14ac:dyDescent="0.4">
      <c r="A1427" s="14" t="s">
        <v>5285</v>
      </c>
      <c r="B1427" s="15" t="s">
        <v>5286</v>
      </c>
      <c r="C1427" s="27" t="s">
        <v>5315</v>
      </c>
      <c r="D1427" s="15" t="s">
        <v>295</v>
      </c>
      <c r="E1427" s="15" t="s">
        <v>5289</v>
      </c>
      <c r="F1427" s="16">
        <v>46153</v>
      </c>
      <c r="G1427" s="16">
        <v>47249</v>
      </c>
      <c r="H1427" s="17"/>
    </row>
    <row r="1428" spans="1:8" ht="28.5" x14ac:dyDescent="0.4">
      <c r="A1428" s="14"/>
      <c r="B1428" s="15" t="s">
        <v>5287</v>
      </c>
      <c r="C1428" s="15" t="s">
        <v>5288</v>
      </c>
      <c r="D1428" s="15" t="s">
        <v>296</v>
      </c>
      <c r="E1428" s="15" t="s">
        <v>5290</v>
      </c>
      <c r="F1428" s="16"/>
      <c r="G1428" s="16"/>
      <c r="H1428" s="17"/>
    </row>
    <row r="1429" spans="1:8" ht="18.75" x14ac:dyDescent="0.4">
      <c r="A1429" s="14" t="s">
        <v>20</v>
      </c>
      <c r="B1429" s="15" t="s">
        <v>20</v>
      </c>
      <c r="C1429" s="27" t="s">
        <v>20</v>
      </c>
      <c r="D1429" s="15" t="s">
        <v>20</v>
      </c>
      <c r="E1429" s="15" t="s">
        <v>20</v>
      </c>
      <c r="F1429" s="16" t="s">
        <v>20</v>
      </c>
      <c r="G1429" s="16" t="s">
        <v>20</v>
      </c>
      <c r="H1429" s="17"/>
    </row>
    <row r="1430" spans="1:8" ht="18.75" x14ac:dyDescent="0.4">
      <c r="A1430" s="14"/>
      <c r="B1430" s="15" t="s">
        <v>20</v>
      </c>
      <c r="C1430" s="15" t="s">
        <v>20</v>
      </c>
      <c r="D1430" s="15" t="s">
        <v>20</v>
      </c>
      <c r="E1430" s="15" t="s">
        <v>20</v>
      </c>
      <c r="F1430" s="16"/>
      <c r="G1430" s="16"/>
      <c r="H1430" s="17"/>
    </row>
    <row r="1431" spans="1:8" ht="18.75" x14ac:dyDescent="0.4">
      <c r="A1431" s="14" t="s">
        <v>20</v>
      </c>
      <c r="B1431" s="15" t="s">
        <v>20</v>
      </c>
      <c r="C1431" s="27" t="s">
        <v>20</v>
      </c>
      <c r="D1431" s="15" t="s">
        <v>20</v>
      </c>
      <c r="E1431" s="15" t="s">
        <v>20</v>
      </c>
      <c r="F1431" s="16" t="s">
        <v>20</v>
      </c>
      <c r="G1431" s="16" t="s">
        <v>20</v>
      </c>
      <c r="H1431" s="17"/>
    </row>
    <row r="1432" spans="1:8" ht="18.75" x14ac:dyDescent="0.4">
      <c r="A1432" s="14"/>
      <c r="B1432" s="15" t="s">
        <v>20</v>
      </c>
      <c r="C1432" s="15" t="s">
        <v>20</v>
      </c>
      <c r="D1432" s="15" t="s">
        <v>20</v>
      </c>
      <c r="E1432" s="15" t="s">
        <v>20</v>
      </c>
      <c r="F1432" s="16"/>
      <c r="G1432" s="16"/>
      <c r="H1432" s="17"/>
    </row>
    <row r="1433" spans="1:8" ht="18.75" x14ac:dyDescent="0.4">
      <c r="A1433" s="18" t="s">
        <v>20</v>
      </c>
      <c r="B1433" s="19" t="s">
        <v>20</v>
      </c>
      <c r="C1433" s="27" t="s">
        <v>20</v>
      </c>
      <c r="D1433" s="19" t="s">
        <v>20</v>
      </c>
      <c r="E1433" s="19" t="s">
        <v>20</v>
      </c>
      <c r="F1433" s="20" t="s">
        <v>20</v>
      </c>
      <c r="G1433" s="20" t="s">
        <v>20</v>
      </c>
      <c r="H1433" s="21"/>
    </row>
    <row r="1434" spans="1:8" ht="18.75" x14ac:dyDescent="0.4">
      <c r="A1434" s="14"/>
      <c r="B1434" s="15" t="s">
        <v>20</v>
      </c>
      <c r="C1434" s="15" t="s">
        <v>20</v>
      </c>
      <c r="D1434" s="15" t="s">
        <v>20</v>
      </c>
      <c r="E1434" s="15" t="s">
        <v>20</v>
      </c>
      <c r="F1434" s="16"/>
      <c r="G1434" s="16"/>
      <c r="H1434" s="17"/>
    </row>
    <row r="1435" spans="1:8" ht="18.75" x14ac:dyDescent="0.4">
      <c r="A1435" s="18" t="s">
        <v>20</v>
      </c>
      <c r="B1435" s="19" t="s">
        <v>20</v>
      </c>
      <c r="C1435" s="27" t="s">
        <v>20</v>
      </c>
      <c r="D1435" s="19" t="s">
        <v>20</v>
      </c>
      <c r="E1435" s="19" t="s">
        <v>20</v>
      </c>
      <c r="F1435" s="20" t="s">
        <v>20</v>
      </c>
      <c r="G1435" s="20" t="s">
        <v>20</v>
      </c>
      <c r="H1435" s="21"/>
    </row>
    <row r="1436" spans="1:8" ht="18.75" x14ac:dyDescent="0.4">
      <c r="A1436" s="14"/>
      <c r="B1436" s="15" t="s">
        <v>20</v>
      </c>
      <c r="C1436" s="15" t="s">
        <v>20</v>
      </c>
      <c r="D1436" s="15" t="s">
        <v>20</v>
      </c>
      <c r="E1436" s="15" t="s">
        <v>20</v>
      </c>
      <c r="F1436" s="16"/>
      <c r="G1436" s="16"/>
      <c r="H1436" s="17"/>
    </row>
    <row r="1437" spans="1:8" ht="18.75" x14ac:dyDescent="0.4">
      <c r="A1437" s="18" t="s">
        <v>20</v>
      </c>
      <c r="B1437" s="19" t="s">
        <v>20</v>
      </c>
      <c r="C1437" s="27" t="s">
        <v>20</v>
      </c>
      <c r="D1437" s="19" t="s">
        <v>20</v>
      </c>
      <c r="E1437" s="19" t="s">
        <v>20</v>
      </c>
      <c r="F1437" s="20" t="s">
        <v>20</v>
      </c>
      <c r="G1437" s="20" t="s">
        <v>20</v>
      </c>
      <c r="H1437" s="21"/>
    </row>
    <row r="1438" spans="1:8" ht="18.75" x14ac:dyDescent="0.4">
      <c r="A1438" s="14"/>
      <c r="B1438" s="15" t="s">
        <v>20</v>
      </c>
      <c r="C1438" s="15" t="s">
        <v>20</v>
      </c>
      <c r="D1438" s="15" t="s">
        <v>20</v>
      </c>
      <c r="E1438" s="15" t="s">
        <v>20</v>
      </c>
      <c r="F1438" s="16"/>
      <c r="G1438" s="16"/>
      <c r="H1438" s="17"/>
    </row>
    <row r="1439" spans="1:8" ht="18.75" x14ac:dyDescent="0.4">
      <c r="A1439" s="18" t="s">
        <v>20</v>
      </c>
      <c r="B1439" s="19" t="s">
        <v>20</v>
      </c>
      <c r="C1439" s="27" t="s">
        <v>20</v>
      </c>
      <c r="D1439" s="19" t="s">
        <v>20</v>
      </c>
      <c r="E1439" s="19" t="s">
        <v>20</v>
      </c>
      <c r="F1439" s="20" t="s">
        <v>20</v>
      </c>
      <c r="G1439" s="20" t="s">
        <v>20</v>
      </c>
      <c r="H1439" s="21"/>
    </row>
    <row r="1440" spans="1:8" ht="18.75" x14ac:dyDescent="0.4">
      <c r="A1440" s="14"/>
      <c r="B1440" s="15" t="s">
        <v>20</v>
      </c>
      <c r="C1440" s="15" t="s">
        <v>20</v>
      </c>
      <c r="D1440" s="15" t="s">
        <v>20</v>
      </c>
      <c r="E1440" s="15" t="s">
        <v>20</v>
      </c>
      <c r="F1440" s="16"/>
      <c r="G1440" s="16"/>
      <c r="H1440" s="17"/>
    </row>
    <row r="1441" spans="1:8" ht="18.75" x14ac:dyDescent="0.4">
      <c r="A1441" s="14" t="s">
        <v>20</v>
      </c>
      <c r="B1441" s="15" t="s">
        <v>20</v>
      </c>
      <c r="C1441" s="27" t="s">
        <v>20</v>
      </c>
      <c r="D1441" s="15" t="s">
        <v>20</v>
      </c>
      <c r="E1441" s="15" t="s">
        <v>20</v>
      </c>
      <c r="F1441" s="16" t="s">
        <v>20</v>
      </c>
      <c r="G1441" s="16" t="s">
        <v>20</v>
      </c>
      <c r="H1441" s="17"/>
    </row>
    <row r="1442" spans="1:8" ht="18.75" x14ac:dyDescent="0.4">
      <c r="A1442" s="14"/>
      <c r="B1442" s="15" t="s">
        <v>20</v>
      </c>
      <c r="C1442" s="15" t="s">
        <v>20</v>
      </c>
      <c r="D1442" s="15" t="s">
        <v>20</v>
      </c>
      <c r="E1442" s="15" t="s">
        <v>20</v>
      </c>
      <c r="F1442" s="16"/>
      <c r="G1442" s="16"/>
      <c r="H1442" s="17"/>
    </row>
    <row r="1443" spans="1:8" ht="18.75" x14ac:dyDescent="0.4">
      <c r="A1443" s="14" t="s">
        <v>20</v>
      </c>
      <c r="B1443" s="15" t="s">
        <v>20</v>
      </c>
      <c r="C1443" s="27" t="s">
        <v>20</v>
      </c>
      <c r="D1443" s="15" t="s">
        <v>20</v>
      </c>
      <c r="E1443" s="15" t="s">
        <v>20</v>
      </c>
      <c r="F1443" s="16" t="s">
        <v>20</v>
      </c>
      <c r="G1443" s="16" t="s">
        <v>20</v>
      </c>
      <c r="H1443" s="17"/>
    </row>
    <row r="1444" spans="1:8" ht="18.75" x14ac:dyDescent="0.4">
      <c r="A1444" s="14"/>
      <c r="B1444" s="15" t="s">
        <v>20</v>
      </c>
      <c r="C1444" s="15" t="s">
        <v>20</v>
      </c>
      <c r="D1444" s="15" t="s">
        <v>20</v>
      </c>
      <c r="E1444" s="15" t="s">
        <v>20</v>
      </c>
      <c r="F1444" s="16"/>
      <c r="G1444" s="16"/>
      <c r="H1444" s="17"/>
    </row>
    <row r="1445" spans="1:8" ht="18.75" x14ac:dyDescent="0.4">
      <c r="A1445" s="14" t="s">
        <v>20</v>
      </c>
      <c r="B1445" s="15" t="s">
        <v>20</v>
      </c>
      <c r="C1445" s="27" t="s">
        <v>20</v>
      </c>
      <c r="D1445" s="15" t="s">
        <v>20</v>
      </c>
      <c r="E1445" s="15" t="s">
        <v>20</v>
      </c>
      <c r="F1445" s="16" t="s">
        <v>20</v>
      </c>
      <c r="G1445" s="16" t="s">
        <v>20</v>
      </c>
      <c r="H1445" s="17"/>
    </row>
    <row r="1446" spans="1:8" ht="18.75" x14ac:dyDescent="0.4">
      <c r="A1446" s="14"/>
      <c r="B1446" s="15" t="s">
        <v>20</v>
      </c>
      <c r="C1446" s="15" t="s">
        <v>20</v>
      </c>
      <c r="D1446" s="15" t="s">
        <v>20</v>
      </c>
      <c r="E1446" s="15" t="s">
        <v>20</v>
      </c>
      <c r="F1446" s="16"/>
      <c r="G1446" s="16"/>
      <c r="H1446" s="17"/>
    </row>
    <row r="1447" spans="1:8" ht="18.75" x14ac:dyDescent="0.4">
      <c r="A1447" s="14" t="s">
        <v>20</v>
      </c>
      <c r="B1447" s="15" t="s">
        <v>20</v>
      </c>
      <c r="C1447" s="27" t="s">
        <v>20</v>
      </c>
      <c r="D1447" s="15" t="s">
        <v>20</v>
      </c>
      <c r="E1447" s="15" t="s">
        <v>20</v>
      </c>
      <c r="F1447" s="16" t="s">
        <v>20</v>
      </c>
      <c r="G1447" s="16" t="s">
        <v>20</v>
      </c>
      <c r="H1447" s="17"/>
    </row>
    <row r="1448" spans="1:8" ht="18.75" x14ac:dyDescent="0.4">
      <c r="A1448" s="14"/>
      <c r="B1448" s="15" t="s">
        <v>20</v>
      </c>
      <c r="C1448" s="15" t="s">
        <v>20</v>
      </c>
      <c r="D1448" s="15" t="s">
        <v>20</v>
      </c>
      <c r="E1448" s="15" t="s">
        <v>20</v>
      </c>
      <c r="F1448" s="16"/>
      <c r="G1448" s="16"/>
      <c r="H1448" s="17"/>
    </row>
    <row r="1449" spans="1:8" ht="18.75" x14ac:dyDescent="0.4">
      <c r="A1449" s="14" t="s">
        <v>20</v>
      </c>
      <c r="B1449" s="15" t="s">
        <v>20</v>
      </c>
      <c r="C1449" s="27" t="s">
        <v>20</v>
      </c>
      <c r="D1449" s="15" t="s">
        <v>20</v>
      </c>
      <c r="E1449" s="15" t="s">
        <v>20</v>
      </c>
      <c r="F1449" s="16" t="s">
        <v>20</v>
      </c>
      <c r="G1449" s="16" t="s">
        <v>20</v>
      </c>
      <c r="H1449" s="17"/>
    </row>
    <row r="1450" spans="1:8" ht="18.75" x14ac:dyDescent="0.4">
      <c r="A1450" s="14"/>
      <c r="B1450" s="15" t="s">
        <v>20</v>
      </c>
      <c r="C1450" s="15" t="s">
        <v>20</v>
      </c>
      <c r="D1450" s="15" t="s">
        <v>20</v>
      </c>
      <c r="E1450" s="15" t="s">
        <v>20</v>
      </c>
      <c r="F1450" s="16"/>
      <c r="G1450" s="16"/>
      <c r="H1450" s="17"/>
    </row>
    <row r="1451" spans="1:8" ht="18.75" x14ac:dyDescent="0.4">
      <c r="A1451" s="14" t="s">
        <v>20</v>
      </c>
      <c r="B1451" s="15" t="s">
        <v>20</v>
      </c>
      <c r="C1451" s="27" t="s">
        <v>20</v>
      </c>
      <c r="D1451" s="15" t="s">
        <v>20</v>
      </c>
      <c r="E1451" s="15" t="s">
        <v>20</v>
      </c>
      <c r="F1451" s="16" t="s">
        <v>20</v>
      </c>
      <c r="G1451" s="16" t="s">
        <v>20</v>
      </c>
      <c r="H1451" s="17"/>
    </row>
    <row r="1452" spans="1:8" ht="18.75" x14ac:dyDescent="0.4">
      <c r="A1452" s="14"/>
      <c r="B1452" s="15" t="s">
        <v>20</v>
      </c>
      <c r="C1452" s="15" t="s">
        <v>20</v>
      </c>
      <c r="D1452" s="15" t="s">
        <v>20</v>
      </c>
      <c r="E1452" s="15" t="s">
        <v>20</v>
      </c>
      <c r="F1452" s="16"/>
      <c r="G1452" s="16"/>
      <c r="H1452" s="17"/>
    </row>
    <row r="1453" spans="1:8" ht="18.75" x14ac:dyDescent="0.4">
      <c r="A1453" s="14" t="s">
        <v>20</v>
      </c>
      <c r="B1453" s="15" t="s">
        <v>20</v>
      </c>
      <c r="C1453" s="27" t="s">
        <v>20</v>
      </c>
      <c r="D1453" s="15" t="s">
        <v>20</v>
      </c>
      <c r="E1453" s="15" t="s">
        <v>20</v>
      </c>
      <c r="F1453" s="16" t="s">
        <v>20</v>
      </c>
      <c r="G1453" s="16" t="s">
        <v>20</v>
      </c>
      <c r="H1453" s="17"/>
    </row>
    <row r="1454" spans="1:8" ht="18.75" x14ac:dyDescent="0.4">
      <c r="A1454" s="14"/>
      <c r="B1454" s="15" t="s">
        <v>20</v>
      </c>
      <c r="C1454" s="15" t="s">
        <v>20</v>
      </c>
      <c r="D1454" s="15" t="s">
        <v>20</v>
      </c>
      <c r="E1454" s="15" t="s">
        <v>20</v>
      </c>
      <c r="F1454" s="16"/>
      <c r="G1454" s="16"/>
      <c r="H1454" s="17"/>
    </row>
    <row r="1455" spans="1:8" ht="18.75" x14ac:dyDescent="0.4">
      <c r="A1455" s="14" t="s">
        <v>20</v>
      </c>
      <c r="B1455" s="15" t="s">
        <v>20</v>
      </c>
      <c r="C1455" s="27" t="s">
        <v>20</v>
      </c>
      <c r="D1455" s="15" t="s">
        <v>20</v>
      </c>
      <c r="E1455" s="15" t="s">
        <v>20</v>
      </c>
      <c r="F1455" s="16" t="s">
        <v>20</v>
      </c>
      <c r="G1455" s="16" t="s">
        <v>20</v>
      </c>
      <c r="H1455" s="17"/>
    </row>
    <row r="1456" spans="1:8" ht="18.75" x14ac:dyDescent="0.4">
      <c r="A1456" s="14"/>
      <c r="B1456" s="15" t="s">
        <v>20</v>
      </c>
      <c r="C1456" s="15" t="s">
        <v>20</v>
      </c>
      <c r="D1456" s="15" t="s">
        <v>20</v>
      </c>
      <c r="E1456" s="15" t="s">
        <v>20</v>
      </c>
      <c r="F1456" s="16"/>
      <c r="G1456" s="16"/>
      <c r="H1456" s="17"/>
    </row>
    <row r="1457" spans="1:8" ht="18.75" x14ac:dyDescent="0.4">
      <c r="A1457" s="14" t="s">
        <v>20</v>
      </c>
      <c r="B1457" s="15" t="s">
        <v>20</v>
      </c>
      <c r="C1457" s="27" t="s">
        <v>20</v>
      </c>
      <c r="D1457" s="15" t="s">
        <v>20</v>
      </c>
      <c r="E1457" s="15" t="s">
        <v>20</v>
      </c>
      <c r="F1457" s="16" t="s">
        <v>20</v>
      </c>
      <c r="G1457" s="16" t="s">
        <v>20</v>
      </c>
      <c r="H1457" s="17"/>
    </row>
    <row r="1458" spans="1:8" ht="18.75" x14ac:dyDescent="0.4">
      <c r="A1458" s="14"/>
      <c r="B1458" s="15" t="s">
        <v>20</v>
      </c>
      <c r="C1458" s="15" t="s">
        <v>20</v>
      </c>
      <c r="D1458" s="15" t="s">
        <v>20</v>
      </c>
      <c r="E1458" s="15" t="s">
        <v>20</v>
      </c>
      <c r="F1458" s="16"/>
      <c r="G1458" s="16"/>
      <c r="H1458" s="17"/>
    </row>
    <row r="1459" spans="1:8" ht="18.75" x14ac:dyDescent="0.4">
      <c r="A1459" s="14" t="s">
        <v>20</v>
      </c>
      <c r="B1459" s="15" t="s">
        <v>20</v>
      </c>
      <c r="C1459" s="27" t="s">
        <v>20</v>
      </c>
      <c r="D1459" s="15" t="s">
        <v>20</v>
      </c>
      <c r="E1459" s="15" t="s">
        <v>20</v>
      </c>
      <c r="F1459" s="16" t="s">
        <v>20</v>
      </c>
      <c r="G1459" s="16" t="s">
        <v>20</v>
      </c>
      <c r="H1459" s="17"/>
    </row>
    <row r="1460" spans="1:8" ht="18.75" x14ac:dyDescent="0.4">
      <c r="A1460" s="14"/>
      <c r="B1460" s="15" t="s">
        <v>20</v>
      </c>
      <c r="C1460" s="15" t="s">
        <v>20</v>
      </c>
      <c r="D1460" s="15" t="s">
        <v>20</v>
      </c>
      <c r="E1460" s="15" t="s">
        <v>20</v>
      </c>
      <c r="F1460" s="16"/>
      <c r="G1460" s="16"/>
      <c r="H1460" s="17"/>
    </row>
    <row r="1461" spans="1:8" ht="18.75" x14ac:dyDescent="0.4">
      <c r="A1461" s="14" t="s">
        <v>20</v>
      </c>
      <c r="B1461" s="15" t="s">
        <v>20</v>
      </c>
      <c r="C1461" s="27" t="s">
        <v>20</v>
      </c>
      <c r="D1461" s="15" t="s">
        <v>20</v>
      </c>
      <c r="E1461" s="15" t="s">
        <v>20</v>
      </c>
      <c r="F1461" s="16" t="s">
        <v>20</v>
      </c>
      <c r="G1461" s="16" t="s">
        <v>20</v>
      </c>
      <c r="H1461" s="17"/>
    </row>
    <row r="1462" spans="1:8" ht="18.75" x14ac:dyDescent="0.4">
      <c r="A1462" s="14"/>
      <c r="B1462" s="15" t="s">
        <v>20</v>
      </c>
      <c r="C1462" s="15" t="s">
        <v>20</v>
      </c>
      <c r="D1462" s="15" t="s">
        <v>20</v>
      </c>
      <c r="E1462" s="15" t="s">
        <v>20</v>
      </c>
      <c r="F1462" s="16"/>
      <c r="G1462" s="16"/>
      <c r="H1462" s="17"/>
    </row>
    <row r="1463" spans="1:8" ht="18.75" x14ac:dyDescent="0.4">
      <c r="A1463" s="14" t="s">
        <v>20</v>
      </c>
      <c r="B1463" s="15" t="s">
        <v>20</v>
      </c>
      <c r="C1463" s="27" t="s">
        <v>20</v>
      </c>
      <c r="D1463" s="15" t="s">
        <v>20</v>
      </c>
      <c r="E1463" s="15" t="s">
        <v>20</v>
      </c>
      <c r="F1463" s="16" t="s">
        <v>20</v>
      </c>
      <c r="G1463" s="16" t="s">
        <v>20</v>
      </c>
      <c r="H1463" s="17"/>
    </row>
    <row r="1464" spans="1:8" ht="18.75" x14ac:dyDescent="0.4">
      <c r="A1464" s="14"/>
      <c r="B1464" s="15" t="s">
        <v>20</v>
      </c>
      <c r="C1464" s="15" t="s">
        <v>20</v>
      </c>
      <c r="D1464" s="15" t="s">
        <v>20</v>
      </c>
      <c r="E1464" s="15" t="s">
        <v>20</v>
      </c>
      <c r="F1464" s="16"/>
      <c r="G1464" s="16"/>
      <c r="H1464" s="17"/>
    </row>
    <row r="1465" spans="1:8" ht="18.75" x14ac:dyDescent="0.4">
      <c r="A1465" s="14" t="s">
        <v>20</v>
      </c>
      <c r="B1465" s="15" t="s">
        <v>20</v>
      </c>
      <c r="C1465" s="27" t="s">
        <v>20</v>
      </c>
      <c r="D1465" s="15" t="s">
        <v>20</v>
      </c>
      <c r="E1465" s="15" t="s">
        <v>20</v>
      </c>
      <c r="F1465" s="16" t="s">
        <v>20</v>
      </c>
      <c r="G1465" s="16" t="s">
        <v>20</v>
      </c>
      <c r="H1465" s="17"/>
    </row>
    <row r="1466" spans="1:8" ht="18.75" x14ac:dyDescent="0.4">
      <c r="A1466" s="14"/>
      <c r="B1466" s="15" t="s">
        <v>20</v>
      </c>
      <c r="C1466" s="15" t="s">
        <v>20</v>
      </c>
      <c r="D1466" s="15" t="s">
        <v>20</v>
      </c>
      <c r="E1466" s="15" t="s">
        <v>20</v>
      </c>
      <c r="F1466" s="16"/>
      <c r="G1466" s="16"/>
      <c r="H1466" s="17"/>
    </row>
    <row r="1467" spans="1:8" ht="18.75" x14ac:dyDescent="0.4">
      <c r="A1467" s="14" t="s">
        <v>20</v>
      </c>
      <c r="B1467" s="15" t="s">
        <v>20</v>
      </c>
      <c r="C1467" s="27" t="s">
        <v>20</v>
      </c>
      <c r="D1467" s="15" t="s">
        <v>20</v>
      </c>
      <c r="E1467" s="15" t="s">
        <v>20</v>
      </c>
      <c r="F1467" s="16" t="s">
        <v>20</v>
      </c>
      <c r="G1467" s="16" t="s">
        <v>20</v>
      </c>
      <c r="H1467" s="17"/>
    </row>
    <row r="1468" spans="1:8" ht="18.75" x14ac:dyDescent="0.4">
      <c r="A1468" s="14"/>
      <c r="B1468" s="15" t="s">
        <v>20</v>
      </c>
      <c r="C1468" s="15" t="s">
        <v>20</v>
      </c>
      <c r="D1468" s="15" t="s">
        <v>20</v>
      </c>
      <c r="E1468" s="15" t="s">
        <v>20</v>
      </c>
      <c r="F1468" s="16"/>
      <c r="G1468" s="16"/>
      <c r="H1468" s="17"/>
    </row>
    <row r="1469" spans="1:8" ht="18.75" x14ac:dyDescent="0.4">
      <c r="A1469" s="14" t="s">
        <v>20</v>
      </c>
      <c r="B1469" s="15" t="s">
        <v>20</v>
      </c>
      <c r="C1469" s="27" t="s">
        <v>20</v>
      </c>
      <c r="D1469" s="15" t="s">
        <v>20</v>
      </c>
      <c r="E1469" s="15" t="s">
        <v>20</v>
      </c>
      <c r="F1469" s="16" t="s">
        <v>20</v>
      </c>
      <c r="G1469" s="16" t="s">
        <v>20</v>
      </c>
      <c r="H1469" s="17"/>
    </row>
    <row r="1470" spans="1:8" ht="18.75" x14ac:dyDescent="0.4">
      <c r="A1470" s="14"/>
      <c r="B1470" s="15" t="s">
        <v>20</v>
      </c>
      <c r="C1470" s="15" t="s">
        <v>20</v>
      </c>
      <c r="D1470" s="15" t="s">
        <v>20</v>
      </c>
      <c r="E1470" s="15" t="s">
        <v>20</v>
      </c>
      <c r="F1470" s="16"/>
      <c r="G1470" s="16"/>
      <c r="H1470" s="17"/>
    </row>
    <row r="1471" spans="1:8" ht="18.75" x14ac:dyDescent="0.4">
      <c r="A1471" s="14" t="s">
        <v>20</v>
      </c>
      <c r="B1471" s="15" t="s">
        <v>20</v>
      </c>
      <c r="C1471" s="27" t="s">
        <v>20</v>
      </c>
      <c r="D1471" s="15" t="s">
        <v>20</v>
      </c>
      <c r="E1471" s="15" t="s">
        <v>20</v>
      </c>
      <c r="F1471" s="16" t="s">
        <v>20</v>
      </c>
      <c r="G1471" s="16" t="s">
        <v>20</v>
      </c>
      <c r="H1471" s="17"/>
    </row>
    <row r="1472" spans="1:8" ht="18.75" x14ac:dyDescent="0.4">
      <c r="A1472" s="14"/>
      <c r="B1472" s="15" t="s">
        <v>20</v>
      </c>
      <c r="C1472" s="15" t="s">
        <v>20</v>
      </c>
      <c r="D1472" s="15" t="s">
        <v>20</v>
      </c>
      <c r="E1472" s="15" t="s">
        <v>20</v>
      </c>
      <c r="F1472" s="16"/>
      <c r="G1472" s="16"/>
      <c r="H1472" s="17"/>
    </row>
    <row r="1473" spans="1:8" ht="18.75" x14ac:dyDescent="0.4">
      <c r="A1473" s="14" t="s">
        <v>20</v>
      </c>
      <c r="B1473" s="15" t="s">
        <v>20</v>
      </c>
      <c r="C1473" s="27" t="s">
        <v>20</v>
      </c>
      <c r="D1473" s="15" t="s">
        <v>20</v>
      </c>
      <c r="E1473" s="15" t="s">
        <v>20</v>
      </c>
      <c r="F1473" s="16" t="s">
        <v>20</v>
      </c>
      <c r="G1473" s="16" t="s">
        <v>20</v>
      </c>
      <c r="H1473" s="17"/>
    </row>
    <row r="1474" spans="1:8" ht="18.75" x14ac:dyDescent="0.4">
      <c r="A1474" s="14"/>
      <c r="B1474" s="15" t="s">
        <v>20</v>
      </c>
      <c r="C1474" s="15" t="s">
        <v>20</v>
      </c>
      <c r="D1474" s="15" t="s">
        <v>20</v>
      </c>
      <c r="E1474" s="15" t="s">
        <v>20</v>
      </c>
      <c r="F1474" s="16"/>
      <c r="G1474" s="16"/>
      <c r="H1474" s="17"/>
    </row>
    <row r="1475" spans="1:8" ht="18.75" x14ac:dyDescent="0.4">
      <c r="A1475" s="14" t="s">
        <v>20</v>
      </c>
      <c r="B1475" s="15" t="s">
        <v>20</v>
      </c>
      <c r="C1475" s="27" t="s">
        <v>20</v>
      </c>
      <c r="D1475" s="15" t="s">
        <v>20</v>
      </c>
      <c r="E1475" s="15" t="s">
        <v>20</v>
      </c>
      <c r="F1475" s="16" t="s">
        <v>20</v>
      </c>
      <c r="G1475" s="16" t="s">
        <v>20</v>
      </c>
      <c r="H1475" s="17"/>
    </row>
    <row r="1476" spans="1:8" ht="18.75" x14ac:dyDescent="0.4">
      <c r="A1476" s="14"/>
      <c r="B1476" s="15" t="s">
        <v>20</v>
      </c>
      <c r="C1476" s="15" t="s">
        <v>20</v>
      </c>
      <c r="D1476" s="15" t="s">
        <v>20</v>
      </c>
      <c r="E1476" s="15" t="s">
        <v>20</v>
      </c>
      <c r="F1476" s="16"/>
      <c r="G1476" s="16"/>
      <c r="H1476" s="17"/>
    </row>
    <row r="1477" spans="1:8" ht="18.75" x14ac:dyDescent="0.4">
      <c r="A1477" s="18" t="s">
        <v>20</v>
      </c>
      <c r="B1477" s="19" t="s">
        <v>20</v>
      </c>
      <c r="C1477" s="27" t="s">
        <v>20</v>
      </c>
      <c r="D1477" s="19" t="s">
        <v>20</v>
      </c>
      <c r="E1477" s="19" t="s">
        <v>20</v>
      </c>
      <c r="F1477" s="20" t="s">
        <v>20</v>
      </c>
      <c r="G1477" s="20" t="s">
        <v>20</v>
      </c>
      <c r="H1477" s="21"/>
    </row>
    <row r="1478" spans="1:8" ht="18.75" x14ac:dyDescent="0.4">
      <c r="A1478" s="14"/>
      <c r="B1478" s="15" t="s">
        <v>20</v>
      </c>
      <c r="C1478" s="15" t="s">
        <v>20</v>
      </c>
      <c r="D1478" s="15" t="s">
        <v>20</v>
      </c>
      <c r="E1478" s="15" t="s">
        <v>20</v>
      </c>
      <c r="F1478" s="16"/>
      <c r="G1478" s="16"/>
      <c r="H1478" s="17"/>
    </row>
    <row r="1479" spans="1:8" ht="18.75" x14ac:dyDescent="0.4">
      <c r="A1479" s="18" t="s">
        <v>20</v>
      </c>
      <c r="B1479" s="19" t="s">
        <v>20</v>
      </c>
      <c r="C1479" s="27" t="s">
        <v>20</v>
      </c>
      <c r="D1479" s="19" t="s">
        <v>20</v>
      </c>
      <c r="E1479" s="19" t="s">
        <v>20</v>
      </c>
      <c r="F1479" s="20" t="s">
        <v>20</v>
      </c>
      <c r="G1479" s="20" t="s">
        <v>20</v>
      </c>
      <c r="H1479" s="21"/>
    </row>
    <row r="1480" spans="1:8" ht="18.75" x14ac:dyDescent="0.4">
      <c r="A1480" s="14"/>
      <c r="B1480" s="15" t="s">
        <v>20</v>
      </c>
      <c r="C1480" s="15" t="s">
        <v>20</v>
      </c>
      <c r="D1480" s="15" t="s">
        <v>20</v>
      </c>
      <c r="E1480" s="15" t="s">
        <v>20</v>
      </c>
      <c r="F1480" s="16"/>
      <c r="G1480" s="16"/>
      <c r="H1480" s="17"/>
    </row>
    <row r="1481" spans="1:8" ht="18.75" x14ac:dyDescent="0.4">
      <c r="A1481" s="18" t="s">
        <v>20</v>
      </c>
      <c r="B1481" s="19" t="s">
        <v>20</v>
      </c>
      <c r="C1481" s="27" t="s">
        <v>20</v>
      </c>
      <c r="D1481" s="19" t="s">
        <v>20</v>
      </c>
      <c r="E1481" s="19" t="s">
        <v>20</v>
      </c>
      <c r="F1481" s="20" t="s">
        <v>20</v>
      </c>
      <c r="G1481" s="20" t="s">
        <v>20</v>
      </c>
      <c r="H1481" s="21"/>
    </row>
    <row r="1482" spans="1:8" ht="18.75" x14ac:dyDescent="0.4">
      <c r="A1482" s="14"/>
      <c r="B1482" s="15" t="s">
        <v>20</v>
      </c>
      <c r="C1482" s="15" t="s">
        <v>20</v>
      </c>
      <c r="D1482" s="15" t="s">
        <v>20</v>
      </c>
      <c r="E1482" s="15" t="s">
        <v>20</v>
      </c>
      <c r="F1482" s="16"/>
      <c r="G1482" s="16"/>
      <c r="H1482" s="17"/>
    </row>
    <row r="1483" spans="1:8" ht="18.75" x14ac:dyDescent="0.4">
      <c r="A1483" s="18" t="s">
        <v>20</v>
      </c>
      <c r="B1483" s="19" t="s">
        <v>20</v>
      </c>
      <c r="C1483" s="27" t="s">
        <v>20</v>
      </c>
      <c r="D1483" s="19" t="s">
        <v>20</v>
      </c>
      <c r="E1483" s="19" t="s">
        <v>20</v>
      </c>
      <c r="F1483" s="20" t="s">
        <v>20</v>
      </c>
      <c r="G1483" s="20" t="s">
        <v>20</v>
      </c>
      <c r="H1483" s="21"/>
    </row>
    <row r="1484" spans="1:8" ht="18.75" x14ac:dyDescent="0.4">
      <c r="A1484" s="14"/>
      <c r="B1484" s="15" t="s">
        <v>20</v>
      </c>
      <c r="C1484" s="15" t="s">
        <v>20</v>
      </c>
      <c r="D1484" s="15" t="s">
        <v>20</v>
      </c>
      <c r="E1484" s="15" t="s">
        <v>20</v>
      </c>
      <c r="F1484" s="16"/>
      <c r="G1484" s="16"/>
      <c r="H1484" s="17"/>
    </row>
    <row r="1485" spans="1:8" ht="18.75" x14ac:dyDescent="0.4">
      <c r="A1485" s="14" t="s">
        <v>20</v>
      </c>
      <c r="B1485" s="15" t="s">
        <v>20</v>
      </c>
      <c r="C1485" s="27" t="s">
        <v>20</v>
      </c>
      <c r="D1485" s="15" t="s">
        <v>20</v>
      </c>
      <c r="E1485" s="15" t="s">
        <v>20</v>
      </c>
      <c r="F1485" s="16" t="s">
        <v>20</v>
      </c>
      <c r="G1485" s="16" t="s">
        <v>20</v>
      </c>
      <c r="H1485" s="17"/>
    </row>
    <row r="1486" spans="1:8" ht="18.75" x14ac:dyDescent="0.4">
      <c r="A1486" s="14"/>
      <c r="B1486" s="15" t="s">
        <v>20</v>
      </c>
      <c r="C1486" s="15" t="s">
        <v>20</v>
      </c>
      <c r="D1486" s="15" t="s">
        <v>20</v>
      </c>
      <c r="E1486" s="15" t="s">
        <v>20</v>
      </c>
      <c r="F1486" s="16"/>
      <c r="G1486" s="16"/>
      <c r="H1486" s="17"/>
    </row>
    <row r="1487" spans="1:8" ht="18.75" x14ac:dyDescent="0.4">
      <c r="A1487" s="14" t="s">
        <v>20</v>
      </c>
      <c r="B1487" s="15" t="s">
        <v>20</v>
      </c>
      <c r="C1487" s="27" t="s">
        <v>20</v>
      </c>
      <c r="D1487" s="15" t="s">
        <v>20</v>
      </c>
      <c r="E1487" s="15" t="s">
        <v>20</v>
      </c>
      <c r="F1487" s="16" t="s">
        <v>20</v>
      </c>
      <c r="G1487" s="16" t="s">
        <v>20</v>
      </c>
      <c r="H1487" s="17"/>
    </row>
    <row r="1488" spans="1:8" ht="18.75" x14ac:dyDescent="0.4">
      <c r="A1488" s="14"/>
      <c r="B1488" s="15" t="s">
        <v>20</v>
      </c>
      <c r="C1488" s="15" t="s">
        <v>20</v>
      </c>
      <c r="D1488" s="15" t="s">
        <v>20</v>
      </c>
      <c r="E1488" s="15" t="s">
        <v>20</v>
      </c>
      <c r="F1488" s="16"/>
      <c r="G1488" s="16"/>
      <c r="H1488" s="17"/>
    </row>
    <row r="1489" spans="1:8" ht="18.75" x14ac:dyDescent="0.4">
      <c r="A1489" s="14" t="s">
        <v>20</v>
      </c>
      <c r="B1489" s="15" t="s">
        <v>20</v>
      </c>
      <c r="C1489" s="27" t="s">
        <v>20</v>
      </c>
      <c r="D1489" s="15" t="s">
        <v>20</v>
      </c>
      <c r="E1489" s="15" t="s">
        <v>20</v>
      </c>
      <c r="F1489" s="16" t="s">
        <v>20</v>
      </c>
      <c r="G1489" s="16" t="s">
        <v>20</v>
      </c>
      <c r="H1489" s="17"/>
    </row>
    <row r="1490" spans="1:8" ht="18.75" x14ac:dyDescent="0.4">
      <c r="A1490" s="14"/>
      <c r="B1490" s="15" t="s">
        <v>20</v>
      </c>
      <c r="C1490" s="15" t="s">
        <v>20</v>
      </c>
      <c r="D1490" s="15" t="s">
        <v>20</v>
      </c>
      <c r="E1490" s="15" t="s">
        <v>20</v>
      </c>
      <c r="F1490" s="16"/>
      <c r="G1490" s="16"/>
      <c r="H1490" s="17"/>
    </row>
    <row r="1491" spans="1:8" ht="18.75" x14ac:dyDescent="0.4">
      <c r="A1491" s="14" t="s">
        <v>20</v>
      </c>
      <c r="B1491" s="15" t="s">
        <v>20</v>
      </c>
      <c r="C1491" s="27" t="s">
        <v>20</v>
      </c>
      <c r="D1491" s="15" t="s">
        <v>20</v>
      </c>
      <c r="E1491" s="15" t="s">
        <v>20</v>
      </c>
      <c r="F1491" s="16" t="s">
        <v>20</v>
      </c>
      <c r="G1491" s="16" t="s">
        <v>20</v>
      </c>
      <c r="H1491" s="17"/>
    </row>
    <row r="1492" spans="1:8" ht="18.75" x14ac:dyDescent="0.4">
      <c r="A1492" s="14"/>
      <c r="B1492" s="15" t="s">
        <v>20</v>
      </c>
      <c r="C1492" s="15" t="s">
        <v>20</v>
      </c>
      <c r="D1492" s="15" t="s">
        <v>20</v>
      </c>
      <c r="E1492" s="15" t="s">
        <v>20</v>
      </c>
      <c r="F1492" s="16"/>
      <c r="G1492" s="16"/>
      <c r="H1492" s="17"/>
    </row>
    <row r="1493" spans="1:8" ht="18.75" x14ac:dyDescent="0.4">
      <c r="A1493" s="14" t="s">
        <v>20</v>
      </c>
      <c r="B1493" s="15" t="s">
        <v>20</v>
      </c>
      <c r="C1493" s="27" t="s">
        <v>20</v>
      </c>
      <c r="D1493" s="15" t="s">
        <v>20</v>
      </c>
      <c r="E1493" s="15" t="s">
        <v>20</v>
      </c>
      <c r="F1493" s="16" t="s">
        <v>20</v>
      </c>
      <c r="G1493" s="16" t="s">
        <v>20</v>
      </c>
      <c r="H1493" s="17"/>
    </row>
    <row r="1494" spans="1:8" ht="18.75" x14ac:dyDescent="0.4">
      <c r="A1494" s="14"/>
      <c r="B1494" s="15" t="s">
        <v>20</v>
      </c>
      <c r="C1494" s="15" t="s">
        <v>20</v>
      </c>
      <c r="D1494" s="15" t="s">
        <v>20</v>
      </c>
      <c r="E1494" s="15" t="s">
        <v>20</v>
      </c>
      <c r="F1494" s="16"/>
      <c r="G1494" s="16"/>
      <c r="H1494" s="17"/>
    </row>
    <row r="1495" spans="1:8" ht="18.75" x14ac:dyDescent="0.4">
      <c r="A1495" s="14" t="s">
        <v>20</v>
      </c>
      <c r="B1495" s="15" t="s">
        <v>20</v>
      </c>
      <c r="C1495" s="27" t="s">
        <v>20</v>
      </c>
      <c r="D1495" s="15" t="s">
        <v>20</v>
      </c>
      <c r="E1495" s="15" t="s">
        <v>20</v>
      </c>
      <c r="F1495" s="16" t="s">
        <v>20</v>
      </c>
      <c r="G1495" s="16" t="s">
        <v>20</v>
      </c>
      <c r="H1495" s="17"/>
    </row>
    <row r="1496" spans="1:8" ht="18.75" x14ac:dyDescent="0.4">
      <c r="A1496" s="14"/>
      <c r="B1496" s="15" t="s">
        <v>20</v>
      </c>
      <c r="C1496" s="15" t="s">
        <v>20</v>
      </c>
      <c r="D1496" s="15" t="s">
        <v>20</v>
      </c>
      <c r="E1496" s="15" t="s">
        <v>20</v>
      </c>
      <c r="F1496" s="16"/>
      <c r="G1496" s="16"/>
      <c r="H1496" s="17"/>
    </row>
    <row r="1497" spans="1:8" ht="18.75" x14ac:dyDescent="0.4">
      <c r="A1497" s="14" t="s">
        <v>20</v>
      </c>
      <c r="B1497" s="15" t="s">
        <v>20</v>
      </c>
      <c r="C1497" s="27" t="s">
        <v>20</v>
      </c>
      <c r="D1497" s="15" t="s">
        <v>20</v>
      </c>
      <c r="E1497" s="15" t="s">
        <v>20</v>
      </c>
      <c r="F1497" s="16" t="s">
        <v>20</v>
      </c>
      <c r="G1497" s="16" t="s">
        <v>20</v>
      </c>
      <c r="H1497" s="17"/>
    </row>
    <row r="1498" spans="1:8" ht="18.75" x14ac:dyDescent="0.4">
      <c r="A1498" s="14"/>
      <c r="B1498" s="15" t="s">
        <v>20</v>
      </c>
      <c r="C1498" s="15" t="s">
        <v>20</v>
      </c>
      <c r="D1498" s="15" t="s">
        <v>20</v>
      </c>
      <c r="E1498" s="15" t="s">
        <v>20</v>
      </c>
      <c r="F1498" s="16"/>
      <c r="G1498" s="16"/>
      <c r="H1498" s="17"/>
    </row>
    <row r="1499" spans="1:8" ht="18.75" x14ac:dyDescent="0.4">
      <c r="A1499" s="14" t="s">
        <v>20</v>
      </c>
      <c r="B1499" s="15" t="s">
        <v>20</v>
      </c>
      <c r="C1499" s="27" t="s">
        <v>20</v>
      </c>
      <c r="D1499" s="15" t="s">
        <v>20</v>
      </c>
      <c r="E1499" s="15" t="s">
        <v>20</v>
      </c>
      <c r="F1499" s="16" t="s">
        <v>20</v>
      </c>
      <c r="G1499" s="16" t="s">
        <v>20</v>
      </c>
      <c r="H1499" s="17"/>
    </row>
    <row r="1500" spans="1:8" ht="18.75" x14ac:dyDescent="0.4">
      <c r="A1500" s="14"/>
      <c r="B1500" s="15" t="s">
        <v>20</v>
      </c>
      <c r="C1500" s="15" t="s">
        <v>20</v>
      </c>
      <c r="D1500" s="15" t="s">
        <v>20</v>
      </c>
      <c r="E1500" s="15" t="s">
        <v>20</v>
      </c>
      <c r="F1500" s="16"/>
      <c r="G1500" s="16"/>
      <c r="H1500" s="17"/>
    </row>
    <row r="1501" spans="1:8" ht="18.75" x14ac:dyDescent="0.4">
      <c r="A1501" s="14" t="s">
        <v>20</v>
      </c>
      <c r="B1501" s="15" t="s">
        <v>20</v>
      </c>
      <c r="C1501" s="27" t="s">
        <v>20</v>
      </c>
      <c r="D1501" s="15" t="s">
        <v>20</v>
      </c>
      <c r="E1501" s="15" t="s">
        <v>20</v>
      </c>
      <c r="F1501" s="16" t="s">
        <v>20</v>
      </c>
      <c r="G1501" s="16" t="s">
        <v>20</v>
      </c>
      <c r="H1501" s="17"/>
    </row>
    <row r="1502" spans="1:8" ht="18.75" x14ac:dyDescent="0.4">
      <c r="A1502" s="14"/>
      <c r="B1502" s="15" t="s">
        <v>20</v>
      </c>
      <c r="C1502" s="15" t="s">
        <v>20</v>
      </c>
      <c r="D1502" s="15" t="s">
        <v>20</v>
      </c>
      <c r="E1502" s="15" t="s">
        <v>20</v>
      </c>
      <c r="F1502" s="16"/>
      <c r="G1502" s="16"/>
      <c r="H1502" s="17"/>
    </row>
    <row r="1503" spans="1:8" ht="18.75" x14ac:dyDescent="0.4">
      <c r="A1503" s="14" t="s">
        <v>20</v>
      </c>
      <c r="B1503" s="15" t="s">
        <v>20</v>
      </c>
      <c r="C1503" s="27" t="s">
        <v>20</v>
      </c>
      <c r="D1503" s="15" t="s">
        <v>20</v>
      </c>
      <c r="E1503" s="15" t="s">
        <v>20</v>
      </c>
      <c r="F1503" s="16" t="s">
        <v>20</v>
      </c>
      <c r="G1503" s="16" t="s">
        <v>20</v>
      </c>
      <c r="H1503" s="17"/>
    </row>
    <row r="1504" spans="1:8" ht="18.75" x14ac:dyDescent="0.4">
      <c r="A1504" s="14"/>
      <c r="B1504" s="15" t="s">
        <v>20</v>
      </c>
      <c r="C1504" s="15" t="s">
        <v>20</v>
      </c>
      <c r="D1504" s="15" t="s">
        <v>20</v>
      </c>
      <c r="E1504" s="15" t="s">
        <v>20</v>
      </c>
      <c r="F1504" s="16"/>
      <c r="G1504" s="16"/>
      <c r="H1504" s="17"/>
    </row>
    <row r="1505" spans="1:8" ht="18.75" x14ac:dyDescent="0.4">
      <c r="A1505" s="14" t="s">
        <v>20</v>
      </c>
      <c r="B1505" s="15" t="s">
        <v>20</v>
      </c>
      <c r="C1505" s="27" t="s">
        <v>20</v>
      </c>
      <c r="D1505" s="15" t="s">
        <v>20</v>
      </c>
      <c r="E1505" s="15" t="s">
        <v>20</v>
      </c>
      <c r="F1505" s="16" t="s">
        <v>20</v>
      </c>
      <c r="G1505" s="16" t="s">
        <v>20</v>
      </c>
      <c r="H1505" s="17"/>
    </row>
    <row r="1506" spans="1:8" ht="18.75" x14ac:dyDescent="0.4">
      <c r="A1506" s="14"/>
      <c r="B1506" s="15" t="s">
        <v>20</v>
      </c>
      <c r="C1506" s="15" t="s">
        <v>20</v>
      </c>
      <c r="D1506" s="15" t="s">
        <v>20</v>
      </c>
      <c r="E1506" s="15" t="s">
        <v>20</v>
      </c>
      <c r="F1506" s="16"/>
      <c r="G1506" s="16"/>
      <c r="H1506" s="17"/>
    </row>
    <row r="1507" spans="1:8" ht="18.75" x14ac:dyDescent="0.4">
      <c r="A1507" s="14" t="s">
        <v>20</v>
      </c>
      <c r="B1507" s="15" t="s">
        <v>20</v>
      </c>
      <c r="C1507" s="27" t="s">
        <v>20</v>
      </c>
      <c r="D1507" s="15" t="s">
        <v>20</v>
      </c>
      <c r="E1507" s="15" t="s">
        <v>20</v>
      </c>
      <c r="F1507" s="16" t="s">
        <v>20</v>
      </c>
      <c r="G1507" s="16" t="s">
        <v>20</v>
      </c>
      <c r="H1507" s="17"/>
    </row>
    <row r="1508" spans="1:8" ht="18.75" x14ac:dyDescent="0.4">
      <c r="A1508" s="14"/>
      <c r="B1508" s="15" t="s">
        <v>20</v>
      </c>
      <c r="C1508" s="15" t="s">
        <v>20</v>
      </c>
      <c r="D1508" s="15" t="s">
        <v>20</v>
      </c>
      <c r="E1508" s="15" t="s">
        <v>20</v>
      </c>
      <c r="F1508" s="16"/>
      <c r="G1508" s="16"/>
      <c r="H1508" s="17"/>
    </row>
    <row r="1509" spans="1:8" ht="18.75" x14ac:dyDescent="0.4">
      <c r="A1509" s="14" t="s">
        <v>20</v>
      </c>
      <c r="B1509" s="15" t="s">
        <v>20</v>
      </c>
      <c r="C1509" s="27" t="s">
        <v>20</v>
      </c>
      <c r="D1509" s="15" t="s">
        <v>20</v>
      </c>
      <c r="E1509" s="15" t="s">
        <v>20</v>
      </c>
      <c r="F1509" s="16" t="s">
        <v>20</v>
      </c>
      <c r="G1509" s="16" t="s">
        <v>20</v>
      </c>
      <c r="H1509" s="17"/>
    </row>
    <row r="1510" spans="1:8" ht="18.75" x14ac:dyDescent="0.4">
      <c r="A1510" s="14"/>
      <c r="B1510" s="15" t="s">
        <v>20</v>
      </c>
      <c r="C1510" s="15" t="s">
        <v>20</v>
      </c>
      <c r="D1510" s="15" t="s">
        <v>20</v>
      </c>
      <c r="E1510" s="15" t="s">
        <v>20</v>
      </c>
      <c r="F1510" s="16"/>
      <c r="G1510" s="16"/>
      <c r="H1510" s="17"/>
    </row>
    <row r="1511" spans="1:8" ht="18.75" x14ac:dyDescent="0.4">
      <c r="A1511" s="14" t="s">
        <v>20</v>
      </c>
      <c r="B1511" s="15" t="s">
        <v>20</v>
      </c>
      <c r="C1511" s="27" t="s">
        <v>20</v>
      </c>
      <c r="D1511" s="15" t="s">
        <v>20</v>
      </c>
      <c r="E1511" s="15" t="s">
        <v>20</v>
      </c>
      <c r="F1511" s="16" t="s">
        <v>20</v>
      </c>
      <c r="G1511" s="16" t="s">
        <v>20</v>
      </c>
      <c r="H1511" s="17"/>
    </row>
    <row r="1512" spans="1:8" ht="18.75" x14ac:dyDescent="0.4">
      <c r="A1512" s="14"/>
      <c r="B1512" s="15" t="s">
        <v>20</v>
      </c>
      <c r="C1512" s="15" t="s">
        <v>20</v>
      </c>
      <c r="D1512" s="15" t="s">
        <v>20</v>
      </c>
      <c r="E1512" s="15" t="s">
        <v>20</v>
      </c>
      <c r="F1512" s="16"/>
      <c r="G1512" s="16"/>
      <c r="H1512" s="17"/>
    </row>
    <row r="1513" spans="1:8" ht="18.75" x14ac:dyDescent="0.4">
      <c r="A1513" s="14" t="s">
        <v>20</v>
      </c>
      <c r="B1513" s="15" t="s">
        <v>20</v>
      </c>
      <c r="C1513" s="27" t="s">
        <v>20</v>
      </c>
      <c r="D1513" s="15" t="s">
        <v>20</v>
      </c>
      <c r="E1513" s="15" t="s">
        <v>20</v>
      </c>
      <c r="F1513" s="16" t="s">
        <v>20</v>
      </c>
      <c r="G1513" s="16" t="s">
        <v>20</v>
      </c>
      <c r="H1513" s="17"/>
    </row>
    <row r="1514" spans="1:8" ht="18.75" x14ac:dyDescent="0.4">
      <c r="A1514" s="14"/>
      <c r="B1514" s="15" t="s">
        <v>20</v>
      </c>
      <c r="C1514" s="15" t="s">
        <v>20</v>
      </c>
      <c r="D1514" s="15" t="s">
        <v>20</v>
      </c>
      <c r="E1514" s="15" t="s">
        <v>20</v>
      </c>
      <c r="F1514" s="16"/>
      <c r="G1514" s="16"/>
      <c r="H1514" s="17"/>
    </row>
    <row r="1515" spans="1:8" ht="18.75" x14ac:dyDescent="0.4">
      <c r="A1515" s="14" t="s">
        <v>20</v>
      </c>
      <c r="B1515" s="15" t="s">
        <v>20</v>
      </c>
      <c r="C1515" s="27" t="s">
        <v>20</v>
      </c>
      <c r="D1515" s="15" t="s">
        <v>20</v>
      </c>
      <c r="E1515" s="15" t="s">
        <v>20</v>
      </c>
      <c r="F1515" s="16" t="s">
        <v>20</v>
      </c>
      <c r="G1515" s="16" t="s">
        <v>20</v>
      </c>
      <c r="H1515" s="17"/>
    </row>
    <row r="1516" spans="1:8" ht="18.75" x14ac:dyDescent="0.4">
      <c r="A1516" s="14"/>
      <c r="B1516" s="15" t="s">
        <v>20</v>
      </c>
      <c r="C1516" s="15" t="s">
        <v>20</v>
      </c>
      <c r="D1516" s="15" t="s">
        <v>20</v>
      </c>
      <c r="E1516" s="15" t="s">
        <v>20</v>
      </c>
      <c r="F1516" s="16"/>
      <c r="G1516" s="16"/>
      <c r="H1516" s="17"/>
    </row>
    <row r="1517" spans="1:8" ht="18.75" x14ac:dyDescent="0.4">
      <c r="A1517" s="14" t="s">
        <v>20</v>
      </c>
      <c r="B1517" s="15" t="s">
        <v>20</v>
      </c>
      <c r="C1517" s="27" t="s">
        <v>20</v>
      </c>
      <c r="D1517" s="15" t="s">
        <v>20</v>
      </c>
      <c r="E1517" s="15" t="s">
        <v>20</v>
      </c>
      <c r="F1517" s="16" t="s">
        <v>20</v>
      </c>
      <c r="G1517" s="16" t="s">
        <v>20</v>
      </c>
      <c r="H1517" s="17"/>
    </row>
    <row r="1518" spans="1:8" ht="18.75" x14ac:dyDescent="0.4">
      <c r="A1518" s="14"/>
      <c r="B1518" s="15" t="s">
        <v>20</v>
      </c>
      <c r="C1518" s="15" t="s">
        <v>20</v>
      </c>
      <c r="D1518" s="15" t="s">
        <v>20</v>
      </c>
      <c r="E1518" s="15" t="s">
        <v>20</v>
      </c>
      <c r="F1518" s="16"/>
      <c r="G1518" s="16"/>
      <c r="H1518" s="17"/>
    </row>
    <row r="1519" spans="1:8" ht="18.75" x14ac:dyDescent="0.4">
      <c r="A1519" s="14" t="s">
        <v>20</v>
      </c>
      <c r="B1519" s="15" t="s">
        <v>20</v>
      </c>
      <c r="C1519" s="27" t="s">
        <v>20</v>
      </c>
      <c r="D1519" s="15" t="s">
        <v>20</v>
      </c>
      <c r="E1519" s="15" t="s">
        <v>20</v>
      </c>
      <c r="F1519" s="16" t="s">
        <v>20</v>
      </c>
      <c r="G1519" s="16" t="s">
        <v>20</v>
      </c>
      <c r="H1519" s="17"/>
    </row>
    <row r="1520" spans="1:8" ht="18.75" x14ac:dyDescent="0.4">
      <c r="A1520" s="14"/>
      <c r="B1520" s="15" t="s">
        <v>20</v>
      </c>
      <c r="C1520" s="15" t="s">
        <v>20</v>
      </c>
      <c r="D1520" s="15" t="s">
        <v>20</v>
      </c>
      <c r="E1520" s="15" t="s">
        <v>20</v>
      </c>
      <c r="F1520" s="16"/>
      <c r="G1520" s="16"/>
      <c r="H1520" s="17"/>
    </row>
    <row r="1521" spans="1:8" ht="18.75" x14ac:dyDescent="0.4">
      <c r="A1521" s="18" t="s">
        <v>20</v>
      </c>
      <c r="B1521" s="19" t="s">
        <v>20</v>
      </c>
      <c r="C1521" s="27" t="s">
        <v>20</v>
      </c>
      <c r="D1521" s="19" t="s">
        <v>20</v>
      </c>
      <c r="E1521" s="19" t="s">
        <v>20</v>
      </c>
      <c r="F1521" s="20" t="s">
        <v>20</v>
      </c>
      <c r="G1521" s="20" t="s">
        <v>20</v>
      </c>
      <c r="H1521" s="21"/>
    </row>
    <row r="1522" spans="1:8" ht="18.75" x14ac:dyDescent="0.4">
      <c r="A1522" s="14"/>
      <c r="B1522" s="15" t="s">
        <v>20</v>
      </c>
      <c r="C1522" s="15" t="s">
        <v>20</v>
      </c>
      <c r="D1522" s="15" t="s">
        <v>20</v>
      </c>
      <c r="E1522" s="15" t="s">
        <v>20</v>
      </c>
      <c r="F1522" s="16"/>
      <c r="G1522" s="16"/>
      <c r="H1522" s="17"/>
    </row>
    <row r="1523" spans="1:8" ht="18.75" x14ac:dyDescent="0.4">
      <c r="A1523" s="18" t="s">
        <v>20</v>
      </c>
      <c r="B1523" s="19" t="s">
        <v>20</v>
      </c>
      <c r="C1523" s="27" t="s">
        <v>20</v>
      </c>
      <c r="D1523" s="19" t="s">
        <v>20</v>
      </c>
      <c r="E1523" s="19" t="s">
        <v>20</v>
      </c>
      <c r="F1523" s="20" t="s">
        <v>20</v>
      </c>
      <c r="G1523" s="20" t="s">
        <v>20</v>
      </c>
      <c r="H1523" s="21"/>
    </row>
    <row r="1524" spans="1:8" ht="18.75" x14ac:dyDescent="0.4">
      <c r="A1524" s="14"/>
      <c r="B1524" s="15" t="s">
        <v>20</v>
      </c>
      <c r="C1524" s="15" t="s">
        <v>20</v>
      </c>
      <c r="D1524" s="15" t="s">
        <v>20</v>
      </c>
      <c r="E1524" s="15" t="s">
        <v>20</v>
      </c>
      <c r="F1524" s="16"/>
      <c r="G1524" s="16"/>
      <c r="H1524" s="17"/>
    </row>
    <row r="1525" spans="1:8" ht="18.75" x14ac:dyDescent="0.4">
      <c r="A1525" s="18" t="s">
        <v>20</v>
      </c>
      <c r="B1525" s="19" t="s">
        <v>20</v>
      </c>
      <c r="C1525" s="27" t="s">
        <v>20</v>
      </c>
      <c r="D1525" s="19" t="s">
        <v>20</v>
      </c>
      <c r="E1525" s="19" t="s">
        <v>20</v>
      </c>
      <c r="F1525" s="20" t="s">
        <v>20</v>
      </c>
      <c r="G1525" s="20" t="s">
        <v>20</v>
      </c>
      <c r="H1525" s="21"/>
    </row>
    <row r="1526" spans="1:8" ht="18.75" x14ac:dyDescent="0.4">
      <c r="A1526" s="14"/>
      <c r="B1526" s="15" t="s">
        <v>20</v>
      </c>
      <c r="C1526" s="15" t="s">
        <v>20</v>
      </c>
      <c r="D1526" s="15" t="s">
        <v>20</v>
      </c>
      <c r="E1526" s="15" t="s">
        <v>20</v>
      </c>
      <c r="F1526" s="16"/>
      <c r="G1526" s="16"/>
      <c r="H1526" s="17"/>
    </row>
    <row r="1527" spans="1:8" ht="18.75" x14ac:dyDescent="0.4">
      <c r="A1527" s="18" t="s">
        <v>20</v>
      </c>
      <c r="B1527" s="19" t="s">
        <v>20</v>
      </c>
      <c r="C1527" s="27" t="s">
        <v>20</v>
      </c>
      <c r="D1527" s="19" t="s">
        <v>20</v>
      </c>
      <c r="E1527" s="19" t="s">
        <v>20</v>
      </c>
      <c r="F1527" s="20" t="s">
        <v>20</v>
      </c>
      <c r="G1527" s="20" t="s">
        <v>20</v>
      </c>
      <c r="H1527" s="21"/>
    </row>
    <row r="1528" spans="1:8" ht="18.75" x14ac:dyDescent="0.4">
      <c r="A1528" s="14"/>
      <c r="B1528" s="15" t="s">
        <v>20</v>
      </c>
      <c r="C1528" s="15" t="s">
        <v>20</v>
      </c>
      <c r="D1528" s="15" t="s">
        <v>20</v>
      </c>
      <c r="E1528" s="15" t="s">
        <v>20</v>
      </c>
      <c r="F1528" s="16"/>
      <c r="G1528" s="16"/>
      <c r="H1528" s="17"/>
    </row>
    <row r="1529" spans="1:8" ht="18.75" x14ac:dyDescent="0.4">
      <c r="A1529" s="14" t="s">
        <v>20</v>
      </c>
      <c r="B1529" s="15" t="s">
        <v>20</v>
      </c>
      <c r="C1529" s="27" t="s">
        <v>20</v>
      </c>
      <c r="D1529" s="15" t="s">
        <v>20</v>
      </c>
      <c r="E1529" s="15" t="s">
        <v>20</v>
      </c>
      <c r="F1529" s="16" t="s">
        <v>20</v>
      </c>
      <c r="G1529" s="16" t="s">
        <v>20</v>
      </c>
      <c r="H1529" s="17"/>
    </row>
    <row r="1530" spans="1:8" ht="18.75" x14ac:dyDescent="0.4">
      <c r="A1530" s="14"/>
      <c r="B1530" s="15" t="s">
        <v>20</v>
      </c>
      <c r="C1530" s="15" t="s">
        <v>20</v>
      </c>
      <c r="D1530" s="15" t="s">
        <v>20</v>
      </c>
      <c r="E1530" s="15" t="s">
        <v>20</v>
      </c>
      <c r="F1530" s="16"/>
      <c r="G1530" s="16"/>
      <c r="H1530" s="17"/>
    </row>
    <row r="1531" spans="1:8" ht="18.75" x14ac:dyDescent="0.4">
      <c r="A1531" s="14" t="s">
        <v>20</v>
      </c>
      <c r="B1531" s="15" t="s">
        <v>20</v>
      </c>
      <c r="C1531" s="27" t="s">
        <v>20</v>
      </c>
      <c r="D1531" s="15" t="s">
        <v>20</v>
      </c>
      <c r="E1531" s="15" t="s">
        <v>20</v>
      </c>
      <c r="F1531" s="16" t="s">
        <v>20</v>
      </c>
      <c r="G1531" s="16" t="s">
        <v>20</v>
      </c>
      <c r="H1531" s="17"/>
    </row>
    <row r="1532" spans="1:8" ht="18.75" x14ac:dyDescent="0.4">
      <c r="A1532" s="14"/>
      <c r="B1532" s="15" t="s">
        <v>20</v>
      </c>
      <c r="C1532" s="15" t="s">
        <v>20</v>
      </c>
      <c r="D1532" s="15" t="s">
        <v>20</v>
      </c>
      <c r="E1532" s="15" t="s">
        <v>20</v>
      </c>
      <c r="F1532" s="16"/>
      <c r="G1532" s="16"/>
      <c r="H1532" s="17"/>
    </row>
    <row r="1533" spans="1:8" ht="18.75" x14ac:dyDescent="0.4">
      <c r="A1533" s="14" t="s">
        <v>20</v>
      </c>
      <c r="B1533" s="15" t="s">
        <v>20</v>
      </c>
      <c r="C1533" s="27" t="s">
        <v>20</v>
      </c>
      <c r="D1533" s="15" t="s">
        <v>20</v>
      </c>
      <c r="E1533" s="15" t="s">
        <v>20</v>
      </c>
      <c r="F1533" s="16" t="s">
        <v>20</v>
      </c>
      <c r="G1533" s="16" t="s">
        <v>20</v>
      </c>
      <c r="H1533" s="17"/>
    </row>
    <row r="1534" spans="1:8" ht="18.75" x14ac:dyDescent="0.4">
      <c r="A1534" s="14"/>
      <c r="B1534" s="15" t="s">
        <v>20</v>
      </c>
      <c r="C1534" s="15" t="s">
        <v>20</v>
      </c>
      <c r="D1534" s="15" t="s">
        <v>20</v>
      </c>
      <c r="E1534" s="15" t="s">
        <v>20</v>
      </c>
      <c r="F1534" s="16"/>
      <c r="G1534" s="16"/>
      <c r="H1534" s="17"/>
    </row>
    <row r="1535" spans="1:8" ht="18.75" x14ac:dyDescent="0.4">
      <c r="A1535" s="14" t="s">
        <v>20</v>
      </c>
      <c r="B1535" s="15" t="s">
        <v>20</v>
      </c>
      <c r="C1535" s="27" t="s">
        <v>20</v>
      </c>
      <c r="D1535" s="15" t="s">
        <v>20</v>
      </c>
      <c r="E1535" s="15" t="s">
        <v>20</v>
      </c>
      <c r="F1535" s="16" t="s">
        <v>20</v>
      </c>
      <c r="G1535" s="16" t="s">
        <v>20</v>
      </c>
      <c r="H1535" s="17"/>
    </row>
    <row r="1536" spans="1:8" ht="18.75" x14ac:dyDescent="0.4">
      <c r="A1536" s="14"/>
      <c r="B1536" s="15" t="s">
        <v>20</v>
      </c>
      <c r="C1536" s="15" t="s">
        <v>20</v>
      </c>
      <c r="D1536" s="15" t="s">
        <v>20</v>
      </c>
      <c r="E1536" s="15" t="s">
        <v>20</v>
      </c>
      <c r="F1536" s="16"/>
      <c r="G1536" s="16"/>
      <c r="H1536" s="17"/>
    </row>
    <row r="1537" spans="1:8" ht="18.75" x14ac:dyDescent="0.4">
      <c r="A1537" s="14" t="s">
        <v>20</v>
      </c>
      <c r="B1537" s="15" t="s">
        <v>20</v>
      </c>
      <c r="C1537" s="27" t="s">
        <v>20</v>
      </c>
      <c r="D1537" s="15" t="s">
        <v>20</v>
      </c>
      <c r="E1537" s="15" t="s">
        <v>20</v>
      </c>
      <c r="F1537" s="16" t="s">
        <v>20</v>
      </c>
      <c r="G1537" s="16" t="s">
        <v>20</v>
      </c>
      <c r="H1537" s="17"/>
    </row>
    <row r="1538" spans="1:8" ht="18.75" x14ac:dyDescent="0.4">
      <c r="A1538" s="14"/>
      <c r="B1538" s="15" t="s">
        <v>20</v>
      </c>
      <c r="C1538" s="15" t="s">
        <v>20</v>
      </c>
      <c r="D1538" s="15" t="s">
        <v>20</v>
      </c>
      <c r="E1538" s="15" t="s">
        <v>20</v>
      </c>
      <c r="F1538" s="16"/>
      <c r="G1538" s="16"/>
      <c r="H1538" s="17"/>
    </row>
    <row r="1539" spans="1:8" ht="18.75" x14ac:dyDescent="0.4">
      <c r="A1539" s="14" t="s">
        <v>20</v>
      </c>
      <c r="B1539" s="15" t="s">
        <v>20</v>
      </c>
      <c r="C1539" s="27" t="s">
        <v>20</v>
      </c>
      <c r="D1539" s="15" t="s">
        <v>20</v>
      </c>
      <c r="E1539" s="15" t="s">
        <v>20</v>
      </c>
      <c r="F1539" s="16" t="s">
        <v>20</v>
      </c>
      <c r="G1539" s="16" t="s">
        <v>20</v>
      </c>
      <c r="H1539" s="17"/>
    </row>
    <row r="1540" spans="1:8" ht="18.75" x14ac:dyDescent="0.4">
      <c r="A1540" s="14"/>
      <c r="B1540" s="15" t="s">
        <v>20</v>
      </c>
      <c r="C1540" s="15" t="s">
        <v>20</v>
      </c>
      <c r="D1540" s="15" t="s">
        <v>20</v>
      </c>
      <c r="E1540" s="15" t="s">
        <v>20</v>
      </c>
      <c r="F1540" s="16"/>
      <c r="G1540" s="16"/>
      <c r="H1540" s="17"/>
    </row>
    <row r="1541" spans="1:8" ht="18.75" x14ac:dyDescent="0.4">
      <c r="A1541" s="14" t="s">
        <v>20</v>
      </c>
      <c r="B1541" s="15" t="s">
        <v>20</v>
      </c>
      <c r="C1541" s="27" t="s">
        <v>20</v>
      </c>
      <c r="D1541" s="15" t="s">
        <v>20</v>
      </c>
      <c r="E1541" s="15" t="s">
        <v>20</v>
      </c>
      <c r="F1541" s="16" t="s">
        <v>20</v>
      </c>
      <c r="G1541" s="16" t="s">
        <v>20</v>
      </c>
      <c r="H1541" s="17"/>
    </row>
    <row r="1542" spans="1:8" ht="18.75" x14ac:dyDescent="0.4">
      <c r="A1542" s="14"/>
      <c r="B1542" s="15" t="s">
        <v>20</v>
      </c>
      <c r="C1542" s="15" t="s">
        <v>20</v>
      </c>
      <c r="D1542" s="15" t="s">
        <v>20</v>
      </c>
      <c r="E1542" s="15" t="s">
        <v>20</v>
      </c>
      <c r="F1542" s="16"/>
      <c r="G1542" s="16"/>
      <c r="H1542" s="17"/>
    </row>
    <row r="1543" spans="1:8" ht="18.75" x14ac:dyDescent="0.4">
      <c r="A1543" s="14" t="s">
        <v>20</v>
      </c>
      <c r="B1543" s="15" t="s">
        <v>20</v>
      </c>
      <c r="C1543" s="27" t="s">
        <v>20</v>
      </c>
      <c r="D1543" s="15" t="s">
        <v>20</v>
      </c>
      <c r="E1543" s="15" t="s">
        <v>20</v>
      </c>
      <c r="F1543" s="16" t="s">
        <v>20</v>
      </c>
      <c r="G1543" s="16" t="s">
        <v>20</v>
      </c>
      <c r="H1543" s="17"/>
    </row>
    <row r="1544" spans="1:8" ht="18.75" x14ac:dyDescent="0.4">
      <c r="A1544" s="14"/>
      <c r="B1544" s="15" t="s">
        <v>20</v>
      </c>
      <c r="C1544" s="15" t="s">
        <v>20</v>
      </c>
      <c r="D1544" s="15" t="s">
        <v>20</v>
      </c>
      <c r="E1544" s="15" t="s">
        <v>20</v>
      </c>
      <c r="F1544" s="16"/>
      <c r="G1544" s="16"/>
      <c r="H1544" s="17"/>
    </row>
    <row r="1545" spans="1:8" ht="18.75" x14ac:dyDescent="0.4">
      <c r="A1545" s="14" t="s">
        <v>20</v>
      </c>
      <c r="B1545" s="15" t="s">
        <v>20</v>
      </c>
      <c r="C1545" s="27" t="s">
        <v>20</v>
      </c>
      <c r="D1545" s="15" t="s">
        <v>20</v>
      </c>
      <c r="E1545" s="15" t="s">
        <v>20</v>
      </c>
      <c r="F1545" s="16" t="s">
        <v>20</v>
      </c>
      <c r="G1545" s="16" t="s">
        <v>20</v>
      </c>
      <c r="H1545" s="17"/>
    </row>
    <row r="1546" spans="1:8" ht="18.75" x14ac:dyDescent="0.4">
      <c r="A1546" s="14"/>
      <c r="B1546" s="15" t="s">
        <v>20</v>
      </c>
      <c r="C1546" s="15" t="s">
        <v>20</v>
      </c>
      <c r="D1546" s="15" t="s">
        <v>20</v>
      </c>
      <c r="E1546" s="15" t="s">
        <v>20</v>
      </c>
      <c r="F1546" s="16"/>
      <c r="G1546" s="16"/>
      <c r="H1546" s="17"/>
    </row>
    <row r="1547" spans="1:8" ht="18.75" x14ac:dyDescent="0.4">
      <c r="A1547" s="14" t="s">
        <v>20</v>
      </c>
      <c r="B1547" s="15" t="s">
        <v>20</v>
      </c>
      <c r="C1547" s="27" t="s">
        <v>20</v>
      </c>
      <c r="D1547" s="15" t="s">
        <v>20</v>
      </c>
      <c r="E1547" s="15" t="s">
        <v>20</v>
      </c>
      <c r="F1547" s="16" t="s">
        <v>20</v>
      </c>
      <c r="G1547" s="16" t="s">
        <v>20</v>
      </c>
      <c r="H1547" s="17"/>
    </row>
    <row r="1548" spans="1:8" ht="18.75" x14ac:dyDescent="0.4">
      <c r="A1548" s="14"/>
      <c r="B1548" s="15" t="s">
        <v>20</v>
      </c>
      <c r="C1548" s="15" t="s">
        <v>20</v>
      </c>
      <c r="D1548" s="15" t="s">
        <v>20</v>
      </c>
      <c r="E1548" s="15" t="s">
        <v>20</v>
      </c>
      <c r="F1548" s="16"/>
      <c r="G1548" s="16"/>
      <c r="H1548" s="17"/>
    </row>
    <row r="1549" spans="1:8" ht="18.75" x14ac:dyDescent="0.4">
      <c r="A1549" s="14" t="s">
        <v>20</v>
      </c>
      <c r="B1549" s="15" t="s">
        <v>20</v>
      </c>
      <c r="C1549" s="27" t="s">
        <v>20</v>
      </c>
      <c r="D1549" s="15" t="s">
        <v>20</v>
      </c>
      <c r="E1549" s="15" t="s">
        <v>20</v>
      </c>
      <c r="F1549" s="16" t="s">
        <v>20</v>
      </c>
      <c r="G1549" s="16" t="s">
        <v>20</v>
      </c>
      <c r="H1549" s="17"/>
    </row>
    <row r="1550" spans="1:8" ht="18.75" x14ac:dyDescent="0.4">
      <c r="A1550" s="14"/>
      <c r="B1550" s="15" t="s">
        <v>20</v>
      </c>
      <c r="C1550" s="15" t="s">
        <v>20</v>
      </c>
      <c r="D1550" s="15" t="s">
        <v>20</v>
      </c>
      <c r="E1550" s="15" t="s">
        <v>20</v>
      </c>
      <c r="F1550" s="16"/>
      <c r="G1550" s="16"/>
      <c r="H1550" s="17"/>
    </row>
    <row r="1551" spans="1:8" ht="18.75" x14ac:dyDescent="0.4">
      <c r="A1551" s="14" t="s">
        <v>20</v>
      </c>
      <c r="B1551" s="15" t="s">
        <v>20</v>
      </c>
      <c r="C1551" s="27" t="s">
        <v>20</v>
      </c>
      <c r="D1551" s="15" t="s">
        <v>20</v>
      </c>
      <c r="E1551" s="15" t="s">
        <v>20</v>
      </c>
      <c r="F1551" s="16" t="s">
        <v>20</v>
      </c>
      <c r="G1551" s="16" t="s">
        <v>20</v>
      </c>
      <c r="H1551" s="17"/>
    </row>
    <row r="1552" spans="1:8" ht="18.75" x14ac:dyDescent="0.4">
      <c r="A1552" s="14"/>
      <c r="B1552" s="15" t="s">
        <v>20</v>
      </c>
      <c r="C1552" s="15" t="s">
        <v>20</v>
      </c>
      <c r="D1552" s="15" t="s">
        <v>20</v>
      </c>
      <c r="E1552" s="15" t="s">
        <v>20</v>
      </c>
      <c r="F1552" s="16"/>
      <c r="G1552" s="16"/>
      <c r="H1552" s="17"/>
    </row>
    <row r="1553" spans="1:8" ht="18.75" x14ac:dyDescent="0.4">
      <c r="A1553" s="14" t="s">
        <v>20</v>
      </c>
      <c r="B1553" s="15" t="s">
        <v>20</v>
      </c>
      <c r="C1553" s="27" t="s">
        <v>20</v>
      </c>
      <c r="D1553" s="15" t="s">
        <v>20</v>
      </c>
      <c r="E1553" s="15" t="s">
        <v>20</v>
      </c>
      <c r="F1553" s="16" t="s">
        <v>20</v>
      </c>
      <c r="G1553" s="16" t="s">
        <v>20</v>
      </c>
      <c r="H1553" s="17"/>
    </row>
    <row r="1554" spans="1:8" ht="18.75" x14ac:dyDescent="0.4">
      <c r="A1554" s="14"/>
      <c r="B1554" s="15" t="s">
        <v>20</v>
      </c>
      <c r="C1554" s="15" t="s">
        <v>20</v>
      </c>
      <c r="D1554" s="15" t="s">
        <v>20</v>
      </c>
      <c r="E1554" s="15" t="s">
        <v>20</v>
      </c>
      <c r="F1554" s="16"/>
      <c r="G1554" s="16"/>
      <c r="H1554" s="17"/>
    </row>
    <row r="1555" spans="1:8" ht="18.75" x14ac:dyDescent="0.4">
      <c r="A1555" s="14" t="s">
        <v>20</v>
      </c>
      <c r="B1555" s="15" t="s">
        <v>20</v>
      </c>
      <c r="C1555" s="27" t="s">
        <v>20</v>
      </c>
      <c r="D1555" s="15" t="s">
        <v>20</v>
      </c>
      <c r="E1555" s="15" t="s">
        <v>20</v>
      </c>
      <c r="F1555" s="16" t="s">
        <v>20</v>
      </c>
      <c r="G1555" s="16" t="s">
        <v>20</v>
      </c>
      <c r="H1555" s="17"/>
    </row>
    <row r="1556" spans="1:8" ht="18.75" x14ac:dyDescent="0.4">
      <c r="A1556" s="14"/>
      <c r="B1556" s="15" t="s">
        <v>20</v>
      </c>
      <c r="C1556" s="15" t="s">
        <v>20</v>
      </c>
      <c r="D1556" s="15" t="s">
        <v>20</v>
      </c>
      <c r="E1556" s="15" t="s">
        <v>20</v>
      </c>
      <c r="F1556" s="16"/>
      <c r="G1556" s="16"/>
      <c r="H1556" s="17"/>
    </row>
    <row r="1557" spans="1:8" ht="18.75" x14ac:dyDescent="0.4">
      <c r="A1557" s="14" t="s">
        <v>20</v>
      </c>
      <c r="B1557" s="15" t="s">
        <v>20</v>
      </c>
      <c r="C1557" s="27" t="s">
        <v>20</v>
      </c>
      <c r="D1557" s="15" t="s">
        <v>20</v>
      </c>
      <c r="E1557" s="15" t="s">
        <v>20</v>
      </c>
      <c r="F1557" s="16" t="s">
        <v>20</v>
      </c>
      <c r="G1557" s="16" t="s">
        <v>20</v>
      </c>
      <c r="H1557" s="17"/>
    </row>
    <row r="1558" spans="1:8" ht="18.75" x14ac:dyDescent="0.4">
      <c r="A1558" s="14"/>
      <c r="B1558" s="15" t="s">
        <v>20</v>
      </c>
      <c r="C1558" s="15" t="s">
        <v>20</v>
      </c>
      <c r="D1558" s="15" t="s">
        <v>20</v>
      </c>
      <c r="E1558" s="15" t="s">
        <v>20</v>
      </c>
      <c r="F1558" s="16"/>
      <c r="G1558" s="16"/>
      <c r="H1558" s="17"/>
    </row>
    <row r="1559" spans="1:8" ht="18.75" x14ac:dyDescent="0.4">
      <c r="A1559" s="14" t="s">
        <v>20</v>
      </c>
      <c r="B1559" s="15" t="s">
        <v>20</v>
      </c>
      <c r="C1559" s="27" t="s">
        <v>20</v>
      </c>
      <c r="D1559" s="15" t="s">
        <v>20</v>
      </c>
      <c r="E1559" s="15" t="s">
        <v>20</v>
      </c>
      <c r="F1559" s="16" t="s">
        <v>20</v>
      </c>
      <c r="G1559" s="16" t="s">
        <v>20</v>
      </c>
      <c r="H1559" s="17"/>
    </row>
    <row r="1560" spans="1:8" ht="18.75" x14ac:dyDescent="0.4">
      <c r="A1560" s="14"/>
      <c r="B1560" s="15" t="s">
        <v>20</v>
      </c>
      <c r="C1560" s="15" t="s">
        <v>20</v>
      </c>
      <c r="D1560" s="15" t="s">
        <v>20</v>
      </c>
      <c r="E1560" s="15" t="s">
        <v>20</v>
      </c>
      <c r="F1560" s="16"/>
      <c r="G1560" s="16"/>
      <c r="H1560" s="17"/>
    </row>
    <row r="1561" spans="1:8" ht="18.75" x14ac:dyDescent="0.4">
      <c r="A1561" s="14" t="s">
        <v>20</v>
      </c>
      <c r="B1561" s="15" t="s">
        <v>20</v>
      </c>
      <c r="C1561" s="27" t="s">
        <v>20</v>
      </c>
      <c r="D1561" s="15" t="s">
        <v>20</v>
      </c>
      <c r="E1561" s="15" t="s">
        <v>20</v>
      </c>
      <c r="F1561" s="16" t="s">
        <v>20</v>
      </c>
      <c r="G1561" s="16" t="s">
        <v>20</v>
      </c>
      <c r="H1561" s="17"/>
    </row>
    <row r="1562" spans="1:8" ht="18.75" x14ac:dyDescent="0.4">
      <c r="A1562" s="14"/>
      <c r="B1562" s="15" t="s">
        <v>20</v>
      </c>
      <c r="C1562" s="15" t="s">
        <v>20</v>
      </c>
      <c r="D1562" s="15" t="s">
        <v>20</v>
      </c>
      <c r="E1562" s="15" t="s">
        <v>20</v>
      </c>
      <c r="F1562" s="16"/>
      <c r="G1562" s="16"/>
      <c r="H1562" s="17"/>
    </row>
    <row r="1563" spans="1:8" ht="18.75" x14ac:dyDescent="0.4">
      <c r="A1563" s="14" t="s">
        <v>20</v>
      </c>
      <c r="B1563" s="15" t="s">
        <v>20</v>
      </c>
      <c r="C1563" s="27" t="s">
        <v>20</v>
      </c>
      <c r="D1563" s="15" t="s">
        <v>20</v>
      </c>
      <c r="E1563" s="15" t="s">
        <v>20</v>
      </c>
      <c r="F1563" s="16" t="s">
        <v>20</v>
      </c>
      <c r="G1563" s="16" t="s">
        <v>20</v>
      </c>
      <c r="H1563" s="17"/>
    </row>
    <row r="1564" spans="1:8" ht="18.75" x14ac:dyDescent="0.4">
      <c r="A1564" s="14"/>
      <c r="B1564" s="15" t="s">
        <v>20</v>
      </c>
      <c r="C1564" s="15" t="s">
        <v>20</v>
      </c>
      <c r="D1564" s="15" t="s">
        <v>20</v>
      </c>
      <c r="E1564" s="15" t="s">
        <v>20</v>
      </c>
      <c r="F1564" s="16"/>
      <c r="G1564" s="16"/>
      <c r="H1564" s="17"/>
    </row>
    <row r="1565" spans="1:8" ht="18.75" x14ac:dyDescent="0.4">
      <c r="A1565" s="18" t="s">
        <v>20</v>
      </c>
      <c r="B1565" s="19" t="s">
        <v>20</v>
      </c>
      <c r="C1565" s="27" t="s">
        <v>20</v>
      </c>
      <c r="D1565" s="19" t="s">
        <v>20</v>
      </c>
      <c r="E1565" s="19" t="s">
        <v>20</v>
      </c>
      <c r="F1565" s="20" t="s">
        <v>20</v>
      </c>
      <c r="G1565" s="20" t="s">
        <v>20</v>
      </c>
      <c r="H1565" s="21"/>
    </row>
    <row r="1566" spans="1:8" ht="18.75" x14ac:dyDescent="0.4">
      <c r="A1566" s="14"/>
      <c r="B1566" s="15" t="s">
        <v>20</v>
      </c>
      <c r="C1566" s="15" t="s">
        <v>20</v>
      </c>
      <c r="D1566" s="15" t="s">
        <v>20</v>
      </c>
      <c r="E1566" s="15" t="s">
        <v>20</v>
      </c>
      <c r="F1566" s="16"/>
      <c r="G1566" s="16"/>
      <c r="H1566" s="17"/>
    </row>
    <row r="1567" spans="1:8" ht="18.75" x14ac:dyDescent="0.4">
      <c r="A1567" s="18" t="s">
        <v>20</v>
      </c>
      <c r="B1567" s="19" t="s">
        <v>20</v>
      </c>
      <c r="C1567" s="27" t="s">
        <v>20</v>
      </c>
      <c r="D1567" s="19" t="s">
        <v>20</v>
      </c>
      <c r="E1567" s="19" t="s">
        <v>20</v>
      </c>
      <c r="F1567" s="20" t="s">
        <v>20</v>
      </c>
      <c r="G1567" s="20" t="s">
        <v>20</v>
      </c>
      <c r="H1567" s="21"/>
    </row>
    <row r="1568" spans="1:8" ht="18.75" x14ac:dyDescent="0.4">
      <c r="A1568" s="14"/>
      <c r="B1568" s="15" t="s">
        <v>20</v>
      </c>
      <c r="C1568" s="15" t="s">
        <v>20</v>
      </c>
      <c r="D1568" s="15" t="s">
        <v>20</v>
      </c>
      <c r="E1568" s="15" t="s">
        <v>20</v>
      </c>
      <c r="F1568" s="16"/>
      <c r="G1568" s="16"/>
      <c r="H1568" s="17"/>
    </row>
    <row r="1569" spans="1:8" ht="18.75" x14ac:dyDescent="0.4">
      <c r="A1569" s="18" t="s">
        <v>20</v>
      </c>
      <c r="B1569" s="19" t="s">
        <v>20</v>
      </c>
      <c r="C1569" s="27" t="s">
        <v>20</v>
      </c>
      <c r="D1569" s="19" t="s">
        <v>20</v>
      </c>
      <c r="E1569" s="19" t="s">
        <v>20</v>
      </c>
      <c r="F1569" s="20" t="s">
        <v>20</v>
      </c>
      <c r="G1569" s="20" t="s">
        <v>20</v>
      </c>
      <c r="H1569" s="21"/>
    </row>
    <row r="1570" spans="1:8" ht="18.75" x14ac:dyDescent="0.4">
      <c r="A1570" s="14"/>
      <c r="B1570" s="15" t="s">
        <v>20</v>
      </c>
      <c r="C1570" s="15" t="s">
        <v>20</v>
      </c>
      <c r="D1570" s="15" t="s">
        <v>20</v>
      </c>
      <c r="E1570" s="15" t="s">
        <v>20</v>
      </c>
      <c r="F1570" s="16"/>
      <c r="G1570" s="16"/>
      <c r="H1570" s="17"/>
    </row>
    <row r="1571" spans="1:8" ht="18.75" x14ac:dyDescent="0.4">
      <c r="A1571" s="18" t="s">
        <v>20</v>
      </c>
      <c r="B1571" s="19" t="s">
        <v>20</v>
      </c>
      <c r="C1571" s="27" t="s">
        <v>20</v>
      </c>
      <c r="D1571" s="19" t="s">
        <v>20</v>
      </c>
      <c r="E1571" s="19" t="s">
        <v>20</v>
      </c>
      <c r="F1571" s="20" t="s">
        <v>20</v>
      </c>
      <c r="G1571" s="20" t="s">
        <v>20</v>
      </c>
      <c r="H1571" s="21"/>
    </row>
    <row r="1572" spans="1:8" ht="18.75" x14ac:dyDescent="0.4">
      <c r="A1572" s="14"/>
      <c r="B1572" s="15" t="s">
        <v>20</v>
      </c>
      <c r="C1572" s="15" t="s">
        <v>20</v>
      </c>
      <c r="D1572" s="15" t="s">
        <v>20</v>
      </c>
      <c r="E1572" s="15" t="s">
        <v>20</v>
      </c>
      <c r="F1572" s="16"/>
      <c r="G1572" s="16"/>
      <c r="H1572" s="17"/>
    </row>
    <row r="1573" spans="1:8" ht="18.75" x14ac:dyDescent="0.4">
      <c r="A1573" s="14" t="s">
        <v>20</v>
      </c>
      <c r="B1573" s="15" t="s">
        <v>20</v>
      </c>
      <c r="C1573" s="27" t="s">
        <v>20</v>
      </c>
      <c r="D1573" s="15" t="s">
        <v>20</v>
      </c>
      <c r="E1573" s="15" t="s">
        <v>20</v>
      </c>
      <c r="F1573" s="16" t="s">
        <v>20</v>
      </c>
      <c r="G1573" s="16" t="s">
        <v>20</v>
      </c>
      <c r="H1573" s="17"/>
    </row>
    <row r="1574" spans="1:8" ht="18.75" x14ac:dyDescent="0.4">
      <c r="A1574" s="14"/>
      <c r="B1574" s="15" t="s">
        <v>20</v>
      </c>
      <c r="C1574" s="15" t="s">
        <v>20</v>
      </c>
      <c r="D1574" s="15" t="s">
        <v>20</v>
      </c>
      <c r="E1574" s="15" t="s">
        <v>20</v>
      </c>
      <c r="F1574" s="16"/>
      <c r="G1574" s="16"/>
      <c r="H1574" s="17"/>
    </row>
    <row r="1575" spans="1:8" ht="18.75" x14ac:dyDescent="0.4">
      <c r="A1575" s="14" t="s">
        <v>20</v>
      </c>
      <c r="B1575" s="15" t="s">
        <v>20</v>
      </c>
      <c r="C1575" s="27" t="s">
        <v>20</v>
      </c>
      <c r="D1575" s="15" t="s">
        <v>20</v>
      </c>
      <c r="E1575" s="15" t="s">
        <v>20</v>
      </c>
      <c r="F1575" s="16" t="s">
        <v>20</v>
      </c>
      <c r="G1575" s="16" t="s">
        <v>20</v>
      </c>
      <c r="H1575" s="17"/>
    </row>
    <row r="1576" spans="1:8" ht="18.75" x14ac:dyDescent="0.4">
      <c r="A1576" s="14"/>
      <c r="B1576" s="15" t="s">
        <v>20</v>
      </c>
      <c r="C1576" s="15" t="s">
        <v>20</v>
      </c>
      <c r="D1576" s="15" t="s">
        <v>20</v>
      </c>
      <c r="E1576" s="15" t="s">
        <v>20</v>
      </c>
      <c r="F1576" s="16"/>
      <c r="G1576" s="16"/>
      <c r="H1576" s="17"/>
    </row>
    <row r="1577" spans="1:8" ht="18.75" x14ac:dyDescent="0.4">
      <c r="A1577" s="14" t="s">
        <v>20</v>
      </c>
      <c r="B1577" s="15" t="s">
        <v>20</v>
      </c>
      <c r="C1577" s="27" t="s">
        <v>20</v>
      </c>
      <c r="D1577" s="15" t="s">
        <v>20</v>
      </c>
      <c r="E1577" s="15" t="s">
        <v>20</v>
      </c>
      <c r="F1577" s="16" t="s">
        <v>20</v>
      </c>
      <c r="G1577" s="16" t="s">
        <v>20</v>
      </c>
      <c r="H1577" s="17"/>
    </row>
    <row r="1578" spans="1:8" ht="18.75" x14ac:dyDescent="0.4">
      <c r="A1578" s="14"/>
      <c r="B1578" s="15" t="s">
        <v>20</v>
      </c>
      <c r="C1578" s="15" t="s">
        <v>20</v>
      </c>
      <c r="D1578" s="15" t="s">
        <v>20</v>
      </c>
      <c r="E1578" s="15" t="s">
        <v>20</v>
      </c>
      <c r="F1578" s="16"/>
      <c r="G1578" s="16"/>
      <c r="H1578" s="17"/>
    </row>
    <row r="1579" spans="1:8" ht="18.75" x14ac:dyDescent="0.4">
      <c r="A1579" s="14" t="s">
        <v>20</v>
      </c>
      <c r="B1579" s="15" t="s">
        <v>20</v>
      </c>
      <c r="C1579" s="27" t="s">
        <v>20</v>
      </c>
      <c r="D1579" s="15" t="s">
        <v>20</v>
      </c>
      <c r="E1579" s="15" t="s">
        <v>20</v>
      </c>
      <c r="F1579" s="16" t="s">
        <v>20</v>
      </c>
      <c r="G1579" s="16" t="s">
        <v>20</v>
      </c>
      <c r="H1579" s="17"/>
    </row>
    <row r="1580" spans="1:8" ht="18.75" x14ac:dyDescent="0.4">
      <c r="A1580" s="14"/>
      <c r="B1580" s="15" t="s">
        <v>20</v>
      </c>
      <c r="C1580" s="15" t="s">
        <v>20</v>
      </c>
      <c r="D1580" s="15" t="s">
        <v>20</v>
      </c>
      <c r="E1580" s="15" t="s">
        <v>20</v>
      </c>
      <c r="F1580" s="16"/>
      <c r="G1580" s="16"/>
      <c r="H1580" s="17"/>
    </row>
    <row r="1581" spans="1:8" ht="18.75" x14ac:dyDescent="0.4">
      <c r="A1581" s="14" t="s">
        <v>20</v>
      </c>
      <c r="B1581" s="15" t="s">
        <v>20</v>
      </c>
      <c r="C1581" s="27" t="s">
        <v>20</v>
      </c>
      <c r="D1581" s="15" t="s">
        <v>20</v>
      </c>
      <c r="E1581" s="15" t="s">
        <v>20</v>
      </c>
      <c r="F1581" s="16" t="s">
        <v>20</v>
      </c>
      <c r="G1581" s="16" t="s">
        <v>20</v>
      </c>
      <c r="H1581" s="17"/>
    </row>
    <row r="1582" spans="1:8" ht="18.75" x14ac:dyDescent="0.4">
      <c r="A1582" s="14"/>
      <c r="B1582" s="15" t="s">
        <v>20</v>
      </c>
      <c r="C1582" s="15" t="s">
        <v>20</v>
      </c>
      <c r="D1582" s="15" t="s">
        <v>20</v>
      </c>
      <c r="E1582" s="15" t="s">
        <v>20</v>
      </c>
      <c r="F1582" s="16"/>
      <c r="G1582" s="16"/>
      <c r="H1582" s="17"/>
    </row>
    <row r="1583" spans="1:8" ht="18.75" x14ac:dyDescent="0.4">
      <c r="A1583" s="14" t="s">
        <v>20</v>
      </c>
      <c r="B1583" s="15" t="s">
        <v>20</v>
      </c>
      <c r="C1583" s="27" t="s">
        <v>20</v>
      </c>
      <c r="D1583" s="15" t="s">
        <v>20</v>
      </c>
      <c r="E1583" s="15" t="s">
        <v>20</v>
      </c>
      <c r="F1583" s="16" t="s">
        <v>20</v>
      </c>
      <c r="G1583" s="16" t="s">
        <v>20</v>
      </c>
      <c r="H1583" s="17"/>
    </row>
    <row r="1584" spans="1:8" ht="18.75" x14ac:dyDescent="0.4">
      <c r="A1584" s="14"/>
      <c r="B1584" s="15" t="s">
        <v>20</v>
      </c>
      <c r="C1584" s="15" t="s">
        <v>20</v>
      </c>
      <c r="D1584" s="15" t="s">
        <v>20</v>
      </c>
      <c r="E1584" s="15" t="s">
        <v>20</v>
      </c>
      <c r="F1584" s="16"/>
      <c r="G1584" s="16"/>
      <c r="H1584" s="17"/>
    </row>
    <row r="1585" spans="1:8" ht="18.75" x14ac:dyDescent="0.4">
      <c r="A1585" s="14" t="s">
        <v>20</v>
      </c>
      <c r="B1585" s="15" t="s">
        <v>20</v>
      </c>
      <c r="C1585" s="27" t="s">
        <v>20</v>
      </c>
      <c r="D1585" s="15" t="s">
        <v>20</v>
      </c>
      <c r="E1585" s="15" t="s">
        <v>20</v>
      </c>
      <c r="F1585" s="16" t="s">
        <v>20</v>
      </c>
      <c r="G1585" s="16" t="s">
        <v>20</v>
      </c>
      <c r="H1585" s="17"/>
    </row>
    <row r="1586" spans="1:8" ht="18.75" x14ac:dyDescent="0.4">
      <c r="A1586" s="14"/>
      <c r="B1586" s="15" t="s">
        <v>20</v>
      </c>
      <c r="C1586" s="15" t="s">
        <v>20</v>
      </c>
      <c r="D1586" s="15" t="s">
        <v>20</v>
      </c>
      <c r="E1586" s="15" t="s">
        <v>20</v>
      </c>
      <c r="F1586" s="16"/>
      <c r="G1586" s="16"/>
      <c r="H1586" s="17"/>
    </row>
    <row r="1587" spans="1:8" ht="18.75" x14ac:dyDescent="0.4">
      <c r="A1587" s="14" t="s">
        <v>20</v>
      </c>
      <c r="B1587" s="15" t="s">
        <v>20</v>
      </c>
      <c r="C1587" s="27" t="s">
        <v>20</v>
      </c>
      <c r="D1587" s="15" t="s">
        <v>20</v>
      </c>
      <c r="E1587" s="15" t="s">
        <v>20</v>
      </c>
      <c r="F1587" s="16" t="s">
        <v>20</v>
      </c>
      <c r="G1587" s="16" t="s">
        <v>20</v>
      </c>
      <c r="H1587" s="17"/>
    </row>
    <row r="1588" spans="1:8" ht="18.75" x14ac:dyDescent="0.4">
      <c r="A1588" s="14"/>
      <c r="B1588" s="15" t="s">
        <v>20</v>
      </c>
      <c r="C1588" s="15" t="s">
        <v>20</v>
      </c>
      <c r="D1588" s="15" t="s">
        <v>20</v>
      </c>
      <c r="E1588" s="15" t="s">
        <v>20</v>
      </c>
      <c r="F1588" s="16"/>
      <c r="G1588" s="16"/>
      <c r="H1588" s="17"/>
    </row>
    <row r="1589" spans="1:8" ht="18.75" x14ac:dyDescent="0.4">
      <c r="A1589" s="14" t="s">
        <v>20</v>
      </c>
      <c r="B1589" s="15" t="s">
        <v>20</v>
      </c>
      <c r="C1589" s="27" t="s">
        <v>20</v>
      </c>
      <c r="D1589" s="15" t="s">
        <v>20</v>
      </c>
      <c r="E1589" s="15" t="s">
        <v>20</v>
      </c>
      <c r="F1589" s="16" t="s">
        <v>20</v>
      </c>
      <c r="G1589" s="16" t="s">
        <v>20</v>
      </c>
      <c r="H1589" s="17"/>
    </row>
    <row r="1590" spans="1:8" ht="18.75" x14ac:dyDescent="0.4">
      <c r="A1590" s="14"/>
      <c r="B1590" s="15" t="s">
        <v>20</v>
      </c>
      <c r="C1590" s="15" t="s">
        <v>20</v>
      </c>
      <c r="D1590" s="15" t="s">
        <v>20</v>
      </c>
      <c r="E1590" s="15" t="s">
        <v>20</v>
      </c>
      <c r="F1590" s="16"/>
      <c r="G1590" s="16"/>
      <c r="H1590" s="17"/>
    </row>
    <row r="1591" spans="1:8" ht="18.75" x14ac:dyDescent="0.4">
      <c r="A1591" s="14" t="s">
        <v>20</v>
      </c>
      <c r="B1591" s="15" t="s">
        <v>20</v>
      </c>
      <c r="C1591" s="27" t="s">
        <v>20</v>
      </c>
      <c r="D1591" s="15" t="s">
        <v>20</v>
      </c>
      <c r="E1591" s="15" t="s">
        <v>20</v>
      </c>
      <c r="F1591" s="16" t="s">
        <v>20</v>
      </c>
      <c r="G1591" s="16" t="s">
        <v>20</v>
      </c>
      <c r="H1591" s="17"/>
    </row>
    <row r="1592" spans="1:8" ht="18.75" x14ac:dyDescent="0.4">
      <c r="A1592" s="14"/>
      <c r="B1592" s="15" t="s">
        <v>20</v>
      </c>
      <c r="C1592" s="15" t="s">
        <v>20</v>
      </c>
      <c r="D1592" s="15" t="s">
        <v>20</v>
      </c>
      <c r="E1592" s="15" t="s">
        <v>20</v>
      </c>
      <c r="F1592" s="16"/>
      <c r="G1592" s="16"/>
      <c r="H1592" s="17"/>
    </row>
    <row r="1593" spans="1:8" ht="18.75" x14ac:dyDescent="0.4">
      <c r="A1593" s="14" t="s">
        <v>20</v>
      </c>
      <c r="B1593" s="15" t="s">
        <v>20</v>
      </c>
      <c r="C1593" s="27" t="s">
        <v>20</v>
      </c>
      <c r="D1593" s="15" t="s">
        <v>20</v>
      </c>
      <c r="E1593" s="15" t="s">
        <v>20</v>
      </c>
      <c r="F1593" s="16" t="s">
        <v>20</v>
      </c>
      <c r="G1593" s="16" t="s">
        <v>20</v>
      </c>
      <c r="H1593" s="17"/>
    </row>
    <row r="1594" spans="1:8" ht="18.75" x14ac:dyDescent="0.4">
      <c r="A1594" s="14"/>
      <c r="B1594" s="15" t="s">
        <v>20</v>
      </c>
      <c r="C1594" s="15" t="s">
        <v>20</v>
      </c>
      <c r="D1594" s="15" t="s">
        <v>20</v>
      </c>
      <c r="E1594" s="15" t="s">
        <v>20</v>
      </c>
      <c r="F1594" s="16"/>
      <c r="G1594" s="16"/>
      <c r="H1594" s="17"/>
    </row>
    <row r="1595" spans="1:8" ht="18.75" x14ac:dyDescent="0.4">
      <c r="A1595" s="14" t="s">
        <v>20</v>
      </c>
      <c r="B1595" s="15" t="s">
        <v>20</v>
      </c>
      <c r="C1595" s="27" t="s">
        <v>20</v>
      </c>
      <c r="D1595" s="15" t="s">
        <v>20</v>
      </c>
      <c r="E1595" s="15" t="s">
        <v>20</v>
      </c>
      <c r="F1595" s="16" t="s">
        <v>20</v>
      </c>
      <c r="G1595" s="16" t="s">
        <v>20</v>
      </c>
      <c r="H1595" s="17"/>
    </row>
    <row r="1596" spans="1:8" ht="18.75" x14ac:dyDescent="0.4">
      <c r="A1596" s="14"/>
      <c r="B1596" s="15" t="s">
        <v>20</v>
      </c>
      <c r="C1596" s="15" t="s">
        <v>20</v>
      </c>
      <c r="D1596" s="15" t="s">
        <v>20</v>
      </c>
      <c r="E1596" s="15" t="s">
        <v>20</v>
      </c>
      <c r="F1596" s="16"/>
      <c r="G1596" s="16"/>
      <c r="H1596" s="17"/>
    </row>
    <row r="1597" spans="1:8" ht="18.75" x14ac:dyDescent="0.4">
      <c r="A1597" s="14" t="s">
        <v>20</v>
      </c>
      <c r="B1597" s="15" t="s">
        <v>20</v>
      </c>
      <c r="C1597" s="27" t="s">
        <v>20</v>
      </c>
      <c r="D1597" s="15" t="s">
        <v>20</v>
      </c>
      <c r="E1597" s="15" t="s">
        <v>20</v>
      </c>
      <c r="F1597" s="16" t="s">
        <v>20</v>
      </c>
      <c r="G1597" s="16" t="s">
        <v>20</v>
      </c>
      <c r="H1597" s="17"/>
    </row>
    <row r="1598" spans="1:8" ht="18.75" x14ac:dyDescent="0.4">
      <c r="A1598" s="14"/>
      <c r="B1598" s="15" t="s">
        <v>20</v>
      </c>
      <c r="C1598" s="15" t="s">
        <v>20</v>
      </c>
      <c r="D1598" s="15" t="s">
        <v>20</v>
      </c>
      <c r="E1598" s="15" t="s">
        <v>20</v>
      </c>
      <c r="F1598" s="16"/>
      <c r="G1598" s="16"/>
      <c r="H1598" s="17"/>
    </row>
    <row r="1599" spans="1:8" ht="18.75" x14ac:dyDescent="0.4">
      <c r="A1599" s="14" t="s">
        <v>20</v>
      </c>
      <c r="B1599" s="15" t="s">
        <v>20</v>
      </c>
      <c r="C1599" s="27" t="s">
        <v>20</v>
      </c>
      <c r="D1599" s="15" t="s">
        <v>20</v>
      </c>
      <c r="E1599" s="15" t="s">
        <v>20</v>
      </c>
      <c r="F1599" s="16" t="s">
        <v>20</v>
      </c>
      <c r="G1599" s="16" t="s">
        <v>20</v>
      </c>
      <c r="H1599" s="17"/>
    </row>
    <row r="1600" spans="1:8" ht="18.75" x14ac:dyDescent="0.4">
      <c r="A1600" s="14"/>
      <c r="B1600" s="15" t="s">
        <v>20</v>
      </c>
      <c r="C1600" s="15" t="s">
        <v>20</v>
      </c>
      <c r="D1600" s="15" t="s">
        <v>20</v>
      </c>
      <c r="E1600" s="15" t="s">
        <v>20</v>
      </c>
      <c r="F1600" s="16"/>
      <c r="G1600" s="16"/>
      <c r="H1600" s="17"/>
    </row>
    <row r="1601" spans="1:8" ht="18.75" x14ac:dyDescent="0.4">
      <c r="A1601" s="14" t="s">
        <v>20</v>
      </c>
      <c r="B1601" s="15" t="s">
        <v>20</v>
      </c>
      <c r="C1601" s="27" t="s">
        <v>20</v>
      </c>
      <c r="D1601" s="15" t="s">
        <v>20</v>
      </c>
      <c r="E1601" s="15" t="s">
        <v>20</v>
      </c>
      <c r="F1601" s="16" t="s">
        <v>20</v>
      </c>
      <c r="G1601" s="16" t="s">
        <v>20</v>
      </c>
      <c r="H1601" s="17"/>
    </row>
    <row r="1602" spans="1:8" ht="18.75" x14ac:dyDescent="0.4">
      <c r="A1602" s="14"/>
      <c r="B1602" s="15" t="s">
        <v>20</v>
      </c>
      <c r="C1602" s="15" t="s">
        <v>20</v>
      </c>
      <c r="D1602" s="15" t="s">
        <v>20</v>
      </c>
      <c r="E1602" s="15" t="s">
        <v>20</v>
      </c>
      <c r="F1602" s="16"/>
      <c r="G1602" s="16"/>
      <c r="H1602" s="17"/>
    </row>
    <row r="1603" spans="1:8" ht="18.75" x14ac:dyDescent="0.4">
      <c r="A1603" s="14" t="s">
        <v>20</v>
      </c>
      <c r="B1603" s="15" t="s">
        <v>20</v>
      </c>
      <c r="C1603" s="27" t="s">
        <v>20</v>
      </c>
      <c r="D1603" s="15" t="s">
        <v>20</v>
      </c>
      <c r="E1603" s="15" t="s">
        <v>20</v>
      </c>
      <c r="F1603" s="16" t="s">
        <v>20</v>
      </c>
      <c r="G1603" s="16" t="s">
        <v>20</v>
      </c>
      <c r="H1603" s="17"/>
    </row>
    <row r="1604" spans="1:8" ht="18.75" x14ac:dyDescent="0.4">
      <c r="A1604" s="14"/>
      <c r="B1604" s="15" t="s">
        <v>20</v>
      </c>
      <c r="C1604" s="15" t="s">
        <v>20</v>
      </c>
      <c r="D1604" s="15" t="s">
        <v>20</v>
      </c>
      <c r="E1604" s="15" t="s">
        <v>20</v>
      </c>
      <c r="F1604" s="16"/>
      <c r="G1604" s="16"/>
      <c r="H1604" s="17"/>
    </row>
    <row r="1605" spans="1:8" ht="18.75" x14ac:dyDescent="0.4">
      <c r="A1605" s="14" t="s">
        <v>20</v>
      </c>
      <c r="B1605" s="15" t="s">
        <v>20</v>
      </c>
      <c r="C1605" s="27" t="s">
        <v>20</v>
      </c>
      <c r="D1605" s="15" t="s">
        <v>20</v>
      </c>
      <c r="E1605" s="15" t="s">
        <v>20</v>
      </c>
      <c r="F1605" s="16" t="s">
        <v>20</v>
      </c>
      <c r="G1605" s="16" t="s">
        <v>20</v>
      </c>
      <c r="H1605" s="17"/>
    </row>
    <row r="1606" spans="1:8" ht="18.75" x14ac:dyDescent="0.4">
      <c r="A1606" s="14"/>
      <c r="B1606" s="15" t="s">
        <v>20</v>
      </c>
      <c r="C1606" s="15" t="s">
        <v>20</v>
      </c>
      <c r="D1606" s="15" t="s">
        <v>20</v>
      </c>
      <c r="E1606" s="15" t="s">
        <v>20</v>
      </c>
      <c r="F1606" s="16"/>
      <c r="G1606" s="16"/>
      <c r="H1606" s="17"/>
    </row>
    <row r="1607" spans="1:8" ht="18.75" x14ac:dyDescent="0.4">
      <c r="A1607" s="14" t="s">
        <v>20</v>
      </c>
      <c r="B1607" s="15" t="s">
        <v>20</v>
      </c>
      <c r="C1607" s="27" t="s">
        <v>20</v>
      </c>
      <c r="D1607" s="15" t="s">
        <v>20</v>
      </c>
      <c r="E1607" s="15" t="s">
        <v>20</v>
      </c>
      <c r="F1607" s="16" t="s">
        <v>20</v>
      </c>
      <c r="G1607" s="16" t="s">
        <v>20</v>
      </c>
      <c r="H1607" s="17"/>
    </row>
    <row r="1608" spans="1:8" ht="18.75" x14ac:dyDescent="0.4">
      <c r="A1608" s="14"/>
      <c r="B1608" s="15" t="s">
        <v>20</v>
      </c>
      <c r="C1608" s="15" t="s">
        <v>20</v>
      </c>
      <c r="D1608" s="15" t="s">
        <v>20</v>
      </c>
      <c r="E1608" s="15" t="s">
        <v>20</v>
      </c>
      <c r="F1608" s="16"/>
      <c r="G1608" s="16"/>
      <c r="H1608" s="17"/>
    </row>
    <row r="1609" spans="1:8" ht="18.75" x14ac:dyDescent="0.4">
      <c r="A1609" s="18" t="s">
        <v>20</v>
      </c>
      <c r="B1609" s="19" t="s">
        <v>20</v>
      </c>
      <c r="C1609" s="27" t="s">
        <v>20</v>
      </c>
      <c r="D1609" s="19" t="s">
        <v>20</v>
      </c>
      <c r="E1609" s="19" t="s">
        <v>20</v>
      </c>
      <c r="F1609" s="20" t="s">
        <v>20</v>
      </c>
      <c r="G1609" s="20" t="s">
        <v>20</v>
      </c>
      <c r="H1609" s="21"/>
    </row>
    <row r="1610" spans="1:8" ht="18.75" x14ac:dyDescent="0.4">
      <c r="A1610" s="14"/>
      <c r="B1610" s="15" t="s">
        <v>20</v>
      </c>
      <c r="C1610" s="15" t="s">
        <v>20</v>
      </c>
      <c r="D1610" s="15" t="s">
        <v>20</v>
      </c>
      <c r="E1610" s="15" t="s">
        <v>20</v>
      </c>
      <c r="F1610" s="16"/>
      <c r="G1610" s="16"/>
      <c r="H1610" s="17"/>
    </row>
    <row r="1611" spans="1:8" ht="18.75" x14ac:dyDescent="0.4">
      <c r="A1611" s="18" t="s">
        <v>20</v>
      </c>
      <c r="B1611" s="19" t="s">
        <v>20</v>
      </c>
      <c r="C1611" s="27" t="s">
        <v>20</v>
      </c>
      <c r="D1611" s="19" t="s">
        <v>20</v>
      </c>
      <c r="E1611" s="19" t="s">
        <v>20</v>
      </c>
      <c r="F1611" s="20" t="s">
        <v>20</v>
      </c>
      <c r="G1611" s="20" t="s">
        <v>20</v>
      </c>
      <c r="H1611" s="21"/>
    </row>
    <row r="1612" spans="1:8" ht="18.75" x14ac:dyDescent="0.4">
      <c r="A1612" s="14"/>
      <c r="B1612" s="15" t="s">
        <v>20</v>
      </c>
      <c r="C1612" s="15" t="s">
        <v>20</v>
      </c>
      <c r="D1612" s="15" t="s">
        <v>20</v>
      </c>
      <c r="E1612" s="15" t="s">
        <v>20</v>
      </c>
      <c r="F1612" s="16"/>
      <c r="G1612" s="16"/>
      <c r="H1612" s="17"/>
    </row>
    <row r="1613" spans="1:8" ht="18.75" x14ac:dyDescent="0.4">
      <c r="A1613" s="18" t="s">
        <v>20</v>
      </c>
      <c r="B1613" s="19" t="s">
        <v>20</v>
      </c>
      <c r="C1613" s="27" t="s">
        <v>20</v>
      </c>
      <c r="D1613" s="19" t="s">
        <v>20</v>
      </c>
      <c r="E1613" s="19" t="s">
        <v>20</v>
      </c>
      <c r="F1613" s="20" t="s">
        <v>20</v>
      </c>
      <c r="G1613" s="20" t="s">
        <v>20</v>
      </c>
      <c r="H1613" s="21"/>
    </row>
    <row r="1614" spans="1:8" ht="18.75" x14ac:dyDescent="0.4">
      <c r="A1614" s="14"/>
      <c r="B1614" s="15" t="s">
        <v>20</v>
      </c>
      <c r="C1614" s="15" t="s">
        <v>20</v>
      </c>
      <c r="D1614" s="15" t="s">
        <v>20</v>
      </c>
      <c r="E1614" s="15" t="s">
        <v>20</v>
      </c>
      <c r="F1614" s="16"/>
      <c r="G1614" s="16"/>
      <c r="H1614" s="17"/>
    </row>
    <row r="1615" spans="1:8" ht="18.75" x14ac:dyDescent="0.4">
      <c r="A1615" s="18" t="s">
        <v>20</v>
      </c>
      <c r="B1615" s="19" t="s">
        <v>20</v>
      </c>
      <c r="C1615" s="27" t="s">
        <v>20</v>
      </c>
      <c r="D1615" s="19" t="s">
        <v>20</v>
      </c>
      <c r="E1615" s="19" t="s">
        <v>20</v>
      </c>
      <c r="F1615" s="20" t="s">
        <v>20</v>
      </c>
      <c r="G1615" s="20" t="s">
        <v>20</v>
      </c>
      <c r="H1615" s="21"/>
    </row>
    <row r="1616" spans="1:8" ht="18.75" x14ac:dyDescent="0.4">
      <c r="A1616" s="14"/>
      <c r="B1616" s="15" t="s">
        <v>20</v>
      </c>
      <c r="C1616" s="15" t="s">
        <v>20</v>
      </c>
      <c r="D1616" s="15" t="s">
        <v>20</v>
      </c>
      <c r="E1616" s="15" t="s">
        <v>20</v>
      </c>
      <c r="F1616" s="16"/>
      <c r="G1616" s="16"/>
      <c r="H1616" s="17"/>
    </row>
    <row r="1617" spans="1:8" ht="18.75" x14ac:dyDescent="0.4">
      <c r="A1617" s="14" t="s">
        <v>20</v>
      </c>
      <c r="B1617" s="15" t="s">
        <v>20</v>
      </c>
      <c r="C1617" s="27" t="s">
        <v>20</v>
      </c>
      <c r="D1617" s="15" t="s">
        <v>20</v>
      </c>
      <c r="E1617" s="15" t="s">
        <v>20</v>
      </c>
      <c r="F1617" s="16" t="s">
        <v>20</v>
      </c>
      <c r="G1617" s="16" t="s">
        <v>20</v>
      </c>
      <c r="H1617" s="17"/>
    </row>
    <row r="1618" spans="1:8" ht="18.75" x14ac:dyDescent="0.4">
      <c r="A1618" s="14"/>
      <c r="B1618" s="15" t="s">
        <v>20</v>
      </c>
      <c r="C1618" s="15" t="s">
        <v>20</v>
      </c>
      <c r="D1618" s="15" t="s">
        <v>20</v>
      </c>
      <c r="E1618" s="15" t="s">
        <v>20</v>
      </c>
      <c r="F1618" s="16"/>
      <c r="G1618" s="16"/>
      <c r="H1618" s="17"/>
    </row>
    <row r="1619" spans="1:8" ht="18.75" x14ac:dyDescent="0.4">
      <c r="A1619" s="14" t="s">
        <v>20</v>
      </c>
      <c r="B1619" s="15" t="s">
        <v>20</v>
      </c>
      <c r="C1619" s="27" t="s">
        <v>20</v>
      </c>
      <c r="D1619" s="15" t="s">
        <v>20</v>
      </c>
      <c r="E1619" s="15" t="s">
        <v>20</v>
      </c>
      <c r="F1619" s="16" t="s">
        <v>20</v>
      </c>
      <c r="G1619" s="16" t="s">
        <v>20</v>
      </c>
      <c r="H1619" s="17"/>
    </row>
    <row r="1620" spans="1:8" ht="18.75" x14ac:dyDescent="0.4">
      <c r="A1620" s="14"/>
      <c r="B1620" s="15" t="s">
        <v>20</v>
      </c>
      <c r="C1620" s="15" t="s">
        <v>20</v>
      </c>
      <c r="D1620" s="15" t="s">
        <v>20</v>
      </c>
      <c r="E1620" s="15" t="s">
        <v>20</v>
      </c>
      <c r="F1620" s="16"/>
      <c r="G1620" s="16"/>
      <c r="H1620" s="17"/>
    </row>
    <row r="1621" spans="1:8" ht="18.75" x14ac:dyDescent="0.4">
      <c r="A1621" s="14" t="s">
        <v>20</v>
      </c>
      <c r="B1621" s="15" t="s">
        <v>20</v>
      </c>
      <c r="C1621" s="27" t="s">
        <v>20</v>
      </c>
      <c r="D1621" s="15" t="s">
        <v>20</v>
      </c>
      <c r="E1621" s="15" t="s">
        <v>20</v>
      </c>
      <c r="F1621" s="16" t="s">
        <v>20</v>
      </c>
      <c r="G1621" s="16" t="s">
        <v>20</v>
      </c>
      <c r="H1621" s="17"/>
    </row>
    <row r="1622" spans="1:8" ht="18.75" x14ac:dyDescent="0.4">
      <c r="A1622" s="14"/>
      <c r="B1622" s="15" t="s">
        <v>20</v>
      </c>
      <c r="C1622" s="15" t="s">
        <v>20</v>
      </c>
      <c r="D1622" s="15" t="s">
        <v>20</v>
      </c>
      <c r="E1622" s="15" t="s">
        <v>20</v>
      </c>
      <c r="F1622" s="16"/>
      <c r="G1622" s="16"/>
      <c r="H1622" s="17"/>
    </row>
    <row r="1623" spans="1:8" ht="18.75" x14ac:dyDescent="0.4">
      <c r="A1623" s="14" t="s">
        <v>20</v>
      </c>
      <c r="B1623" s="15" t="s">
        <v>20</v>
      </c>
      <c r="C1623" s="27" t="s">
        <v>20</v>
      </c>
      <c r="D1623" s="15" t="s">
        <v>20</v>
      </c>
      <c r="E1623" s="15" t="s">
        <v>20</v>
      </c>
      <c r="F1623" s="16" t="s">
        <v>20</v>
      </c>
      <c r="G1623" s="16" t="s">
        <v>20</v>
      </c>
      <c r="H1623" s="17"/>
    </row>
    <row r="1624" spans="1:8" ht="18.75" x14ac:dyDescent="0.4">
      <c r="A1624" s="14"/>
      <c r="B1624" s="15" t="s">
        <v>20</v>
      </c>
      <c r="C1624" s="15" t="s">
        <v>20</v>
      </c>
      <c r="D1624" s="15" t="s">
        <v>20</v>
      </c>
      <c r="E1624" s="15" t="s">
        <v>20</v>
      </c>
      <c r="F1624" s="16"/>
      <c r="G1624" s="16"/>
      <c r="H1624" s="17"/>
    </row>
    <row r="1625" spans="1:8" ht="18.75" x14ac:dyDescent="0.4">
      <c r="A1625" s="14" t="s">
        <v>20</v>
      </c>
      <c r="B1625" s="15" t="s">
        <v>20</v>
      </c>
      <c r="C1625" s="27" t="s">
        <v>20</v>
      </c>
      <c r="D1625" s="15" t="s">
        <v>20</v>
      </c>
      <c r="E1625" s="15" t="s">
        <v>20</v>
      </c>
      <c r="F1625" s="16" t="s">
        <v>20</v>
      </c>
      <c r="G1625" s="16" t="s">
        <v>20</v>
      </c>
      <c r="H1625" s="17"/>
    </row>
    <row r="1626" spans="1:8" ht="18.75" x14ac:dyDescent="0.4">
      <c r="A1626" s="14"/>
      <c r="B1626" s="15" t="s">
        <v>20</v>
      </c>
      <c r="C1626" s="15" t="s">
        <v>20</v>
      </c>
      <c r="D1626" s="15" t="s">
        <v>20</v>
      </c>
      <c r="E1626" s="15" t="s">
        <v>20</v>
      </c>
      <c r="F1626" s="16"/>
      <c r="G1626" s="16"/>
      <c r="H1626" s="17"/>
    </row>
    <row r="1627" spans="1:8" ht="18.75" x14ac:dyDescent="0.4">
      <c r="A1627" s="14" t="s">
        <v>20</v>
      </c>
      <c r="B1627" s="15" t="s">
        <v>20</v>
      </c>
      <c r="C1627" s="27" t="s">
        <v>20</v>
      </c>
      <c r="D1627" s="15" t="s">
        <v>20</v>
      </c>
      <c r="E1627" s="15" t="s">
        <v>20</v>
      </c>
      <c r="F1627" s="16" t="s">
        <v>20</v>
      </c>
      <c r="G1627" s="16" t="s">
        <v>20</v>
      </c>
      <c r="H1627" s="17"/>
    </row>
    <row r="1628" spans="1:8" ht="18.75" x14ac:dyDescent="0.4">
      <c r="A1628" s="14"/>
      <c r="B1628" s="15" t="s">
        <v>20</v>
      </c>
      <c r="C1628" s="15" t="s">
        <v>20</v>
      </c>
      <c r="D1628" s="15" t="s">
        <v>20</v>
      </c>
      <c r="E1628" s="15" t="s">
        <v>20</v>
      </c>
      <c r="F1628" s="16"/>
      <c r="G1628" s="16"/>
      <c r="H1628" s="17"/>
    </row>
    <row r="1629" spans="1:8" ht="18.75" x14ac:dyDescent="0.4">
      <c r="A1629" s="14" t="s">
        <v>20</v>
      </c>
      <c r="B1629" s="15" t="s">
        <v>20</v>
      </c>
      <c r="C1629" s="27" t="s">
        <v>20</v>
      </c>
      <c r="D1629" s="15" t="s">
        <v>20</v>
      </c>
      <c r="E1629" s="15" t="s">
        <v>20</v>
      </c>
      <c r="F1629" s="16" t="s">
        <v>20</v>
      </c>
      <c r="G1629" s="16" t="s">
        <v>20</v>
      </c>
      <c r="H1629" s="17"/>
    </row>
    <row r="1630" spans="1:8" ht="18.75" x14ac:dyDescent="0.4">
      <c r="A1630" s="14"/>
      <c r="B1630" s="15" t="s">
        <v>20</v>
      </c>
      <c r="C1630" s="15" t="s">
        <v>20</v>
      </c>
      <c r="D1630" s="15" t="s">
        <v>20</v>
      </c>
      <c r="E1630" s="15" t="s">
        <v>20</v>
      </c>
      <c r="F1630" s="16"/>
      <c r="G1630" s="16"/>
      <c r="H1630" s="17"/>
    </row>
    <row r="1631" spans="1:8" ht="18.75" x14ac:dyDescent="0.4">
      <c r="A1631" s="14" t="s">
        <v>20</v>
      </c>
      <c r="B1631" s="15" t="s">
        <v>20</v>
      </c>
      <c r="C1631" s="27" t="s">
        <v>20</v>
      </c>
      <c r="D1631" s="15" t="s">
        <v>20</v>
      </c>
      <c r="E1631" s="15" t="s">
        <v>20</v>
      </c>
      <c r="F1631" s="16" t="s">
        <v>20</v>
      </c>
      <c r="G1631" s="16" t="s">
        <v>20</v>
      </c>
      <c r="H1631" s="17"/>
    </row>
    <row r="1632" spans="1:8" ht="18.75" x14ac:dyDescent="0.4">
      <c r="A1632" s="14"/>
      <c r="B1632" s="15" t="s">
        <v>20</v>
      </c>
      <c r="C1632" s="15" t="s">
        <v>20</v>
      </c>
      <c r="D1632" s="15" t="s">
        <v>20</v>
      </c>
      <c r="E1632" s="15" t="s">
        <v>20</v>
      </c>
      <c r="F1632" s="16"/>
      <c r="G1632" s="16"/>
      <c r="H1632" s="17"/>
    </row>
    <row r="1633" spans="1:8" ht="18.75" x14ac:dyDescent="0.4">
      <c r="A1633" s="14" t="s">
        <v>20</v>
      </c>
      <c r="B1633" s="15" t="s">
        <v>20</v>
      </c>
      <c r="C1633" s="27" t="s">
        <v>20</v>
      </c>
      <c r="D1633" s="15" t="s">
        <v>20</v>
      </c>
      <c r="E1633" s="15" t="s">
        <v>20</v>
      </c>
      <c r="F1633" s="16" t="s">
        <v>20</v>
      </c>
      <c r="G1633" s="16" t="s">
        <v>20</v>
      </c>
      <c r="H1633" s="17"/>
    </row>
    <row r="1634" spans="1:8" ht="18.75" x14ac:dyDescent="0.4">
      <c r="A1634" s="14"/>
      <c r="B1634" s="15" t="s">
        <v>20</v>
      </c>
      <c r="C1634" s="15" t="s">
        <v>20</v>
      </c>
      <c r="D1634" s="15" t="s">
        <v>20</v>
      </c>
      <c r="E1634" s="15" t="s">
        <v>20</v>
      </c>
      <c r="F1634" s="16"/>
      <c r="G1634" s="16"/>
      <c r="H1634" s="17"/>
    </row>
    <row r="1635" spans="1:8" ht="18.75" x14ac:dyDescent="0.4">
      <c r="A1635" s="14" t="s">
        <v>20</v>
      </c>
      <c r="B1635" s="15" t="s">
        <v>20</v>
      </c>
      <c r="C1635" s="27" t="s">
        <v>20</v>
      </c>
      <c r="D1635" s="15" t="s">
        <v>20</v>
      </c>
      <c r="E1635" s="15" t="s">
        <v>20</v>
      </c>
      <c r="F1635" s="16" t="s">
        <v>20</v>
      </c>
      <c r="G1635" s="16" t="s">
        <v>20</v>
      </c>
      <c r="H1635" s="17"/>
    </row>
    <row r="1636" spans="1:8" ht="18.75" x14ac:dyDescent="0.4">
      <c r="A1636" s="14"/>
      <c r="B1636" s="15" t="s">
        <v>20</v>
      </c>
      <c r="C1636" s="15" t="s">
        <v>20</v>
      </c>
      <c r="D1636" s="15" t="s">
        <v>20</v>
      </c>
      <c r="E1636" s="15" t="s">
        <v>20</v>
      </c>
      <c r="F1636" s="16"/>
      <c r="G1636" s="16"/>
      <c r="H1636" s="17"/>
    </row>
    <row r="1637" spans="1:8" ht="18.75" x14ac:dyDescent="0.4">
      <c r="A1637" s="14" t="s">
        <v>20</v>
      </c>
      <c r="B1637" s="15" t="s">
        <v>20</v>
      </c>
      <c r="C1637" s="27" t="s">
        <v>20</v>
      </c>
      <c r="D1637" s="15" t="s">
        <v>20</v>
      </c>
      <c r="E1637" s="15" t="s">
        <v>20</v>
      </c>
      <c r="F1637" s="16" t="s">
        <v>20</v>
      </c>
      <c r="G1637" s="16" t="s">
        <v>20</v>
      </c>
      <c r="H1637" s="17"/>
    </row>
    <row r="1638" spans="1:8" ht="18.75" x14ac:dyDescent="0.4">
      <c r="A1638" s="14"/>
      <c r="B1638" s="15" t="s">
        <v>20</v>
      </c>
      <c r="C1638" s="15" t="s">
        <v>20</v>
      </c>
      <c r="D1638" s="15" t="s">
        <v>20</v>
      </c>
      <c r="E1638" s="15" t="s">
        <v>20</v>
      </c>
      <c r="F1638" s="16"/>
      <c r="G1638" s="16"/>
      <c r="H1638" s="17"/>
    </row>
    <row r="1639" spans="1:8" ht="18.75" x14ac:dyDescent="0.4">
      <c r="A1639" s="14" t="s">
        <v>20</v>
      </c>
      <c r="B1639" s="15" t="s">
        <v>20</v>
      </c>
      <c r="C1639" s="27" t="s">
        <v>20</v>
      </c>
      <c r="D1639" s="15" t="s">
        <v>20</v>
      </c>
      <c r="E1639" s="15" t="s">
        <v>20</v>
      </c>
      <c r="F1639" s="16" t="s">
        <v>20</v>
      </c>
      <c r="G1639" s="16" t="s">
        <v>20</v>
      </c>
      <c r="H1639" s="17"/>
    </row>
    <row r="1640" spans="1:8" ht="18.75" x14ac:dyDescent="0.4">
      <c r="A1640" s="14"/>
      <c r="B1640" s="15" t="s">
        <v>20</v>
      </c>
      <c r="C1640" s="15" t="s">
        <v>20</v>
      </c>
      <c r="D1640" s="15" t="s">
        <v>20</v>
      </c>
      <c r="E1640" s="15" t="s">
        <v>20</v>
      </c>
      <c r="F1640" s="16"/>
      <c r="G1640" s="16"/>
      <c r="H1640" s="17"/>
    </row>
    <row r="1641" spans="1:8" ht="18.75" x14ac:dyDescent="0.4">
      <c r="A1641" s="14" t="s">
        <v>20</v>
      </c>
      <c r="B1641" s="15" t="s">
        <v>20</v>
      </c>
      <c r="C1641" s="27" t="s">
        <v>20</v>
      </c>
      <c r="D1641" s="15" t="s">
        <v>20</v>
      </c>
      <c r="E1641" s="15" t="s">
        <v>20</v>
      </c>
      <c r="F1641" s="16" t="s">
        <v>20</v>
      </c>
      <c r="G1641" s="16" t="s">
        <v>20</v>
      </c>
      <c r="H1641" s="17"/>
    </row>
    <row r="1642" spans="1:8" ht="18.75" x14ac:dyDescent="0.4">
      <c r="A1642" s="14"/>
      <c r="B1642" s="15" t="s">
        <v>20</v>
      </c>
      <c r="C1642" s="15" t="s">
        <v>20</v>
      </c>
      <c r="D1642" s="15" t="s">
        <v>20</v>
      </c>
      <c r="E1642" s="15" t="s">
        <v>20</v>
      </c>
      <c r="F1642" s="16"/>
      <c r="G1642" s="16"/>
      <c r="H1642" s="17"/>
    </row>
    <row r="1643" spans="1:8" ht="18.75" x14ac:dyDescent="0.4">
      <c r="A1643" s="14" t="s">
        <v>20</v>
      </c>
      <c r="B1643" s="15" t="s">
        <v>20</v>
      </c>
      <c r="C1643" s="27" t="s">
        <v>20</v>
      </c>
      <c r="D1643" s="15" t="s">
        <v>20</v>
      </c>
      <c r="E1643" s="15" t="s">
        <v>20</v>
      </c>
      <c r="F1643" s="16" t="s">
        <v>20</v>
      </c>
      <c r="G1643" s="16" t="s">
        <v>20</v>
      </c>
      <c r="H1643" s="17"/>
    </row>
    <row r="1644" spans="1:8" ht="18.75" x14ac:dyDescent="0.4">
      <c r="A1644" s="14"/>
      <c r="B1644" s="15" t="s">
        <v>20</v>
      </c>
      <c r="C1644" s="15" t="s">
        <v>20</v>
      </c>
      <c r="D1644" s="15" t="s">
        <v>20</v>
      </c>
      <c r="E1644" s="15" t="s">
        <v>20</v>
      </c>
      <c r="F1644" s="16"/>
      <c r="G1644" s="16"/>
      <c r="H1644" s="17"/>
    </row>
    <row r="1645" spans="1:8" ht="18.75" x14ac:dyDescent="0.4">
      <c r="A1645" s="14" t="s">
        <v>20</v>
      </c>
      <c r="B1645" s="15" t="s">
        <v>20</v>
      </c>
      <c r="C1645" s="27" t="s">
        <v>20</v>
      </c>
      <c r="D1645" s="15" t="s">
        <v>20</v>
      </c>
      <c r="E1645" s="15" t="s">
        <v>20</v>
      </c>
      <c r="F1645" s="16" t="s">
        <v>20</v>
      </c>
      <c r="G1645" s="16" t="s">
        <v>20</v>
      </c>
      <c r="H1645" s="17"/>
    </row>
    <row r="1646" spans="1:8" ht="18.75" x14ac:dyDescent="0.4">
      <c r="A1646" s="14"/>
      <c r="B1646" s="15" t="s">
        <v>20</v>
      </c>
      <c r="C1646" s="15" t="s">
        <v>20</v>
      </c>
      <c r="D1646" s="15" t="s">
        <v>20</v>
      </c>
      <c r="E1646" s="15" t="s">
        <v>20</v>
      </c>
      <c r="F1646" s="16"/>
      <c r="G1646" s="16"/>
      <c r="H1646" s="17"/>
    </row>
    <row r="1647" spans="1:8" ht="18.75" x14ac:dyDescent="0.4">
      <c r="A1647" s="14" t="s">
        <v>20</v>
      </c>
      <c r="B1647" s="15" t="s">
        <v>20</v>
      </c>
      <c r="C1647" s="27" t="s">
        <v>20</v>
      </c>
      <c r="D1647" s="15" t="s">
        <v>20</v>
      </c>
      <c r="E1647" s="15" t="s">
        <v>20</v>
      </c>
      <c r="F1647" s="16" t="s">
        <v>20</v>
      </c>
      <c r="G1647" s="16" t="s">
        <v>20</v>
      </c>
      <c r="H1647" s="17"/>
    </row>
    <row r="1648" spans="1:8" ht="18.75" x14ac:dyDescent="0.4">
      <c r="A1648" s="14"/>
      <c r="B1648" s="15" t="s">
        <v>20</v>
      </c>
      <c r="C1648" s="15" t="s">
        <v>20</v>
      </c>
      <c r="D1648" s="15" t="s">
        <v>20</v>
      </c>
      <c r="E1648" s="15" t="s">
        <v>20</v>
      </c>
      <c r="F1648" s="16"/>
      <c r="G1648" s="16"/>
      <c r="H1648" s="17"/>
    </row>
    <row r="1649" spans="1:8" ht="18.75" x14ac:dyDescent="0.4">
      <c r="A1649" s="14" t="s">
        <v>20</v>
      </c>
      <c r="B1649" s="15" t="s">
        <v>20</v>
      </c>
      <c r="C1649" s="27" t="s">
        <v>20</v>
      </c>
      <c r="D1649" s="15" t="s">
        <v>20</v>
      </c>
      <c r="E1649" s="15" t="s">
        <v>20</v>
      </c>
      <c r="F1649" s="16" t="s">
        <v>20</v>
      </c>
      <c r="G1649" s="16" t="s">
        <v>20</v>
      </c>
      <c r="H1649" s="17"/>
    </row>
    <row r="1650" spans="1:8" ht="18.75" x14ac:dyDescent="0.4">
      <c r="A1650" s="14"/>
      <c r="B1650" s="15" t="s">
        <v>20</v>
      </c>
      <c r="C1650" s="15" t="s">
        <v>20</v>
      </c>
      <c r="D1650" s="15" t="s">
        <v>20</v>
      </c>
      <c r="E1650" s="15" t="s">
        <v>20</v>
      </c>
      <c r="F1650" s="16"/>
      <c r="G1650" s="16"/>
      <c r="H1650" s="17"/>
    </row>
    <row r="1651" spans="1:8" ht="18.75" x14ac:dyDescent="0.4">
      <c r="A1651" s="14" t="s">
        <v>20</v>
      </c>
      <c r="B1651" s="15" t="s">
        <v>20</v>
      </c>
      <c r="C1651" s="27" t="s">
        <v>20</v>
      </c>
      <c r="D1651" s="15" t="s">
        <v>20</v>
      </c>
      <c r="E1651" s="15" t="s">
        <v>20</v>
      </c>
      <c r="F1651" s="16" t="s">
        <v>20</v>
      </c>
      <c r="G1651" s="16" t="s">
        <v>20</v>
      </c>
      <c r="H1651" s="17"/>
    </row>
    <row r="1652" spans="1:8" ht="18.75" x14ac:dyDescent="0.4">
      <c r="A1652" s="14"/>
      <c r="B1652" s="15" t="s">
        <v>20</v>
      </c>
      <c r="C1652" s="15" t="s">
        <v>20</v>
      </c>
      <c r="D1652" s="15" t="s">
        <v>20</v>
      </c>
      <c r="E1652" s="15" t="s">
        <v>20</v>
      </c>
      <c r="F1652" s="16"/>
      <c r="G1652" s="16"/>
      <c r="H1652" s="17"/>
    </row>
    <row r="1653" spans="1:8" ht="18.75" x14ac:dyDescent="0.4">
      <c r="A1653" s="18" t="s">
        <v>20</v>
      </c>
      <c r="B1653" s="19" t="s">
        <v>20</v>
      </c>
      <c r="C1653" s="27" t="s">
        <v>20</v>
      </c>
      <c r="D1653" s="19" t="s">
        <v>20</v>
      </c>
      <c r="E1653" s="19" t="s">
        <v>20</v>
      </c>
      <c r="F1653" s="20" t="s">
        <v>20</v>
      </c>
      <c r="G1653" s="20" t="s">
        <v>20</v>
      </c>
      <c r="H1653" s="21"/>
    </row>
    <row r="1654" spans="1:8" ht="18.75" x14ac:dyDescent="0.4">
      <c r="A1654" s="14"/>
      <c r="B1654" s="15" t="s">
        <v>20</v>
      </c>
      <c r="C1654" s="15" t="s">
        <v>20</v>
      </c>
      <c r="D1654" s="15" t="s">
        <v>20</v>
      </c>
      <c r="E1654" s="15" t="s">
        <v>20</v>
      </c>
      <c r="F1654" s="16"/>
      <c r="G1654" s="16"/>
      <c r="H1654" s="17"/>
    </row>
    <row r="1655" spans="1:8" ht="18.75" x14ac:dyDescent="0.4">
      <c r="A1655" s="18" t="s">
        <v>20</v>
      </c>
      <c r="B1655" s="19" t="s">
        <v>20</v>
      </c>
      <c r="C1655" s="27" t="s">
        <v>20</v>
      </c>
      <c r="D1655" s="19" t="s">
        <v>20</v>
      </c>
      <c r="E1655" s="19" t="s">
        <v>20</v>
      </c>
      <c r="F1655" s="20" t="s">
        <v>20</v>
      </c>
      <c r="G1655" s="20" t="s">
        <v>20</v>
      </c>
      <c r="H1655" s="21"/>
    </row>
    <row r="1656" spans="1:8" ht="18.75" x14ac:dyDescent="0.4">
      <c r="A1656" s="14"/>
      <c r="B1656" s="15" t="s">
        <v>20</v>
      </c>
      <c r="C1656" s="15" t="s">
        <v>20</v>
      </c>
      <c r="D1656" s="15" t="s">
        <v>20</v>
      </c>
      <c r="E1656" s="15" t="s">
        <v>20</v>
      </c>
      <c r="F1656" s="16"/>
      <c r="G1656" s="16"/>
      <c r="H1656" s="17"/>
    </row>
    <row r="1657" spans="1:8" ht="18.75" x14ac:dyDescent="0.4">
      <c r="A1657" s="18" t="s">
        <v>20</v>
      </c>
      <c r="B1657" s="19" t="s">
        <v>20</v>
      </c>
      <c r="C1657" s="27" t="s">
        <v>20</v>
      </c>
      <c r="D1657" s="19" t="s">
        <v>20</v>
      </c>
      <c r="E1657" s="19" t="s">
        <v>20</v>
      </c>
      <c r="F1657" s="20" t="s">
        <v>20</v>
      </c>
      <c r="G1657" s="20" t="s">
        <v>20</v>
      </c>
      <c r="H1657" s="21"/>
    </row>
    <row r="1658" spans="1:8" ht="18.75" x14ac:dyDescent="0.4">
      <c r="A1658" s="14"/>
      <c r="B1658" s="15" t="s">
        <v>20</v>
      </c>
      <c r="C1658" s="15" t="s">
        <v>20</v>
      </c>
      <c r="D1658" s="15" t="s">
        <v>20</v>
      </c>
      <c r="E1658" s="15" t="s">
        <v>20</v>
      </c>
      <c r="F1658" s="16"/>
      <c r="G1658" s="16"/>
      <c r="H1658" s="17"/>
    </row>
    <row r="1659" spans="1:8" ht="18.75" x14ac:dyDescent="0.4">
      <c r="A1659" s="18" t="s">
        <v>20</v>
      </c>
      <c r="B1659" s="19" t="s">
        <v>20</v>
      </c>
      <c r="C1659" s="27" t="s">
        <v>20</v>
      </c>
      <c r="D1659" s="19" t="s">
        <v>20</v>
      </c>
      <c r="E1659" s="19" t="s">
        <v>20</v>
      </c>
      <c r="F1659" s="20" t="s">
        <v>20</v>
      </c>
      <c r="G1659" s="20" t="s">
        <v>20</v>
      </c>
      <c r="H1659" s="21"/>
    </row>
    <row r="1660" spans="1:8" ht="18.75" x14ac:dyDescent="0.4">
      <c r="A1660" s="14"/>
      <c r="B1660" s="15" t="s">
        <v>20</v>
      </c>
      <c r="C1660" s="15" t="s">
        <v>20</v>
      </c>
      <c r="D1660" s="15" t="s">
        <v>20</v>
      </c>
      <c r="E1660" s="15" t="s">
        <v>20</v>
      </c>
      <c r="F1660" s="16"/>
      <c r="G1660" s="16"/>
      <c r="H1660" s="17"/>
    </row>
    <row r="1661" spans="1:8" ht="18.75" x14ac:dyDescent="0.4">
      <c r="A1661" s="14" t="s">
        <v>20</v>
      </c>
      <c r="B1661" s="15" t="s">
        <v>20</v>
      </c>
      <c r="C1661" s="27" t="s">
        <v>20</v>
      </c>
      <c r="D1661" s="15" t="s">
        <v>20</v>
      </c>
      <c r="E1661" s="15" t="s">
        <v>20</v>
      </c>
      <c r="F1661" s="16" t="s">
        <v>20</v>
      </c>
      <c r="G1661" s="16" t="s">
        <v>20</v>
      </c>
      <c r="H1661" s="17"/>
    </row>
    <row r="1662" spans="1:8" ht="18.75" x14ac:dyDescent="0.4">
      <c r="A1662" s="14"/>
      <c r="B1662" s="15" t="s">
        <v>20</v>
      </c>
      <c r="C1662" s="15" t="s">
        <v>20</v>
      </c>
      <c r="D1662" s="15" t="s">
        <v>20</v>
      </c>
      <c r="E1662" s="15" t="s">
        <v>20</v>
      </c>
      <c r="F1662" s="16"/>
      <c r="G1662" s="16"/>
      <c r="H1662" s="17"/>
    </row>
    <row r="1663" spans="1:8" ht="18.75" x14ac:dyDescent="0.4">
      <c r="A1663" s="14" t="s">
        <v>20</v>
      </c>
      <c r="B1663" s="15" t="s">
        <v>20</v>
      </c>
      <c r="C1663" s="27" t="s">
        <v>20</v>
      </c>
      <c r="D1663" s="15" t="s">
        <v>20</v>
      </c>
      <c r="E1663" s="15" t="s">
        <v>20</v>
      </c>
      <c r="F1663" s="16" t="s">
        <v>20</v>
      </c>
      <c r="G1663" s="16" t="s">
        <v>20</v>
      </c>
      <c r="H1663" s="17"/>
    </row>
    <row r="1664" spans="1:8" ht="18.75" x14ac:dyDescent="0.4">
      <c r="A1664" s="14"/>
      <c r="B1664" s="15" t="s">
        <v>20</v>
      </c>
      <c r="C1664" s="15" t="s">
        <v>20</v>
      </c>
      <c r="D1664" s="15" t="s">
        <v>20</v>
      </c>
      <c r="E1664" s="15" t="s">
        <v>20</v>
      </c>
      <c r="F1664" s="16"/>
      <c r="G1664" s="16"/>
      <c r="H1664" s="17"/>
    </row>
    <row r="1665" spans="1:8" ht="18.75" x14ac:dyDescent="0.4">
      <c r="A1665" s="14" t="s">
        <v>20</v>
      </c>
      <c r="B1665" s="15" t="s">
        <v>20</v>
      </c>
      <c r="C1665" s="27" t="s">
        <v>20</v>
      </c>
      <c r="D1665" s="15" t="s">
        <v>20</v>
      </c>
      <c r="E1665" s="15" t="s">
        <v>20</v>
      </c>
      <c r="F1665" s="16" t="s">
        <v>20</v>
      </c>
      <c r="G1665" s="16" t="s">
        <v>20</v>
      </c>
      <c r="H1665" s="17"/>
    </row>
    <row r="1666" spans="1:8" ht="18.75" x14ac:dyDescent="0.4">
      <c r="A1666" s="14"/>
      <c r="B1666" s="15" t="s">
        <v>20</v>
      </c>
      <c r="C1666" s="15" t="s">
        <v>20</v>
      </c>
      <c r="D1666" s="15" t="s">
        <v>20</v>
      </c>
      <c r="E1666" s="15" t="s">
        <v>20</v>
      </c>
      <c r="F1666" s="16"/>
      <c r="G1666" s="16"/>
      <c r="H1666" s="17"/>
    </row>
    <row r="1667" spans="1:8" ht="18.75" x14ac:dyDescent="0.4">
      <c r="A1667" s="14" t="s">
        <v>20</v>
      </c>
      <c r="B1667" s="15" t="s">
        <v>20</v>
      </c>
      <c r="C1667" s="27" t="s">
        <v>20</v>
      </c>
      <c r="D1667" s="15" t="s">
        <v>20</v>
      </c>
      <c r="E1667" s="15" t="s">
        <v>20</v>
      </c>
      <c r="F1667" s="16" t="s">
        <v>20</v>
      </c>
      <c r="G1667" s="16" t="s">
        <v>20</v>
      </c>
      <c r="H1667" s="17"/>
    </row>
    <row r="1668" spans="1:8" ht="18.75" x14ac:dyDescent="0.4">
      <c r="A1668" s="14"/>
      <c r="B1668" s="15" t="s">
        <v>20</v>
      </c>
      <c r="C1668" s="15" t="s">
        <v>20</v>
      </c>
      <c r="D1668" s="15" t="s">
        <v>20</v>
      </c>
      <c r="E1668" s="15" t="s">
        <v>20</v>
      </c>
      <c r="F1668" s="16"/>
      <c r="G1668" s="16"/>
      <c r="H1668" s="17"/>
    </row>
    <row r="1669" spans="1:8" ht="18.75" x14ac:dyDescent="0.4">
      <c r="A1669" s="14" t="s">
        <v>20</v>
      </c>
      <c r="B1669" s="15" t="s">
        <v>20</v>
      </c>
      <c r="C1669" s="27" t="s">
        <v>20</v>
      </c>
      <c r="D1669" s="15" t="s">
        <v>20</v>
      </c>
      <c r="E1669" s="15" t="s">
        <v>20</v>
      </c>
      <c r="F1669" s="16" t="s">
        <v>20</v>
      </c>
      <c r="G1669" s="16" t="s">
        <v>20</v>
      </c>
      <c r="H1669" s="17"/>
    </row>
    <row r="1670" spans="1:8" ht="18.75" x14ac:dyDescent="0.4">
      <c r="A1670" s="14"/>
      <c r="B1670" s="15" t="s">
        <v>20</v>
      </c>
      <c r="C1670" s="15" t="s">
        <v>20</v>
      </c>
      <c r="D1670" s="15" t="s">
        <v>20</v>
      </c>
      <c r="E1670" s="15" t="s">
        <v>20</v>
      </c>
      <c r="F1670" s="16"/>
      <c r="G1670" s="16"/>
      <c r="H1670" s="17"/>
    </row>
    <row r="1671" spans="1:8" ht="18.75" x14ac:dyDescent="0.4">
      <c r="A1671" s="14" t="s">
        <v>20</v>
      </c>
      <c r="B1671" s="15" t="s">
        <v>20</v>
      </c>
      <c r="C1671" s="27" t="s">
        <v>20</v>
      </c>
      <c r="D1671" s="15" t="s">
        <v>20</v>
      </c>
      <c r="E1671" s="15" t="s">
        <v>20</v>
      </c>
      <c r="F1671" s="16" t="s">
        <v>20</v>
      </c>
      <c r="G1671" s="16" t="s">
        <v>20</v>
      </c>
      <c r="H1671" s="17"/>
    </row>
    <row r="1672" spans="1:8" ht="18.75" x14ac:dyDescent="0.4">
      <c r="A1672" s="14"/>
      <c r="B1672" s="15" t="s">
        <v>20</v>
      </c>
      <c r="C1672" s="15" t="s">
        <v>20</v>
      </c>
      <c r="D1672" s="15" t="s">
        <v>20</v>
      </c>
      <c r="E1672" s="15" t="s">
        <v>20</v>
      </c>
      <c r="F1672" s="16"/>
      <c r="G1672" s="16"/>
      <c r="H1672" s="17"/>
    </row>
    <row r="1673" spans="1:8" ht="18.75" x14ac:dyDescent="0.4">
      <c r="A1673" s="14" t="s">
        <v>20</v>
      </c>
      <c r="B1673" s="15" t="s">
        <v>20</v>
      </c>
      <c r="C1673" s="27" t="s">
        <v>20</v>
      </c>
      <c r="D1673" s="15" t="s">
        <v>20</v>
      </c>
      <c r="E1673" s="15" t="s">
        <v>20</v>
      </c>
      <c r="F1673" s="16" t="s">
        <v>20</v>
      </c>
      <c r="G1673" s="16" t="s">
        <v>20</v>
      </c>
      <c r="H1673" s="17"/>
    </row>
    <row r="1674" spans="1:8" ht="18.75" x14ac:dyDescent="0.4">
      <c r="A1674" s="14"/>
      <c r="B1674" s="15" t="s">
        <v>20</v>
      </c>
      <c r="C1674" s="15" t="s">
        <v>20</v>
      </c>
      <c r="D1674" s="15" t="s">
        <v>20</v>
      </c>
      <c r="E1674" s="15" t="s">
        <v>20</v>
      </c>
      <c r="F1674" s="16"/>
      <c r="G1674" s="16"/>
      <c r="H1674" s="17"/>
    </row>
    <row r="1675" spans="1:8" ht="18.75" x14ac:dyDescent="0.4">
      <c r="A1675" s="14" t="s">
        <v>20</v>
      </c>
      <c r="B1675" s="15" t="s">
        <v>20</v>
      </c>
      <c r="C1675" s="27" t="s">
        <v>20</v>
      </c>
      <c r="D1675" s="15" t="s">
        <v>20</v>
      </c>
      <c r="E1675" s="15" t="s">
        <v>20</v>
      </c>
      <c r="F1675" s="16" t="s">
        <v>20</v>
      </c>
      <c r="G1675" s="16" t="s">
        <v>20</v>
      </c>
      <c r="H1675" s="17"/>
    </row>
    <row r="1676" spans="1:8" ht="18.75" x14ac:dyDescent="0.4">
      <c r="A1676" s="14"/>
      <c r="B1676" s="15" t="s">
        <v>20</v>
      </c>
      <c r="C1676" s="15" t="s">
        <v>20</v>
      </c>
      <c r="D1676" s="15" t="s">
        <v>20</v>
      </c>
      <c r="E1676" s="15" t="s">
        <v>20</v>
      </c>
      <c r="F1676" s="16"/>
      <c r="G1676" s="16"/>
      <c r="H1676" s="17"/>
    </row>
    <row r="1677" spans="1:8" ht="18.75" x14ac:dyDescent="0.4">
      <c r="A1677" s="14" t="s">
        <v>20</v>
      </c>
      <c r="B1677" s="15" t="s">
        <v>20</v>
      </c>
      <c r="C1677" s="27" t="s">
        <v>20</v>
      </c>
      <c r="D1677" s="15" t="s">
        <v>20</v>
      </c>
      <c r="E1677" s="15" t="s">
        <v>20</v>
      </c>
      <c r="F1677" s="16" t="s">
        <v>20</v>
      </c>
      <c r="G1677" s="16" t="s">
        <v>20</v>
      </c>
      <c r="H1677" s="17"/>
    </row>
    <row r="1678" spans="1:8" ht="18.75" x14ac:dyDescent="0.4">
      <c r="A1678" s="14"/>
      <c r="B1678" s="15" t="s">
        <v>20</v>
      </c>
      <c r="C1678" s="15" t="s">
        <v>20</v>
      </c>
      <c r="D1678" s="15" t="s">
        <v>20</v>
      </c>
      <c r="E1678" s="15" t="s">
        <v>20</v>
      </c>
      <c r="F1678" s="16"/>
      <c r="G1678" s="16"/>
      <c r="H1678" s="17"/>
    </row>
    <row r="1679" spans="1:8" ht="18.75" x14ac:dyDescent="0.4">
      <c r="A1679" s="14" t="s">
        <v>20</v>
      </c>
      <c r="B1679" s="15" t="s">
        <v>20</v>
      </c>
      <c r="C1679" s="27" t="s">
        <v>20</v>
      </c>
      <c r="D1679" s="15" t="s">
        <v>20</v>
      </c>
      <c r="E1679" s="15" t="s">
        <v>20</v>
      </c>
      <c r="F1679" s="16" t="s">
        <v>20</v>
      </c>
      <c r="G1679" s="16" t="s">
        <v>20</v>
      </c>
      <c r="H1679" s="17"/>
    </row>
    <row r="1680" spans="1:8" ht="18.75" x14ac:dyDescent="0.4">
      <c r="A1680" s="14"/>
      <c r="B1680" s="15" t="s">
        <v>20</v>
      </c>
      <c r="C1680" s="15" t="s">
        <v>20</v>
      </c>
      <c r="D1680" s="15" t="s">
        <v>20</v>
      </c>
      <c r="E1680" s="15" t="s">
        <v>20</v>
      </c>
      <c r="F1680" s="16"/>
      <c r="G1680" s="16"/>
      <c r="H1680" s="17"/>
    </row>
    <row r="1681" spans="1:8" ht="18.75" x14ac:dyDescent="0.4">
      <c r="A1681" s="14" t="s">
        <v>20</v>
      </c>
      <c r="B1681" s="15" t="s">
        <v>20</v>
      </c>
      <c r="C1681" s="27" t="s">
        <v>20</v>
      </c>
      <c r="D1681" s="15" t="s">
        <v>20</v>
      </c>
      <c r="E1681" s="15" t="s">
        <v>20</v>
      </c>
      <c r="F1681" s="16" t="s">
        <v>20</v>
      </c>
      <c r="G1681" s="16" t="s">
        <v>20</v>
      </c>
      <c r="H1681" s="17"/>
    </row>
    <row r="1682" spans="1:8" ht="18.75" x14ac:dyDescent="0.4">
      <c r="A1682" s="14"/>
      <c r="B1682" s="15" t="s">
        <v>20</v>
      </c>
      <c r="C1682" s="15" t="s">
        <v>20</v>
      </c>
      <c r="D1682" s="15" t="s">
        <v>20</v>
      </c>
      <c r="E1682" s="15" t="s">
        <v>20</v>
      </c>
      <c r="F1682" s="16"/>
      <c r="G1682" s="16"/>
      <c r="H1682" s="17"/>
    </row>
    <row r="1683" spans="1:8" ht="18.75" x14ac:dyDescent="0.4">
      <c r="A1683" s="14" t="s">
        <v>20</v>
      </c>
      <c r="B1683" s="15" t="s">
        <v>20</v>
      </c>
      <c r="C1683" s="27" t="s">
        <v>20</v>
      </c>
      <c r="D1683" s="15" t="s">
        <v>20</v>
      </c>
      <c r="E1683" s="15" t="s">
        <v>20</v>
      </c>
      <c r="F1683" s="16" t="s">
        <v>20</v>
      </c>
      <c r="G1683" s="16" t="s">
        <v>20</v>
      </c>
      <c r="H1683" s="17"/>
    </row>
    <row r="1684" spans="1:8" ht="18.75" x14ac:dyDescent="0.4">
      <c r="A1684" s="14"/>
      <c r="B1684" s="15" t="s">
        <v>20</v>
      </c>
      <c r="C1684" s="15" t="s">
        <v>20</v>
      </c>
      <c r="D1684" s="15" t="s">
        <v>20</v>
      </c>
      <c r="E1684" s="15" t="s">
        <v>20</v>
      </c>
      <c r="F1684" s="16"/>
      <c r="G1684" s="16"/>
      <c r="H1684" s="17"/>
    </row>
    <row r="1685" spans="1:8" ht="18.75" x14ac:dyDescent="0.4">
      <c r="A1685" s="14" t="s">
        <v>20</v>
      </c>
      <c r="B1685" s="15" t="s">
        <v>20</v>
      </c>
      <c r="C1685" s="27" t="s">
        <v>20</v>
      </c>
      <c r="D1685" s="15" t="s">
        <v>20</v>
      </c>
      <c r="E1685" s="15" t="s">
        <v>20</v>
      </c>
      <c r="F1685" s="16" t="s">
        <v>20</v>
      </c>
      <c r="G1685" s="16" t="s">
        <v>20</v>
      </c>
      <c r="H1685" s="17"/>
    </row>
    <row r="1686" spans="1:8" ht="18.75" x14ac:dyDescent="0.4">
      <c r="A1686" s="14"/>
      <c r="B1686" s="15" t="s">
        <v>20</v>
      </c>
      <c r="C1686" s="15" t="s">
        <v>20</v>
      </c>
      <c r="D1686" s="15" t="s">
        <v>20</v>
      </c>
      <c r="E1686" s="15" t="s">
        <v>20</v>
      </c>
      <c r="F1686" s="16"/>
      <c r="G1686" s="16"/>
      <c r="H1686" s="17"/>
    </row>
    <row r="1687" spans="1:8" ht="18.75" x14ac:dyDescent="0.4">
      <c r="A1687" s="14" t="s">
        <v>20</v>
      </c>
      <c r="B1687" s="15" t="s">
        <v>20</v>
      </c>
      <c r="C1687" s="27" t="s">
        <v>20</v>
      </c>
      <c r="D1687" s="15" t="s">
        <v>20</v>
      </c>
      <c r="E1687" s="15" t="s">
        <v>20</v>
      </c>
      <c r="F1687" s="16" t="s">
        <v>20</v>
      </c>
      <c r="G1687" s="16" t="s">
        <v>20</v>
      </c>
      <c r="H1687" s="17"/>
    </row>
    <row r="1688" spans="1:8" ht="18.75" x14ac:dyDescent="0.4">
      <c r="A1688" s="14"/>
      <c r="B1688" s="15" t="s">
        <v>20</v>
      </c>
      <c r="C1688" s="15" t="s">
        <v>20</v>
      </c>
      <c r="D1688" s="15" t="s">
        <v>20</v>
      </c>
      <c r="E1688" s="15" t="s">
        <v>20</v>
      </c>
      <c r="F1688" s="16"/>
      <c r="G1688" s="16"/>
      <c r="H1688" s="17"/>
    </row>
    <row r="1689" spans="1:8" ht="18.75" x14ac:dyDescent="0.4">
      <c r="A1689" s="14" t="s">
        <v>20</v>
      </c>
      <c r="B1689" s="15" t="s">
        <v>20</v>
      </c>
      <c r="C1689" s="27" t="s">
        <v>20</v>
      </c>
      <c r="D1689" s="15" t="s">
        <v>20</v>
      </c>
      <c r="E1689" s="15" t="s">
        <v>20</v>
      </c>
      <c r="F1689" s="16" t="s">
        <v>20</v>
      </c>
      <c r="G1689" s="16" t="s">
        <v>20</v>
      </c>
      <c r="H1689" s="17"/>
    </row>
    <row r="1690" spans="1:8" ht="18.75" x14ac:dyDescent="0.4">
      <c r="A1690" s="14"/>
      <c r="B1690" s="15" t="s">
        <v>20</v>
      </c>
      <c r="C1690" s="15" t="s">
        <v>20</v>
      </c>
      <c r="D1690" s="15" t="s">
        <v>20</v>
      </c>
      <c r="E1690" s="15" t="s">
        <v>20</v>
      </c>
      <c r="F1690" s="16"/>
      <c r="G1690" s="16"/>
      <c r="H1690" s="17"/>
    </row>
    <row r="1691" spans="1:8" ht="18.75" x14ac:dyDescent="0.4">
      <c r="A1691" s="14" t="s">
        <v>20</v>
      </c>
      <c r="B1691" s="15" t="s">
        <v>20</v>
      </c>
      <c r="C1691" s="27" t="s">
        <v>20</v>
      </c>
      <c r="D1691" s="15" t="s">
        <v>20</v>
      </c>
      <c r="E1691" s="15" t="s">
        <v>20</v>
      </c>
      <c r="F1691" s="16" t="s">
        <v>20</v>
      </c>
      <c r="G1691" s="16" t="s">
        <v>20</v>
      </c>
      <c r="H1691" s="17"/>
    </row>
    <row r="1692" spans="1:8" ht="18.75" x14ac:dyDescent="0.4">
      <c r="A1692" s="14"/>
      <c r="B1692" s="15" t="s">
        <v>20</v>
      </c>
      <c r="C1692" s="15" t="s">
        <v>20</v>
      </c>
      <c r="D1692" s="15" t="s">
        <v>20</v>
      </c>
      <c r="E1692" s="15" t="s">
        <v>20</v>
      </c>
      <c r="F1692" s="16"/>
      <c r="G1692" s="16"/>
      <c r="H1692" s="17"/>
    </row>
    <row r="1693" spans="1:8" ht="18.75" x14ac:dyDescent="0.4">
      <c r="A1693" s="14" t="s">
        <v>20</v>
      </c>
      <c r="B1693" s="15" t="s">
        <v>20</v>
      </c>
      <c r="C1693" s="27" t="s">
        <v>20</v>
      </c>
      <c r="D1693" s="15" t="s">
        <v>20</v>
      </c>
      <c r="E1693" s="15" t="s">
        <v>20</v>
      </c>
      <c r="F1693" s="16" t="s">
        <v>20</v>
      </c>
      <c r="G1693" s="16" t="s">
        <v>20</v>
      </c>
      <c r="H1693" s="17"/>
    </row>
    <row r="1694" spans="1:8" ht="18.75" x14ac:dyDescent="0.4">
      <c r="A1694" s="14"/>
      <c r="B1694" s="15" t="s">
        <v>20</v>
      </c>
      <c r="C1694" s="15" t="s">
        <v>20</v>
      </c>
      <c r="D1694" s="15" t="s">
        <v>20</v>
      </c>
      <c r="E1694" s="15" t="s">
        <v>20</v>
      </c>
      <c r="F1694" s="16"/>
      <c r="G1694" s="16"/>
      <c r="H1694" s="17"/>
    </row>
    <row r="1695" spans="1:8" ht="18.75" x14ac:dyDescent="0.4">
      <c r="A1695" s="14" t="s">
        <v>20</v>
      </c>
      <c r="B1695" s="15" t="s">
        <v>20</v>
      </c>
      <c r="C1695" s="27" t="s">
        <v>20</v>
      </c>
      <c r="D1695" s="15" t="s">
        <v>20</v>
      </c>
      <c r="E1695" s="15" t="s">
        <v>20</v>
      </c>
      <c r="F1695" s="16" t="s">
        <v>20</v>
      </c>
      <c r="G1695" s="16" t="s">
        <v>20</v>
      </c>
      <c r="H1695" s="17"/>
    </row>
    <row r="1696" spans="1:8" ht="18.75" x14ac:dyDescent="0.4">
      <c r="A1696" s="14"/>
      <c r="B1696" s="15" t="s">
        <v>20</v>
      </c>
      <c r="C1696" s="15" t="s">
        <v>20</v>
      </c>
      <c r="D1696" s="15" t="s">
        <v>20</v>
      </c>
      <c r="E1696" s="15" t="s">
        <v>20</v>
      </c>
      <c r="F1696" s="16"/>
      <c r="G1696" s="16"/>
      <c r="H1696" s="17"/>
    </row>
    <row r="1697" spans="1:8" ht="18.75" x14ac:dyDescent="0.4">
      <c r="A1697" s="18" t="s">
        <v>20</v>
      </c>
      <c r="B1697" s="19" t="s">
        <v>20</v>
      </c>
      <c r="C1697" s="27" t="s">
        <v>20</v>
      </c>
      <c r="D1697" s="19" t="s">
        <v>20</v>
      </c>
      <c r="E1697" s="19" t="s">
        <v>20</v>
      </c>
      <c r="F1697" s="20" t="s">
        <v>20</v>
      </c>
      <c r="G1697" s="20" t="s">
        <v>20</v>
      </c>
      <c r="H1697" s="21"/>
    </row>
    <row r="1698" spans="1:8" ht="18.75" x14ac:dyDescent="0.4">
      <c r="A1698" s="14"/>
      <c r="B1698" s="15" t="s">
        <v>20</v>
      </c>
      <c r="C1698" s="15" t="s">
        <v>20</v>
      </c>
      <c r="D1698" s="15" t="s">
        <v>20</v>
      </c>
      <c r="E1698" s="15" t="s">
        <v>20</v>
      </c>
      <c r="F1698" s="16"/>
      <c r="G1698" s="16"/>
      <c r="H1698" s="17"/>
    </row>
    <row r="1699" spans="1:8" ht="18.75" x14ac:dyDescent="0.4">
      <c r="A1699" s="18" t="s">
        <v>20</v>
      </c>
      <c r="B1699" s="19" t="s">
        <v>20</v>
      </c>
      <c r="C1699" s="27" t="s">
        <v>20</v>
      </c>
      <c r="D1699" s="19" t="s">
        <v>20</v>
      </c>
      <c r="E1699" s="19" t="s">
        <v>20</v>
      </c>
      <c r="F1699" s="20" t="s">
        <v>20</v>
      </c>
      <c r="G1699" s="20" t="s">
        <v>20</v>
      </c>
      <c r="H1699" s="21"/>
    </row>
    <row r="1700" spans="1:8" ht="18.75" x14ac:dyDescent="0.4">
      <c r="A1700" s="14"/>
      <c r="B1700" s="15" t="s">
        <v>20</v>
      </c>
      <c r="C1700" s="15" t="s">
        <v>20</v>
      </c>
      <c r="D1700" s="15" t="s">
        <v>20</v>
      </c>
      <c r="E1700" s="15" t="s">
        <v>20</v>
      </c>
      <c r="F1700" s="16"/>
      <c r="G1700" s="16"/>
      <c r="H1700" s="17"/>
    </row>
    <row r="1701" spans="1:8" ht="18.75" x14ac:dyDescent="0.4">
      <c r="A1701" s="18" t="s">
        <v>20</v>
      </c>
      <c r="B1701" s="19" t="s">
        <v>20</v>
      </c>
      <c r="C1701" s="27" t="s">
        <v>20</v>
      </c>
      <c r="D1701" s="19" t="s">
        <v>20</v>
      </c>
      <c r="E1701" s="19" t="s">
        <v>20</v>
      </c>
      <c r="F1701" s="20" t="s">
        <v>20</v>
      </c>
      <c r="G1701" s="20" t="s">
        <v>20</v>
      </c>
      <c r="H1701" s="21"/>
    </row>
    <row r="1702" spans="1:8" ht="18.75" x14ac:dyDescent="0.4">
      <c r="A1702" s="14"/>
      <c r="B1702" s="15" t="s">
        <v>20</v>
      </c>
      <c r="C1702" s="15" t="s">
        <v>20</v>
      </c>
      <c r="D1702" s="15" t="s">
        <v>20</v>
      </c>
      <c r="E1702" s="15" t="s">
        <v>20</v>
      </c>
      <c r="F1702" s="16"/>
      <c r="G1702" s="16"/>
      <c r="H1702" s="17"/>
    </row>
    <row r="1703" spans="1:8" ht="18.75" x14ac:dyDescent="0.4">
      <c r="A1703" s="18" t="s">
        <v>20</v>
      </c>
      <c r="B1703" s="19" t="s">
        <v>20</v>
      </c>
      <c r="C1703" s="27" t="s">
        <v>20</v>
      </c>
      <c r="D1703" s="19" t="s">
        <v>20</v>
      </c>
      <c r="E1703" s="19" t="s">
        <v>20</v>
      </c>
      <c r="F1703" s="20" t="s">
        <v>20</v>
      </c>
      <c r="G1703" s="20" t="s">
        <v>20</v>
      </c>
      <c r="H1703" s="21"/>
    </row>
    <row r="1704" spans="1:8" ht="18.75" x14ac:dyDescent="0.4">
      <c r="A1704" s="14"/>
      <c r="B1704" s="15" t="s">
        <v>20</v>
      </c>
      <c r="C1704" s="15" t="s">
        <v>20</v>
      </c>
      <c r="D1704" s="15" t="s">
        <v>20</v>
      </c>
      <c r="E1704" s="15" t="s">
        <v>20</v>
      </c>
      <c r="F1704" s="16"/>
      <c r="G1704" s="16"/>
      <c r="H1704" s="17"/>
    </row>
    <row r="1705" spans="1:8" ht="18.75" x14ac:dyDescent="0.4">
      <c r="A1705" s="14" t="s">
        <v>20</v>
      </c>
      <c r="B1705" s="15" t="s">
        <v>20</v>
      </c>
      <c r="C1705" s="27" t="s">
        <v>20</v>
      </c>
      <c r="D1705" s="15" t="s">
        <v>20</v>
      </c>
      <c r="E1705" s="15" t="s">
        <v>20</v>
      </c>
      <c r="F1705" s="16" t="s">
        <v>20</v>
      </c>
      <c r="G1705" s="16" t="s">
        <v>20</v>
      </c>
      <c r="H1705" s="17"/>
    </row>
    <row r="1706" spans="1:8" ht="18.75" x14ac:dyDescent="0.4">
      <c r="A1706" s="14"/>
      <c r="B1706" s="15" t="s">
        <v>20</v>
      </c>
      <c r="C1706" s="15" t="s">
        <v>20</v>
      </c>
      <c r="D1706" s="15" t="s">
        <v>20</v>
      </c>
      <c r="E1706" s="15" t="s">
        <v>20</v>
      </c>
      <c r="F1706" s="16"/>
      <c r="G1706" s="16"/>
      <c r="H1706" s="17"/>
    </row>
    <row r="1707" spans="1:8" ht="18.75" x14ac:dyDescent="0.4">
      <c r="A1707" s="14" t="s">
        <v>20</v>
      </c>
      <c r="B1707" s="15" t="s">
        <v>20</v>
      </c>
      <c r="C1707" s="27" t="s">
        <v>20</v>
      </c>
      <c r="D1707" s="15" t="s">
        <v>20</v>
      </c>
      <c r="E1707" s="15" t="s">
        <v>20</v>
      </c>
      <c r="F1707" s="16" t="s">
        <v>20</v>
      </c>
      <c r="G1707" s="16" t="s">
        <v>20</v>
      </c>
      <c r="H1707" s="17"/>
    </row>
    <row r="1708" spans="1:8" ht="18.75" x14ac:dyDescent="0.4">
      <c r="A1708" s="14"/>
      <c r="B1708" s="15" t="s">
        <v>20</v>
      </c>
      <c r="C1708" s="15" t="s">
        <v>20</v>
      </c>
      <c r="D1708" s="15" t="s">
        <v>20</v>
      </c>
      <c r="E1708" s="15" t="s">
        <v>20</v>
      </c>
      <c r="F1708" s="16"/>
      <c r="G1708" s="16"/>
      <c r="H1708" s="17"/>
    </row>
    <row r="1709" spans="1:8" ht="18.75" x14ac:dyDescent="0.4">
      <c r="A1709" s="14" t="s">
        <v>20</v>
      </c>
      <c r="B1709" s="15" t="s">
        <v>20</v>
      </c>
      <c r="C1709" s="27" t="s">
        <v>20</v>
      </c>
      <c r="D1709" s="15" t="s">
        <v>20</v>
      </c>
      <c r="E1709" s="15" t="s">
        <v>20</v>
      </c>
      <c r="F1709" s="16" t="s">
        <v>20</v>
      </c>
      <c r="G1709" s="16" t="s">
        <v>20</v>
      </c>
      <c r="H1709" s="17"/>
    </row>
    <row r="1710" spans="1:8" ht="18.75" x14ac:dyDescent="0.4">
      <c r="A1710" s="14"/>
      <c r="B1710" s="15" t="s">
        <v>20</v>
      </c>
      <c r="C1710" s="15" t="s">
        <v>20</v>
      </c>
      <c r="D1710" s="15" t="s">
        <v>20</v>
      </c>
      <c r="E1710" s="15" t="s">
        <v>20</v>
      </c>
      <c r="F1710" s="16"/>
      <c r="G1710" s="16"/>
      <c r="H1710" s="17"/>
    </row>
    <row r="1711" spans="1:8" ht="18.75" x14ac:dyDescent="0.4">
      <c r="A1711" s="14" t="s">
        <v>20</v>
      </c>
      <c r="B1711" s="15" t="s">
        <v>20</v>
      </c>
      <c r="C1711" s="27" t="s">
        <v>20</v>
      </c>
      <c r="D1711" s="15" t="s">
        <v>20</v>
      </c>
      <c r="E1711" s="15" t="s">
        <v>20</v>
      </c>
      <c r="F1711" s="16" t="s">
        <v>20</v>
      </c>
      <c r="G1711" s="16" t="s">
        <v>20</v>
      </c>
      <c r="H1711" s="17"/>
    </row>
    <row r="1712" spans="1:8" ht="18.75" x14ac:dyDescent="0.4">
      <c r="A1712" s="14"/>
      <c r="B1712" s="15" t="s">
        <v>20</v>
      </c>
      <c r="C1712" s="15" t="s">
        <v>20</v>
      </c>
      <c r="D1712" s="15" t="s">
        <v>20</v>
      </c>
      <c r="E1712" s="15" t="s">
        <v>20</v>
      </c>
      <c r="F1712" s="16"/>
      <c r="G1712" s="16"/>
      <c r="H1712" s="17"/>
    </row>
    <row r="1713" spans="1:8" ht="18.75" x14ac:dyDescent="0.4">
      <c r="A1713" s="14" t="s">
        <v>20</v>
      </c>
      <c r="B1713" s="15" t="s">
        <v>20</v>
      </c>
      <c r="C1713" s="27" t="s">
        <v>20</v>
      </c>
      <c r="D1713" s="15" t="s">
        <v>20</v>
      </c>
      <c r="E1713" s="15" t="s">
        <v>20</v>
      </c>
      <c r="F1713" s="16" t="s">
        <v>20</v>
      </c>
      <c r="G1713" s="16" t="s">
        <v>20</v>
      </c>
      <c r="H1713" s="17"/>
    </row>
    <row r="1714" spans="1:8" ht="18.75" x14ac:dyDescent="0.4">
      <c r="A1714" s="14"/>
      <c r="B1714" s="15" t="s">
        <v>20</v>
      </c>
      <c r="C1714" s="15" t="s">
        <v>20</v>
      </c>
      <c r="D1714" s="15" t="s">
        <v>20</v>
      </c>
      <c r="E1714" s="15" t="s">
        <v>20</v>
      </c>
      <c r="F1714" s="16"/>
      <c r="G1714" s="16"/>
      <c r="H1714" s="17"/>
    </row>
    <row r="1715" spans="1:8" ht="18.75" x14ac:dyDescent="0.4">
      <c r="A1715" s="14" t="s">
        <v>20</v>
      </c>
      <c r="B1715" s="15" t="s">
        <v>20</v>
      </c>
      <c r="C1715" s="27" t="s">
        <v>20</v>
      </c>
      <c r="D1715" s="15" t="s">
        <v>20</v>
      </c>
      <c r="E1715" s="15" t="s">
        <v>20</v>
      </c>
      <c r="F1715" s="16" t="s">
        <v>20</v>
      </c>
      <c r="G1715" s="16" t="s">
        <v>20</v>
      </c>
      <c r="H1715" s="17"/>
    </row>
    <row r="1716" spans="1:8" ht="18.75" x14ac:dyDescent="0.4">
      <c r="A1716" s="14"/>
      <c r="B1716" s="15" t="s">
        <v>20</v>
      </c>
      <c r="C1716" s="15" t="s">
        <v>20</v>
      </c>
      <c r="D1716" s="15" t="s">
        <v>20</v>
      </c>
      <c r="E1716" s="15" t="s">
        <v>20</v>
      </c>
      <c r="F1716" s="16"/>
      <c r="G1716" s="16"/>
      <c r="H1716" s="17"/>
    </row>
    <row r="1717" spans="1:8" ht="18.75" x14ac:dyDescent="0.4">
      <c r="A1717" s="14" t="s">
        <v>20</v>
      </c>
      <c r="B1717" s="15" t="s">
        <v>20</v>
      </c>
      <c r="C1717" s="27" t="s">
        <v>20</v>
      </c>
      <c r="D1717" s="15" t="s">
        <v>20</v>
      </c>
      <c r="E1717" s="15" t="s">
        <v>20</v>
      </c>
      <c r="F1717" s="16" t="s">
        <v>20</v>
      </c>
      <c r="G1717" s="16" t="s">
        <v>20</v>
      </c>
      <c r="H1717" s="17"/>
    </row>
    <row r="1718" spans="1:8" ht="18.75" x14ac:dyDescent="0.4">
      <c r="A1718" s="14"/>
      <c r="B1718" s="15" t="s">
        <v>20</v>
      </c>
      <c r="C1718" s="15" t="s">
        <v>20</v>
      </c>
      <c r="D1718" s="15" t="s">
        <v>20</v>
      </c>
      <c r="E1718" s="15" t="s">
        <v>20</v>
      </c>
      <c r="F1718" s="16"/>
      <c r="G1718" s="16"/>
      <c r="H1718" s="17"/>
    </row>
    <row r="1719" spans="1:8" ht="18.75" x14ac:dyDescent="0.4">
      <c r="A1719" s="14" t="s">
        <v>20</v>
      </c>
      <c r="B1719" s="15" t="s">
        <v>20</v>
      </c>
      <c r="C1719" s="27" t="s">
        <v>20</v>
      </c>
      <c r="D1719" s="15" t="s">
        <v>20</v>
      </c>
      <c r="E1719" s="15" t="s">
        <v>20</v>
      </c>
      <c r="F1719" s="16" t="s">
        <v>20</v>
      </c>
      <c r="G1719" s="16" t="s">
        <v>20</v>
      </c>
      <c r="H1719" s="17"/>
    </row>
    <row r="1720" spans="1:8" ht="18.75" x14ac:dyDescent="0.4">
      <c r="A1720" s="14"/>
      <c r="B1720" s="15" t="s">
        <v>20</v>
      </c>
      <c r="C1720" s="15" t="s">
        <v>20</v>
      </c>
      <c r="D1720" s="15" t="s">
        <v>20</v>
      </c>
      <c r="E1720" s="15" t="s">
        <v>20</v>
      </c>
      <c r="F1720" s="16"/>
      <c r="G1720" s="16"/>
      <c r="H1720" s="17"/>
    </row>
    <row r="1721" spans="1:8" ht="18.75" x14ac:dyDescent="0.4">
      <c r="A1721" s="14" t="s">
        <v>20</v>
      </c>
      <c r="B1721" s="15" t="s">
        <v>20</v>
      </c>
      <c r="C1721" s="27" t="s">
        <v>20</v>
      </c>
      <c r="D1721" s="15" t="s">
        <v>20</v>
      </c>
      <c r="E1721" s="15" t="s">
        <v>20</v>
      </c>
      <c r="F1721" s="16" t="s">
        <v>20</v>
      </c>
      <c r="G1721" s="16" t="s">
        <v>20</v>
      </c>
      <c r="H1721" s="17"/>
    </row>
    <row r="1722" spans="1:8" ht="18.75" x14ac:dyDescent="0.4">
      <c r="A1722" s="14"/>
      <c r="B1722" s="15" t="s">
        <v>20</v>
      </c>
      <c r="C1722" s="15" t="s">
        <v>20</v>
      </c>
      <c r="D1722" s="15" t="s">
        <v>20</v>
      </c>
      <c r="E1722" s="15" t="s">
        <v>20</v>
      </c>
      <c r="F1722" s="16"/>
      <c r="G1722" s="16"/>
      <c r="H1722" s="17"/>
    </row>
    <row r="1723" spans="1:8" ht="18.75" x14ac:dyDescent="0.4">
      <c r="A1723" s="14" t="s">
        <v>20</v>
      </c>
      <c r="B1723" s="15" t="s">
        <v>20</v>
      </c>
      <c r="C1723" s="27" t="s">
        <v>20</v>
      </c>
      <c r="D1723" s="15" t="s">
        <v>20</v>
      </c>
      <c r="E1723" s="15" t="s">
        <v>20</v>
      </c>
      <c r="F1723" s="16" t="s">
        <v>20</v>
      </c>
      <c r="G1723" s="16" t="s">
        <v>20</v>
      </c>
      <c r="H1723" s="17"/>
    </row>
    <row r="1724" spans="1:8" ht="18.75" x14ac:dyDescent="0.4">
      <c r="A1724" s="14"/>
      <c r="B1724" s="15" t="s">
        <v>20</v>
      </c>
      <c r="C1724" s="15" t="s">
        <v>20</v>
      </c>
      <c r="D1724" s="15" t="s">
        <v>20</v>
      </c>
      <c r="E1724" s="15" t="s">
        <v>20</v>
      </c>
      <c r="F1724" s="16"/>
      <c r="G1724" s="16"/>
      <c r="H1724" s="17"/>
    </row>
    <row r="1725" spans="1:8" ht="18.75" x14ac:dyDescent="0.4">
      <c r="A1725" s="14" t="s">
        <v>20</v>
      </c>
      <c r="B1725" s="15" t="s">
        <v>20</v>
      </c>
      <c r="C1725" s="27" t="s">
        <v>20</v>
      </c>
      <c r="D1725" s="15" t="s">
        <v>20</v>
      </c>
      <c r="E1725" s="15" t="s">
        <v>20</v>
      </c>
      <c r="F1725" s="16" t="s">
        <v>20</v>
      </c>
      <c r="G1725" s="16" t="s">
        <v>20</v>
      </c>
      <c r="H1725" s="17"/>
    </row>
    <row r="1726" spans="1:8" ht="18.75" x14ac:dyDescent="0.4">
      <c r="A1726" s="14"/>
      <c r="B1726" s="15" t="s">
        <v>20</v>
      </c>
      <c r="C1726" s="15" t="s">
        <v>20</v>
      </c>
      <c r="D1726" s="15" t="s">
        <v>20</v>
      </c>
      <c r="E1726" s="15" t="s">
        <v>20</v>
      </c>
      <c r="F1726" s="16"/>
      <c r="G1726" s="16"/>
      <c r="H1726" s="17"/>
    </row>
    <row r="1727" spans="1:8" ht="18.75" x14ac:dyDescent="0.4">
      <c r="A1727" s="14" t="s">
        <v>20</v>
      </c>
      <c r="B1727" s="15" t="s">
        <v>20</v>
      </c>
      <c r="C1727" s="27" t="s">
        <v>20</v>
      </c>
      <c r="D1727" s="15" t="s">
        <v>20</v>
      </c>
      <c r="E1727" s="15" t="s">
        <v>20</v>
      </c>
      <c r="F1727" s="16" t="s">
        <v>20</v>
      </c>
      <c r="G1727" s="16" t="s">
        <v>20</v>
      </c>
      <c r="H1727" s="17"/>
    </row>
    <row r="1728" spans="1:8" ht="18.75" x14ac:dyDescent="0.4">
      <c r="A1728" s="14"/>
      <c r="B1728" s="15" t="s">
        <v>20</v>
      </c>
      <c r="C1728" s="15" t="s">
        <v>20</v>
      </c>
      <c r="D1728" s="15" t="s">
        <v>20</v>
      </c>
      <c r="E1728" s="15" t="s">
        <v>20</v>
      </c>
      <c r="F1728" s="16"/>
      <c r="G1728" s="16"/>
      <c r="H1728" s="17"/>
    </row>
    <row r="1729" spans="1:8" ht="18.75" x14ac:dyDescent="0.4">
      <c r="A1729" s="14" t="s">
        <v>20</v>
      </c>
      <c r="B1729" s="15" t="s">
        <v>20</v>
      </c>
      <c r="C1729" s="27" t="s">
        <v>20</v>
      </c>
      <c r="D1729" s="15" t="s">
        <v>20</v>
      </c>
      <c r="E1729" s="15" t="s">
        <v>20</v>
      </c>
      <c r="F1729" s="16" t="s">
        <v>20</v>
      </c>
      <c r="G1729" s="16" t="s">
        <v>20</v>
      </c>
      <c r="H1729" s="17"/>
    </row>
    <row r="1730" spans="1:8" ht="18.75" x14ac:dyDescent="0.4">
      <c r="A1730" s="14"/>
      <c r="B1730" s="15" t="s">
        <v>20</v>
      </c>
      <c r="C1730" s="15" t="s">
        <v>20</v>
      </c>
      <c r="D1730" s="15" t="s">
        <v>20</v>
      </c>
      <c r="E1730" s="15" t="s">
        <v>20</v>
      </c>
      <c r="F1730" s="16"/>
      <c r="G1730" s="16"/>
      <c r="H1730" s="17"/>
    </row>
    <row r="1731" spans="1:8" ht="18.75" x14ac:dyDescent="0.4">
      <c r="A1731" s="14" t="s">
        <v>20</v>
      </c>
      <c r="B1731" s="15" t="s">
        <v>20</v>
      </c>
      <c r="C1731" s="27" t="s">
        <v>20</v>
      </c>
      <c r="D1731" s="15" t="s">
        <v>20</v>
      </c>
      <c r="E1731" s="15" t="s">
        <v>20</v>
      </c>
      <c r="F1731" s="16" t="s">
        <v>20</v>
      </c>
      <c r="G1731" s="16" t="s">
        <v>20</v>
      </c>
      <c r="H1731" s="17"/>
    </row>
    <row r="1732" spans="1:8" ht="18.75" x14ac:dyDescent="0.4">
      <c r="A1732" s="14"/>
      <c r="B1732" s="15" t="s">
        <v>20</v>
      </c>
      <c r="C1732" s="15" t="s">
        <v>20</v>
      </c>
      <c r="D1732" s="15" t="s">
        <v>20</v>
      </c>
      <c r="E1732" s="15" t="s">
        <v>20</v>
      </c>
      <c r="F1732" s="16"/>
      <c r="G1732" s="16"/>
      <c r="H1732" s="17"/>
    </row>
    <row r="1733" spans="1:8" ht="18.75" x14ac:dyDescent="0.4">
      <c r="A1733" s="14" t="s">
        <v>20</v>
      </c>
      <c r="B1733" s="15" t="s">
        <v>20</v>
      </c>
      <c r="C1733" s="27" t="s">
        <v>20</v>
      </c>
      <c r="D1733" s="15" t="s">
        <v>20</v>
      </c>
      <c r="E1733" s="15" t="s">
        <v>20</v>
      </c>
      <c r="F1733" s="16" t="s">
        <v>20</v>
      </c>
      <c r="G1733" s="16" t="s">
        <v>20</v>
      </c>
      <c r="H1733" s="17"/>
    </row>
    <row r="1734" spans="1:8" ht="18.75" x14ac:dyDescent="0.4">
      <c r="A1734" s="14"/>
      <c r="B1734" s="15" t="s">
        <v>20</v>
      </c>
      <c r="C1734" s="15" t="s">
        <v>20</v>
      </c>
      <c r="D1734" s="15" t="s">
        <v>20</v>
      </c>
      <c r="E1734" s="15" t="s">
        <v>20</v>
      </c>
      <c r="F1734" s="16"/>
      <c r="G1734" s="16"/>
      <c r="H1734" s="17"/>
    </row>
    <row r="1735" spans="1:8" ht="18.75" x14ac:dyDescent="0.4">
      <c r="A1735" s="14" t="s">
        <v>20</v>
      </c>
      <c r="B1735" s="15" t="s">
        <v>20</v>
      </c>
      <c r="C1735" s="27" t="s">
        <v>20</v>
      </c>
      <c r="D1735" s="15" t="s">
        <v>20</v>
      </c>
      <c r="E1735" s="15" t="s">
        <v>20</v>
      </c>
      <c r="F1735" s="16" t="s">
        <v>20</v>
      </c>
      <c r="G1735" s="16" t="s">
        <v>20</v>
      </c>
      <c r="H1735" s="17"/>
    </row>
    <row r="1736" spans="1:8" ht="18.75" x14ac:dyDescent="0.4">
      <c r="A1736" s="14"/>
      <c r="B1736" s="15" t="s">
        <v>20</v>
      </c>
      <c r="C1736" s="15" t="s">
        <v>20</v>
      </c>
      <c r="D1736" s="15" t="s">
        <v>20</v>
      </c>
      <c r="E1736" s="15" t="s">
        <v>20</v>
      </c>
      <c r="F1736" s="16"/>
      <c r="G1736" s="16"/>
      <c r="H1736" s="17"/>
    </row>
    <row r="1737" spans="1:8" ht="18.75" x14ac:dyDescent="0.4">
      <c r="A1737" s="14" t="s">
        <v>20</v>
      </c>
      <c r="B1737" s="15" t="s">
        <v>20</v>
      </c>
      <c r="C1737" s="27" t="s">
        <v>20</v>
      </c>
      <c r="D1737" s="15" t="s">
        <v>20</v>
      </c>
      <c r="E1737" s="15" t="s">
        <v>20</v>
      </c>
      <c r="F1737" s="16" t="s">
        <v>20</v>
      </c>
      <c r="G1737" s="16" t="s">
        <v>20</v>
      </c>
      <c r="H1737" s="17"/>
    </row>
    <row r="1738" spans="1:8" ht="18.75" x14ac:dyDescent="0.4">
      <c r="A1738" s="14"/>
      <c r="B1738" s="15" t="s">
        <v>20</v>
      </c>
      <c r="C1738" s="15" t="s">
        <v>20</v>
      </c>
      <c r="D1738" s="15" t="s">
        <v>20</v>
      </c>
      <c r="E1738" s="15" t="s">
        <v>20</v>
      </c>
      <c r="F1738" s="16"/>
      <c r="G1738" s="16"/>
      <c r="H1738" s="17"/>
    </row>
    <row r="1739" spans="1:8" ht="18.75" x14ac:dyDescent="0.4">
      <c r="A1739" s="14" t="s">
        <v>20</v>
      </c>
      <c r="B1739" s="15" t="s">
        <v>20</v>
      </c>
      <c r="C1739" s="27" t="s">
        <v>20</v>
      </c>
      <c r="D1739" s="15" t="s">
        <v>20</v>
      </c>
      <c r="E1739" s="15" t="s">
        <v>20</v>
      </c>
      <c r="F1739" s="16" t="s">
        <v>20</v>
      </c>
      <c r="G1739" s="16" t="s">
        <v>20</v>
      </c>
      <c r="H1739" s="17"/>
    </row>
    <row r="1740" spans="1:8" ht="18.75" x14ac:dyDescent="0.4">
      <c r="A1740" s="14"/>
      <c r="B1740" s="15" t="s">
        <v>20</v>
      </c>
      <c r="C1740" s="15" t="s">
        <v>20</v>
      </c>
      <c r="D1740" s="15" t="s">
        <v>20</v>
      </c>
      <c r="E1740" s="15" t="s">
        <v>20</v>
      </c>
      <c r="F1740" s="16"/>
      <c r="G1740" s="16"/>
      <c r="H1740" s="17"/>
    </row>
    <row r="1741" spans="1:8" ht="18.75" x14ac:dyDescent="0.4">
      <c r="A1741" s="18" t="s">
        <v>20</v>
      </c>
      <c r="B1741" s="19" t="s">
        <v>20</v>
      </c>
      <c r="C1741" s="27" t="s">
        <v>20</v>
      </c>
      <c r="D1741" s="19" t="s">
        <v>20</v>
      </c>
      <c r="E1741" s="19" t="s">
        <v>20</v>
      </c>
      <c r="F1741" s="20" t="s">
        <v>20</v>
      </c>
      <c r="G1741" s="20" t="s">
        <v>20</v>
      </c>
      <c r="H1741" s="21"/>
    </row>
    <row r="1742" spans="1:8" ht="18.75" x14ac:dyDescent="0.4">
      <c r="A1742" s="14"/>
      <c r="B1742" s="15" t="s">
        <v>20</v>
      </c>
      <c r="C1742" s="15" t="s">
        <v>20</v>
      </c>
      <c r="D1742" s="15" t="s">
        <v>20</v>
      </c>
      <c r="E1742" s="15" t="s">
        <v>20</v>
      </c>
      <c r="F1742" s="16"/>
      <c r="G1742" s="16"/>
      <c r="H1742" s="17"/>
    </row>
    <row r="1743" spans="1:8" ht="18.75" x14ac:dyDescent="0.4">
      <c r="A1743" s="18" t="s">
        <v>20</v>
      </c>
      <c r="B1743" s="19" t="s">
        <v>20</v>
      </c>
      <c r="C1743" s="27" t="s">
        <v>20</v>
      </c>
      <c r="D1743" s="19" t="s">
        <v>20</v>
      </c>
      <c r="E1743" s="19" t="s">
        <v>20</v>
      </c>
      <c r="F1743" s="20" t="s">
        <v>20</v>
      </c>
      <c r="G1743" s="20" t="s">
        <v>20</v>
      </c>
      <c r="H1743" s="21"/>
    </row>
    <row r="1744" spans="1:8" ht="18.75" x14ac:dyDescent="0.4">
      <c r="A1744" s="14"/>
      <c r="B1744" s="15" t="s">
        <v>20</v>
      </c>
      <c r="C1744" s="15" t="s">
        <v>20</v>
      </c>
      <c r="D1744" s="15" t="s">
        <v>20</v>
      </c>
      <c r="E1744" s="15" t="s">
        <v>20</v>
      </c>
      <c r="F1744" s="16"/>
      <c r="G1744" s="16"/>
      <c r="H1744" s="17"/>
    </row>
    <row r="1745" spans="1:8" ht="18.75" x14ac:dyDescent="0.4">
      <c r="A1745" s="18" t="s">
        <v>20</v>
      </c>
      <c r="B1745" s="19" t="s">
        <v>20</v>
      </c>
      <c r="C1745" s="27" t="s">
        <v>20</v>
      </c>
      <c r="D1745" s="19" t="s">
        <v>20</v>
      </c>
      <c r="E1745" s="19" t="s">
        <v>20</v>
      </c>
      <c r="F1745" s="20" t="s">
        <v>20</v>
      </c>
      <c r="G1745" s="20" t="s">
        <v>20</v>
      </c>
      <c r="H1745" s="21"/>
    </row>
    <row r="1746" spans="1:8" ht="18.75" x14ac:dyDescent="0.4">
      <c r="A1746" s="14"/>
      <c r="B1746" s="15" t="s">
        <v>20</v>
      </c>
      <c r="C1746" s="15" t="s">
        <v>20</v>
      </c>
      <c r="D1746" s="15" t="s">
        <v>20</v>
      </c>
      <c r="E1746" s="15" t="s">
        <v>20</v>
      </c>
      <c r="F1746" s="16"/>
      <c r="G1746" s="16"/>
      <c r="H1746" s="17"/>
    </row>
    <row r="1747" spans="1:8" ht="18.75" x14ac:dyDescent="0.4">
      <c r="A1747" s="18" t="s">
        <v>20</v>
      </c>
      <c r="B1747" s="19" t="s">
        <v>20</v>
      </c>
      <c r="C1747" s="27" t="s">
        <v>20</v>
      </c>
      <c r="D1747" s="19" t="s">
        <v>20</v>
      </c>
      <c r="E1747" s="19" t="s">
        <v>20</v>
      </c>
      <c r="F1747" s="20" t="s">
        <v>20</v>
      </c>
      <c r="G1747" s="20" t="s">
        <v>20</v>
      </c>
      <c r="H1747" s="21"/>
    </row>
    <row r="1748" spans="1:8" ht="18.75" x14ac:dyDescent="0.4">
      <c r="A1748" s="14"/>
      <c r="B1748" s="15" t="s">
        <v>20</v>
      </c>
      <c r="C1748" s="15" t="s">
        <v>20</v>
      </c>
      <c r="D1748" s="15" t="s">
        <v>20</v>
      </c>
      <c r="E1748" s="15" t="s">
        <v>20</v>
      </c>
      <c r="F1748" s="16"/>
      <c r="G1748" s="16"/>
      <c r="H1748" s="17"/>
    </row>
    <row r="1749" spans="1:8" ht="18.75" x14ac:dyDescent="0.4">
      <c r="A1749" s="14" t="s">
        <v>20</v>
      </c>
      <c r="B1749" s="15" t="s">
        <v>20</v>
      </c>
      <c r="C1749" s="27" t="s">
        <v>20</v>
      </c>
      <c r="D1749" s="15" t="s">
        <v>20</v>
      </c>
      <c r="E1749" s="15" t="s">
        <v>20</v>
      </c>
      <c r="F1749" s="16" t="s">
        <v>20</v>
      </c>
      <c r="G1749" s="16" t="s">
        <v>20</v>
      </c>
      <c r="H1749" s="17"/>
    </row>
    <row r="1750" spans="1:8" ht="18.75" x14ac:dyDescent="0.4">
      <c r="A1750" s="14"/>
      <c r="B1750" s="15" t="s">
        <v>20</v>
      </c>
      <c r="C1750" s="15" t="s">
        <v>20</v>
      </c>
      <c r="D1750" s="15" t="s">
        <v>20</v>
      </c>
      <c r="E1750" s="15" t="s">
        <v>20</v>
      </c>
      <c r="F1750" s="16"/>
      <c r="G1750" s="16"/>
      <c r="H1750" s="17"/>
    </row>
    <row r="1751" spans="1:8" ht="18.75" x14ac:dyDescent="0.4">
      <c r="A1751" s="14" t="s">
        <v>20</v>
      </c>
      <c r="B1751" s="15" t="s">
        <v>20</v>
      </c>
      <c r="C1751" s="27" t="s">
        <v>20</v>
      </c>
      <c r="D1751" s="15" t="s">
        <v>20</v>
      </c>
      <c r="E1751" s="15" t="s">
        <v>20</v>
      </c>
      <c r="F1751" s="16" t="s">
        <v>20</v>
      </c>
      <c r="G1751" s="16" t="s">
        <v>20</v>
      </c>
      <c r="H1751" s="17"/>
    </row>
    <row r="1752" spans="1:8" ht="18.75" x14ac:dyDescent="0.4">
      <c r="A1752" s="14"/>
      <c r="B1752" s="15" t="s">
        <v>20</v>
      </c>
      <c r="C1752" s="15" t="s">
        <v>20</v>
      </c>
      <c r="D1752" s="15" t="s">
        <v>20</v>
      </c>
      <c r="E1752" s="15" t="s">
        <v>20</v>
      </c>
      <c r="F1752" s="16"/>
      <c r="G1752" s="16"/>
      <c r="H1752" s="17"/>
    </row>
    <row r="1753" spans="1:8" ht="18.75" x14ac:dyDescent="0.4">
      <c r="A1753" s="14" t="s">
        <v>20</v>
      </c>
      <c r="B1753" s="15" t="s">
        <v>20</v>
      </c>
      <c r="C1753" s="27" t="s">
        <v>20</v>
      </c>
      <c r="D1753" s="15" t="s">
        <v>20</v>
      </c>
      <c r="E1753" s="15" t="s">
        <v>20</v>
      </c>
      <c r="F1753" s="16" t="s">
        <v>20</v>
      </c>
      <c r="G1753" s="16" t="s">
        <v>20</v>
      </c>
      <c r="H1753" s="17"/>
    </row>
    <row r="1754" spans="1:8" ht="18.75" x14ac:dyDescent="0.4">
      <c r="A1754" s="14"/>
      <c r="B1754" s="15" t="s">
        <v>20</v>
      </c>
      <c r="C1754" s="15" t="s">
        <v>20</v>
      </c>
      <c r="D1754" s="15" t="s">
        <v>20</v>
      </c>
      <c r="E1754" s="15" t="s">
        <v>20</v>
      </c>
      <c r="F1754" s="16"/>
      <c r="G1754" s="16"/>
      <c r="H1754" s="17"/>
    </row>
    <row r="1755" spans="1:8" ht="18.75" x14ac:dyDescent="0.4">
      <c r="A1755" s="14" t="s">
        <v>20</v>
      </c>
      <c r="B1755" s="15" t="s">
        <v>20</v>
      </c>
      <c r="C1755" s="27" t="s">
        <v>20</v>
      </c>
      <c r="D1755" s="15" t="s">
        <v>20</v>
      </c>
      <c r="E1755" s="15" t="s">
        <v>20</v>
      </c>
      <c r="F1755" s="16" t="s">
        <v>20</v>
      </c>
      <c r="G1755" s="16" t="s">
        <v>20</v>
      </c>
      <c r="H1755" s="17"/>
    </row>
    <row r="1756" spans="1:8" ht="18.75" x14ac:dyDescent="0.4">
      <c r="A1756" s="14"/>
      <c r="B1756" s="15" t="s">
        <v>20</v>
      </c>
      <c r="C1756" s="15" t="s">
        <v>20</v>
      </c>
      <c r="D1756" s="15" t="s">
        <v>20</v>
      </c>
      <c r="E1756" s="15" t="s">
        <v>20</v>
      </c>
      <c r="F1756" s="16"/>
      <c r="G1756" s="16"/>
      <c r="H1756" s="17"/>
    </row>
    <row r="1757" spans="1:8" ht="18.75" x14ac:dyDescent="0.4">
      <c r="A1757" s="14" t="s">
        <v>20</v>
      </c>
      <c r="B1757" s="15" t="s">
        <v>20</v>
      </c>
      <c r="C1757" s="27" t="s">
        <v>20</v>
      </c>
      <c r="D1757" s="15" t="s">
        <v>20</v>
      </c>
      <c r="E1757" s="15" t="s">
        <v>20</v>
      </c>
      <c r="F1757" s="16" t="s">
        <v>20</v>
      </c>
      <c r="G1757" s="16" t="s">
        <v>20</v>
      </c>
      <c r="H1757" s="17"/>
    </row>
    <row r="1758" spans="1:8" ht="18.75" x14ac:dyDescent="0.4">
      <c r="A1758" s="14"/>
      <c r="B1758" s="15" t="s">
        <v>20</v>
      </c>
      <c r="C1758" s="15" t="s">
        <v>20</v>
      </c>
      <c r="D1758" s="15" t="s">
        <v>20</v>
      </c>
      <c r="E1758" s="15" t="s">
        <v>20</v>
      </c>
      <c r="F1758" s="16"/>
      <c r="G1758" s="16"/>
      <c r="H1758" s="17"/>
    </row>
    <row r="1759" spans="1:8" ht="18.75" x14ac:dyDescent="0.4">
      <c r="A1759" s="14" t="s">
        <v>20</v>
      </c>
      <c r="B1759" s="15" t="s">
        <v>20</v>
      </c>
      <c r="C1759" s="27" t="s">
        <v>20</v>
      </c>
      <c r="D1759" s="15" t="s">
        <v>20</v>
      </c>
      <c r="E1759" s="15" t="s">
        <v>20</v>
      </c>
      <c r="F1759" s="16" t="s">
        <v>20</v>
      </c>
      <c r="G1759" s="16" t="s">
        <v>20</v>
      </c>
      <c r="H1759" s="17"/>
    </row>
    <row r="1760" spans="1:8" ht="18.75" x14ac:dyDescent="0.4">
      <c r="A1760" s="14"/>
      <c r="B1760" s="15" t="s">
        <v>20</v>
      </c>
      <c r="C1760" s="15" t="s">
        <v>20</v>
      </c>
      <c r="D1760" s="15" t="s">
        <v>20</v>
      </c>
      <c r="E1760" s="15" t="s">
        <v>20</v>
      </c>
      <c r="F1760" s="16"/>
      <c r="G1760" s="16"/>
      <c r="H1760" s="17"/>
    </row>
    <row r="1761" spans="1:8" ht="18.75" x14ac:dyDescent="0.4">
      <c r="A1761" s="14" t="s">
        <v>20</v>
      </c>
      <c r="B1761" s="15" t="s">
        <v>20</v>
      </c>
      <c r="C1761" s="27" t="s">
        <v>20</v>
      </c>
      <c r="D1761" s="15" t="s">
        <v>20</v>
      </c>
      <c r="E1761" s="15" t="s">
        <v>20</v>
      </c>
      <c r="F1761" s="16" t="s">
        <v>20</v>
      </c>
      <c r="G1761" s="16" t="s">
        <v>20</v>
      </c>
      <c r="H1761" s="17"/>
    </row>
    <row r="1762" spans="1:8" ht="18.75" x14ac:dyDescent="0.4">
      <c r="A1762" s="14"/>
      <c r="B1762" s="15" t="s">
        <v>20</v>
      </c>
      <c r="C1762" s="15" t="s">
        <v>20</v>
      </c>
      <c r="D1762" s="15" t="s">
        <v>20</v>
      </c>
      <c r="E1762" s="15" t="s">
        <v>20</v>
      </c>
      <c r="F1762" s="16"/>
      <c r="G1762" s="16"/>
      <c r="H1762" s="17"/>
    </row>
    <row r="1763" spans="1:8" ht="18.75" x14ac:dyDescent="0.4">
      <c r="A1763" s="14" t="s">
        <v>20</v>
      </c>
      <c r="B1763" s="15" t="s">
        <v>20</v>
      </c>
      <c r="C1763" s="27" t="s">
        <v>20</v>
      </c>
      <c r="D1763" s="15" t="s">
        <v>20</v>
      </c>
      <c r="E1763" s="15" t="s">
        <v>20</v>
      </c>
      <c r="F1763" s="16" t="s">
        <v>20</v>
      </c>
      <c r="G1763" s="16" t="s">
        <v>20</v>
      </c>
      <c r="H1763" s="17"/>
    </row>
    <row r="1764" spans="1:8" ht="18.75" x14ac:dyDescent="0.4">
      <c r="A1764" s="14"/>
      <c r="B1764" s="15" t="s">
        <v>20</v>
      </c>
      <c r="C1764" s="15" t="s">
        <v>20</v>
      </c>
      <c r="D1764" s="15" t="s">
        <v>20</v>
      </c>
      <c r="E1764" s="15" t="s">
        <v>20</v>
      </c>
      <c r="F1764" s="16"/>
      <c r="G1764" s="16"/>
      <c r="H1764" s="17"/>
    </row>
    <row r="1765" spans="1:8" ht="18.75" x14ac:dyDescent="0.4">
      <c r="A1765" s="14" t="s">
        <v>20</v>
      </c>
      <c r="B1765" s="15" t="s">
        <v>20</v>
      </c>
      <c r="C1765" s="27" t="s">
        <v>20</v>
      </c>
      <c r="D1765" s="15" t="s">
        <v>20</v>
      </c>
      <c r="E1765" s="15" t="s">
        <v>20</v>
      </c>
      <c r="F1765" s="16" t="s">
        <v>20</v>
      </c>
      <c r="G1765" s="16" t="s">
        <v>20</v>
      </c>
      <c r="H1765" s="17"/>
    </row>
    <row r="1766" spans="1:8" ht="18.75" x14ac:dyDescent="0.4">
      <c r="A1766" s="14"/>
      <c r="B1766" s="15" t="s">
        <v>20</v>
      </c>
      <c r="C1766" s="15" t="s">
        <v>20</v>
      </c>
      <c r="D1766" s="15" t="s">
        <v>20</v>
      </c>
      <c r="E1766" s="15" t="s">
        <v>20</v>
      </c>
      <c r="F1766" s="16"/>
      <c r="G1766" s="16"/>
      <c r="H1766" s="17"/>
    </row>
    <row r="1767" spans="1:8" ht="18.75" x14ac:dyDescent="0.4">
      <c r="A1767" s="14" t="s">
        <v>20</v>
      </c>
      <c r="B1767" s="15" t="s">
        <v>20</v>
      </c>
      <c r="C1767" s="27" t="s">
        <v>20</v>
      </c>
      <c r="D1767" s="15" t="s">
        <v>20</v>
      </c>
      <c r="E1767" s="15" t="s">
        <v>20</v>
      </c>
      <c r="F1767" s="16" t="s">
        <v>20</v>
      </c>
      <c r="G1767" s="16" t="s">
        <v>20</v>
      </c>
      <c r="H1767" s="17"/>
    </row>
    <row r="1768" spans="1:8" ht="18.75" x14ac:dyDescent="0.4">
      <c r="A1768" s="14"/>
      <c r="B1768" s="15" t="s">
        <v>20</v>
      </c>
      <c r="C1768" s="15" t="s">
        <v>20</v>
      </c>
      <c r="D1768" s="15" t="s">
        <v>20</v>
      </c>
      <c r="E1768" s="15" t="s">
        <v>20</v>
      </c>
      <c r="F1768" s="16"/>
      <c r="G1768" s="16"/>
      <c r="H1768" s="17"/>
    </row>
    <row r="1769" spans="1:8" ht="18.75" x14ac:dyDescent="0.4">
      <c r="A1769" s="14" t="s">
        <v>20</v>
      </c>
      <c r="B1769" s="15" t="s">
        <v>20</v>
      </c>
      <c r="C1769" s="27" t="s">
        <v>20</v>
      </c>
      <c r="D1769" s="15" t="s">
        <v>20</v>
      </c>
      <c r="E1769" s="15" t="s">
        <v>20</v>
      </c>
      <c r="F1769" s="16" t="s">
        <v>20</v>
      </c>
      <c r="G1769" s="16" t="s">
        <v>20</v>
      </c>
      <c r="H1769" s="17"/>
    </row>
    <row r="1770" spans="1:8" ht="18.75" x14ac:dyDescent="0.4">
      <c r="A1770" s="14"/>
      <c r="B1770" s="15" t="s">
        <v>20</v>
      </c>
      <c r="C1770" s="15" t="s">
        <v>20</v>
      </c>
      <c r="D1770" s="15" t="s">
        <v>20</v>
      </c>
      <c r="E1770" s="15" t="s">
        <v>20</v>
      </c>
      <c r="F1770" s="16"/>
      <c r="G1770" s="16"/>
      <c r="H1770" s="17"/>
    </row>
    <row r="1771" spans="1:8" ht="18.75" x14ac:dyDescent="0.4">
      <c r="A1771" s="14" t="s">
        <v>20</v>
      </c>
      <c r="B1771" s="15" t="s">
        <v>20</v>
      </c>
      <c r="C1771" s="27" t="s">
        <v>20</v>
      </c>
      <c r="D1771" s="15" t="s">
        <v>20</v>
      </c>
      <c r="E1771" s="15" t="s">
        <v>20</v>
      </c>
      <c r="F1771" s="16" t="s">
        <v>20</v>
      </c>
      <c r="G1771" s="16" t="s">
        <v>20</v>
      </c>
      <c r="H1771" s="17"/>
    </row>
    <row r="1772" spans="1:8" ht="18.75" x14ac:dyDescent="0.4">
      <c r="A1772" s="14"/>
      <c r="B1772" s="15" t="s">
        <v>20</v>
      </c>
      <c r="C1772" s="15" t="s">
        <v>20</v>
      </c>
      <c r="D1772" s="15" t="s">
        <v>20</v>
      </c>
      <c r="E1772" s="15" t="s">
        <v>20</v>
      </c>
      <c r="F1772" s="16"/>
      <c r="G1772" s="16"/>
      <c r="H1772" s="17"/>
    </row>
    <row r="1773" spans="1:8" ht="18.75" x14ac:dyDescent="0.4">
      <c r="A1773" s="14" t="s">
        <v>20</v>
      </c>
      <c r="B1773" s="15" t="s">
        <v>20</v>
      </c>
      <c r="C1773" s="27" t="s">
        <v>20</v>
      </c>
      <c r="D1773" s="15" t="s">
        <v>20</v>
      </c>
      <c r="E1773" s="15" t="s">
        <v>20</v>
      </c>
      <c r="F1773" s="16" t="s">
        <v>20</v>
      </c>
      <c r="G1773" s="16" t="s">
        <v>20</v>
      </c>
      <c r="H1773" s="17"/>
    </row>
    <row r="1774" spans="1:8" ht="18.75" x14ac:dyDescent="0.4">
      <c r="A1774" s="14"/>
      <c r="B1774" s="15" t="s">
        <v>20</v>
      </c>
      <c r="C1774" s="15" t="s">
        <v>20</v>
      </c>
      <c r="D1774" s="15" t="s">
        <v>20</v>
      </c>
      <c r="E1774" s="15" t="s">
        <v>20</v>
      </c>
      <c r="F1774" s="16"/>
      <c r="G1774" s="16"/>
      <c r="H1774" s="17"/>
    </row>
    <row r="1775" spans="1:8" ht="18.75" x14ac:dyDescent="0.4">
      <c r="A1775" s="14" t="s">
        <v>20</v>
      </c>
      <c r="B1775" s="15" t="s">
        <v>20</v>
      </c>
      <c r="C1775" s="27" t="s">
        <v>20</v>
      </c>
      <c r="D1775" s="15" t="s">
        <v>20</v>
      </c>
      <c r="E1775" s="15" t="s">
        <v>20</v>
      </c>
      <c r="F1775" s="16" t="s">
        <v>20</v>
      </c>
      <c r="G1775" s="16" t="s">
        <v>20</v>
      </c>
      <c r="H1775" s="17"/>
    </row>
    <row r="1776" spans="1:8" ht="18.75" x14ac:dyDescent="0.4">
      <c r="A1776" s="14"/>
      <c r="B1776" s="15" t="s">
        <v>20</v>
      </c>
      <c r="C1776" s="15" t="s">
        <v>20</v>
      </c>
      <c r="D1776" s="15" t="s">
        <v>20</v>
      </c>
      <c r="E1776" s="15" t="s">
        <v>20</v>
      </c>
      <c r="F1776" s="16"/>
      <c r="G1776" s="16"/>
      <c r="H1776" s="17"/>
    </row>
    <row r="1777" spans="1:8" ht="18.75" x14ac:dyDescent="0.4">
      <c r="A1777" s="14" t="s">
        <v>20</v>
      </c>
      <c r="B1777" s="15" t="s">
        <v>20</v>
      </c>
      <c r="C1777" s="27" t="s">
        <v>20</v>
      </c>
      <c r="D1777" s="15" t="s">
        <v>20</v>
      </c>
      <c r="E1777" s="15" t="s">
        <v>20</v>
      </c>
      <c r="F1777" s="16" t="s">
        <v>20</v>
      </c>
      <c r="G1777" s="16" t="s">
        <v>20</v>
      </c>
      <c r="H1777" s="17"/>
    </row>
    <row r="1778" spans="1:8" ht="18.75" x14ac:dyDescent="0.4">
      <c r="A1778" s="14"/>
      <c r="B1778" s="15" t="s">
        <v>20</v>
      </c>
      <c r="C1778" s="15" t="s">
        <v>20</v>
      </c>
      <c r="D1778" s="15" t="s">
        <v>20</v>
      </c>
      <c r="E1778" s="15" t="s">
        <v>20</v>
      </c>
      <c r="F1778" s="16"/>
      <c r="G1778" s="16"/>
      <c r="H1778" s="17"/>
    </row>
    <row r="1779" spans="1:8" ht="18.75" x14ac:dyDescent="0.4">
      <c r="A1779" s="14" t="s">
        <v>20</v>
      </c>
      <c r="B1779" s="15" t="s">
        <v>20</v>
      </c>
      <c r="C1779" s="27" t="s">
        <v>20</v>
      </c>
      <c r="D1779" s="15" t="s">
        <v>20</v>
      </c>
      <c r="E1779" s="15" t="s">
        <v>20</v>
      </c>
      <c r="F1779" s="16" t="s">
        <v>20</v>
      </c>
      <c r="G1779" s="16" t="s">
        <v>20</v>
      </c>
      <c r="H1779" s="17"/>
    </row>
    <row r="1780" spans="1:8" ht="18.75" x14ac:dyDescent="0.4">
      <c r="A1780" s="14"/>
      <c r="B1780" s="15" t="s">
        <v>20</v>
      </c>
      <c r="C1780" s="15" t="s">
        <v>20</v>
      </c>
      <c r="D1780" s="15" t="s">
        <v>20</v>
      </c>
      <c r="E1780" s="15" t="s">
        <v>20</v>
      </c>
      <c r="F1780" s="16"/>
      <c r="G1780" s="16"/>
      <c r="H1780" s="17"/>
    </row>
    <row r="1781" spans="1:8" ht="18.75" x14ac:dyDescent="0.4">
      <c r="A1781" s="14" t="s">
        <v>20</v>
      </c>
      <c r="B1781" s="15" t="s">
        <v>20</v>
      </c>
      <c r="C1781" s="27" t="s">
        <v>20</v>
      </c>
      <c r="D1781" s="15" t="s">
        <v>20</v>
      </c>
      <c r="E1781" s="15" t="s">
        <v>20</v>
      </c>
      <c r="F1781" s="16" t="s">
        <v>20</v>
      </c>
      <c r="G1781" s="16" t="s">
        <v>20</v>
      </c>
      <c r="H1781" s="17"/>
    </row>
    <row r="1782" spans="1:8" ht="18.75" x14ac:dyDescent="0.4">
      <c r="A1782" s="14"/>
      <c r="B1782" s="15" t="s">
        <v>20</v>
      </c>
      <c r="C1782" s="15" t="s">
        <v>20</v>
      </c>
      <c r="D1782" s="15" t="s">
        <v>20</v>
      </c>
      <c r="E1782" s="15" t="s">
        <v>20</v>
      </c>
      <c r="F1782" s="16"/>
      <c r="G1782" s="16"/>
      <c r="H1782" s="17"/>
    </row>
    <row r="1783" spans="1:8" ht="18.75" x14ac:dyDescent="0.4">
      <c r="A1783" s="14" t="s">
        <v>20</v>
      </c>
      <c r="B1783" s="15" t="s">
        <v>20</v>
      </c>
      <c r="C1783" s="27" t="s">
        <v>20</v>
      </c>
      <c r="D1783" s="15" t="s">
        <v>20</v>
      </c>
      <c r="E1783" s="15" t="s">
        <v>20</v>
      </c>
      <c r="F1783" s="16" t="s">
        <v>20</v>
      </c>
      <c r="G1783" s="16" t="s">
        <v>20</v>
      </c>
      <c r="H1783" s="17"/>
    </row>
    <row r="1784" spans="1:8" ht="18.75" x14ac:dyDescent="0.4">
      <c r="A1784" s="14"/>
      <c r="B1784" s="15" t="s">
        <v>20</v>
      </c>
      <c r="C1784" s="15" t="s">
        <v>20</v>
      </c>
      <c r="D1784" s="15" t="s">
        <v>20</v>
      </c>
      <c r="E1784" s="15" t="s">
        <v>20</v>
      </c>
      <c r="F1784" s="16"/>
      <c r="G1784" s="16"/>
      <c r="H1784" s="17"/>
    </row>
    <row r="1785" spans="1:8" ht="18.75" x14ac:dyDescent="0.4">
      <c r="A1785" s="18" t="s">
        <v>20</v>
      </c>
      <c r="B1785" s="19" t="s">
        <v>20</v>
      </c>
      <c r="C1785" s="27" t="s">
        <v>20</v>
      </c>
      <c r="D1785" s="19" t="s">
        <v>20</v>
      </c>
      <c r="E1785" s="19" t="s">
        <v>20</v>
      </c>
      <c r="F1785" s="20" t="s">
        <v>20</v>
      </c>
      <c r="G1785" s="20" t="s">
        <v>20</v>
      </c>
      <c r="H1785" s="21"/>
    </row>
    <row r="1786" spans="1:8" ht="18.75" x14ac:dyDescent="0.4">
      <c r="A1786" s="14"/>
      <c r="B1786" s="15" t="s">
        <v>20</v>
      </c>
      <c r="C1786" s="15" t="s">
        <v>20</v>
      </c>
      <c r="D1786" s="15" t="s">
        <v>20</v>
      </c>
      <c r="E1786" s="15" t="s">
        <v>20</v>
      </c>
      <c r="F1786" s="16"/>
      <c r="G1786" s="16"/>
      <c r="H1786" s="17"/>
    </row>
    <row r="1787" spans="1:8" ht="18.75" x14ac:dyDescent="0.4">
      <c r="A1787" s="18" t="s">
        <v>20</v>
      </c>
      <c r="B1787" s="19" t="s">
        <v>20</v>
      </c>
      <c r="C1787" s="27" t="s">
        <v>20</v>
      </c>
      <c r="D1787" s="19" t="s">
        <v>20</v>
      </c>
      <c r="E1787" s="19" t="s">
        <v>20</v>
      </c>
      <c r="F1787" s="20" t="s">
        <v>20</v>
      </c>
      <c r="G1787" s="20" t="s">
        <v>20</v>
      </c>
      <c r="H1787" s="21"/>
    </row>
    <row r="1788" spans="1:8" ht="18.75" x14ac:dyDescent="0.4">
      <c r="A1788" s="14"/>
      <c r="B1788" s="15" t="s">
        <v>20</v>
      </c>
      <c r="C1788" s="15" t="s">
        <v>20</v>
      </c>
      <c r="D1788" s="15" t="s">
        <v>20</v>
      </c>
      <c r="E1788" s="15" t="s">
        <v>20</v>
      </c>
      <c r="F1788" s="16"/>
      <c r="G1788" s="16"/>
      <c r="H1788" s="17"/>
    </row>
    <row r="1789" spans="1:8" ht="18.75" x14ac:dyDescent="0.4">
      <c r="A1789" s="18" t="s">
        <v>20</v>
      </c>
      <c r="B1789" s="19" t="s">
        <v>20</v>
      </c>
      <c r="C1789" s="27" t="s">
        <v>20</v>
      </c>
      <c r="D1789" s="19" t="s">
        <v>20</v>
      </c>
      <c r="E1789" s="19" t="s">
        <v>20</v>
      </c>
      <c r="F1789" s="20" t="s">
        <v>20</v>
      </c>
      <c r="G1789" s="20" t="s">
        <v>20</v>
      </c>
      <c r="H1789" s="21"/>
    </row>
    <row r="1790" spans="1:8" ht="18.75" x14ac:dyDescent="0.4">
      <c r="A1790" s="14"/>
      <c r="B1790" s="15" t="s">
        <v>20</v>
      </c>
      <c r="C1790" s="15" t="s">
        <v>20</v>
      </c>
      <c r="D1790" s="15" t="s">
        <v>20</v>
      </c>
      <c r="E1790" s="15" t="s">
        <v>20</v>
      </c>
      <c r="F1790" s="16"/>
      <c r="G1790" s="16"/>
      <c r="H1790" s="17"/>
    </row>
    <row r="1791" spans="1:8" ht="18.75" x14ac:dyDescent="0.4">
      <c r="A1791" s="18" t="s">
        <v>20</v>
      </c>
      <c r="B1791" s="19" t="s">
        <v>20</v>
      </c>
      <c r="C1791" s="27" t="s">
        <v>20</v>
      </c>
      <c r="D1791" s="19" t="s">
        <v>20</v>
      </c>
      <c r="E1791" s="19" t="s">
        <v>20</v>
      </c>
      <c r="F1791" s="20" t="s">
        <v>20</v>
      </c>
      <c r="G1791" s="20" t="s">
        <v>20</v>
      </c>
      <c r="H1791" s="21"/>
    </row>
    <row r="1792" spans="1:8" ht="18.75" x14ac:dyDescent="0.4">
      <c r="A1792" s="14"/>
      <c r="B1792" s="15" t="s">
        <v>20</v>
      </c>
      <c r="C1792" s="15" t="s">
        <v>20</v>
      </c>
      <c r="D1792" s="15" t="s">
        <v>20</v>
      </c>
      <c r="E1792" s="15" t="s">
        <v>20</v>
      </c>
      <c r="F1792" s="16"/>
      <c r="G1792" s="16"/>
      <c r="H1792" s="17"/>
    </row>
    <row r="1793" spans="1:8" ht="18.75" x14ac:dyDescent="0.4">
      <c r="A1793" s="14" t="s">
        <v>20</v>
      </c>
      <c r="B1793" s="15" t="s">
        <v>20</v>
      </c>
      <c r="C1793" s="27" t="s">
        <v>20</v>
      </c>
      <c r="D1793" s="15" t="s">
        <v>20</v>
      </c>
      <c r="E1793" s="15" t="s">
        <v>20</v>
      </c>
      <c r="F1793" s="16" t="s">
        <v>20</v>
      </c>
      <c r="G1793" s="16" t="s">
        <v>20</v>
      </c>
      <c r="H1793" s="17"/>
    </row>
    <row r="1794" spans="1:8" ht="18.75" x14ac:dyDescent="0.4">
      <c r="A1794" s="14"/>
      <c r="B1794" s="15" t="s">
        <v>20</v>
      </c>
      <c r="C1794" s="15" t="s">
        <v>20</v>
      </c>
      <c r="D1794" s="15" t="s">
        <v>20</v>
      </c>
      <c r="E1794" s="15" t="s">
        <v>20</v>
      </c>
      <c r="F1794" s="16"/>
      <c r="G1794" s="16"/>
      <c r="H1794" s="17"/>
    </row>
    <row r="1795" spans="1:8" ht="18.75" x14ac:dyDescent="0.4">
      <c r="A1795" s="14" t="s">
        <v>20</v>
      </c>
      <c r="B1795" s="15" t="s">
        <v>20</v>
      </c>
      <c r="C1795" s="27" t="s">
        <v>20</v>
      </c>
      <c r="D1795" s="15" t="s">
        <v>20</v>
      </c>
      <c r="E1795" s="15" t="s">
        <v>20</v>
      </c>
      <c r="F1795" s="16" t="s">
        <v>20</v>
      </c>
      <c r="G1795" s="16" t="s">
        <v>20</v>
      </c>
      <c r="H1795" s="17"/>
    </row>
    <row r="1796" spans="1:8" ht="18.75" x14ac:dyDescent="0.4">
      <c r="A1796" s="14"/>
      <c r="B1796" s="15" t="s">
        <v>20</v>
      </c>
      <c r="C1796" s="15" t="s">
        <v>20</v>
      </c>
      <c r="D1796" s="15" t="s">
        <v>20</v>
      </c>
      <c r="E1796" s="15" t="s">
        <v>20</v>
      </c>
      <c r="F1796" s="16"/>
      <c r="G1796" s="16"/>
      <c r="H1796" s="17"/>
    </row>
    <row r="1797" spans="1:8" ht="18.75" x14ac:dyDescent="0.4">
      <c r="A1797" s="14" t="s">
        <v>20</v>
      </c>
      <c r="B1797" s="15" t="s">
        <v>20</v>
      </c>
      <c r="C1797" s="27" t="s">
        <v>20</v>
      </c>
      <c r="D1797" s="15" t="s">
        <v>20</v>
      </c>
      <c r="E1797" s="15" t="s">
        <v>20</v>
      </c>
      <c r="F1797" s="16" t="s">
        <v>20</v>
      </c>
      <c r="G1797" s="16" t="s">
        <v>20</v>
      </c>
      <c r="H1797" s="17"/>
    </row>
    <row r="1798" spans="1:8" ht="18.75" x14ac:dyDescent="0.4">
      <c r="A1798" s="14"/>
      <c r="B1798" s="15" t="s">
        <v>20</v>
      </c>
      <c r="C1798" s="15" t="s">
        <v>20</v>
      </c>
      <c r="D1798" s="15" t="s">
        <v>20</v>
      </c>
      <c r="E1798" s="15" t="s">
        <v>20</v>
      </c>
      <c r="F1798" s="16"/>
      <c r="G1798" s="16"/>
      <c r="H1798" s="17"/>
    </row>
    <row r="1799" spans="1:8" ht="18.75" x14ac:dyDescent="0.4">
      <c r="A1799" s="14" t="s">
        <v>20</v>
      </c>
      <c r="B1799" s="15" t="s">
        <v>20</v>
      </c>
      <c r="C1799" s="27" t="s">
        <v>20</v>
      </c>
      <c r="D1799" s="15" t="s">
        <v>20</v>
      </c>
      <c r="E1799" s="15" t="s">
        <v>20</v>
      </c>
      <c r="F1799" s="16" t="s">
        <v>20</v>
      </c>
      <c r="G1799" s="16" t="s">
        <v>20</v>
      </c>
      <c r="H1799" s="17"/>
    </row>
    <row r="1800" spans="1:8" ht="18.75" x14ac:dyDescent="0.4">
      <c r="A1800" s="14"/>
      <c r="B1800" s="15" t="s">
        <v>20</v>
      </c>
      <c r="C1800" s="15" t="s">
        <v>20</v>
      </c>
      <c r="D1800" s="15" t="s">
        <v>20</v>
      </c>
      <c r="E1800" s="15" t="s">
        <v>20</v>
      </c>
      <c r="F1800" s="16"/>
      <c r="G1800" s="16"/>
      <c r="H1800" s="17"/>
    </row>
    <row r="1801" spans="1:8" ht="18.75" x14ac:dyDescent="0.4">
      <c r="A1801" s="14" t="s">
        <v>20</v>
      </c>
      <c r="B1801" s="15" t="s">
        <v>20</v>
      </c>
      <c r="C1801" s="27" t="s">
        <v>20</v>
      </c>
      <c r="D1801" s="15" t="s">
        <v>20</v>
      </c>
      <c r="E1801" s="15" t="s">
        <v>20</v>
      </c>
      <c r="F1801" s="16" t="s">
        <v>20</v>
      </c>
      <c r="G1801" s="16" t="s">
        <v>20</v>
      </c>
      <c r="H1801" s="17"/>
    </row>
    <row r="1802" spans="1:8" ht="18.75" x14ac:dyDescent="0.4">
      <c r="A1802" s="14"/>
      <c r="B1802" s="15" t="s">
        <v>20</v>
      </c>
      <c r="C1802" s="15" t="s">
        <v>20</v>
      </c>
      <c r="D1802" s="15" t="s">
        <v>20</v>
      </c>
      <c r="E1802" s="15" t="s">
        <v>20</v>
      </c>
      <c r="F1802" s="16"/>
      <c r="G1802" s="16"/>
      <c r="H1802" s="17"/>
    </row>
    <row r="1803" spans="1:8" ht="18.75" x14ac:dyDescent="0.4">
      <c r="A1803" s="14" t="s">
        <v>20</v>
      </c>
      <c r="B1803" s="15" t="s">
        <v>20</v>
      </c>
      <c r="C1803" s="27" t="s">
        <v>20</v>
      </c>
      <c r="D1803" s="15" t="s">
        <v>20</v>
      </c>
      <c r="E1803" s="15" t="s">
        <v>20</v>
      </c>
      <c r="F1803" s="16" t="s">
        <v>20</v>
      </c>
      <c r="G1803" s="16" t="s">
        <v>20</v>
      </c>
      <c r="H1803" s="17"/>
    </row>
    <row r="1804" spans="1:8" ht="18.75" x14ac:dyDescent="0.4">
      <c r="A1804" s="14"/>
      <c r="B1804" s="15" t="s">
        <v>20</v>
      </c>
      <c r="C1804" s="15" t="s">
        <v>20</v>
      </c>
      <c r="D1804" s="15" t="s">
        <v>20</v>
      </c>
      <c r="E1804" s="15" t="s">
        <v>20</v>
      </c>
      <c r="F1804" s="16"/>
      <c r="G1804" s="16"/>
      <c r="H1804" s="17"/>
    </row>
    <row r="1805" spans="1:8" ht="18.75" x14ac:dyDescent="0.4">
      <c r="A1805" s="14" t="s">
        <v>20</v>
      </c>
      <c r="B1805" s="15" t="s">
        <v>20</v>
      </c>
      <c r="C1805" s="27" t="s">
        <v>20</v>
      </c>
      <c r="D1805" s="15" t="s">
        <v>20</v>
      </c>
      <c r="E1805" s="15" t="s">
        <v>20</v>
      </c>
      <c r="F1805" s="16" t="s">
        <v>20</v>
      </c>
      <c r="G1805" s="16" t="s">
        <v>20</v>
      </c>
      <c r="H1805" s="17"/>
    </row>
    <row r="1806" spans="1:8" ht="18.75" x14ac:dyDescent="0.4">
      <c r="A1806" s="14"/>
      <c r="B1806" s="15" t="s">
        <v>20</v>
      </c>
      <c r="C1806" s="15" t="s">
        <v>20</v>
      </c>
      <c r="D1806" s="15" t="s">
        <v>20</v>
      </c>
      <c r="E1806" s="15" t="s">
        <v>20</v>
      </c>
      <c r="F1806" s="16"/>
      <c r="G1806" s="16"/>
      <c r="H1806" s="17"/>
    </row>
    <row r="1807" spans="1:8" ht="18.75" x14ac:dyDescent="0.4">
      <c r="A1807" s="14" t="s">
        <v>20</v>
      </c>
      <c r="B1807" s="15" t="s">
        <v>20</v>
      </c>
      <c r="C1807" s="27" t="s">
        <v>20</v>
      </c>
      <c r="D1807" s="15" t="s">
        <v>20</v>
      </c>
      <c r="E1807" s="15" t="s">
        <v>20</v>
      </c>
      <c r="F1807" s="16" t="s">
        <v>20</v>
      </c>
      <c r="G1807" s="16" t="s">
        <v>20</v>
      </c>
      <c r="H1807" s="17"/>
    </row>
    <row r="1808" spans="1:8" ht="18.75" x14ac:dyDescent="0.4">
      <c r="A1808" s="14"/>
      <c r="B1808" s="15" t="s">
        <v>20</v>
      </c>
      <c r="C1808" s="15" t="s">
        <v>20</v>
      </c>
      <c r="D1808" s="15" t="s">
        <v>20</v>
      </c>
      <c r="E1808" s="15" t="s">
        <v>20</v>
      </c>
      <c r="F1808" s="16"/>
      <c r="G1808" s="16"/>
      <c r="H1808" s="17"/>
    </row>
    <row r="1809" spans="1:8" ht="18.75" x14ac:dyDescent="0.4">
      <c r="A1809" s="14" t="s">
        <v>20</v>
      </c>
      <c r="B1809" s="15" t="s">
        <v>20</v>
      </c>
      <c r="C1809" s="27" t="s">
        <v>20</v>
      </c>
      <c r="D1809" s="15" t="s">
        <v>20</v>
      </c>
      <c r="E1809" s="15" t="s">
        <v>20</v>
      </c>
      <c r="F1809" s="16" t="s">
        <v>20</v>
      </c>
      <c r="G1809" s="16" t="s">
        <v>20</v>
      </c>
      <c r="H1809" s="17"/>
    </row>
    <row r="1810" spans="1:8" ht="18.75" x14ac:dyDescent="0.4">
      <c r="A1810" s="14"/>
      <c r="B1810" s="15" t="s">
        <v>20</v>
      </c>
      <c r="C1810" s="15" t="s">
        <v>20</v>
      </c>
      <c r="D1810" s="15" t="s">
        <v>20</v>
      </c>
      <c r="E1810" s="15" t="s">
        <v>20</v>
      </c>
      <c r="F1810" s="16"/>
      <c r="G1810" s="16"/>
      <c r="H1810" s="17"/>
    </row>
    <row r="1811" spans="1:8" ht="18.75" x14ac:dyDescent="0.4">
      <c r="A1811" s="14" t="s">
        <v>20</v>
      </c>
      <c r="B1811" s="15" t="s">
        <v>20</v>
      </c>
      <c r="C1811" s="27" t="s">
        <v>20</v>
      </c>
      <c r="D1811" s="15" t="s">
        <v>20</v>
      </c>
      <c r="E1811" s="15" t="s">
        <v>20</v>
      </c>
      <c r="F1811" s="16" t="s">
        <v>20</v>
      </c>
      <c r="G1811" s="16" t="s">
        <v>20</v>
      </c>
      <c r="H1811" s="17"/>
    </row>
    <row r="1812" spans="1:8" ht="18.75" x14ac:dyDescent="0.4">
      <c r="A1812" s="14"/>
      <c r="B1812" s="15" t="s">
        <v>20</v>
      </c>
      <c r="C1812" s="15" t="s">
        <v>20</v>
      </c>
      <c r="D1812" s="15" t="s">
        <v>20</v>
      </c>
      <c r="E1812" s="15" t="s">
        <v>20</v>
      </c>
      <c r="F1812" s="16"/>
      <c r="G1812" s="16"/>
      <c r="H1812" s="17"/>
    </row>
    <row r="1813" spans="1:8" ht="18.75" x14ac:dyDescent="0.4">
      <c r="A1813" s="14" t="s">
        <v>20</v>
      </c>
      <c r="B1813" s="15" t="s">
        <v>20</v>
      </c>
      <c r="C1813" s="27" t="s">
        <v>20</v>
      </c>
      <c r="D1813" s="15" t="s">
        <v>20</v>
      </c>
      <c r="E1813" s="15" t="s">
        <v>20</v>
      </c>
      <c r="F1813" s="16" t="s">
        <v>20</v>
      </c>
      <c r="G1813" s="16" t="s">
        <v>20</v>
      </c>
      <c r="H1813" s="17"/>
    </row>
    <row r="1814" spans="1:8" ht="18.75" x14ac:dyDescent="0.4">
      <c r="A1814" s="14"/>
      <c r="B1814" s="15" t="s">
        <v>20</v>
      </c>
      <c r="C1814" s="15" t="s">
        <v>20</v>
      </c>
      <c r="D1814" s="15" t="s">
        <v>20</v>
      </c>
      <c r="E1814" s="15" t="s">
        <v>20</v>
      </c>
      <c r="F1814" s="16"/>
      <c r="G1814" s="16"/>
      <c r="H1814" s="17"/>
    </row>
    <row r="1815" spans="1:8" ht="18.75" x14ac:dyDescent="0.4">
      <c r="A1815" s="14" t="s">
        <v>20</v>
      </c>
      <c r="B1815" s="15" t="s">
        <v>20</v>
      </c>
      <c r="C1815" s="27" t="s">
        <v>20</v>
      </c>
      <c r="D1815" s="15" t="s">
        <v>20</v>
      </c>
      <c r="E1815" s="15" t="s">
        <v>20</v>
      </c>
      <c r="F1815" s="16" t="s">
        <v>20</v>
      </c>
      <c r="G1815" s="16" t="s">
        <v>20</v>
      </c>
      <c r="H1815" s="17"/>
    </row>
    <row r="1816" spans="1:8" ht="18.75" x14ac:dyDescent="0.4">
      <c r="A1816" s="14"/>
      <c r="B1816" s="15" t="s">
        <v>20</v>
      </c>
      <c r="C1816" s="15" t="s">
        <v>20</v>
      </c>
      <c r="D1816" s="15" t="s">
        <v>20</v>
      </c>
      <c r="E1816" s="15" t="s">
        <v>20</v>
      </c>
      <c r="F1816" s="16"/>
      <c r="G1816" s="16"/>
      <c r="H1816" s="17"/>
    </row>
    <row r="1817" spans="1:8" ht="18.75" x14ac:dyDescent="0.4">
      <c r="A1817" s="14" t="s">
        <v>20</v>
      </c>
      <c r="B1817" s="15" t="s">
        <v>20</v>
      </c>
      <c r="C1817" s="27" t="s">
        <v>20</v>
      </c>
      <c r="D1817" s="15" t="s">
        <v>20</v>
      </c>
      <c r="E1817" s="15" t="s">
        <v>20</v>
      </c>
      <c r="F1817" s="16" t="s">
        <v>20</v>
      </c>
      <c r="G1817" s="16" t="s">
        <v>20</v>
      </c>
      <c r="H1817" s="17"/>
    </row>
    <row r="1818" spans="1:8" ht="18.75" x14ac:dyDescent="0.4">
      <c r="A1818" s="14"/>
      <c r="B1818" s="15" t="s">
        <v>20</v>
      </c>
      <c r="C1818" s="15" t="s">
        <v>20</v>
      </c>
      <c r="D1818" s="15" t="s">
        <v>20</v>
      </c>
      <c r="E1818" s="15" t="s">
        <v>20</v>
      </c>
      <c r="F1818" s="16"/>
      <c r="G1818" s="16"/>
      <c r="H1818" s="17"/>
    </row>
    <row r="1819" spans="1:8" ht="18.75" x14ac:dyDescent="0.4">
      <c r="A1819" s="14" t="s">
        <v>20</v>
      </c>
      <c r="B1819" s="15" t="s">
        <v>20</v>
      </c>
      <c r="C1819" s="27" t="s">
        <v>20</v>
      </c>
      <c r="D1819" s="15" t="s">
        <v>20</v>
      </c>
      <c r="E1819" s="15" t="s">
        <v>20</v>
      </c>
      <c r="F1819" s="16" t="s">
        <v>20</v>
      </c>
      <c r="G1819" s="16" t="s">
        <v>20</v>
      </c>
      <c r="H1819" s="17"/>
    </row>
    <row r="1820" spans="1:8" ht="18.75" x14ac:dyDescent="0.4">
      <c r="A1820" s="14"/>
      <c r="B1820" s="15" t="s">
        <v>20</v>
      </c>
      <c r="C1820" s="15" t="s">
        <v>20</v>
      </c>
      <c r="D1820" s="15" t="s">
        <v>20</v>
      </c>
      <c r="E1820" s="15" t="s">
        <v>20</v>
      </c>
      <c r="F1820" s="16"/>
      <c r="G1820" s="16"/>
      <c r="H1820" s="17"/>
    </row>
    <row r="1821" spans="1:8" ht="18.75" x14ac:dyDescent="0.4">
      <c r="A1821" s="14" t="s">
        <v>20</v>
      </c>
      <c r="B1821" s="15" t="s">
        <v>20</v>
      </c>
      <c r="C1821" s="27" t="s">
        <v>20</v>
      </c>
      <c r="D1821" s="15" t="s">
        <v>20</v>
      </c>
      <c r="E1821" s="15" t="s">
        <v>20</v>
      </c>
      <c r="F1821" s="16" t="s">
        <v>20</v>
      </c>
      <c r="G1821" s="16" t="s">
        <v>20</v>
      </c>
      <c r="H1821" s="17"/>
    </row>
    <row r="1822" spans="1:8" ht="18.75" x14ac:dyDescent="0.4">
      <c r="A1822" s="14"/>
      <c r="B1822" s="15" t="s">
        <v>20</v>
      </c>
      <c r="C1822" s="15" t="s">
        <v>20</v>
      </c>
      <c r="D1822" s="15" t="s">
        <v>20</v>
      </c>
      <c r="E1822" s="15" t="s">
        <v>20</v>
      </c>
      <c r="F1822" s="16"/>
      <c r="G1822" s="16"/>
      <c r="H1822" s="17"/>
    </row>
    <row r="1823" spans="1:8" ht="18.75" x14ac:dyDescent="0.4">
      <c r="A1823" s="14" t="s">
        <v>20</v>
      </c>
      <c r="B1823" s="15" t="s">
        <v>20</v>
      </c>
      <c r="C1823" s="27" t="s">
        <v>20</v>
      </c>
      <c r="D1823" s="15" t="s">
        <v>20</v>
      </c>
      <c r="E1823" s="15" t="s">
        <v>20</v>
      </c>
      <c r="F1823" s="16" t="s">
        <v>20</v>
      </c>
      <c r="G1823" s="16" t="s">
        <v>20</v>
      </c>
      <c r="H1823" s="17"/>
    </row>
    <row r="1824" spans="1:8" ht="18.75" x14ac:dyDescent="0.4">
      <c r="A1824" s="14"/>
      <c r="B1824" s="15" t="s">
        <v>20</v>
      </c>
      <c r="C1824" s="15" t="s">
        <v>20</v>
      </c>
      <c r="D1824" s="15" t="s">
        <v>20</v>
      </c>
      <c r="E1824" s="15" t="s">
        <v>20</v>
      </c>
      <c r="F1824" s="16"/>
      <c r="G1824" s="16"/>
      <c r="H1824" s="17"/>
    </row>
    <row r="1825" spans="1:8" ht="18.75" x14ac:dyDescent="0.4">
      <c r="A1825" s="14" t="s">
        <v>20</v>
      </c>
      <c r="B1825" s="15" t="s">
        <v>20</v>
      </c>
      <c r="C1825" s="27" t="s">
        <v>20</v>
      </c>
      <c r="D1825" s="15" t="s">
        <v>20</v>
      </c>
      <c r="E1825" s="15" t="s">
        <v>20</v>
      </c>
      <c r="F1825" s="16" t="s">
        <v>20</v>
      </c>
      <c r="G1825" s="16" t="s">
        <v>20</v>
      </c>
      <c r="H1825" s="17"/>
    </row>
    <row r="1826" spans="1:8" ht="18.75" x14ac:dyDescent="0.4">
      <c r="A1826" s="14"/>
      <c r="B1826" s="15" t="s">
        <v>20</v>
      </c>
      <c r="C1826" s="15" t="s">
        <v>20</v>
      </c>
      <c r="D1826" s="15" t="s">
        <v>20</v>
      </c>
      <c r="E1826" s="15" t="s">
        <v>20</v>
      </c>
      <c r="F1826" s="16"/>
      <c r="G1826" s="16"/>
      <c r="H1826" s="17"/>
    </row>
    <row r="1827" spans="1:8" ht="18.75" x14ac:dyDescent="0.4">
      <c r="A1827" s="14" t="s">
        <v>20</v>
      </c>
      <c r="B1827" s="15" t="s">
        <v>20</v>
      </c>
      <c r="C1827" s="27" t="s">
        <v>20</v>
      </c>
      <c r="D1827" s="15" t="s">
        <v>20</v>
      </c>
      <c r="E1827" s="15" t="s">
        <v>20</v>
      </c>
      <c r="F1827" s="16" t="s">
        <v>20</v>
      </c>
      <c r="G1827" s="16" t="s">
        <v>20</v>
      </c>
      <c r="H1827" s="17"/>
    </row>
    <row r="1828" spans="1:8" ht="18.75" x14ac:dyDescent="0.4">
      <c r="A1828" s="14"/>
      <c r="B1828" s="15" t="s">
        <v>20</v>
      </c>
      <c r="C1828" s="15" t="s">
        <v>20</v>
      </c>
      <c r="D1828" s="15" t="s">
        <v>20</v>
      </c>
      <c r="E1828" s="15" t="s">
        <v>20</v>
      </c>
      <c r="F1828" s="16"/>
      <c r="G1828" s="16"/>
      <c r="H1828" s="17"/>
    </row>
    <row r="1829" spans="1:8" ht="18.75" x14ac:dyDescent="0.4">
      <c r="A1829" s="18" t="s">
        <v>20</v>
      </c>
      <c r="B1829" s="19" t="s">
        <v>20</v>
      </c>
      <c r="C1829" s="27" t="s">
        <v>20</v>
      </c>
      <c r="D1829" s="19" t="s">
        <v>20</v>
      </c>
      <c r="E1829" s="19" t="s">
        <v>20</v>
      </c>
      <c r="F1829" s="20" t="s">
        <v>20</v>
      </c>
      <c r="G1829" s="20" t="s">
        <v>20</v>
      </c>
      <c r="H1829" s="21"/>
    </row>
    <row r="1830" spans="1:8" ht="18.75" x14ac:dyDescent="0.4">
      <c r="A1830" s="14"/>
      <c r="B1830" s="15" t="s">
        <v>20</v>
      </c>
      <c r="C1830" s="15" t="s">
        <v>20</v>
      </c>
      <c r="D1830" s="15" t="s">
        <v>20</v>
      </c>
      <c r="E1830" s="15" t="s">
        <v>20</v>
      </c>
      <c r="F1830" s="16"/>
      <c r="G1830" s="16"/>
      <c r="H1830" s="17"/>
    </row>
    <row r="1831" spans="1:8" ht="18.75" x14ac:dyDescent="0.4">
      <c r="A1831" s="18" t="s">
        <v>20</v>
      </c>
      <c r="B1831" s="19" t="s">
        <v>20</v>
      </c>
      <c r="C1831" s="27" t="s">
        <v>20</v>
      </c>
      <c r="D1831" s="19" t="s">
        <v>20</v>
      </c>
      <c r="E1831" s="19" t="s">
        <v>20</v>
      </c>
      <c r="F1831" s="20" t="s">
        <v>20</v>
      </c>
      <c r="G1831" s="20" t="s">
        <v>20</v>
      </c>
      <c r="H1831" s="21"/>
    </row>
    <row r="1832" spans="1:8" ht="18.75" x14ac:dyDescent="0.4">
      <c r="A1832" s="14"/>
      <c r="B1832" s="15" t="s">
        <v>20</v>
      </c>
      <c r="C1832" s="15" t="s">
        <v>20</v>
      </c>
      <c r="D1832" s="15" t="s">
        <v>20</v>
      </c>
      <c r="E1832" s="15" t="s">
        <v>20</v>
      </c>
      <c r="F1832" s="16"/>
      <c r="G1832" s="16"/>
      <c r="H1832" s="17"/>
    </row>
    <row r="1833" spans="1:8" ht="18.75" x14ac:dyDescent="0.4">
      <c r="A1833" s="18" t="s">
        <v>20</v>
      </c>
      <c r="B1833" s="19" t="s">
        <v>20</v>
      </c>
      <c r="C1833" s="27" t="s">
        <v>20</v>
      </c>
      <c r="D1833" s="19" t="s">
        <v>20</v>
      </c>
      <c r="E1833" s="19" t="s">
        <v>20</v>
      </c>
      <c r="F1833" s="20" t="s">
        <v>20</v>
      </c>
      <c r="G1833" s="20" t="s">
        <v>20</v>
      </c>
      <c r="H1833" s="21"/>
    </row>
    <row r="1834" spans="1:8" ht="18.75" x14ac:dyDescent="0.4">
      <c r="A1834" s="14"/>
      <c r="B1834" s="15" t="s">
        <v>20</v>
      </c>
      <c r="C1834" s="15" t="s">
        <v>20</v>
      </c>
      <c r="D1834" s="15" t="s">
        <v>20</v>
      </c>
      <c r="E1834" s="15" t="s">
        <v>20</v>
      </c>
      <c r="F1834" s="16"/>
      <c r="G1834" s="16"/>
      <c r="H1834" s="17"/>
    </row>
    <row r="1835" spans="1:8" ht="18.75" x14ac:dyDescent="0.4">
      <c r="A1835" s="18" t="s">
        <v>20</v>
      </c>
      <c r="B1835" s="19" t="s">
        <v>20</v>
      </c>
      <c r="C1835" s="27" t="s">
        <v>20</v>
      </c>
      <c r="D1835" s="19" t="s">
        <v>20</v>
      </c>
      <c r="E1835" s="19" t="s">
        <v>20</v>
      </c>
      <c r="F1835" s="20" t="s">
        <v>20</v>
      </c>
      <c r="G1835" s="20" t="s">
        <v>20</v>
      </c>
      <c r="H1835" s="21"/>
    </row>
    <row r="1836" spans="1:8" ht="18.75" x14ac:dyDescent="0.4">
      <c r="A1836" s="14"/>
      <c r="B1836" s="15" t="s">
        <v>20</v>
      </c>
      <c r="C1836" s="15" t="s">
        <v>20</v>
      </c>
      <c r="D1836" s="15" t="s">
        <v>20</v>
      </c>
      <c r="E1836" s="15" t="s">
        <v>20</v>
      </c>
      <c r="F1836" s="16"/>
      <c r="G1836" s="16"/>
      <c r="H1836" s="17"/>
    </row>
    <row r="1837" spans="1:8" ht="18.75" x14ac:dyDescent="0.4">
      <c r="A1837" s="14" t="s">
        <v>20</v>
      </c>
      <c r="B1837" s="15" t="s">
        <v>20</v>
      </c>
      <c r="C1837" s="27" t="s">
        <v>20</v>
      </c>
      <c r="D1837" s="15" t="s">
        <v>20</v>
      </c>
      <c r="E1837" s="15" t="s">
        <v>20</v>
      </c>
      <c r="F1837" s="16" t="s">
        <v>20</v>
      </c>
      <c r="G1837" s="16" t="s">
        <v>20</v>
      </c>
      <c r="H1837" s="17"/>
    </row>
    <row r="1838" spans="1:8" ht="18.75" x14ac:dyDescent="0.4">
      <c r="A1838" s="14"/>
      <c r="B1838" s="15" t="s">
        <v>20</v>
      </c>
      <c r="C1838" s="15" t="s">
        <v>20</v>
      </c>
      <c r="D1838" s="15" t="s">
        <v>20</v>
      </c>
      <c r="E1838" s="15" t="s">
        <v>20</v>
      </c>
      <c r="F1838" s="16"/>
      <c r="G1838" s="16"/>
      <c r="H1838" s="17"/>
    </row>
    <row r="1839" spans="1:8" ht="18.75" x14ac:dyDescent="0.4">
      <c r="A1839" s="14" t="s">
        <v>20</v>
      </c>
      <c r="B1839" s="15" t="s">
        <v>20</v>
      </c>
      <c r="C1839" s="27" t="s">
        <v>20</v>
      </c>
      <c r="D1839" s="15" t="s">
        <v>20</v>
      </c>
      <c r="E1839" s="15" t="s">
        <v>20</v>
      </c>
      <c r="F1839" s="16" t="s">
        <v>20</v>
      </c>
      <c r="G1839" s="16" t="s">
        <v>20</v>
      </c>
      <c r="H1839" s="17"/>
    </row>
    <row r="1840" spans="1:8" ht="18.75" x14ac:dyDescent="0.4">
      <c r="A1840" s="14"/>
      <c r="B1840" s="15" t="s">
        <v>20</v>
      </c>
      <c r="C1840" s="15" t="s">
        <v>20</v>
      </c>
      <c r="D1840" s="15" t="s">
        <v>20</v>
      </c>
      <c r="E1840" s="15" t="s">
        <v>20</v>
      </c>
      <c r="F1840" s="16"/>
      <c r="G1840" s="16"/>
      <c r="H1840" s="17"/>
    </row>
    <row r="1841" spans="1:8" ht="18.75" x14ac:dyDescent="0.4">
      <c r="A1841" s="14" t="s">
        <v>20</v>
      </c>
      <c r="B1841" s="15" t="s">
        <v>20</v>
      </c>
      <c r="C1841" s="27" t="s">
        <v>20</v>
      </c>
      <c r="D1841" s="15" t="s">
        <v>20</v>
      </c>
      <c r="E1841" s="15" t="s">
        <v>20</v>
      </c>
      <c r="F1841" s="16" t="s">
        <v>20</v>
      </c>
      <c r="G1841" s="16" t="s">
        <v>20</v>
      </c>
      <c r="H1841" s="17"/>
    </row>
    <row r="1842" spans="1:8" ht="18.75" x14ac:dyDescent="0.4">
      <c r="A1842" s="14"/>
      <c r="B1842" s="15" t="s">
        <v>20</v>
      </c>
      <c r="C1842" s="15" t="s">
        <v>20</v>
      </c>
      <c r="D1842" s="15" t="s">
        <v>20</v>
      </c>
      <c r="E1842" s="15" t="s">
        <v>20</v>
      </c>
      <c r="F1842" s="16"/>
      <c r="G1842" s="16"/>
      <c r="H1842" s="17"/>
    </row>
    <row r="1843" spans="1:8" ht="18.75" x14ac:dyDescent="0.4">
      <c r="A1843" s="14" t="s">
        <v>20</v>
      </c>
      <c r="B1843" s="15" t="s">
        <v>20</v>
      </c>
      <c r="C1843" s="27" t="s">
        <v>20</v>
      </c>
      <c r="D1843" s="15" t="s">
        <v>20</v>
      </c>
      <c r="E1843" s="15" t="s">
        <v>20</v>
      </c>
      <c r="F1843" s="16" t="s">
        <v>20</v>
      </c>
      <c r="G1843" s="16" t="s">
        <v>20</v>
      </c>
      <c r="H1843" s="17"/>
    </row>
    <row r="1844" spans="1:8" ht="18.75" x14ac:dyDescent="0.4">
      <c r="A1844" s="14"/>
      <c r="B1844" s="15" t="s">
        <v>20</v>
      </c>
      <c r="C1844" s="15" t="s">
        <v>20</v>
      </c>
      <c r="D1844" s="15" t="s">
        <v>20</v>
      </c>
      <c r="E1844" s="15" t="s">
        <v>20</v>
      </c>
      <c r="F1844" s="16"/>
      <c r="G1844" s="16"/>
      <c r="H1844" s="17"/>
    </row>
    <row r="1845" spans="1:8" ht="18.75" x14ac:dyDescent="0.4">
      <c r="A1845" s="14" t="s">
        <v>20</v>
      </c>
      <c r="B1845" s="15" t="s">
        <v>20</v>
      </c>
      <c r="C1845" s="27" t="s">
        <v>20</v>
      </c>
      <c r="D1845" s="15" t="s">
        <v>20</v>
      </c>
      <c r="E1845" s="15" t="s">
        <v>20</v>
      </c>
      <c r="F1845" s="16" t="s">
        <v>20</v>
      </c>
      <c r="G1845" s="16" t="s">
        <v>20</v>
      </c>
      <c r="H1845" s="17"/>
    </row>
    <row r="1846" spans="1:8" ht="18.75" x14ac:dyDescent="0.4">
      <c r="A1846" s="14"/>
      <c r="B1846" s="15" t="s">
        <v>20</v>
      </c>
      <c r="C1846" s="15" t="s">
        <v>20</v>
      </c>
      <c r="D1846" s="15" t="s">
        <v>20</v>
      </c>
      <c r="E1846" s="15" t="s">
        <v>20</v>
      </c>
      <c r="F1846" s="16"/>
      <c r="G1846" s="16"/>
      <c r="H1846" s="17"/>
    </row>
    <row r="1847" spans="1:8" ht="18.75" x14ac:dyDescent="0.4">
      <c r="A1847" s="14" t="s">
        <v>20</v>
      </c>
      <c r="B1847" s="15" t="s">
        <v>20</v>
      </c>
      <c r="C1847" s="27" t="s">
        <v>20</v>
      </c>
      <c r="D1847" s="15" t="s">
        <v>20</v>
      </c>
      <c r="E1847" s="15" t="s">
        <v>20</v>
      </c>
      <c r="F1847" s="16" t="s">
        <v>20</v>
      </c>
      <c r="G1847" s="16" t="s">
        <v>20</v>
      </c>
      <c r="H1847" s="17"/>
    </row>
    <row r="1848" spans="1:8" ht="18.75" x14ac:dyDescent="0.4">
      <c r="A1848" s="14"/>
      <c r="B1848" s="15" t="s">
        <v>20</v>
      </c>
      <c r="C1848" s="15" t="s">
        <v>20</v>
      </c>
      <c r="D1848" s="15" t="s">
        <v>20</v>
      </c>
      <c r="E1848" s="15" t="s">
        <v>20</v>
      </c>
      <c r="F1848" s="16"/>
      <c r="G1848" s="16"/>
      <c r="H1848" s="17"/>
    </row>
    <row r="1849" spans="1:8" ht="18.75" x14ac:dyDescent="0.4">
      <c r="A1849" s="14" t="s">
        <v>20</v>
      </c>
      <c r="B1849" s="15" t="s">
        <v>20</v>
      </c>
      <c r="C1849" s="27" t="s">
        <v>20</v>
      </c>
      <c r="D1849" s="15" t="s">
        <v>20</v>
      </c>
      <c r="E1849" s="15" t="s">
        <v>20</v>
      </c>
      <c r="F1849" s="16" t="s">
        <v>20</v>
      </c>
      <c r="G1849" s="16" t="s">
        <v>20</v>
      </c>
      <c r="H1849" s="17"/>
    </row>
    <row r="1850" spans="1:8" ht="18.75" x14ac:dyDescent="0.4">
      <c r="A1850" s="14"/>
      <c r="B1850" s="15" t="s">
        <v>20</v>
      </c>
      <c r="C1850" s="15" t="s">
        <v>20</v>
      </c>
      <c r="D1850" s="15" t="s">
        <v>20</v>
      </c>
      <c r="E1850" s="15" t="s">
        <v>20</v>
      </c>
      <c r="F1850" s="16"/>
      <c r="G1850" s="16"/>
      <c r="H1850" s="17"/>
    </row>
    <row r="1851" spans="1:8" ht="18.75" x14ac:dyDescent="0.4">
      <c r="A1851" s="14" t="s">
        <v>20</v>
      </c>
      <c r="B1851" s="15" t="s">
        <v>20</v>
      </c>
      <c r="C1851" s="27" t="s">
        <v>20</v>
      </c>
      <c r="D1851" s="15" t="s">
        <v>20</v>
      </c>
      <c r="E1851" s="15" t="s">
        <v>20</v>
      </c>
      <c r="F1851" s="16" t="s">
        <v>20</v>
      </c>
      <c r="G1851" s="16" t="s">
        <v>20</v>
      </c>
      <c r="H1851" s="17"/>
    </row>
    <row r="1852" spans="1:8" ht="18.75" x14ac:dyDescent="0.4">
      <c r="A1852" s="14"/>
      <c r="B1852" s="15" t="s">
        <v>20</v>
      </c>
      <c r="C1852" s="15" t="s">
        <v>20</v>
      </c>
      <c r="D1852" s="15" t="s">
        <v>20</v>
      </c>
      <c r="E1852" s="15" t="s">
        <v>20</v>
      </c>
      <c r="F1852" s="16"/>
      <c r="G1852" s="16"/>
      <c r="H1852" s="17"/>
    </row>
    <row r="1853" spans="1:8" ht="18.75" x14ac:dyDescent="0.4">
      <c r="A1853" s="14" t="s">
        <v>20</v>
      </c>
      <c r="B1853" s="15" t="s">
        <v>20</v>
      </c>
      <c r="C1853" s="27" t="s">
        <v>20</v>
      </c>
      <c r="D1853" s="15" t="s">
        <v>20</v>
      </c>
      <c r="E1853" s="15" t="s">
        <v>20</v>
      </c>
      <c r="F1853" s="16" t="s">
        <v>20</v>
      </c>
      <c r="G1853" s="16" t="s">
        <v>20</v>
      </c>
      <c r="H1853" s="17"/>
    </row>
    <row r="1854" spans="1:8" ht="18.75" x14ac:dyDescent="0.4">
      <c r="A1854" s="14"/>
      <c r="B1854" s="15" t="s">
        <v>20</v>
      </c>
      <c r="C1854" s="15" t="s">
        <v>20</v>
      </c>
      <c r="D1854" s="15" t="s">
        <v>20</v>
      </c>
      <c r="E1854" s="15" t="s">
        <v>20</v>
      </c>
      <c r="F1854" s="16"/>
      <c r="G1854" s="16"/>
      <c r="H1854" s="17"/>
    </row>
    <row r="1855" spans="1:8" ht="18.75" x14ac:dyDescent="0.4">
      <c r="A1855" s="14" t="s">
        <v>20</v>
      </c>
      <c r="B1855" s="15" t="s">
        <v>20</v>
      </c>
      <c r="C1855" s="27" t="s">
        <v>20</v>
      </c>
      <c r="D1855" s="15" t="s">
        <v>20</v>
      </c>
      <c r="E1855" s="15" t="s">
        <v>20</v>
      </c>
      <c r="F1855" s="16" t="s">
        <v>20</v>
      </c>
      <c r="G1855" s="16" t="s">
        <v>20</v>
      </c>
      <c r="H1855" s="17"/>
    </row>
    <row r="1856" spans="1:8" ht="18.75" x14ac:dyDescent="0.4">
      <c r="A1856" s="14"/>
      <c r="B1856" s="15" t="s">
        <v>20</v>
      </c>
      <c r="C1856" s="15" t="s">
        <v>20</v>
      </c>
      <c r="D1856" s="15" t="s">
        <v>20</v>
      </c>
      <c r="E1856" s="15" t="s">
        <v>20</v>
      </c>
      <c r="F1856" s="16"/>
      <c r="G1856" s="16"/>
      <c r="H1856" s="17"/>
    </row>
    <row r="1857" spans="1:8" ht="18.75" x14ac:dyDescent="0.4">
      <c r="A1857" s="14" t="s">
        <v>20</v>
      </c>
      <c r="B1857" s="15" t="s">
        <v>20</v>
      </c>
      <c r="C1857" s="27" t="s">
        <v>20</v>
      </c>
      <c r="D1857" s="15" t="s">
        <v>20</v>
      </c>
      <c r="E1857" s="15" t="s">
        <v>20</v>
      </c>
      <c r="F1857" s="16" t="s">
        <v>20</v>
      </c>
      <c r="G1857" s="16" t="s">
        <v>20</v>
      </c>
      <c r="H1857" s="17"/>
    </row>
    <row r="1858" spans="1:8" ht="18.75" x14ac:dyDescent="0.4">
      <c r="A1858" s="14"/>
      <c r="B1858" s="15" t="s">
        <v>20</v>
      </c>
      <c r="C1858" s="15" t="s">
        <v>20</v>
      </c>
      <c r="D1858" s="15" t="s">
        <v>20</v>
      </c>
      <c r="E1858" s="15" t="s">
        <v>20</v>
      </c>
      <c r="F1858" s="16"/>
      <c r="G1858" s="16"/>
      <c r="H1858" s="17"/>
    </row>
    <row r="1859" spans="1:8" ht="18.75" x14ac:dyDescent="0.4">
      <c r="A1859" s="14" t="s">
        <v>20</v>
      </c>
      <c r="B1859" s="15" t="s">
        <v>20</v>
      </c>
      <c r="C1859" s="27" t="s">
        <v>20</v>
      </c>
      <c r="D1859" s="15" t="s">
        <v>20</v>
      </c>
      <c r="E1859" s="15" t="s">
        <v>20</v>
      </c>
      <c r="F1859" s="16" t="s">
        <v>20</v>
      </c>
      <c r="G1859" s="16" t="s">
        <v>20</v>
      </c>
      <c r="H1859" s="17"/>
    </row>
    <row r="1860" spans="1:8" ht="18.75" x14ac:dyDescent="0.4">
      <c r="A1860" s="14"/>
      <c r="B1860" s="15" t="s">
        <v>20</v>
      </c>
      <c r="C1860" s="15" t="s">
        <v>20</v>
      </c>
      <c r="D1860" s="15" t="s">
        <v>20</v>
      </c>
      <c r="E1860" s="15" t="s">
        <v>20</v>
      </c>
      <c r="F1860" s="16"/>
      <c r="G1860" s="16"/>
      <c r="H1860" s="17"/>
    </row>
    <row r="1861" spans="1:8" ht="18.75" x14ac:dyDescent="0.4">
      <c r="A1861" s="14" t="s">
        <v>20</v>
      </c>
      <c r="B1861" s="15" t="s">
        <v>20</v>
      </c>
      <c r="C1861" s="27" t="s">
        <v>20</v>
      </c>
      <c r="D1861" s="15" t="s">
        <v>20</v>
      </c>
      <c r="E1861" s="15" t="s">
        <v>20</v>
      </c>
      <c r="F1861" s="16" t="s">
        <v>20</v>
      </c>
      <c r="G1861" s="16" t="s">
        <v>20</v>
      </c>
      <c r="H1861" s="17"/>
    </row>
    <row r="1862" spans="1:8" ht="18.75" x14ac:dyDescent="0.4">
      <c r="A1862" s="14"/>
      <c r="B1862" s="15" t="s">
        <v>20</v>
      </c>
      <c r="C1862" s="15" t="s">
        <v>20</v>
      </c>
      <c r="D1862" s="15" t="s">
        <v>20</v>
      </c>
      <c r="E1862" s="15" t="s">
        <v>20</v>
      </c>
      <c r="F1862" s="16"/>
      <c r="G1862" s="16"/>
      <c r="H1862" s="17"/>
    </row>
    <row r="1863" spans="1:8" ht="18.75" x14ac:dyDescent="0.4">
      <c r="A1863" s="14" t="s">
        <v>20</v>
      </c>
      <c r="B1863" s="15" t="s">
        <v>20</v>
      </c>
      <c r="C1863" s="27" t="s">
        <v>20</v>
      </c>
      <c r="D1863" s="15" t="s">
        <v>20</v>
      </c>
      <c r="E1863" s="15" t="s">
        <v>20</v>
      </c>
      <c r="F1863" s="16" t="s">
        <v>20</v>
      </c>
      <c r="G1863" s="16" t="s">
        <v>20</v>
      </c>
      <c r="H1863" s="17"/>
    </row>
    <row r="1864" spans="1:8" ht="18.75" x14ac:dyDescent="0.4">
      <c r="A1864" s="14"/>
      <c r="B1864" s="15" t="s">
        <v>20</v>
      </c>
      <c r="C1864" s="15" t="s">
        <v>20</v>
      </c>
      <c r="D1864" s="15" t="s">
        <v>20</v>
      </c>
      <c r="E1864" s="15" t="s">
        <v>20</v>
      </c>
      <c r="F1864" s="16"/>
      <c r="G1864" s="16"/>
      <c r="H1864" s="17"/>
    </row>
    <row r="1865" spans="1:8" ht="18.75" x14ac:dyDescent="0.4">
      <c r="A1865" s="14" t="s">
        <v>20</v>
      </c>
      <c r="B1865" s="15" t="s">
        <v>20</v>
      </c>
      <c r="C1865" s="27" t="s">
        <v>20</v>
      </c>
      <c r="D1865" s="15" t="s">
        <v>20</v>
      </c>
      <c r="E1865" s="15" t="s">
        <v>20</v>
      </c>
      <c r="F1865" s="16" t="s">
        <v>20</v>
      </c>
      <c r="G1865" s="16" t="s">
        <v>20</v>
      </c>
      <c r="H1865" s="17"/>
    </row>
    <row r="1866" spans="1:8" ht="18.75" x14ac:dyDescent="0.4">
      <c r="A1866" s="14"/>
      <c r="B1866" s="15" t="s">
        <v>20</v>
      </c>
      <c r="C1866" s="15" t="s">
        <v>20</v>
      </c>
      <c r="D1866" s="15" t="s">
        <v>20</v>
      </c>
      <c r="E1866" s="15" t="s">
        <v>20</v>
      </c>
      <c r="F1866" s="16"/>
      <c r="G1866" s="16"/>
      <c r="H1866" s="17"/>
    </row>
    <row r="1867" spans="1:8" ht="18.75" x14ac:dyDescent="0.4">
      <c r="A1867" s="14" t="s">
        <v>20</v>
      </c>
      <c r="B1867" s="15" t="s">
        <v>20</v>
      </c>
      <c r="C1867" s="27" t="s">
        <v>20</v>
      </c>
      <c r="D1867" s="15" t="s">
        <v>20</v>
      </c>
      <c r="E1867" s="15" t="s">
        <v>20</v>
      </c>
      <c r="F1867" s="16" t="s">
        <v>20</v>
      </c>
      <c r="G1867" s="16" t="s">
        <v>20</v>
      </c>
      <c r="H1867" s="17"/>
    </row>
    <row r="1868" spans="1:8" ht="18.75" x14ac:dyDescent="0.4">
      <c r="A1868" s="14"/>
      <c r="B1868" s="15" t="s">
        <v>20</v>
      </c>
      <c r="C1868" s="15" t="s">
        <v>20</v>
      </c>
      <c r="D1868" s="15" t="s">
        <v>20</v>
      </c>
      <c r="E1868" s="15" t="s">
        <v>20</v>
      </c>
      <c r="F1868" s="16"/>
      <c r="G1868" s="16"/>
      <c r="H1868" s="17"/>
    </row>
    <row r="1869" spans="1:8" ht="18.75" x14ac:dyDescent="0.4">
      <c r="A1869" s="14" t="s">
        <v>20</v>
      </c>
      <c r="B1869" s="15" t="s">
        <v>20</v>
      </c>
      <c r="C1869" s="27" t="s">
        <v>20</v>
      </c>
      <c r="D1869" s="15" t="s">
        <v>20</v>
      </c>
      <c r="E1869" s="15" t="s">
        <v>20</v>
      </c>
      <c r="F1869" s="16" t="s">
        <v>20</v>
      </c>
      <c r="G1869" s="16" t="s">
        <v>20</v>
      </c>
      <c r="H1869" s="17"/>
    </row>
    <row r="1870" spans="1:8" ht="18.75" x14ac:dyDescent="0.4">
      <c r="A1870" s="14"/>
      <c r="B1870" s="15" t="s">
        <v>20</v>
      </c>
      <c r="C1870" s="15" t="s">
        <v>20</v>
      </c>
      <c r="D1870" s="15" t="s">
        <v>20</v>
      </c>
      <c r="E1870" s="15" t="s">
        <v>20</v>
      </c>
      <c r="F1870" s="16"/>
      <c r="G1870" s="16"/>
      <c r="H1870" s="17"/>
    </row>
    <row r="1871" spans="1:8" ht="18.75" x14ac:dyDescent="0.4">
      <c r="A1871" s="14" t="s">
        <v>20</v>
      </c>
      <c r="B1871" s="15" t="s">
        <v>20</v>
      </c>
      <c r="C1871" s="27" t="s">
        <v>20</v>
      </c>
      <c r="D1871" s="15" t="s">
        <v>20</v>
      </c>
      <c r="E1871" s="15" t="s">
        <v>20</v>
      </c>
      <c r="F1871" s="16" t="s">
        <v>20</v>
      </c>
      <c r="G1871" s="16" t="s">
        <v>20</v>
      </c>
      <c r="H1871" s="17"/>
    </row>
    <row r="1872" spans="1:8" ht="18.75" x14ac:dyDescent="0.4">
      <c r="A1872" s="14"/>
      <c r="B1872" s="15" t="s">
        <v>20</v>
      </c>
      <c r="C1872" s="15" t="s">
        <v>20</v>
      </c>
      <c r="D1872" s="15" t="s">
        <v>20</v>
      </c>
      <c r="E1872" s="15" t="s">
        <v>20</v>
      </c>
      <c r="F1872" s="16"/>
      <c r="G1872" s="16"/>
      <c r="H1872" s="17"/>
    </row>
    <row r="1873" spans="1:8" ht="18.75" x14ac:dyDescent="0.4">
      <c r="A1873" s="18" t="s">
        <v>20</v>
      </c>
      <c r="B1873" s="19" t="s">
        <v>20</v>
      </c>
      <c r="C1873" s="27" t="s">
        <v>20</v>
      </c>
      <c r="D1873" s="19" t="s">
        <v>20</v>
      </c>
      <c r="E1873" s="19" t="s">
        <v>20</v>
      </c>
      <c r="F1873" s="20" t="s">
        <v>20</v>
      </c>
      <c r="G1873" s="20" t="s">
        <v>20</v>
      </c>
      <c r="H1873" s="21"/>
    </row>
    <row r="1874" spans="1:8" ht="18.75" x14ac:dyDescent="0.4">
      <c r="A1874" s="14"/>
      <c r="B1874" s="15" t="s">
        <v>20</v>
      </c>
      <c r="C1874" s="15" t="s">
        <v>20</v>
      </c>
      <c r="D1874" s="15" t="s">
        <v>20</v>
      </c>
      <c r="E1874" s="15" t="s">
        <v>20</v>
      </c>
      <c r="F1874" s="16"/>
      <c r="G1874" s="16"/>
      <c r="H1874" s="17"/>
    </row>
    <row r="1875" spans="1:8" ht="18.75" x14ac:dyDescent="0.4">
      <c r="A1875" s="18" t="s">
        <v>20</v>
      </c>
      <c r="B1875" s="19" t="s">
        <v>20</v>
      </c>
      <c r="C1875" s="27" t="s">
        <v>20</v>
      </c>
      <c r="D1875" s="19" t="s">
        <v>20</v>
      </c>
      <c r="E1875" s="19" t="s">
        <v>20</v>
      </c>
      <c r="F1875" s="20" t="s">
        <v>20</v>
      </c>
      <c r="G1875" s="20" t="s">
        <v>20</v>
      </c>
      <c r="H1875" s="21"/>
    </row>
    <row r="1876" spans="1:8" ht="18.75" x14ac:dyDescent="0.4">
      <c r="A1876" s="14"/>
      <c r="B1876" s="15" t="s">
        <v>20</v>
      </c>
      <c r="C1876" s="15" t="s">
        <v>20</v>
      </c>
      <c r="D1876" s="15" t="s">
        <v>20</v>
      </c>
      <c r="E1876" s="15" t="s">
        <v>20</v>
      </c>
      <c r="F1876" s="16"/>
      <c r="G1876" s="16"/>
      <c r="H1876" s="17"/>
    </row>
    <row r="1877" spans="1:8" ht="18.75" x14ac:dyDescent="0.4">
      <c r="A1877" s="18" t="s">
        <v>20</v>
      </c>
      <c r="B1877" s="19" t="s">
        <v>20</v>
      </c>
      <c r="C1877" s="27" t="s">
        <v>20</v>
      </c>
      <c r="D1877" s="19" t="s">
        <v>20</v>
      </c>
      <c r="E1877" s="19" t="s">
        <v>20</v>
      </c>
      <c r="F1877" s="20" t="s">
        <v>20</v>
      </c>
      <c r="G1877" s="20" t="s">
        <v>20</v>
      </c>
      <c r="H1877" s="21"/>
    </row>
    <row r="1878" spans="1:8" ht="18.75" x14ac:dyDescent="0.4">
      <c r="A1878" s="14"/>
      <c r="B1878" s="15" t="s">
        <v>20</v>
      </c>
      <c r="C1878" s="15" t="s">
        <v>20</v>
      </c>
      <c r="D1878" s="15" t="s">
        <v>20</v>
      </c>
      <c r="E1878" s="15" t="s">
        <v>20</v>
      </c>
      <c r="F1878" s="16"/>
      <c r="G1878" s="16"/>
      <c r="H1878" s="17"/>
    </row>
    <row r="1879" spans="1:8" ht="18.75" x14ac:dyDescent="0.4">
      <c r="A1879" s="18" t="s">
        <v>20</v>
      </c>
      <c r="B1879" s="19" t="s">
        <v>20</v>
      </c>
      <c r="C1879" s="27" t="s">
        <v>20</v>
      </c>
      <c r="D1879" s="19" t="s">
        <v>20</v>
      </c>
      <c r="E1879" s="19" t="s">
        <v>20</v>
      </c>
      <c r="F1879" s="20" t="s">
        <v>20</v>
      </c>
      <c r="G1879" s="20" t="s">
        <v>20</v>
      </c>
      <c r="H1879" s="21"/>
    </row>
    <row r="1880" spans="1:8" ht="18.75" x14ac:dyDescent="0.4">
      <c r="A1880" s="14"/>
      <c r="B1880" s="15" t="s">
        <v>20</v>
      </c>
      <c r="C1880" s="15" t="s">
        <v>20</v>
      </c>
      <c r="D1880" s="15" t="s">
        <v>20</v>
      </c>
      <c r="E1880" s="15" t="s">
        <v>20</v>
      </c>
      <c r="F1880" s="16"/>
      <c r="G1880" s="16"/>
      <c r="H1880" s="17"/>
    </row>
    <row r="1881" spans="1:8" ht="18.75" x14ac:dyDescent="0.4">
      <c r="A1881" s="14" t="s">
        <v>20</v>
      </c>
      <c r="B1881" s="15" t="s">
        <v>20</v>
      </c>
      <c r="C1881" s="27" t="s">
        <v>20</v>
      </c>
      <c r="D1881" s="15" t="s">
        <v>20</v>
      </c>
      <c r="E1881" s="15" t="s">
        <v>20</v>
      </c>
      <c r="F1881" s="16" t="s">
        <v>20</v>
      </c>
      <c r="G1881" s="16" t="s">
        <v>20</v>
      </c>
      <c r="H1881" s="17"/>
    </row>
    <row r="1882" spans="1:8" ht="18.75" x14ac:dyDescent="0.4">
      <c r="A1882" s="14"/>
      <c r="B1882" s="15" t="s">
        <v>20</v>
      </c>
      <c r="C1882" s="15" t="s">
        <v>20</v>
      </c>
      <c r="D1882" s="15" t="s">
        <v>20</v>
      </c>
      <c r="E1882" s="15" t="s">
        <v>20</v>
      </c>
      <c r="F1882" s="16"/>
      <c r="G1882" s="16"/>
      <c r="H1882" s="17"/>
    </row>
    <row r="1883" spans="1:8" ht="18.75" x14ac:dyDescent="0.4">
      <c r="A1883" s="14" t="s">
        <v>20</v>
      </c>
      <c r="B1883" s="15" t="s">
        <v>20</v>
      </c>
      <c r="C1883" s="27" t="s">
        <v>20</v>
      </c>
      <c r="D1883" s="15" t="s">
        <v>20</v>
      </c>
      <c r="E1883" s="15" t="s">
        <v>20</v>
      </c>
      <c r="F1883" s="16" t="s">
        <v>20</v>
      </c>
      <c r="G1883" s="16" t="s">
        <v>20</v>
      </c>
      <c r="H1883" s="17"/>
    </row>
    <row r="1884" spans="1:8" ht="18.75" x14ac:dyDescent="0.4">
      <c r="A1884" s="14"/>
      <c r="B1884" s="15" t="s">
        <v>20</v>
      </c>
      <c r="C1884" s="15" t="s">
        <v>20</v>
      </c>
      <c r="D1884" s="15" t="s">
        <v>20</v>
      </c>
      <c r="E1884" s="15" t="s">
        <v>20</v>
      </c>
      <c r="F1884" s="16"/>
      <c r="G1884" s="16"/>
      <c r="H1884" s="17"/>
    </row>
    <row r="1885" spans="1:8" ht="18.75" x14ac:dyDescent="0.4">
      <c r="A1885" s="14" t="s">
        <v>20</v>
      </c>
      <c r="B1885" s="15" t="s">
        <v>20</v>
      </c>
      <c r="C1885" s="27" t="s">
        <v>20</v>
      </c>
      <c r="D1885" s="15" t="s">
        <v>20</v>
      </c>
      <c r="E1885" s="15" t="s">
        <v>20</v>
      </c>
      <c r="F1885" s="16" t="s">
        <v>20</v>
      </c>
      <c r="G1885" s="16" t="s">
        <v>20</v>
      </c>
      <c r="H1885" s="17"/>
    </row>
    <row r="1886" spans="1:8" ht="18.75" x14ac:dyDescent="0.4">
      <c r="A1886" s="14"/>
      <c r="B1886" s="15" t="s">
        <v>20</v>
      </c>
      <c r="C1886" s="15" t="s">
        <v>20</v>
      </c>
      <c r="D1886" s="15" t="s">
        <v>20</v>
      </c>
      <c r="E1886" s="15" t="s">
        <v>20</v>
      </c>
      <c r="F1886" s="16"/>
      <c r="G1886" s="16"/>
      <c r="H1886" s="17"/>
    </row>
    <row r="1887" spans="1:8" ht="18.75" x14ac:dyDescent="0.4">
      <c r="A1887" s="14" t="s">
        <v>20</v>
      </c>
      <c r="B1887" s="15" t="s">
        <v>20</v>
      </c>
      <c r="C1887" s="27" t="s">
        <v>20</v>
      </c>
      <c r="D1887" s="15" t="s">
        <v>20</v>
      </c>
      <c r="E1887" s="15" t="s">
        <v>20</v>
      </c>
      <c r="F1887" s="16" t="s">
        <v>20</v>
      </c>
      <c r="G1887" s="16" t="s">
        <v>20</v>
      </c>
      <c r="H1887" s="17"/>
    </row>
    <row r="1888" spans="1:8" ht="18.75" x14ac:dyDescent="0.4">
      <c r="A1888" s="14"/>
      <c r="B1888" s="15" t="s">
        <v>20</v>
      </c>
      <c r="C1888" s="15" t="s">
        <v>20</v>
      </c>
      <c r="D1888" s="15" t="s">
        <v>20</v>
      </c>
      <c r="E1888" s="15" t="s">
        <v>20</v>
      </c>
      <c r="F1888" s="16"/>
      <c r="G1888" s="16"/>
      <c r="H1888" s="17"/>
    </row>
    <row r="1889" spans="1:8" ht="18.75" x14ac:dyDescent="0.4">
      <c r="A1889" s="14" t="s">
        <v>20</v>
      </c>
      <c r="B1889" s="15" t="s">
        <v>20</v>
      </c>
      <c r="C1889" s="27" t="s">
        <v>20</v>
      </c>
      <c r="D1889" s="15" t="s">
        <v>20</v>
      </c>
      <c r="E1889" s="15" t="s">
        <v>20</v>
      </c>
      <c r="F1889" s="16" t="s">
        <v>20</v>
      </c>
      <c r="G1889" s="16" t="s">
        <v>20</v>
      </c>
      <c r="H1889" s="17"/>
    </row>
    <row r="1890" spans="1:8" ht="18.75" x14ac:dyDescent="0.4">
      <c r="A1890" s="14"/>
      <c r="B1890" s="15" t="s">
        <v>20</v>
      </c>
      <c r="C1890" s="15" t="s">
        <v>20</v>
      </c>
      <c r="D1890" s="15" t="s">
        <v>20</v>
      </c>
      <c r="E1890" s="15" t="s">
        <v>20</v>
      </c>
      <c r="F1890" s="16"/>
      <c r="G1890" s="16"/>
      <c r="H1890" s="17"/>
    </row>
    <row r="1891" spans="1:8" ht="18.75" x14ac:dyDescent="0.4">
      <c r="A1891" s="14" t="s">
        <v>20</v>
      </c>
      <c r="B1891" s="15" t="s">
        <v>20</v>
      </c>
      <c r="C1891" s="27" t="s">
        <v>20</v>
      </c>
      <c r="D1891" s="15" t="s">
        <v>20</v>
      </c>
      <c r="E1891" s="15" t="s">
        <v>20</v>
      </c>
      <c r="F1891" s="16" t="s">
        <v>20</v>
      </c>
      <c r="G1891" s="16" t="s">
        <v>20</v>
      </c>
      <c r="H1891" s="17"/>
    </row>
    <row r="1892" spans="1:8" ht="18.75" x14ac:dyDescent="0.4">
      <c r="A1892" s="14"/>
      <c r="B1892" s="15" t="s">
        <v>20</v>
      </c>
      <c r="C1892" s="15" t="s">
        <v>20</v>
      </c>
      <c r="D1892" s="15" t="s">
        <v>20</v>
      </c>
      <c r="E1892" s="15" t="s">
        <v>20</v>
      </c>
      <c r="F1892" s="16"/>
      <c r="G1892" s="16"/>
      <c r="H1892" s="17"/>
    </row>
    <row r="1893" spans="1:8" ht="18.75" x14ac:dyDescent="0.4">
      <c r="A1893" s="14" t="s">
        <v>20</v>
      </c>
      <c r="B1893" s="15" t="s">
        <v>20</v>
      </c>
      <c r="C1893" s="27" t="s">
        <v>20</v>
      </c>
      <c r="D1893" s="15" t="s">
        <v>20</v>
      </c>
      <c r="E1893" s="15" t="s">
        <v>20</v>
      </c>
      <c r="F1893" s="16" t="s">
        <v>20</v>
      </c>
      <c r="G1893" s="16" t="s">
        <v>20</v>
      </c>
      <c r="H1893" s="17"/>
    </row>
    <row r="1894" spans="1:8" ht="18.75" x14ac:dyDescent="0.4">
      <c r="A1894" s="14"/>
      <c r="B1894" s="15" t="s">
        <v>20</v>
      </c>
      <c r="C1894" s="15" t="s">
        <v>20</v>
      </c>
      <c r="D1894" s="15" t="s">
        <v>20</v>
      </c>
      <c r="E1894" s="15" t="s">
        <v>20</v>
      </c>
      <c r="F1894" s="16"/>
      <c r="G1894" s="16"/>
      <c r="H1894" s="17"/>
    </row>
    <row r="1895" spans="1:8" ht="18.75" x14ac:dyDescent="0.4">
      <c r="A1895" s="14" t="s">
        <v>20</v>
      </c>
      <c r="B1895" s="15" t="s">
        <v>20</v>
      </c>
      <c r="C1895" s="27" t="s">
        <v>20</v>
      </c>
      <c r="D1895" s="15" t="s">
        <v>20</v>
      </c>
      <c r="E1895" s="15" t="s">
        <v>20</v>
      </c>
      <c r="F1895" s="16" t="s">
        <v>20</v>
      </c>
      <c r="G1895" s="16" t="s">
        <v>20</v>
      </c>
      <c r="H1895" s="17"/>
    </row>
    <row r="1896" spans="1:8" ht="18.75" x14ac:dyDescent="0.4">
      <c r="A1896" s="14"/>
      <c r="B1896" s="15" t="s">
        <v>20</v>
      </c>
      <c r="C1896" s="15" t="s">
        <v>20</v>
      </c>
      <c r="D1896" s="15" t="s">
        <v>20</v>
      </c>
      <c r="E1896" s="15" t="s">
        <v>20</v>
      </c>
      <c r="F1896" s="16"/>
      <c r="G1896" s="16"/>
      <c r="H1896" s="17"/>
    </row>
    <row r="1897" spans="1:8" ht="18.75" x14ac:dyDescent="0.4">
      <c r="A1897" s="14" t="s">
        <v>20</v>
      </c>
      <c r="B1897" s="15" t="s">
        <v>20</v>
      </c>
      <c r="C1897" s="27" t="s">
        <v>20</v>
      </c>
      <c r="D1897" s="15" t="s">
        <v>20</v>
      </c>
      <c r="E1897" s="15" t="s">
        <v>20</v>
      </c>
      <c r="F1897" s="16" t="s">
        <v>20</v>
      </c>
      <c r="G1897" s="16" t="s">
        <v>20</v>
      </c>
      <c r="H1897" s="17"/>
    </row>
    <row r="1898" spans="1:8" ht="18.75" x14ac:dyDescent="0.4">
      <c r="A1898" s="14"/>
      <c r="B1898" s="15" t="s">
        <v>20</v>
      </c>
      <c r="C1898" s="15" t="s">
        <v>20</v>
      </c>
      <c r="D1898" s="15" t="s">
        <v>20</v>
      </c>
      <c r="E1898" s="15" t="s">
        <v>20</v>
      </c>
      <c r="F1898" s="16"/>
      <c r="G1898" s="16"/>
      <c r="H1898" s="17"/>
    </row>
    <row r="1899" spans="1:8" ht="18.75" x14ac:dyDescent="0.4">
      <c r="A1899" s="14" t="s">
        <v>20</v>
      </c>
      <c r="B1899" s="15" t="s">
        <v>20</v>
      </c>
      <c r="C1899" s="27" t="s">
        <v>20</v>
      </c>
      <c r="D1899" s="15" t="s">
        <v>20</v>
      </c>
      <c r="E1899" s="15" t="s">
        <v>20</v>
      </c>
      <c r="F1899" s="16" t="s">
        <v>20</v>
      </c>
      <c r="G1899" s="16" t="s">
        <v>20</v>
      </c>
      <c r="H1899" s="17"/>
    </row>
    <row r="1900" spans="1:8" ht="18.75" x14ac:dyDescent="0.4">
      <c r="A1900" s="14"/>
      <c r="B1900" s="15" t="s">
        <v>20</v>
      </c>
      <c r="C1900" s="15" t="s">
        <v>20</v>
      </c>
      <c r="D1900" s="15" t="s">
        <v>20</v>
      </c>
      <c r="E1900" s="15" t="s">
        <v>20</v>
      </c>
      <c r="F1900" s="16"/>
      <c r="G1900" s="16"/>
      <c r="H1900" s="17"/>
    </row>
    <row r="1901" spans="1:8" ht="18.75" x14ac:dyDescent="0.4">
      <c r="A1901" s="14" t="s">
        <v>20</v>
      </c>
      <c r="B1901" s="15" t="s">
        <v>20</v>
      </c>
      <c r="C1901" s="27" t="s">
        <v>20</v>
      </c>
      <c r="D1901" s="15" t="s">
        <v>20</v>
      </c>
      <c r="E1901" s="15" t="s">
        <v>20</v>
      </c>
      <c r="F1901" s="16" t="s">
        <v>20</v>
      </c>
      <c r="G1901" s="16" t="s">
        <v>20</v>
      </c>
      <c r="H1901" s="17"/>
    </row>
    <row r="1902" spans="1:8" ht="18.75" x14ac:dyDescent="0.4">
      <c r="A1902" s="14"/>
      <c r="B1902" s="15" t="s">
        <v>20</v>
      </c>
      <c r="C1902" s="15" t="s">
        <v>20</v>
      </c>
      <c r="D1902" s="15" t="s">
        <v>20</v>
      </c>
      <c r="E1902" s="15" t="s">
        <v>20</v>
      </c>
      <c r="F1902" s="16"/>
      <c r="G1902" s="16"/>
      <c r="H1902" s="17"/>
    </row>
    <row r="1903" spans="1:8" ht="18.75" x14ac:dyDescent="0.4">
      <c r="A1903" s="14" t="s">
        <v>20</v>
      </c>
      <c r="B1903" s="15" t="s">
        <v>20</v>
      </c>
      <c r="C1903" s="27" t="s">
        <v>20</v>
      </c>
      <c r="D1903" s="15" t="s">
        <v>20</v>
      </c>
      <c r="E1903" s="15" t="s">
        <v>20</v>
      </c>
      <c r="F1903" s="16" t="s">
        <v>20</v>
      </c>
      <c r="G1903" s="16" t="s">
        <v>20</v>
      </c>
      <c r="H1903" s="17"/>
    </row>
    <row r="1904" spans="1:8" ht="18.75" x14ac:dyDescent="0.4">
      <c r="A1904" s="14"/>
      <c r="B1904" s="15" t="s">
        <v>20</v>
      </c>
      <c r="C1904" s="15" t="s">
        <v>20</v>
      </c>
      <c r="D1904" s="15" t="s">
        <v>20</v>
      </c>
      <c r="E1904" s="15" t="s">
        <v>20</v>
      </c>
      <c r="F1904" s="16"/>
      <c r="G1904" s="16"/>
      <c r="H1904" s="17"/>
    </row>
    <row r="1905" spans="1:8" ht="18.75" x14ac:dyDescent="0.4">
      <c r="A1905" s="14" t="s">
        <v>20</v>
      </c>
      <c r="B1905" s="15" t="s">
        <v>20</v>
      </c>
      <c r="C1905" s="27" t="s">
        <v>20</v>
      </c>
      <c r="D1905" s="15" t="s">
        <v>20</v>
      </c>
      <c r="E1905" s="15" t="s">
        <v>20</v>
      </c>
      <c r="F1905" s="16" t="s">
        <v>20</v>
      </c>
      <c r="G1905" s="16" t="s">
        <v>20</v>
      </c>
      <c r="H1905" s="17"/>
    </row>
    <row r="1906" spans="1:8" ht="18.75" x14ac:dyDescent="0.4">
      <c r="A1906" s="14"/>
      <c r="B1906" s="15" t="s">
        <v>20</v>
      </c>
      <c r="C1906" s="15" t="s">
        <v>20</v>
      </c>
      <c r="D1906" s="15" t="s">
        <v>20</v>
      </c>
      <c r="E1906" s="15" t="s">
        <v>20</v>
      </c>
      <c r="F1906" s="16"/>
      <c r="G1906" s="16"/>
      <c r="H1906" s="17"/>
    </row>
    <row r="1907" spans="1:8" ht="18.75" x14ac:dyDescent="0.4">
      <c r="A1907" s="14" t="s">
        <v>20</v>
      </c>
      <c r="B1907" s="15" t="s">
        <v>20</v>
      </c>
      <c r="C1907" s="27" t="s">
        <v>20</v>
      </c>
      <c r="D1907" s="15" t="s">
        <v>20</v>
      </c>
      <c r="E1907" s="15" t="s">
        <v>20</v>
      </c>
      <c r="F1907" s="16" t="s">
        <v>20</v>
      </c>
      <c r="G1907" s="16" t="s">
        <v>20</v>
      </c>
      <c r="H1907" s="17"/>
    </row>
    <row r="1908" spans="1:8" ht="18.75" x14ac:dyDescent="0.4">
      <c r="A1908" s="14"/>
      <c r="B1908" s="15" t="s">
        <v>20</v>
      </c>
      <c r="C1908" s="15" t="s">
        <v>20</v>
      </c>
      <c r="D1908" s="15" t="s">
        <v>20</v>
      </c>
      <c r="E1908" s="15" t="s">
        <v>20</v>
      </c>
      <c r="F1908" s="16"/>
      <c r="G1908" s="16"/>
      <c r="H1908" s="17"/>
    </row>
    <row r="1909" spans="1:8" ht="18.75" x14ac:dyDescent="0.4">
      <c r="A1909" s="14" t="s">
        <v>20</v>
      </c>
      <c r="B1909" s="15" t="s">
        <v>20</v>
      </c>
      <c r="C1909" s="27" t="s">
        <v>20</v>
      </c>
      <c r="D1909" s="15" t="s">
        <v>20</v>
      </c>
      <c r="E1909" s="15" t="s">
        <v>20</v>
      </c>
      <c r="F1909" s="16" t="s">
        <v>20</v>
      </c>
      <c r="G1909" s="16" t="s">
        <v>20</v>
      </c>
      <c r="H1909" s="17"/>
    </row>
    <row r="1910" spans="1:8" ht="18.75" x14ac:dyDescent="0.4">
      <c r="A1910" s="14"/>
      <c r="B1910" s="15" t="s">
        <v>20</v>
      </c>
      <c r="C1910" s="15" t="s">
        <v>20</v>
      </c>
      <c r="D1910" s="15" t="s">
        <v>20</v>
      </c>
      <c r="E1910" s="15" t="s">
        <v>20</v>
      </c>
      <c r="F1910" s="16"/>
      <c r="G1910" s="16"/>
      <c r="H1910" s="17"/>
    </row>
    <row r="1911" spans="1:8" ht="18.75" x14ac:dyDescent="0.4">
      <c r="A1911" s="14" t="s">
        <v>20</v>
      </c>
      <c r="B1911" s="15" t="s">
        <v>20</v>
      </c>
      <c r="C1911" s="27" t="s">
        <v>20</v>
      </c>
      <c r="D1911" s="15" t="s">
        <v>20</v>
      </c>
      <c r="E1911" s="15" t="s">
        <v>20</v>
      </c>
      <c r="F1911" s="16" t="s">
        <v>20</v>
      </c>
      <c r="G1911" s="16" t="s">
        <v>20</v>
      </c>
      <c r="H1911" s="17"/>
    </row>
    <row r="1912" spans="1:8" ht="18.75" x14ac:dyDescent="0.4">
      <c r="A1912" s="14"/>
      <c r="B1912" s="15" t="s">
        <v>20</v>
      </c>
      <c r="C1912" s="15" t="s">
        <v>20</v>
      </c>
      <c r="D1912" s="15" t="s">
        <v>20</v>
      </c>
      <c r="E1912" s="15" t="s">
        <v>20</v>
      </c>
      <c r="F1912" s="16"/>
      <c r="G1912" s="16"/>
      <c r="H1912" s="17"/>
    </row>
    <row r="1913" spans="1:8" ht="18.75" x14ac:dyDescent="0.4">
      <c r="A1913" s="14" t="s">
        <v>20</v>
      </c>
      <c r="B1913" s="15" t="s">
        <v>20</v>
      </c>
      <c r="C1913" s="27" t="s">
        <v>20</v>
      </c>
      <c r="D1913" s="15" t="s">
        <v>20</v>
      </c>
      <c r="E1913" s="15" t="s">
        <v>20</v>
      </c>
      <c r="F1913" s="16" t="s">
        <v>20</v>
      </c>
      <c r="G1913" s="16" t="s">
        <v>20</v>
      </c>
      <c r="H1913" s="17"/>
    </row>
    <row r="1914" spans="1:8" ht="18.75" x14ac:dyDescent="0.4">
      <c r="A1914" s="14"/>
      <c r="B1914" s="15" t="s">
        <v>20</v>
      </c>
      <c r="C1914" s="15" t="s">
        <v>20</v>
      </c>
      <c r="D1914" s="15" t="s">
        <v>20</v>
      </c>
      <c r="E1914" s="15" t="s">
        <v>20</v>
      </c>
      <c r="F1914" s="16"/>
      <c r="G1914" s="16"/>
      <c r="H1914" s="17"/>
    </row>
    <row r="1915" spans="1:8" ht="18.75" x14ac:dyDescent="0.4">
      <c r="A1915" s="14" t="s">
        <v>20</v>
      </c>
      <c r="B1915" s="15" t="s">
        <v>20</v>
      </c>
      <c r="C1915" s="27" t="s">
        <v>20</v>
      </c>
      <c r="D1915" s="15" t="s">
        <v>20</v>
      </c>
      <c r="E1915" s="15" t="s">
        <v>20</v>
      </c>
      <c r="F1915" s="16" t="s">
        <v>20</v>
      </c>
      <c r="G1915" s="16" t="s">
        <v>20</v>
      </c>
      <c r="H1915" s="17"/>
    </row>
    <row r="1916" spans="1:8" ht="18.75" x14ac:dyDescent="0.4">
      <c r="A1916" s="14"/>
      <c r="B1916" s="15" t="s">
        <v>20</v>
      </c>
      <c r="C1916" s="15" t="s">
        <v>20</v>
      </c>
      <c r="D1916" s="15" t="s">
        <v>20</v>
      </c>
      <c r="E1916" s="15" t="s">
        <v>20</v>
      </c>
      <c r="F1916" s="16"/>
      <c r="G1916" s="16"/>
      <c r="H1916" s="17"/>
    </row>
    <row r="1917" spans="1:8" ht="18.75" x14ac:dyDescent="0.4">
      <c r="A1917" s="18" t="s">
        <v>20</v>
      </c>
      <c r="B1917" s="19" t="s">
        <v>20</v>
      </c>
      <c r="C1917" s="27" t="s">
        <v>20</v>
      </c>
      <c r="D1917" s="19" t="s">
        <v>20</v>
      </c>
      <c r="E1917" s="19" t="s">
        <v>20</v>
      </c>
      <c r="F1917" s="20" t="s">
        <v>20</v>
      </c>
      <c r="G1917" s="20" t="s">
        <v>20</v>
      </c>
      <c r="H1917" s="21"/>
    </row>
    <row r="1918" spans="1:8" ht="18.75" x14ac:dyDescent="0.4">
      <c r="A1918" s="14"/>
      <c r="B1918" s="15" t="s">
        <v>20</v>
      </c>
      <c r="C1918" s="15" t="s">
        <v>20</v>
      </c>
      <c r="D1918" s="15" t="s">
        <v>20</v>
      </c>
      <c r="E1918" s="15" t="s">
        <v>20</v>
      </c>
      <c r="F1918" s="16"/>
      <c r="G1918" s="16"/>
      <c r="H1918" s="17"/>
    </row>
    <row r="1919" spans="1:8" ht="18.75" x14ac:dyDescent="0.4">
      <c r="A1919" s="18" t="s">
        <v>20</v>
      </c>
      <c r="B1919" s="19" t="s">
        <v>20</v>
      </c>
      <c r="C1919" s="27" t="s">
        <v>20</v>
      </c>
      <c r="D1919" s="19" t="s">
        <v>20</v>
      </c>
      <c r="E1919" s="19" t="s">
        <v>20</v>
      </c>
      <c r="F1919" s="20" t="s">
        <v>20</v>
      </c>
      <c r="G1919" s="20" t="s">
        <v>20</v>
      </c>
      <c r="H1919" s="21"/>
    </row>
    <row r="1920" spans="1:8" ht="18.75" x14ac:dyDescent="0.4">
      <c r="A1920" s="14"/>
      <c r="B1920" s="15" t="s">
        <v>20</v>
      </c>
      <c r="C1920" s="15" t="s">
        <v>20</v>
      </c>
      <c r="D1920" s="15" t="s">
        <v>20</v>
      </c>
      <c r="E1920" s="15" t="s">
        <v>20</v>
      </c>
      <c r="F1920" s="16"/>
      <c r="G1920" s="16"/>
      <c r="H1920" s="17"/>
    </row>
    <row r="1921" spans="1:8" ht="18.75" x14ac:dyDescent="0.4">
      <c r="A1921" s="18" t="s">
        <v>20</v>
      </c>
      <c r="B1921" s="19" t="s">
        <v>20</v>
      </c>
      <c r="C1921" s="27" t="s">
        <v>20</v>
      </c>
      <c r="D1921" s="19" t="s">
        <v>20</v>
      </c>
      <c r="E1921" s="19" t="s">
        <v>20</v>
      </c>
      <c r="F1921" s="20" t="s">
        <v>20</v>
      </c>
      <c r="G1921" s="20" t="s">
        <v>20</v>
      </c>
      <c r="H1921" s="21"/>
    </row>
    <row r="1922" spans="1:8" ht="18.75" x14ac:dyDescent="0.4">
      <c r="A1922" s="14"/>
      <c r="B1922" s="15" t="s">
        <v>20</v>
      </c>
      <c r="C1922" s="15" t="s">
        <v>20</v>
      </c>
      <c r="D1922" s="15" t="s">
        <v>20</v>
      </c>
      <c r="E1922" s="15" t="s">
        <v>20</v>
      </c>
      <c r="F1922" s="16"/>
      <c r="G1922" s="16"/>
      <c r="H1922" s="17"/>
    </row>
    <row r="1923" spans="1:8" ht="18.75" x14ac:dyDescent="0.4">
      <c r="A1923" s="18" t="s">
        <v>20</v>
      </c>
      <c r="B1923" s="19" t="s">
        <v>20</v>
      </c>
      <c r="C1923" s="27" t="s">
        <v>20</v>
      </c>
      <c r="D1923" s="19" t="s">
        <v>20</v>
      </c>
      <c r="E1923" s="19" t="s">
        <v>20</v>
      </c>
      <c r="F1923" s="20" t="s">
        <v>20</v>
      </c>
      <c r="G1923" s="20" t="s">
        <v>20</v>
      </c>
      <c r="H1923" s="21"/>
    </row>
    <row r="1924" spans="1:8" ht="18.75" x14ac:dyDescent="0.4">
      <c r="A1924" s="14"/>
      <c r="B1924" s="15" t="s">
        <v>20</v>
      </c>
      <c r="C1924" s="15" t="s">
        <v>20</v>
      </c>
      <c r="D1924" s="15" t="s">
        <v>20</v>
      </c>
      <c r="E1924" s="15" t="s">
        <v>20</v>
      </c>
      <c r="F1924" s="16"/>
      <c r="G1924" s="16"/>
      <c r="H1924" s="17"/>
    </row>
    <row r="1925" spans="1:8" ht="18.75" x14ac:dyDescent="0.4">
      <c r="A1925" s="14" t="s">
        <v>20</v>
      </c>
      <c r="B1925" s="15" t="s">
        <v>20</v>
      </c>
      <c r="C1925" s="27" t="s">
        <v>20</v>
      </c>
      <c r="D1925" s="15" t="s">
        <v>20</v>
      </c>
      <c r="E1925" s="15" t="s">
        <v>20</v>
      </c>
      <c r="F1925" s="16" t="s">
        <v>20</v>
      </c>
      <c r="G1925" s="16" t="s">
        <v>20</v>
      </c>
      <c r="H1925" s="17"/>
    </row>
    <row r="1926" spans="1:8" ht="18.75" x14ac:dyDescent="0.4">
      <c r="A1926" s="14"/>
      <c r="B1926" s="15" t="s">
        <v>20</v>
      </c>
      <c r="C1926" s="15" t="s">
        <v>20</v>
      </c>
      <c r="D1926" s="15" t="s">
        <v>20</v>
      </c>
      <c r="E1926" s="15" t="s">
        <v>20</v>
      </c>
      <c r="F1926" s="16"/>
      <c r="G1926" s="16"/>
      <c r="H1926" s="17"/>
    </row>
    <row r="1927" spans="1:8" ht="18.75" x14ac:dyDescent="0.4">
      <c r="A1927" s="14" t="s">
        <v>20</v>
      </c>
      <c r="B1927" s="15" t="s">
        <v>20</v>
      </c>
      <c r="C1927" s="27" t="s">
        <v>20</v>
      </c>
      <c r="D1927" s="15" t="s">
        <v>20</v>
      </c>
      <c r="E1927" s="15" t="s">
        <v>20</v>
      </c>
      <c r="F1927" s="16" t="s">
        <v>20</v>
      </c>
      <c r="G1927" s="16" t="s">
        <v>20</v>
      </c>
      <c r="H1927" s="17"/>
    </row>
    <row r="1928" spans="1:8" ht="18.75" x14ac:dyDescent="0.4">
      <c r="A1928" s="14"/>
      <c r="B1928" s="15" t="s">
        <v>20</v>
      </c>
      <c r="C1928" s="15" t="s">
        <v>20</v>
      </c>
      <c r="D1928" s="15" t="s">
        <v>20</v>
      </c>
      <c r="E1928" s="15" t="s">
        <v>20</v>
      </c>
      <c r="F1928" s="16"/>
      <c r="G1928" s="16"/>
      <c r="H1928" s="17"/>
    </row>
    <row r="1929" spans="1:8" ht="18.75" x14ac:dyDescent="0.4">
      <c r="A1929" s="14" t="s">
        <v>20</v>
      </c>
      <c r="B1929" s="15" t="s">
        <v>20</v>
      </c>
      <c r="C1929" s="27" t="s">
        <v>20</v>
      </c>
      <c r="D1929" s="15" t="s">
        <v>20</v>
      </c>
      <c r="E1929" s="15" t="s">
        <v>20</v>
      </c>
      <c r="F1929" s="16" t="s">
        <v>20</v>
      </c>
      <c r="G1929" s="16" t="s">
        <v>20</v>
      </c>
      <c r="H1929" s="17"/>
    </row>
    <row r="1930" spans="1:8" ht="18.75" x14ac:dyDescent="0.4">
      <c r="A1930" s="14"/>
      <c r="B1930" s="15" t="s">
        <v>20</v>
      </c>
      <c r="C1930" s="15" t="s">
        <v>20</v>
      </c>
      <c r="D1930" s="15" t="s">
        <v>20</v>
      </c>
      <c r="E1930" s="15" t="s">
        <v>20</v>
      </c>
      <c r="F1930" s="16"/>
      <c r="G1930" s="16"/>
      <c r="H1930" s="17"/>
    </row>
    <row r="1931" spans="1:8" ht="18.75" x14ac:dyDescent="0.4">
      <c r="A1931" s="14" t="s">
        <v>20</v>
      </c>
      <c r="B1931" s="15" t="s">
        <v>20</v>
      </c>
      <c r="C1931" s="27" t="s">
        <v>20</v>
      </c>
      <c r="D1931" s="15" t="s">
        <v>20</v>
      </c>
      <c r="E1931" s="15" t="s">
        <v>20</v>
      </c>
      <c r="F1931" s="16" t="s">
        <v>20</v>
      </c>
      <c r="G1931" s="16" t="s">
        <v>20</v>
      </c>
      <c r="H1931" s="17"/>
    </row>
    <row r="1932" spans="1:8" ht="18.75" x14ac:dyDescent="0.4">
      <c r="A1932" s="14"/>
      <c r="B1932" s="15" t="s">
        <v>20</v>
      </c>
      <c r="C1932" s="15" t="s">
        <v>20</v>
      </c>
      <c r="D1932" s="15" t="s">
        <v>20</v>
      </c>
      <c r="E1932" s="15" t="s">
        <v>20</v>
      </c>
      <c r="F1932" s="16"/>
      <c r="G1932" s="16"/>
      <c r="H1932" s="17"/>
    </row>
    <row r="1933" spans="1:8" ht="18.75" x14ac:dyDescent="0.4">
      <c r="A1933" s="14" t="s">
        <v>20</v>
      </c>
      <c r="B1933" s="15" t="s">
        <v>20</v>
      </c>
      <c r="C1933" s="27" t="s">
        <v>20</v>
      </c>
      <c r="D1933" s="15" t="s">
        <v>20</v>
      </c>
      <c r="E1933" s="15" t="s">
        <v>20</v>
      </c>
      <c r="F1933" s="16" t="s">
        <v>20</v>
      </c>
      <c r="G1933" s="16" t="s">
        <v>20</v>
      </c>
      <c r="H1933" s="17"/>
    </row>
    <row r="1934" spans="1:8" ht="18.75" x14ac:dyDescent="0.4">
      <c r="A1934" s="14"/>
      <c r="B1934" s="15" t="s">
        <v>20</v>
      </c>
      <c r="C1934" s="15" t="s">
        <v>20</v>
      </c>
      <c r="D1934" s="15" t="s">
        <v>20</v>
      </c>
      <c r="E1934" s="15" t="s">
        <v>20</v>
      </c>
      <c r="F1934" s="16"/>
      <c r="G1934" s="16"/>
      <c r="H1934" s="17"/>
    </row>
    <row r="1935" spans="1:8" ht="18.75" x14ac:dyDescent="0.4">
      <c r="A1935" s="14" t="s">
        <v>20</v>
      </c>
      <c r="B1935" s="15" t="s">
        <v>20</v>
      </c>
      <c r="C1935" s="27" t="s">
        <v>20</v>
      </c>
      <c r="D1935" s="15" t="s">
        <v>20</v>
      </c>
      <c r="E1935" s="15" t="s">
        <v>20</v>
      </c>
      <c r="F1935" s="16" t="s">
        <v>20</v>
      </c>
      <c r="G1935" s="16" t="s">
        <v>20</v>
      </c>
      <c r="H1935" s="17"/>
    </row>
    <row r="1936" spans="1:8" ht="18.75" x14ac:dyDescent="0.4">
      <c r="A1936" s="14"/>
      <c r="B1936" s="15" t="s">
        <v>20</v>
      </c>
      <c r="C1936" s="15" t="s">
        <v>20</v>
      </c>
      <c r="D1936" s="15" t="s">
        <v>20</v>
      </c>
      <c r="E1936" s="15" t="s">
        <v>20</v>
      </c>
      <c r="F1936" s="16"/>
      <c r="G1936" s="16"/>
      <c r="H1936" s="17"/>
    </row>
    <row r="1937" spans="1:8" ht="18.75" x14ac:dyDescent="0.4">
      <c r="A1937" s="14" t="s">
        <v>20</v>
      </c>
      <c r="B1937" s="15" t="s">
        <v>20</v>
      </c>
      <c r="C1937" s="27" t="s">
        <v>20</v>
      </c>
      <c r="D1937" s="15" t="s">
        <v>20</v>
      </c>
      <c r="E1937" s="15" t="s">
        <v>20</v>
      </c>
      <c r="F1937" s="16" t="s">
        <v>20</v>
      </c>
      <c r="G1937" s="16" t="s">
        <v>20</v>
      </c>
      <c r="H1937" s="17"/>
    </row>
    <row r="1938" spans="1:8" ht="18.75" x14ac:dyDescent="0.4">
      <c r="A1938" s="14"/>
      <c r="B1938" s="15" t="s">
        <v>20</v>
      </c>
      <c r="C1938" s="15" t="s">
        <v>20</v>
      </c>
      <c r="D1938" s="15" t="s">
        <v>20</v>
      </c>
      <c r="E1938" s="15" t="s">
        <v>20</v>
      </c>
      <c r="F1938" s="16"/>
      <c r="G1938" s="16"/>
      <c r="H1938" s="17"/>
    </row>
    <row r="1939" spans="1:8" ht="18.75" x14ac:dyDescent="0.4">
      <c r="A1939" s="14" t="s">
        <v>20</v>
      </c>
      <c r="B1939" s="15" t="s">
        <v>20</v>
      </c>
      <c r="C1939" s="27" t="s">
        <v>20</v>
      </c>
      <c r="D1939" s="15" t="s">
        <v>20</v>
      </c>
      <c r="E1939" s="15" t="s">
        <v>20</v>
      </c>
      <c r="F1939" s="16" t="s">
        <v>20</v>
      </c>
      <c r="G1939" s="16" t="s">
        <v>20</v>
      </c>
      <c r="H1939" s="17"/>
    </row>
    <row r="1940" spans="1:8" ht="18.75" x14ac:dyDescent="0.4">
      <c r="A1940" s="14"/>
      <c r="B1940" s="15" t="s">
        <v>20</v>
      </c>
      <c r="C1940" s="15" t="s">
        <v>20</v>
      </c>
      <c r="D1940" s="15" t="s">
        <v>20</v>
      </c>
      <c r="E1940" s="15" t="s">
        <v>20</v>
      </c>
      <c r="F1940" s="16"/>
      <c r="G1940" s="16"/>
      <c r="H1940" s="17"/>
    </row>
    <row r="1941" spans="1:8" ht="18.75" x14ac:dyDescent="0.4">
      <c r="A1941" s="14" t="s">
        <v>20</v>
      </c>
      <c r="B1941" s="15" t="s">
        <v>20</v>
      </c>
      <c r="C1941" s="27" t="s">
        <v>20</v>
      </c>
      <c r="D1941" s="15" t="s">
        <v>20</v>
      </c>
      <c r="E1941" s="15" t="s">
        <v>20</v>
      </c>
      <c r="F1941" s="16" t="s">
        <v>20</v>
      </c>
      <c r="G1941" s="16" t="s">
        <v>20</v>
      </c>
      <c r="H1941" s="17"/>
    </row>
    <row r="1942" spans="1:8" ht="18.75" x14ac:dyDescent="0.4">
      <c r="A1942" s="14"/>
      <c r="B1942" s="15" t="s">
        <v>20</v>
      </c>
      <c r="C1942" s="15" t="s">
        <v>20</v>
      </c>
      <c r="D1942" s="15" t="s">
        <v>20</v>
      </c>
      <c r="E1942" s="15" t="s">
        <v>20</v>
      </c>
      <c r="F1942" s="16"/>
      <c r="G1942" s="16"/>
      <c r="H1942" s="17"/>
    </row>
    <row r="1943" spans="1:8" ht="18.75" x14ac:dyDescent="0.4">
      <c r="A1943" s="14" t="s">
        <v>20</v>
      </c>
      <c r="B1943" s="15" t="s">
        <v>20</v>
      </c>
      <c r="C1943" s="27" t="s">
        <v>20</v>
      </c>
      <c r="D1943" s="15" t="s">
        <v>20</v>
      </c>
      <c r="E1943" s="15" t="s">
        <v>20</v>
      </c>
      <c r="F1943" s="16" t="s">
        <v>20</v>
      </c>
      <c r="G1943" s="16" t="s">
        <v>20</v>
      </c>
      <c r="H1943" s="17"/>
    </row>
    <row r="1944" spans="1:8" ht="18.75" x14ac:dyDescent="0.4">
      <c r="A1944" s="14"/>
      <c r="B1944" s="15" t="s">
        <v>20</v>
      </c>
      <c r="C1944" s="15" t="s">
        <v>20</v>
      </c>
      <c r="D1944" s="15" t="s">
        <v>20</v>
      </c>
      <c r="E1944" s="15" t="s">
        <v>20</v>
      </c>
      <c r="F1944" s="16"/>
      <c r="G1944" s="16"/>
      <c r="H1944" s="17"/>
    </row>
    <row r="1945" spans="1:8" ht="18.75" x14ac:dyDescent="0.4">
      <c r="A1945" s="14" t="s">
        <v>20</v>
      </c>
      <c r="B1945" s="15" t="s">
        <v>20</v>
      </c>
      <c r="C1945" s="27" t="s">
        <v>20</v>
      </c>
      <c r="D1945" s="15" t="s">
        <v>20</v>
      </c>
      <c r="E1945" s="15" t="s">
        <v>20</v>
      </c>
      <c r="F1945" s="16" t="s">
        <v>20</v>
      </c>
      <c r="G1945" s="16" t="s">
        <v>20</v>
      </c>
      <c r="H1945" s="17"/>
    </row>
    <row r="1946" spans="1:8" ht="18.75" x14ac:dyDescent="0.4">
      <c r="A1946" s="14"/>
      <c r="B1946" s="15" t="s">
        <v>20</v>
      </c>
      <c r="C1946" s="15" t="s">
        <v>20</v>
      </c>
      <c r="D1946" s="15" t="s">
        <v>20</v>
      </c>
      <c r="E1946" s="15" t="s">
        <v>20</v>
      </c>
      <c r="F1946" s="16"/>
      <c r="G1946" s="16"/>
      <c r="H1946" s="17"/>
    </row>
    <row r="1947" spans="1:8" ht="18.75" x14ac:dyDescent="0.4">
      <c r="A1947" s="14" t="s">
        <v>20</v>
      </c>
      <c r="B1947" s="15" t="s">
        <v>20</v>
      </c>
      <c r="C1947" s="27" t="s">
        <v>20</v>
      </c>
      <c r="D1947" s="15" t="s">
        <v>20</v>
      </c>
      <c r="E1947" s="15" t="s">
        <v>20</v>
      </c>
      <c r="F1947" s="16" t="s">
        <v>20</v>
      </c>
      <c r="G1947" s="16" t="s">
        <v>20</v>
      </c>
      <c r="H1947" s="17"/>
    </row>
    <row r="1948" spans="1:8" ht="18.75" x14ac:dyDescent="0.4">
      <c r="A1948" s="14"/>
      <c r="B1948" s="15" t="s">
        <v>20</v>
      </c>
      <c r="C1948" s="15" t="s">
        <v>20</v>
      </c>
      <c r="D1948" s="15" t="s">
        <v>20</v>
      </c>
      <c r="E1948" s="15" t="s">
        <v>20</v>
      </c>
      <c r="F1948" s="16"/>
      <c r="G1948" s="16"/>
      <c r="H1948" s="17"/>
    </row>
    <row r="1949" spans="1:8" ht="18.75" x14ac:dyDescent="0.4">
      <c r="A1949" s="14" t="s">
        <v>20</v>
      </c>
      <c r="B1949" s="15" t="s">
        <v>20</v>
      </c>
      <c r="C1949" s="27" t="s">
        <v>20</v>
      </c>
      <c r="D1949" s="15" t="s">
        <v>20</v>
      </c>
      <c r="E1949" s="15" t="s">
        <v>20</v>
      </c>
      <c r="F1949" s="16" t="s">
        <v>20</v>
      </c>
      <c r="G1949" s="16" t="s">
        <v>20</v>
      </c>
      <c r="H1949" s="17"/>
    </row>
    <row r="1950" spans="1:8" ht="18.75" x14ac:dyDescent="0.4">
      <c r="A1950" s="14"/>
      <c r="B1950" s="15" t="s">
        <v>20</v>
      </c>
      <c r="C1950" s="15" t="s">
        <v>20</v>
      </c>
      <c r="D1950" s="15" t="s">
        <v>20</v>
      </c>
      <c r="E1950" s="15" t="s">
        <v>20</v>
      </c>
      <c r="F1950" s="16"/>
      <c r="G1950" s="16"/>
      <c r="H1950" s="17"/>
    </row>
    <row r="1951" spans="1:8" ht="18.75" x14ac:dyDescent="0.4">
      <c r="A1951" s="14" t="s">
        <v>20</v>
      </c>
      <c r="B1951" s="15" t="s">
        <v>20</v>
      </c>
      <c r="C1951" s="27" t="s">
        <v>20</v>
      </c>
      <c r="D1951" s="15" t="s">
        <v>20</v>
      </c>
      <c r="E1951" s="15" t="s">
        <v>20</v>
      </c>
      <c r="F1951" s="16" t="s">
        <v>20</v>
      </c>
      <c r="G1951" s="16" t="s">
        <v>20</v>
      </c>
      <c r="H1951" s="17"/>
    </row>
    <row r="1952" spans="1:8" ht="18.75" x14ac:dyDescent="0.4">
      <c r="A1952" s="14"/>
      <c r="B1952" s="15" t="s">
        <v>20</v>
      </c>
      <c r="C1952" s="15" t="s">
        <v>20</v>
      </c>
      <c r="D1952" s="15" t="s">
        <v>20</v>
      </c>
      <c r="E1952" s="15" t="s">
        <v>20</v>
      </c>
      <c r="F1952" s="16"/>
      <c r="G1952" s="16"/>
      <c r="H1952" s="17"/>
    </row>
    <row r="1953" spans="1:8" ht="18.75" x14ac:dyDescent="0.4">
      <c r="A1953" s="14" t="s">
        <v>20</v>
      </c>
      <c r="B1953" s="15" t="s">
        <v>20</v>
      </c>
      <c r="C1953" s="27" t="s">
        <v>20</v>
      </c>
      <c r="D1953" s="15" t="s">
        <v>20</v>
      </c>
      <c r="E1953" s="15" t="s">
        <v>20</v>
      </c>
      <c r="F1953" s="16" t="s">
        <v>20</v>
      </c>
      <c r="G1953" s="16" t="s">
        <v>20</v>
      </c>
      <c r="H1953" s="17"/>
    </row>
    <row r="1954" spans="1:8" ht="18.75" x14ac:dyDescent="0.4">
      <c r="A1954" s="14"/>
      <c r="B1954" s="15" t="s">
        <v>20</v>
      </c>
      <c r="C1954" s="15" t="s">
        <v>20</v>
      </c>
      <c r="D1954" s="15" t="s">
        <v>20</v>
      </c>
      <c r="E1954" s="15" t="s">
        <v>20</v>
      </c>
      <c r="F1954" s="16"/>
      <c r="G1954" s="16"/>
      <c r="H1954" s="17"/>
    </row>
    <row r="1955" spans="1:8" ht="18.75" x14ac:dyDescent="0.4">
      <c r="A1955" s="14" t="s">
        <v>20</v>
      </c>
      <c r="B1955" s="15" t="s">
        <v>20</v>
      </c>
      <c r="C1955" s="27" t="s">
        <v>20</v>
      </c>
      <c r="D1955" s="15" t="s">
        <v>20</v>
      </c>
      <c r="E1955" s="15" t="s">
        <v>20</v>
      </c>
      <c r="F1955" s="16" t="s">
        <v>20</v>
      </c>
      <c r="G1955" s="16" t="s">
        <v>20</v>
      </c>
      <c r="H1955" s="17"/>
    </row>
    <row r="1956" spans="1:8" ht="18.75" x14ac:dyDescent="0.4">
      <c r="A1956" s="14"/>
      <c r="B1956" s="15" t="s">
        <v>20</v>
      </c>
      <c r="C1956" s="15" t="s">
        <v>20</v>
      </c>
      <c r="D1956" s="15" t="s">
        <v>20</v>
      </c>
      <c r="E1956" s="15" t="s">
        <v>20</v>
      </c>
      <c r="F1956" s="16"/>
      <c r="G1956" s="16"/>
      <c r="H1956" s="17"/>
    </row>
    <row r="1957" spans="1:8" ht="18.75" x14ac:dyDescent="0.4">
      <c r="A1957" s="14" t="s">
        <v>20</v>
      </c>
      <c r="B1957" s="15" t="s">
        <v>20</v>
      </c>
      <c r="C1957" s="27" t="s">
        <v>20</v>
      </c>
      <c r="D1957" s="15" t="s">
        <v>20</v>
      </c>
      <c r="E1957" s="15" t="s">
        <v>20</v>
      </c>
      <c r="F1957" s="16" t="s">
        <v>20</v>
      </c>
      <c r="G1957" s="16" t="s">
        <v>20</v>
      </c>
      <c r="H1957" s="17"/>
    </row>
    <row r="1958" spans="1:8" ht="18.75" x14ac:dyDescent="0.4">
      <c r="A1958" s="14"/>
      <c r="B1958" s="15" t="s">
        <v>20</v>
      </c>
      <c r="C1958" s="15" t="s">
        <v>20</v>
      </c>
      <c r="D1958" s="15" t="s">
        <v>20</v>
      </c>
      <c r="E1958" s="15" t="s">
        <v>20</v>
      </c>
      <c r="F1958" s="16"/>
      <c r="G1958" s="16"/>
      <c r="H1958" s="17"/>
    </row>
    <row r="1959" spans="1:8" ht="18.75" x14ac:dyDescent="0.4">
      <c r="A1959" s="14" t="s">
        <v>20</v>
      </c>
      <c r="B1959" s="15" t="s">
        <v>20</v>
      </c>
      <c r="C1959" s="27" t="s">
        <v>20</v>
      </c>
      <c r="D1959" s="15" t="s">
        <v>20</v>
      </c>
      <c r="E1959" s="15" t="s">
        <v>20</v>
      </c>
      <c r="F1959" s="16" t="s">
        <v>20</v>
      </c>
      <c r="G1959" s="16" t="s">
        <v>20</v>
      </c>
      <c r="H1959" s="17"/>
    </row>
    <row r="1960" spans="1:8" ht="18.75" x14ac:dyDescent="0.4">
      <c r="A1960" s="14"/>
      <c r="B1960" s="15" t="s">
        <v>20</v>
      </c>
      <c r="C1960" s="15" t="s">
        <v>20</v>
      </c>
      <c r="D1960" s="15" t="s">
        <v>20</v>
      </c>
      <c r="E1960" s="15" t="s">
        <v>20</v>
      </c>
      <c r="F1960" s="16"/>
      <c r="G1960" s="16"/>
      <c r="H1960" s="17"/>
    </row>
    <row r="1961" spans="1:8" ht="18.75" x14ac:dyDescent="0.4">
      <c r="A1961" s="18" t="s">
        <v>20</v>
      </c>
      <c r="B1961" s="19" t="s">
        <v>20</v>
      </c>
      <c r="C1961" s="27" t="s">
        <v>20</v>
      </c>
      <c r="D1961" s="19" t="s">
        <v>20</v>
      </c>
      <c r="E1961" s="19" t="s">
        <v>20</v>
      </c>
      <c r="F1961" s="20" t="s">
        <v>20</v>
      </c>
      <c r="G1961" s="20" t="s">
        <v>20</v>
      </c>
      <c r="H1961" s="21"/>
    </row>
    <row r="1962" spans="1:8" ht="18.75" x14ac:dyDescent="0.4">
      <c r="A1962" s="14"/>
      <c r="B1962" s="15" t="s">
        <v>20</v>
      </c>
      <c r="C1962" s="15" t="s">
        <v>20</v>
      </c>
      <c r="D1962" s="15" t="s">
        <v>20</v>
      </c>
      <c r="E1962" s="15" t="s">
        <v>20</v>
      </c>
      <c r="F1962" s="16"/>
      <c r="G1962" s="16"/>
      <c r="H1962" s="17"/>
    </row>
    <row r="1963" spans="1:8" ht="18.75" x14ac:dyDescent="0.4">
      <c r="A1963" s="18" t="s">
        <v>20</v>
      </c>
      <c r="B1963" s="19" t="s">
        <v>20</v>
      </c>
      <c r="C1963" s="27" t="s">
        <v>20</v>
      </c>
      <c r="D1963" s="19" t="s">
        <v>20</v>
      </c>
      <c r="E1963" s="19" t="s">
        <v>20</v>
      </c>
      <c r="F1963" s="20" t="s">
        <v>20</v>
      </c>
      <c r="G1963" s="20" t="s">
        <v>20</v>
      </c>
      <c r="H1963" s="21"/>
    </row>
    <row r="1964" spans="1:8" ht="18.75" x14ac:dyDescent="0.4">
      <c r="A1964" s="14"/>
      <c r="B1964" s="15" t="s">
        <v>20</v>
      </c>
      <c r="C1964" s="15" t="s">
        <v>20</v>
      </c>
      <c r="D1964" s="15" t="s">
        <v>20</v>
      </c>
      <c r="E1964" s="15" t="s">
        <v>20</v>
      </c>
      <c r="F1964" s="16"/>
      <c r="G1964" s="16"/>
      <c r="H1964" s="17"/>
    </row>
    <row r="1965" spans="1:8" ht="18.75" x14ac:dyDescent="0.4">
      <c r="A1965" s="18" t="s">
        <v>20</v>
      </c>
      <c r="B1965" s="19" t="s">
        <v>20</v>
      </c>
      <c r="C1965" s="27" t="s">
        <v>20</v>
      </c>
      <c r="D1965" s="19" t="s">
        <v>20</v>
      </c>
      <c r="E1965" s="19" t="s">
        <v>20</v>
      </c>
      <c r="F1965" s="20" t="s">
        <v>20</v>
      </c>
      <c r="G1965" s="20" t="s">
        <v>20</v>
      </c>
      <c r="H1965" s="21"/>
    </row>
    <row r="1966" spans="1:8" ht="18.75" x14ac:dyDescent="0.4">
      <c r="A1966" s="14"/>
      <c r="B1966" s="15" t="s">
        <v>20</v>
      </c>
      <c r="C1966" s="15" t="s">
        <v>20</v>
      </c>
      <c r="D1966" s="15" t="s">
        <v>20</v>
      </c>
      <c r="E1966" s="15" t="s">
        <v>20</v>
      </c>
      <c r="F1966" s="16"/>
      <c r="G1966" s="16"/>
      <c r="H1966" s="17"/>
    </row>
    <row r="1967" spans="1:8" ht="18.75" x14ac:dyDescent="0.4">
      <c r="A1967" s="18" t="s">
        <v>20</v>
      </c>
      <c r="B1967" s="19" t="s">
        <v>20</v>
      </c>
      <c r="C1967" s="27" t="s">
        <v>20</v>
      </c>
      <c r="D1967" s="19" t="s">
        <v>20</v>
      </c>
      <c r="E1967" s="19" t="s">
        <v>20</v>
      </c>
      <c r="F1967" s="20" t="s">
        <v>20</v>
      </c>
      <c r="G1967" s="20" t="s">
        <v>20</v>
      </c>
      <c r="H1967" s="21"/>
    </row>
    <row r="1968" spans="1:8" ht="18.75" x14ac:dyDescent="0.4">
      <c r="A1968" s="14"/>
      <c r="B1968" s="15" t="s">
        <v>20</v>
      </c>
      <c r="C1968" s="15" t="s">
        <v>20</v>
      </c>
      <c r="D1968" s="15" t="s">
        <v>20</v>
      </c>
      <c r="E1968" s="15" t="s">
        <v>20</v>
      </c>
      <c r="F1968" s="16"/>
      <c r="G1968" s="16"/>
      <c r="H1968" s="17"/>
    </row>
    <row r="1969" spans="1:8" ht="18.75" x14ac:dyDescent="0.4">
      <c r="A1969" s="14" t="s">
        <v>20</v>
      </c>
      <c r="B1969" s="15" t="s">
        <v>20</v>
      </c>
      <c r="C1969" s="27" t="s">
        <v>20</v>
      </c>
      <c r="D1969" s="15" t="s">
        <v>20</v>
      </c>
      <c r="E1969" s="15" t="s">
        <v>20</v>
      </c>
      <c r="F1969" s="16" t="s">
        <v>20</v>
      </c>
      <c r="G1969" s="16" t="s">
        <v>20</v>
      </c>
      <c r="H1969" s="17"/>
    </row>
    <row r="1970" spans="1:8" ht="18.75" x14ac:dyDescent="0.4">
      <c r="A1970" s="14"/>
      <c r="B1970" s="15" t="s">
        <v>20</v>
      </c>
      <c r="C1970" s="15" t="s">
        <v>20</v>
      </c>
      <c r="D1970" s="15" t="s">
        <v>20</v>
      </c>
      <c r="E1970" s="15" t="s">
        <v>20</v>
      </c>
      <c r="F1970" s="16"/>
      <c r="G1970" s="16"/>
      <c r="H1970" s="17"/>
    </row>
    <row r="1971" spans="1:8" ht="18.75" x14ac:dyDescent="0.4">
      <c r="A1971" s="14" t="s">
        <v>20</v>
      </c>
      <c r="B1971" s="15" t="s">
        <v>20</v>
      </c>
      <c r="C1971" s="27" t="s">
        <v>20</v>
      </c>
      <c r="D1971" s="15" t="s">
        <v>20</v>
      </c>
      <c r="E1971" s="15" t="s">
        <v>20</v>
      </c>
      <c r="F1971" s="16" t="s">
        <v>20</v>
      </c>
      <c r="G1971" s="16" t="s">
        <v>20</v>
      </c>
      <c r="H1971" s="17"/>
    </row>
    <row r="1972" spans="1:8" ht="18.75" x14ac:dyDescent="0.4">
      <c r="A1972" s="14"/>
      <c r="B1972" s="15" t="s">
        <v>20</v>
      </c>
      <c r="C1972" s="15" t="s">
        <v>20</v>
      </c>
      <c r="D1972" s="15" t="s">
        <v>20</v>
      </c>
      <c r="E1972" s="15" t="s">
        <v>20</v>
      </c>
      <c r="F1972" s="16"/>
      <c r="G1972" s="16"/>
      <c r="H1972" s="17"/>
    </row>
    <row r="1973" spans="1:8" ht="18.75" x14ac:dyDescent="0.4">
      <c r="A1973" s="14" t="s">
        <v>20</v>
      </c>
      <c r="B1973" s="15" t="s">
        <v>20</v>
      </c>
      <c r="C1973" s="27" t="s">
        <v>20</v>
      </c>
      <c r="D1973" s="15" t="s">
        <v>20</v>
      </c>
      <c r="E1973" s="15" t="s">
        <v>20</v>
      </c>
      <c r="F1973" s="16" t="s">
        <v>20</v>
      </c>
      <c r="G1973" s="16" t="s">
        <v>20</v>
      </c>
      <c r="H1973" s="17"/>
    </row>
    <row r="1974" spans="1:8" ht="18.75" x14ac:dyDescent="0.4">
      <c r="A1974" s="14"/>
      <c r="B1974" s="15" t="s">
        <v>20</v>
      </c>
      <c r="C1974" s="15" t="s">
        <v>20</v>
      </c>
      <c r="D1974" s="15" t="s">
        <v>20</v>
      </c>
      <c r="E1974" s="15" t="s">
        <v>20</v>
      </c>
      <c r="F1974" s="16"/>
      <c r="G1974" s="16"/>
      <c r="H1974" s="17"/>
    </row>
    <row r="1975" spans="1:8" ht="18.75" x14ac:dyDescent="0.4">
      <c r="A1975" s="14" t="s">
        <v>20</v>
      </c>
      <c r="B1975" s="15" t="s">
        <v>20</v>
      </c>
      <c r="C1975" s="27" t="s">
        <v>20</v>
      </c>
      <c r="D1975" s="15" t="s">
        <v>20</v>
      </c>
      <c r="E1975" s="15" t="s">
        <v>20</v>
      </c>
      <c r="F1975" s="16" t="s">
        <v>20</v>
      </c>
      <c r="G1975" s="16" t="s">
        <v>20</v>
      </c>
      <c r="H1975" s="17"/>
    </row>
    <row r="1976" spans="1:8" ht="18.75" x14ac:dyDescent="0.4">
      <c r="A1976" s="14"/>
      <c r="B1976" s="15" t="s">
        <v>20</v>
      </c>
      <c r="C1976" s="15" t="s">
        <v>20</v>
      </c>
      <c r="D1976" s="15" t="s">
        <v>20</v>
      </c>
      <c r="E1976" s="15" t="s">
        <v>20</v>
      </c>
      <c r="F1976" s="16"/>
      <c r="G1976" s="16"/>
      <c r="H1976" s="17"/>
    </row>
    <row r="1977" spans="1:8" ht="18.75" x14ac:dyDescent="0.4">
      <c r="A1977" s="14" t="s">
        <v>20</v>
      </c>
      <c r="B1977" s="15" t="s">
        <v>20</v>
      </c>
      <c r="C1977" s="27" t="s">
        <v>20</v>
      </c>
      <c r="D1977" s="15" t="s">
        <v>20</v>
      </c>
      <c r="E1977" s="15" t="s">
        <v>20</v>
      </c>
      <c r="F1977" s="16" t="s">
        <v>20</v>
      </c>
      <c r="G1977" s="16" t="s">
        <v>20</v>
      </c>
      <c r="H1977" s="17"/>
    </row>
    <row r="1978" spans="1:8" ht="18.75" x14ac:dyDescent="0.4">
      <c r="A1978" s="14"/>
      <c r="B1978" s="15" t="s">
        <v>20</v>
      </c>
      <c r="C1978" s="15" t="s">
        <v>20</v>
      </c>
      <c r="D1978" s="15" t="s">
        <v>20</v>
      </c>
      <c r="E1978" s="15" t="s">
        <v>20</v>
      </c>
      <c r="F1978" s="16"/>
      <c r="G1978" s="16"/>
      <c r="H1978" s="17"/>
    </row>
    <row r="1979" spans="1:8" ht="18.75" x14ac:dyDescent="0.4">
      <c r="A1979" s="14" t="s">
        <v>20</v>
      </c>
      <c r="B1979" s="15" t="s">
        <v>20</v>
      </c>
      <c r="C1979" s="27" t="s">
        <v>20</v>
      </c>
      <c r="D1979" s="15" t="s">
        <v>20</v>
      </c>
      <c r="E1979" s="15" t="s">
        <v>20</v>
      </c>
      <c r="F1979" s="16" t="s">
        <v>20</v>
      </c>
      <c r="G1979" s="16" t="s">
        <v>20</v>
      </c>
      <c r="H1979" s="17"/>
    </row>
    <row r="1980" spans="1:8" ht="18.75" x14ac:dyDescent="0.4">
      <c r="A1980" s="14"/>
      <c r="B1980" s="15" t="s">
        <v>20</v>
      </c>
      <c r="C1980" s="15" t="s">
        <v>20</v>
      </c>
      <c r="D1980" s="15" t="s">
        <v>20</v>
      </c>
      <c r="E1980" s="15" t="s">
        <v>20</v>
      </c>
      <c r="F1980" s="16"/>
      <c r="G1980" s="16"/>
      <c r="H1980" s="17"/>
    </row>
    <row r="1981" spans="1:8" ht="18.75" x14ac:dyDescent="0.4">
      <c r="A1981" s="14" t="s">
        <v>20</v>
      </c>
      <c r="B1981" s="15" t="s">
        <v>20</v>
      </c>
      <c r="C1981" s="27" t="s">
        <v>20</v>
      </c>
      <c r="D1981" s="15" t="s">
        <v>20</v>
      </c>
      <c r="E1981" s="15" t="s">
        <v>20</v>
      </c>
      <c r="F1981" s="16" t="s">
        <v>20</v>
      </c>
      <c r="G1981" s="16" t="s">
        <v>20</v>
      </c>
      <c r="H1981" s="17"/>
    </row>
    <row r="1982" spans="1:8" ht="18.75" x14ac:dyDescent="0.4">
      <c r="A1982" s="14"/>
      <c r="B1982" s="15" t="s">
        <v>20</v>
      </c>
      <c r="C1982" s="15" t="s">
        <v>20</v>
      </c>
      <c r="D1982" s="15" t="s">
        <v>20</v>
      </c>
      <c r="E1982" s="15" t="s">
        <v>20</v>
      </c>
      <c r="F1982" s="16"/>
      <c r="G1982" s="16"/>
      <c r="H1982" s="17"/>
    </row>
    <row r="1983" spans="1:8" ht="18.75" x14ac:dyDescent="0.4">
      <c r="A1983" s="14" t="s">
        <v>20</v>
      </c>
      <c r="B1983" s="15" t="s">
        <v>20</v>
      </c>
      <c r="C1983" s="27" t="s">
        <v>20</v>
      </c>
      <c r="D1983" s="15" t="s">
        <v>20</v>
      </c>
      <c r="E1983" s="15" t="s">
        <v>20</v>
      </c>
      <c r="F1983" s="16" t="s">
        <v>20</v>
      </c>
      <c r="G1983" s="16" t="s">
        <v>20</v>
      </c>
      <c r="H1983" s="17"/>
    </row>
    <row r="1984" spans="1:8" ht="18.75" x14ac:dyDescent="0.4">
      <c r="A1984" s="14"/>
      <c r="B1984" s="15" t="s">
        <v>20</v>
      </c>
      <c r="C1984" s="15" t="s">
        <v>20</v>
      </c>
      <c r="D1984" s="15" t="s">
        <v>20</v>
      </c>
      <c r="E1984" s="15" t="s">
        <v>20</v>
      </c>
      <c r="F1984" s="16"/>
      <c r="G1984" s="16"/>
      <c r="H1984" s="17"/>
    </row>
    <row r="1985" spans="1:8" ht="18.75" x14ac:dyDescent="0.4">
      <c r="A1985" s="14" t="s">
        <v>20</v>
      </c>
      <c r="B1985" s="15" t="s">
        <v>20</v>
      </c>
      <c r="C1985" s="27" t="s">
        <v>20</v>
      </c>
      <c r="D1985" s="15" t="s">
        <v>20</v>
      </c>
      <c r="E1985" s="15" t="s">
        <v>20</v>
      </c>
      <c r="F1985" s="16" t="s">
        <v>20</v>
      </c>
      <c r="G1985" s="16" t="s">
        <v>20</v>
      </c>
      <c r="H1985" s="17"/>
    </row>
    <row r="1986" spans="1:8" ht="18.75" x14ac:dyDescent="0.4">
      <c r="A1986" s="14"/>
      <c r="B1986" s="15" t="s">
        <v>20</v>
      </c>
      <c r="C1986" s="15" t="s">
        <v>20</v>
      </c>
      <c r="D1986" s="15" t="s">
        <v>20</v>
      </c>
      <c r="E1986" s="15" t="s">
        <v>20</v>
      </c>
      <c r="F1986" s="16"/>
      <c r="G1986" s="16"/>
      <c r="H1986" s="17"/>
    </row>
    <row r="1987" spans="1:8" ht="18.75" x14ac:dyDescent="0.4">
      <c r="A1987" s="14" t="s">
        <v>20</v>
      </c>
      <c r="B1987" s="15" t="s">
        <v>20</v>
      </c>
      <c r="C1987" s="27" t="s">
        <v>20</v>
      </c>
      <c r="D1987" s="15" t="s">
        <v>20</v>
      </c>
      <c r="E1987" s="15" t="s">
        <v>20</v>
      </c>
      <c r="F1987" s="16" t="s">
        <v>20</v>
      </c>
      <c r="G1987" s="16" t="s">
        <v>20</v>
      </c>
      <c r="H1987" s="17"/>
    </row>
    <row r="1988" spans="1:8" ht="18.75" x14ac:dyDescent="0.4">
      <c r="A1988" s="14"/>
      <c r="B1988" s="15" t="s">
        <v>20</v>
      </c>
      <c r="C1988" s="15" t="s">
        <v>20</v>
      </c>
      <c r="D1988" s="15" t="s">
        <v>20</v>
      </c>
      <c r="E1988" s="15" t="s">
        <v>20</v>
      </c>
      <c r="F1988" s="16"/>
      <c r="G1988" s="16"/>
      <c r="H1988" s="17"/>
    </row>
    <row r="1989" spans="1:8" ht="18.75" x14ac:dyDescent="0.4">
      <c r="A1989" s="14" t="s">
        <v>20</v>
      </c>
      <c r="B1989" s="15" t="s">
        <v>20</v>
      </c>
      <c r="C1989" s="27" t="s">
        <v>20</v>
      </c>
      <c r="D1989" s="15" t="s">
        <v>20</v>
      </c>
      <c r="E1989" s="15" t="s">
        <v>20</v>
      </c>
      <c r="F1989" s="16" t="s">
        <v>20</v>
      </c>
      <c r="G1989" s="16" t="s">
        <v>20</v>
      </c>
      <c r="H1989" s="17"/>
    </row>
    <row r="1990" spans="1:8" ht="18.75" x14ac:dyDescent="0.4">
      <c r="A1990" s="14"/>
      <c r="B1990" s="15" t="s">
        <v>20</v>
      </c>
      <c r="C1990" s="15" t="s">
        <v>20</v>
      </c>
      <c r="D1990" s="15" t="s">
        <v>20</v>
      </c>
      <c r="E1990" s="15" t="s">
        <v>20</v>
      </c>
      <c r="F1990" s="16"/>
      <c r="G1990" s="16"/>
      <c r="H1990" s="17"/>
    </row>
    <row r="1991" spans="1:8" ht="18.75" x14ac:dyDescent="0.4">
      <c r="A1991" s="14" t="s">
        <v>20</v>
      </c>
      <c r="B1991" s="15" t="s">
        <v>20</v>
      </c>
      <c r="C1991" s="27" t="s">
        <v>20</v>
      </c>
      <c r="D1991" s="15" t="s">
        <v>20</v>
      </c>
      <c r="E1991" s="15" t="s">
        <v>20</v>
      </c>
      <c r="F1991" s="16" t="s">
        <v>20</v>
      </c>
      <c r="G1991" s="16" t="s">
        <v>20</v>
      </c>
      <c r="H1991" s="17"/>
    </row>
    <row r="1992" spans="1:8" ht="18.75" x14ac:dyDescent="0.4">
      <c r="A1992" s="14"/>
      <c r="B1992" s="15" t="s">
        <v>20</v>
      </c>
      <c r="C1992" s="15" t="s">
        <v>20</v>
      </c>
      <c r="D1992" s="15" t="s">
        <v>20</v>
      </c>
      <c r="E1992" s="15" t="s">
        <v>20</v>
      </c>
      <c r="F1992" s="16"/>
      <c r="G1992" s="16"/>
      <c r="H1992" s="17"/>
    </row>
    <row r="1993" spans="1:8" ht="18.75" x14ac:dyDescent="0.4">
      <c r="A1993" s="14" t="s">
        <v>20</v>
      </c>
      <c r="B1993" s="15" t="s">
        <v>20</v>
      </c>
      <c r="C1993" s="27" t="s">
        <v>20</v>
      </c>
      <c r="D1993" s="15" t="s">
        <v>20</v>
      </c>
      <c r="E1993" s="15" t="s">
        <v>20</v>
      </c>
      <c r="F1993" s="16" t="s">
        <v>20</v>
      </c>
      <c r="G1993" s="16" t="s">
        <v>20</v>
      </c>
      <c r="H1993" s="17"/>
    </row>
    <row r="1994" spans="1:8" ht="18.75" x14ac:dyDescent="0.4">
      <c r="A1994" s="14"/>
      <c r="B1994" s="15" t="s">
        <v>20</v>
      </c>
      <c r="C1994" s="15" t="s">
        <v>20</v>
      </c>
      <c r="D1994" s="15" t="s">
        <v>20</v>
      </c>
      <c r="E1994" s="15" t="s">
        <v>20</v>
      </c>
      <c r="F1994" s="16"/>
      <c r="G1994" s="16"/>
      <c r="H1994" s="17"/>
    </row>
    <row r="1995" spans="1:8" ht="18.75" x14ac:dyDescent="0.4">
      <c r="A1995" s="14" t="s">
        <v>20</v>
      </c>
      <c r="B1995" s="15" t="s">
        <v>20</v>
      </c>
      <c r="C1995" s="27" t="s">
        <v>20</v>
      </c>
      <c r="D1995" s="15" t="s">
        <v>20</v>
      </c>
      <c r="E1995" s="15" t="s">
        <v>20</v>
      </c>
      <c r="F1995" s="16" t="s">
        <v>20</v>
      </c>
      <c r="G1995" s="16" t="s">
        <v>20</v>
      </c>
      <c r="H1995" s="17"/>
    </row>
    <row r="1996" spans="1:8" ht="18.75" x14ac:dyDescent="0.4">
      <c r="A1996" s="14"/>
      <c r="B1996" s="15" t="s">
        <v>20</v>
      </c>
      <c r="C1996" s="15" t="s">
        <v>20</v>
      </c>
      <c r="D1996" s="15" t="s">
        <v>20</v>
      </c>
      <c r="E1996" s="15" t="s">
        <v>20</v>
      </c>
      <c r="F1996" s="16"/>
      <c r="G1996" s="16"/>
      <c r="H1996" s="17"/>
    </row>
    <row r="1997" spans="1:8" ht="18.75" x14ac:dyDescent="0.4">
      <c r="A1997" s="14" t="s">
        <v>20</v>
      </c>
      <c r="B1997" s="15" t="s">
        <v>20</v>
      </c>
      <c r="C1997" s="27" t="s">
        <v>20</v>
      </c>
      <c r="D1997" s="15" t="s">
        <v>20</v>
      </c>
      <c r="E1997" s="15" t="s">
        <v>20</v>
      </c>
      <c r="F1997" s="16" t="s">
        <v>20</v>
      </c>
      <c r="G1997" s="16" t="s">
        <v>20</v>
      </c>
      <c r="H1997" s="17"/>
    </row>
    <row r="1998" spans="1:8" ht="18.75" x14ac:dyDescent="0.4">
      <c r="A1998" s="22"/>
      <c r="B1998" s="23" t="s">
        <v>20</v>
      </c>
      <c r="C1998" s="23" t="s">
        <v>20</v>
      </c>
      <c r="D1998" s="23" t="s">
        <v>20</v>
      </c>
      <c r="E1998" s="23" t="s">
        <v>20</v>
      </c>
      <c r="F1998" s="24"/>
      <c r="G1998" s="24"/>
      <c r="H1998" s="25"/>
    </row>
  </sheetData>
  <sheetProtection formatRows="0" selectLockedCells="1" selectUnlockedCells="1"/>
  <phoneticPr fontId="2"/>
  <conditionalFormatting sqref="A1:A1048576">
    <cfRule type="expression" dxfId="0" priority="3">
      <formula>SUMPRODUCT((#REF!&lt;&gt;"")*(ISNUMBER(SEARCH(#REF!,A1))))&gt;0</formula>
    </cfRule>
  </conditionalFormatting>
  <pageMargins left="0.70866141732283472" right="0.70866141732283472" top="0.74803149606299213" bottom="0.74803149606299213" header="0.31496062992125984" footer="0.31496062992125984"/>
  <pageSetup paperSize="9" scale="36" fitToHeight="0" orientation="landscape" r:id="rId1"/>
  <headerFooter>
    <oddHeader>&amp;R&amp;D</oddHeader>
    <oddFooter>&amp;P / &amp;N ページ</oddFooter>
  </headerFooter>
  <rowBreaks count="53" manualBreakCount="53">
    <brk id="32" max="16383" man="1"/>
    <brk id="64" max="16383" man="1"/>
    <brk id="94" max="16383" man="1"/>
    <brk id="118" max="16383" man="1"/>
    <brk id="140" max="16383" man="1"/>
    <brk id="174" max="16383" man="1"/>
    <brk id="212" max="16383" man="1"/>
    <brk id="238" max="16383" man="1"/>
    <brk id="254" max="16383" man="1"/>
    <brk id="280" max="16383" man="1"/>
    <brk id="306" max="16383" man="1"/>
    <brk id="334" max="16383" man="1"/>
    <brk id="368" max="16383" man="1"/>
    <brk id="396" max="16383" man="1"/>
    <brk id="426" max="16383" man="1"/>
    <brk id="464" max="16383" man="1"/>
    <brk id="478" max="16383" man="1"/>
    <brk id="536" max="16383" man="1"/>
    <brk id="576" max="16383" man="1"/>
    <brk id="632" max="16383" man="1"/>
    <brk id="682" max="16383" man="1"/>
    <brk id="720" max="16383" man="1"/>
    <brk id="776" max="16383" man="1"/>
    <brk id="808" max="16383" man="1"/>
    <brk id="846" max="16383" man="1"/>
    <brk id="894" max="16383" man="1"/>
    <brk id="942" max="16383" man="1"/>
    <brk id="990" max="16383" man="1"/>
    <brk id="1044" max="16383" man="1"/>
    <brk id="1102" max="16383" man="1"/>
    <brk id="1158" max="16383" man="1"/>
    <brk id="1194" max="16383" man="1"/>
    <brk id="1236" max="16383" man="1"/>
    <brk id="1282" max="16383" man="1"/>
    <brk id="1330" max="16383" man="1"/>
    <brk id="1386" max="16383" man="1"/>
    <brk id="1428" max="16383" man="1"/>
    <brk id="1468" max="16383" man="1"/>
    <brk id="1506" max="16383" man="1"/>
    <brk id="1538" max="16383" man="1"/>
    <brk id="1558" max="16383" man="1"/>
    <brk id="1604" max="16383" man="1"/>
    <brk id="1638" max="16383" man="1"/>
    <brk id="1664" max="16383" man="1"/>
    <brk id="1712" max="16383" man="1"/>
    <brk id="1742" max="16383" man="1"/>
    <brk id="1774" max="16383" man="1"/>
    <brk id="1802" max="16383" man="1"/>
    <brk id="1838" max="16383" man="1"/>
    <brk id="1888" max="16383" man="1"/>
    <brk id="1916" max="16383" man="1"/>
    <brk id="1958" max="16383" man="1"/>
    <brk id="1978" max="1638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260514</vt:lpstr>
      <vt:lpstr>'260514'!Print_Area</vt:lpstr>
      <vt:lpstr>'260514'!Print_Titles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2026-05-15T00:55:21Z</dcterms:created>
  <dcterms:modified xsi:type="dcterms:W3CDTF">2026-05-15T00:55:22Z</dcterms:modified>
  <cp:category/>
  <cp:contentStatus/>
</cp:coreProperties>
</file>