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7" documentId="13_ncr:101_{56EA8612-2FA2-40D2-9CF0-5A6B6CF38F37}" xr6:coauthVersionLast="47" xr6:coauthVersionMax="47" xr10:uidLastSave="{B16C963E-6B30-435E-8BCD-E733E79351E7}"/>
  <bookViews>
    <workbookView xWindow="-120" yWindow="-120" windowWidth="29040" windowHeight="15840" xr2:uid="{50736ACA-12CB-4AAC-9B8A-D27A98A00E8B}"/>
  </bookViews>
  <sheets>
    <sheet name="(1)階級値設定表" sheetId="2" r:id="rId1"/>
    <sheet name="(2)出願対照標準特性表" sheetId="6" r:id="rId2"/>
    <sheet name="(3)写真" sheetId="1" r:id="rId3"/>
    <sheet name="(4)施設気象表" sheetId="4" r:id="rId4"/>
    <sheet name="(4)露地気象表" sheetId="5" r:id="rId5"/>
    <sheet name="(5)栽植図" sheetId="7" r:id="rId6"/>
  </sheets>
  <definedNames>
    <definedName name="_xlnm.Print_Area" localSheetId="0">'(1)階級値設定表'!$A$1:$N$68</definedName>
    <definedName name="_xlnm.Print_Area" localSheetId="1">'(2)出願対照標準特性表'!$A$1:$X$32</definedName>
    <definedName name="_xlnm.Print_Area" localSheetId="2">'(3)写真'!$A$1:$P$75</definedName>
    <definedName name="_xlnm.Print_Area" localSheetId="5">'(5)栽植図'!$A$1:$AI$59</definedName>
    <definedName name="_xlnm.Print_Titles" localSheetId="0">'(1)階級値設定表'!$3:$3</definedName>
    <definedName name="_xlnm.Print_Titles" localSheetId="1">'(2)出願対照標準特性表'!$3:$4</definedName>
    <definedName name="_xlnm.Print_Titles" localSheetId="3">'(4)施設気象表'!$4:$5</definedName>
    <definedName name="_xlnm.Print_Titles" localSheetId="4">'(4)露地気象表'!$4:$5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<sst xmlns="http://schemas.openxmlformats.org/spreadsheetml/2006/main" count="368" uniqueCount="86">
  <si>
    <t>撮影年月日</t>
    <rPh sb="0" eb="2">
      <t>サツエイ</t>
    </rPh>
    <rPh sb="2" eb="5">
      <t>ネンガッピ</t>
    </rPh>
    <phoneticPr fontId="5"/>
  </si>
  <si>
    <t>写真</t>
    <rPh sb="0" eb="2">
      <t>シャシン</t>
    </rPh>
    <phoneticPr fontId="5"/>
  </si>
  <si>
    <t>タイトル</t>
    <phoneticPr fontId="2"/>
  </si>
  <si>
    <t>品種名</t>
    <rPh sb="0" eb="3">
      <t>ヒンシュメイ</t>
    </rPh>
    <phoneticPr fontId="2"/>
  </si>
  <si>
    <t>No.</t>
  </si>
  <si>
    <t>形質</t>
  </si>
  <si>
    <t>小数点以下有効桁数</t>
  </si>
  <si>
    <t>階級値</t>
  </si>
  <si>
    <t>設定根拠</t>
  </si>
  <si>
    <t>階級範囲</t>
  </si>
  <si>
    <t>階級幅</t>
  </si>
  <si>
    <t>中間値</t>
  </si>
  <si>
    <t>標準品種</t>
    <phoneticPr fontId="5"/>
  </si>
  <si>
    <t>備考</t>
  </si>
  <si>
    <t>形質</t>
    <rPh sb="0" eb="2">
      <t>ケイシツ</t>
    </rPh>
    <phoneticPr fontId="5"/>
  </si>
  <si>
    <t>測定値</t>
  </si>
  <si>
    <t>出願番号</t>
    <rPh sb="0" eb="4">
      <t>シュツガンバンゴウ</t>
    </rPh>
    <phoneticPr fontId="5"/>
  </si>
  <si>
    <t>登録番号</t>
    <rPh sb="0" eb="4">
      <t>トウロクバンゴウ</t>
    </rPh>
    <phoneticPr fontId="5"/>
  </si>
  <si>
    <t>特性調査年度</t>
    <rPh sb="0" eb="6">
      <t>トクセイチョウサネンド</t>
    </rPh>
    <phoneticPr fontId="5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</si>
  <si>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</si>
  <si>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</si>
  <si>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</si>
  <si>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</si>
  <si>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</si>
  <si>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</si>
  <si>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</si>
  <si>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</si>
  <si>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</si>
  <si>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</si>
  <si>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</si>
  <si>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</si>
  <si>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</si>
  <si>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</si>
  <si>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</si>
  <si>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</si>
  <si>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</si>
  <si>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</si>
  <si>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</si>
  <si>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</si>
  <si>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</si>
  <si>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</si>
  <si>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</si>
  <si>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/>
  </si>
  <si>
    <t>24</t>
  </si>
  <si>
    <t>備考</t>
    <rPh sb="0" eb="2">
      <t>ビコウ</t>
    </rPh>
    <phoneticPr fontId="5"/>
  </si>
  <si>
    <t>月平均・合計</t>
    <phoneticPr fontId="18"/>
  </si>
  <si>
    <t>下旬</t>
  </si>
  <si>
    <t>中旬</t>
  </si>
  <si>
    <t>上旬</t>
  </si>
  <si>
    <t>特記事項</t>
  </si>
  <si>
    <t>平年</t>
  </si>
  <si>
    <t>本年</t>
  </si>
  <si>
    <t>最低気温℃</t>
  </si>
  <si>
    <t>最高気温℃</t>
  </si>
  <si>
    <t>平均気温℃</t>
  </si>
  <si>
    <t>旬別</t>
  </si>
  <si>
    <t>月</t>
  </si>
  <si>
    <t>日照時間hr</t>
  </si>
  <si>
    <t>　降水量及び日照時間の平年値は、旬ごとの合計と月ごとの値が必ずしも一致しない。</t>
  </si>
  <si>
    <t>　平年値は平成3年～令和2年の統計による。</t>
  </si>
  <si>
    <t>下旬</t>
    <phoneticPr fontId="18"/>
  </si>
  <si>
    <t>中旬</t>
    <phoneticPr fontId="18"/>
  </si>
  <si>
    <t>上旬</t>
    <phoneticPr fontId="18"/>
  </si>
  <si>
    <t>本年</t>
    <phoneticPr fontId="18"/>
  </si>
  <si>
    <t>日照時間hr</t>
    <phoneticPr fontId="18"/>
  </si>
  <si>
    <t>降水量mm</t>
    <phoneticPr fontId="18"/>
  </si>
  <si>
    <t>最低気温℃</t>
    <phoneticPr fontId="18"/>
  </si>
  <si>
    <t>最高気温℃</t>
    <phoneticPr fontId="18"/>
  </si>
  <si>
    <t>平均気温℃</t>
    <phoneticPr fontId="18"/>
  </si>
  <si>
    <t>～</t>
  </si>
  <si>
    <t>品種名</t>
    <rPh sb="0" eb="3">
      <t>ヒンシュメイ</t>
    </rPh>
    <phoneticPr fontId="2"/>
  </si>
  <si>
    <t>出願品種</t>
    <rPh sb="0" eb="2">
      <t>シュツガン</t>
    </rPh>
    <rPh sb="2" eb="4">
      <t>ヒンシュ</t>
    </rPh>
    <phoneticPr fontId="5"/>
  </si>
  <si>
    <t>対照品種</t>
    <rPh sb="0" eb="2">
      <t>タイショウ</t>
    </rPh>
    <rPh sb="2" eb="4">
      <t>ヒンシュ</t>
    </rPh>
    <phoneticPr fontId="5"/>
  </si>
  <si>
    <t>標準品種１</t>
    <rPh sb="0" eb="2">
      <t>ヒョウジュン</t>
    </rPh>
    <rPh sb="2" eb="4">
      <t>ヒンシュ</t>
    </rPh>
    <phoneticPr fontId="5"/>
  </si>
  <si>
    <t>標準品種２</t>
    <rPh sb="0" eb="2">
      <t>ヒョウジュン</t>
    </rPh>
    <rPh sb="2" eb="4">
      <t>ヒンシュ</t>
    </rPh>
    <phoneticPr fontId="5"/>
  </si>
  <si>
    <t>標準品種３</t>
    <rPh sb="0" eb="2">
      <t>ヒョウジュン</t>
    </rPh>
    <rPh sb="2" eb="4">
      <t>ヒンシュ</t>
    </rPh>
    <phoneticPr fontId="5"/>
  </si>
  <si>
    <t>気象表（　　年　　月～　　年　　月）</t>
    <phoneticPr fontId="18"/>
  </si>
  <si>
    <t>観測場所：　　　　　　　　　　</t>
    <phoneticPr fontId="2"/>
  </si>
  <si>
    <t>　年　月</t>
    <phoneticPr fontId="18"/>
  </si>
  <si>
    <t>　※日照時間は、　　気象台　　観測所のデータを使用した。</t>
    <rPh sb="15" eb="18">
      <t>カンソクジョ</t>
    </rPh>
    <phoneticPr fontId="2"/>
  </si>
  <si>
    <t>観測場所：　　気象台　　観測所</t>
    <rPh sb="9" eb="10">
      <t>ダイ</t>
    </rPh>
    <rPh sb="12" eb="15">
      <t>カンソクジョ</t>
    </rPh>
    <phoneticPr fontId="2"/>
  </si>
  <si>
    <t xml:space="preserve">   （単位：cm）</t>
  </si>
  <si>
    <t>栽植図　（　　　）　</t>
    <rPh sb="0" eb="1">
      <t>サイ</t>
    </rPh>
    <rPh sb="1" eb="2">
      <t>ショク</t>
    </rPh>
    <rPh sb="2" eb="3">
      <t>ズ</t>
    </rPh>
    <phoneticPr fontId="5"/>
  </si>
  <si>
    <t>植物種類名　階級値設定表　（　　　年　）</t>
    <rPh sb="0" eb="2">
      <t>ショクブツ</t>
    </rPh>
    <rPh sb="2" eb="4">
      <t>シュルイ</t>
    </rPh>
    <rPh sb="4" eb="5">
      <t>メイ</t>
    </rPh>
    <rPh sb="6" eb="9">
      <t>カイキュウチ</t>
    </rPh>
    <rPh sb="9" eb="11">
      <t>セッテイ</t>
    </rPh>
    <rPh sb="11" eb="12">
      <t>ヒョウ</t>
    </rPh>
    <rPh sb="17" eb="18">
      <t>ネン</t>
    </rPh>
    <phoneticPr fontId="7"/>
  </si>
  <si>
    <t>植物種類名　特性表　（　　　年　）</t>
    <rPh sb="6" eb="8">
      <t>トクセイ</t>
    </rPh>
    <phoneticPr fontId="5"/>
  </si>
  <si>
    <t>　年　月　日</t>
    <rPh sb="1" eb="2">
      <t>ネン</t>
    </rPh>
    <rPh sb="3" eb="4">
      <t>ガツ</t>
    </rPh>
    <rPh sb="5" eb="6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</si>
</sst>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);[Red]\(0.0\)"/>
    <numFmt numFmtId="177" formatCode="m&quot;月&quot;d&quot;日&quot;;@"/>
    <numFmt numFmtId="178" formatCode="@\_x000a_\_x000a_"/>
    <numFmt numFmtId="179" formatCode="??0.0"/>
    <numFmt numFmtId="180" formatCode="??0.0;\-?0.0"/>
    <numFmt numFmtId="181" formatCode="0.0_ "/>
  </numFmts>
  <fonts count="25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ゴシック"/>
      <family val="3"/>
      <charset val="128"/>
    </font>
    <font>
      <sz val="6"/>
      <name val="明朝"/>
      <family val="3"/>
      <charset val="128"/>
    </font>
    <font>
      <sz val="10"/>
      <name val="ゴシック"/>
      <family val="3"/>
      <charset val="128"/>
    </font>
    <font>
      <sz val="7"/>
      <name val="ゴシック"/>
      <family val="3"/>
      <charset val="128"/>
    </font>
    <font>
      <sz val="11"/>
      <name val="ＭＳ ゴシック"/>
      <family val="3"/>
      <charset val="128"/>
    </font>
    <font>
      <sz val="9"/>
      <name val="ゴシック"/>
      <family val="3"/>
      <charset val="128"/>
    </font>
    <font>
      <sz val="11"/>
      <name val="明朝"/>
      <family val="1"/>
      <charset val="128"/>
    </font>
    <font>
      <sz val="11"/>
      <color theme="1"/>
      <name val="ＭＳ Ｐゴシック"/>
      <family val="3"/>
      <charset val="128"/>
    </font>
    <font>
      <sz val="9"/>
      <name val="明朝"/>
      <family val="3"/>
      <charset val="128"/>
    </font>
    <font>
      <sz val="8"/>
      <name val="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b/>
      <i/>
      <sz val="14"/>
      <name val="ＭＳ 明朝"/>
      <family val="1"/>
      <charset val="128"/>
    </font>
    <font>
      <sz val="2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0"/>
      </left>
      <right/>
      <top style="medium">
        <color indexed="0"/>
      </top>
      <bottom/>
      <diagonal/>
    </border>
    <border>
      <left/>
      <right style="medium">
        <color indexed="0"/>
      </right>
      <top style="medium">
        <color indexed="0"/>
      </top>
      <bottom/>
      <diagonal/>
    </border>
    <border>
      <left/>
      <right/>
      <top style="medium">
        <color indexed="0"/>
      </top>
      <bottom style="medium">
        <color indexed="0"/>
      </bottom>
      <diagonal/>
    </border>
    <border>
      <left/>
      <right style="medium">
        <color indexed="0"/>
      </right>
      <top style="medium">
        <color indexed="0"/>
      </top>
      <bottom style="medium">
        <color indexed="0"/>
      </bottom>
      <diagonal/>
    </border>
    <border>
      <left style="medium">
        <color indexed="0"/>
      </left>
      <right/>
      <top style="medium">
        <color indexed="0"/>
      </top>
      <bottom style="medium">
        <color indexed="0"/>
      </bottom>
      <diagonal/>
    </border>
    <border>
      <left style="medium">
        <color indexed="0"/>
      </left>
      <right/>
      <top/>
      <bottom style="thin">
        <color indexed="0"/>
      </bottom>
      <diagonal/>
    </border>
    <border>
      <left/>
      <right style="medium">
        <color indexed="0"/>
      </right>
      <top/>
      <bottom style="thin">
        <color indexed="0"/>
      </bottom>
      <diagonal/>
    </border>
    <border>
      <left style="medium">
        <color indexed="0"/>
      </left>
      <right style="thin">
        <color indexed="0"/>
      </right>
      <top style="medium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medium">
        <color indexed="0"/>
      </top>
      <bottom style="thin">
        <color indexed="0"/>
      </bottom>
      <diagonal/>
    </border>
    <border>
      <left style="thin">
        <color indexed="0"/>
      </left>
      <right style="medium">
        <color indexed="0"/>
      </right>
      <top style="medium">
        <color indexed="0"/>
      </top>
      <bottom style="thin">
        <color indexed="0"/>
      </bottom>
      <diagonal/>
    </border>
    <border>
      <left style="medium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medium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medium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0"/>
      </left>
      <right/>
      <top style="thin">
        <color indexed="0"/>
      </top>
      <bottom style="medium">
        <color indexed="0"/>
      </bottom>
      <diagonal/>
    </border>
    <border>
      <left/>
      <right/>
      <top style="thin">
        <color indexed="0"/>
      </top>
      <bottom style="medium">
        <color indexed="0"/>
      </bottom>
      <diagonal/>
    </border>
    <border>
      <left/>
      <right style="medium">
        <color indexed="0"/>
      </right>
      <top style="thin">
        <color indexed="0"/>
      </top>
      <bottom style="medium">
        <color indexed="0"/>
      </bottom>
      <diagonal/>
    </border>
    <border>
      <left style="medium">
        <color indexed="0"/>
      </left>
      <right style="thin">
        <color indexed="0"/>
      </right>
      <top style="thin">
        <color indexed="0"/>
      </top>
      <bottom style="medium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medium">
        <color indexed="0"/>
      </bottom>
      <diagonal/>
    </border>
    <border>
      <left style="thin">
        <color indexed="0"/>
      </left>
      <right style="medium">
        <color indexed="0"/>
      </right>
      <top style="thin">
        <color indexed="0"/>
      </top>
      <bottom style="medium">
        <color indexed="0"/>
      </bottom>
      <diagonal/>
    </border>
    <border>
      <left style="medium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medium">
        <color indexed="0"/>
      </right>
      <top/>
      <bottom style="thin">
        <color indexed="0"/>
      </bottom>
      <diagonal/>
    </border>
    <border>
      <left style="dotted">
        <color auto="1"/>
      </left>
      <right/>
      <top style="thin">
        <color indexed="64"/>
      </top>
      <bottom style="thin">
        <color indexed="64"/>
      </bottom>
      <diagonal/>
    </border>
    <border>
      <left/>
      <right style="dotted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auto="1"/>
      </left>
      <right/>
      <top style="dotted">
        <color indexed="64"/>
      </top>
      <bottom style="thin">
        <color indexed="64"/>
      </bottom>
      <diagonal/>
    </border>
    <border>
      <left/>
      <right style="dotted">
        <color auto="1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auto="1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auto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auto="1"/>
      </left>
      <right/>
      <top style="thin">
        <color indexed="64"/>
      </top>
      <bottom style="dotted">
        <color indexed="64"/>
      </bottom>
      <diagonal/>
    </border>
    <border>
      <left/>
      <right style="dotted">
        <color auto="1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/>
      <bottom style="thin">
        <color indexed="64"/>
      </bottom>
      <diagonal/>
    </border>
    <border>
      <left style="thin">
        <color indexed="64"/>
      </left>
      <right style="dotted">
        <color auto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auto="1"/>
      </right>
      <top style="thin">
        <color indexed="64"/>
      </top>
      <bottom/>
      <diagonal/>
    </border>
    <border>
      <left style="medium">
        <color indexed="0"/>
      </left>
      <right style="medium">
        <color indexed="0"/>
      </right>
      <top/>
      <bottom/>
      <diagonal/>
    </border>
    <border>
      <left/>
      <right/>
      <top/>
      <bottom style="dashDot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ashDot">
        <color indexed="64"/>
      </right>
      <top style="medium">
        <color indexed="64"/>
      </top>
      <bottom/>
      <diagonal/>
    </border>
    <border>
      <left style="dashDot">
        <color indexed="64"/>
      </left>
      <right/>
      <top style="medium">
        <color indexed="64"/>
      </top>
      <bottom/>
      <diagonal/>
    </border>
    <border>
      <left/>
      <right style="dashDot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ashDot">
        <color indexed="64"/>
      </right>
      <top/>
      <bottom/>
      <diagonal/>
    </border>
    <border>
      <left/>
      <right style="dashDot">
        <color indexed="64"/>
      </right>
      <top/>
      <bottom/>
      <diagonal/>
    </border>
    <border>
      <left style="medium">
        <color indexed="64"/>
      </left>
      <right style="dashDot">
        <color indexed="64"/>
      </right>
      <top/>
      <bottom style="dashDot">
        <color indexed="64"/>
      </bottom>
      <diagonal/>
    </border>
    <border>
      <left style="dashDot">
        <color indexed="64"/>
      </left>
      <right style="dashDot">
        <color indexed="64"/>
      </right>
      <top/>
      <bottom/>
      <diagonal/>
    </border>
    <border>
      <left style="dashDot">
        <color indexed="64"/>
      </left>
      <right/>
      <top/>
      <bottom style="thin">
        <color indexed="64"/>
      </bottom>
      <diagonal/>
    </border>
    <border>
      <left/>
      <right/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/>
      <top style="dashDot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ashDotDot">
        <color indexed="64"/>
      </bottom>
      <diagonal/>
    </border>
    <border>
      <left/>
      <right style="medium">
        <color indexed="64"/>
      </right>
      <top/>
      <bottom style="dashDotDot">
        <color indexed="64"/>
      </bottom>
      <diagonal/>
    </border>
    <border>
      <left style="medium">
        <color indexed="64"/>
      </left>
      <right/>
      <top/>
      <bottom style="dashDotDot">
        <color indexed="64"/>
      </bottom>
      <diagonal/>
    </border>
    <border>
      <left/>
      <right style="medium">
        <color indexed="64"/>
      </right>
      <top/>
      <bottom style="dashDot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ashDot">
        <color indexed="64"/>
      </right>
      <top style="dashDot">
        <color indexed="64"/>
      </top>
      <bottom/>
      <diagonal/>
    </border>
    <border>
      <left style="dashDot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2" fillId="0" borderId="0"/>
    <xf numFmtId="0" fontId="17" fillId="0" borderId="0">
      <alignment vertical="center"/>
    </xf>
    <xf numFmtId="0" fontId="20" fillId="0" borderId="0">
      <alignment vertical="center"/>
    </xf>
  </cellStyleXfs>
  <cellXfs count="216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 applyAlignment="1">
      <alignment horizontal="center" vertical="center" shrinkToFit="1"/>
    </xf>
    <xf numFmtId="0" fontId="1" fillId="0" borderId="1" xfId="1" applyBorder="1" applyAlignment="1">
      <alignment horizontal="center" vertical="center" shrinkToFit="1"/>
    </xf>
    <xf numFmtId="0" fontId="4" fillId="2" borderId="0" xfId="1" applyFont="1" applyFill="1">
      <alignment vertical="center"/>
    </xf>
    <xf numFmtId="58" fontId="1" fillId="0" borderId="2" xfId="1" applyNumberFormat="1" applyBorder="1" applyAlignment="1">
      <alignment horizontal="center" vertical="center" shrinkToFit="1"/>
    </xf>
    <xf numFmtId="0" fontId="1" fillId="0" borderId="2" xfId="1" applyBorder="1" applyAlignment="1">
      <alignment horizontal="center" vertical="center" shrinkToFit="1"/>
    </xf>
    <xf numFmtId="0" fontId="1" fillId="0" borderId="2" xfId="1" applyBorder="1" applyAlignment="1">
      <alignment horizontal="center" vertical="center" wrapText="1" shrinkToFit="1"/>
    </xf>
    <xf numFmtId="0" fontId="0" fillId="0" borderId="2" xfId="1" applyFont="1" applyBorder="1" applyAlignment="1">
      <alignment horizontal="center" vertical="center" shrinkToFit="1"/>
    </xf>
    <xf numFmtId="0" fontId="4" fillId="0" borderId="0" xfId="1" applyFont="1">
      <alignment vertical="center"/>
    </xf>
    <xf numFmtId="0" fontId="1" fillId="0" borderId="3" xfId="1" applyBorder="1" applyAlignment="1">
      <alignment horizontal="center" vertical="center" shrinkToFit="1"/>
    </xf>
    <xf numFmtId="0" fontId="3" fillId="0" borderId="4" xfId="1" applyFont="1" applyBorder="1" applyAlignment="1">
      <alignment horizontal="center" vertical="center" shrinkToFit="1"/>
    </xf>
    <xf numFmtId="0" fontId="1" fillId="2" borderId="0" xfId="1" applyFill="1">
      <alignment vertical="center"/>
    </xf>
    <xf numFmtId="0" fontId="1" fillId="0" borderId="0" xfId="1" applyAlignment="1">
      <alignment horizontal="center" vertical="center" shrinkToFit="1"/>
    </xf>
    <xf numFmtId="0" fontId="3" fillId="0" borderId="5" xfId="1" applyFont="1" applyBorder="1" applyAlignment="1">
      <alignment horizontal="center" vertical="center" shrinkToFit="1"/>
    </xf>
    <xf numFmtId="0" fontId="1" fillId="0" borderId="6" xfId="1" applyBorder="1" applyAlignment="1">
      <alignment horizontal="center" vertical="center" shrinkToFit="1"/>
    </xf>
    <xf numFmtId="0" fontId="3" fillId="0" borderId="0" xfId="1" applyFont="1">
      <alignment vertical="center"/>
    </xf>
    <xf numFmtId="0" fontId="3" fillId="0" borderId="0" xfId="1" applyFont="1" applyAlignment="1">
      <alignment horizontal="right" vertical="top" shrinkToFit="1"/>
    </xf>
    <xf numFmtId="0" fontId="3" fillId="2" borderId="0" xfId="1" applyFont="1" applyFill="1">
      <alignment vertical="center"/>
    </xf>
    <xf numFmtId="0" fontId="8" fillId="0" borderId="0" xfId="1" applyFont="1" applyAlignment="1">
      <alignment horizontal="center" vertical="center"/>
    </xf>
    <xf numFmtId="0" fontId="1" fillId="0" borderId="0" xfId="1" applyAlignment="1"/>
    <xf numFmtId="0" fontId="8" fillId="0" borderId="7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176" fontId="8" fillId="0" borderId="2" xfId="1" applyNumberFormat="1" applyFont="1" applyBorder="1" applyAlignment="1">
      <alignment horizontal="center" vertical="center"/>
    </xf>
    <xf numFmtId="176" fontId="8" fillId="0" borderId="13" xfId="1" applyNumberFormat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176" fontId="8" fillId="0" borderId="18" xfId="1" applyNumberFormat="1" applyFont="1" applyBorder="1" applyAlignment="1">
      <alignment horizontal="center" vertical="center"/>
    </xf>
    <xf numFmtId="176" fontId="8" fillId="0" borderId="19" xfId="1" applyNumberFormat="1" applyFont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8" fillId="0" borderId="22" xfId="1" applyFont="1" applyBorder="1" applyAlignment="1">
      <alignment horizontal="center" vertical="center"/>
    </xf>
    <xf numFmtId="176" fontId="8" fillId="0" borderId="22" xfId="1" applyNumberFormat="1" applyFont="1" applyBorder="1" applyAlignment="1">
      <alignment horizontal="center" vertical="center"/>
    </xf>
    <xf numFmtId="176" fontId="8" fillId="0" borderId="22" xfId="1" applyNumberFormat="1" applyFont="1" applyBorder="1" applyAlignment="1">
      <alignment horizontal="center" vertical="center" wrapText="1"/>
    </xf>
    <xf numFmtId="176" fontId="8" fillId="0" borderId="23" xfId="1" applyNumberFormat="1" applyFont="1" applyBorder="1" applyAlignment="1">
      <alignment horizontal="center" vertical="center"/>
    </xf>
    <xf numFmtId="0" fontId="16" fillId="0" borderId="0" xfId="1" applyFont="1">
      <alignment vertical="center"/>
    </xf>
    <xf numFmtId="178" fontId="16" fillId="0" borderId="33" xfId="1" applyNumberFormat="1" applyFont="1" applyBorder="1" applyAlignment="1">
      <alignment vertical="top" wrapText="1"/>
    </xf>
    <xf numFmtId="178" fontId="16" fillId="0" borderId="34" xfId="1" applyNumberFormat="1" applyFont="1" applyBorder="1" applyAlignment="1">
      <alignment vertical="top" wrapText="1"/>
    </xf>
    <xf numFmtId="178" fontId="16" fillId="0" borderId="35" xfId="1" applyNumberFormat="1" applyFont="1" applyBorder="1" applyAlignment="1">
      <alignment vertical="top" wrapText="1"/>
    </xf>
    <xf numFmtId="178" fontId="16" fillId="0" borderId="38" xfId="1" applyNumberFormat="1" applyFont="1" applyBorder="1" applyAlignment="1">
      <alignment vertical="top" wrapText="1"/>
    </xf>
    <xf numFmtId="178" fontId="16" fillId="0" borderId="39" xfId="1" applyNumberFormat="1" applyFont="1" applyBorder="1" applyAlignment="1">
      <alignment vertical="top" wrapText="1"/>
    </xf>
    <xf numFmtId="178" fontId="16" fillId="0" borderId="40" xfId="1" applyNumberFormat="1" applyFont="1" applyBorder="1" applyAlignment="1">
      <alignment vertical="top" wrapText="1"/>
    </xf>
    <xf numFmtId="178" fontId="16" fillId="0" borderId="44" xfId="1" applyNumberFormat="1" applyFont="1" applyBorder="1" applyAlignment="1">
      <alignment vertical="top" wrapText="1"/>
    </xf>
    <xf numFmtId="178" fontId="16" fillId="0" borderId="45" xfId="1" applyNumberFormat="1" applyFont="1" applyBorder="1" applyAlignment="1">
      <alignment vertical="top" wrapText="1"/>
    </xf>
    <xf numFmtId="178" fontId="16" fillId="0" borderId="46" xfId="1" applyNumberFormat="1" applyFont="1" applyBorder="1" applyAlignment="1">
      <alignment vertical="top" wrapText="1"/>
    </xf>
    <xf numFmtId="178" fontId="16" fillId="0" borderId="47" xfId="1" applyNumberFormat="1" applyFont="1" applyBorder="1" applyAlignment="1">
      <alignment horizontal="center" vertical="top" wrapText="1"/>
    </xf>
    <xf numFmtId="178" fontId="16" fillId="0" borderId="48" xfId="1" applyNumberFormat="1" applyFont="1" applyBorder="1" applyAlignment="1">
      <alignment vertical="top" wrapText="1"/>
    </xf>
    <xf numFmtId="177" fontId="16" fillId="0" borderId="39" xfId="1" applyNumberFormat="1" applyFont="1" applyBorder="1" applyAlignment="1">
      <alignment horizontal="left" vertical="top" wrapText="1"/>
    </xf>
    <xf numFmtId="0" fontId="13" fillId="0" borderId="0" xfId="4" applyFont="1">
      <alignment vertical="center"/>
    </xf>
    <xf numFmtId="0" fontId="13" fillId="0" borderId="18" xfId="4" applyFont="1" applyBorder="1">
      <alignment vertical="center"/>
    </xf>
    <xf numFmtId="0" fontId="13" fillId="0" borderId="1" xfId="4" applyFont="1" applyBorder="1">
      <alignment vertical="center"/>
    </xf>
    <xf numFmtId="0" fontId="13" fillId="0" borderId="1" xfId="4" applyFont="1" applyBorder="1" applyAlignment="1">
      <alignment horizontal="center" vertical="center"/>
    </xf>
    <xf numFmtId="0" fontId="13" fillId="0" borderId="2" xfId="4" applyFont="1" applyBorder="1">
      <alignment vertical="center"/>
    </xf>
    <xf numFmtId="0" fontId="13" fillId="0" borderId="60" xfId="4" applyFont="1" applyBorder="1" applyAlignment="1">
      <alignment horizontal="center" vertical="center"/>
    </xf>
    <xf numFmtId="0" fontId="13" fillId="0" borderId="3" xfId="4" applyFont="1" applyBorder="1">
      <alignment vertical="center"/>
    </xf>
    <xf numFmtId="0" fontId="13" fillId="0" borderId="3" xfId="4" applyFont="1" applyBorder="1" applyAlignment="1">
      <alignment horizontal="center" vertical="center"/>
    </xf>
    <xf numFmtId="0" fontId="13" fillId="0" borderId="65" xfId="4" applyFont="1" applyBorder="1" applyAlignment="1">
      <alignment horizontal="center" vertical="center"/>
    </xf>
    <xf numFmtId="0" fontId="13" fillId="0" borderId="67" xfId="4" applyFont="1" applyBorder="1" applyAlignment="1">
      <alignment horizontal="center" vertical="center"/>
    </xf>
    <xf numFmtId="0" fontId="13" fillId="0" borderId="6" xfId="4" applyFont="1" applyBorder="1" applyAlignment="1">
      <alignment horizontal="center" vertical="center"/>
    </xf>
    <xf numFmtId="0" fontId="13" fillId="0" borderId="0" xfId="4" applyFont="1" applyAlignment="1">
      <alignment horizontal="right" vertical="center"/>
    </xf>
    <xf numFmtId="0" fontId="13" fillId="0" borderId="0" xfId="4" applyFont="1" applyAlignment="1">
      <alignment horizontal="center" vertical="center"/>
    </xf>
    <xf numFmtId="0" fontId="19" fillId="0" borderId="0" xfId="4" applyFont="1">
      <alignment vertical="center"/>
    </xf>
    <xf numFmtId="179" fontId="13" fillId="0" borderId="15" xfId="4" applyNumberFormat="1" applyFont="1" applyBorder="1" applyAlignment="1">
      <alignment horizontal="center" vertical="center"/>
    </xf>
    <xf numFmtId="179" fontId="13" fillId="0" borderId="68" xfId="4" applyNumberFormat="1" applyFont="1" applyBorder="1" applyAlignment="1">
      <alignment horizontal="center" vertical="center"/>
    </xf>
    <xf numFmtId="180" fontId="13" fillId="0" borderId="15" xfId="4" applyNumberFormat="1" applyFont="1" applyBorder="1" applyAlignment="1">
      <alignment horizontal="center" vertical="center"/>
    </xf>
    <xf numFmtId="180" fontId="13" fillId="0" borderId="68" xfId="4" applyNumberFormat="1" applyFont="1" applyBorder="1" applyAlignment="1">
      <alignment horizontal="center" vertical="center"/>
    </xf>
    <xf numFmtId="179" fontId="13" fillId="0" borderId="65" xfId="4" applyNumberFormat="1" applyFont="1" applyBorder="1" applyAlignment="1">
      <alignment horizontal="center" vertical="center"/>
    </xf>
    <xf numFmtId="179" fontId="13" fillId="0" borderId="69" xfId="4" applyNumberFormat="1" applyFont="1" applyBorder="1" applyAlignment="1">
      <alignment horizontal="center" vertical="center"/>
    </xf>
    <xf numFmtId="180" fontId="13" fillId="0" borderId="65" xfId="4" applyNumberFormat="1" applyFont="1" applyBorder="1" applyAlignment="1">
      <alignment horizontal="center" vertical="center"/>
    </xf>
    <xf numFmtId="180" fontId="13" fillId="0" borderId="69" xfId="4" applyNumberFormat="1" applyFont="1" applyBorder="1" applyAlignment="1">
      <alignment horizontal="center" vertical="center"/>
    </xf>
    <xf numFmtId="179" fontId="13" fillId="0" borderId="56" xfId="4" applyNumberFormat="1" applyFont="1" applyBorder="1" applyAlignment="1">
      <alignment horizontal="center" vertical="center"/>
    </xf>
    <xf numFmtId="179" fontId="13" fillId="0" borderId="70" xfId="4" applyNumberFormat="1" applyFont="1" applyBorder="1" applyAlignment="1">
      <alignment horizontal="center" vertical="center"/>
    </xf>
    <xf numFmtId="180" fontId="13" fillId="0" borderId="56" xfId="4" applyNumberFormat="1" applyFont="1" applyBorder="1" applyAlignment="1">
      <alignment horizontal="center" vertical="center"/>
    </xf>
    <xf numFmtId="180" fontId="13" fillId="0" borderId="70" xfId="4" applyNumberFormat="1" applyFont="1" applyBorder="1" applyAlignment="1">
      <alignment horizontal="center" vertical="center"/>
    </xf>
    <xf numFmtId="179" fontId="13" fillId="0" borderId="67" xfId="4" applyNumberFormat="1" applyFont="1" applyBorder="1" applyAlignment="1">
      <alignment horizontal="center" vertical="center"/>
    </xf>
    <xf numFmtId="179" fontId="13" fillId="0" borderId="71" xfId="4" applyNumberFormat="1" applyFont="1" applyBorder="1" applyAlignment="1">
      <alignment horizontal="center" vertical="center"/>
    </xf>
    <xf numFmtId="180" fontId="13" fillId="0" borderId="67" xfId="4" applyNumberFormat="1" applyFont="1" applyBorder="1" applyAlignment="1">
      <alignment horizontal="center" vertical="center"/>
    </xf>
    <xf numFmtId="180" fontId="13" fillId="0" borderId="71" xfId="4" applyNumberFormat="1" applyFont="1" applyBorder="1" applyAlignment="1">
      <alignment horizontal="center" vertical="center"/>
    </xf>
    <xf numFmtId="0" fontId="13" fillId="0" borderId="66" xfId="4" applyFont="1" applyBorder="1" applyAlignment="1">
      <alignment horizontal="center" vertical="center"/>
    </xf>
    <xf numFmtId="17" fontId="13" fillId="0" borderId="1" xfId="4" applyNumberFormat="1" applyFont="1" applyBorder="1" applyAlignment="1">
      <alignment horizontal="center" vertical="center"/>
    </xf>
    <xf numFmtId="178" fontId="16" fillId="0" borderId="72" xfId="1" applyNumberFormat="1" applyFont="1" applyBorder="1" applyAlignment="1">
      <alignment vertical="top" wrapText="1"/>
    </xf>
    <xf numFmtId="0" fontId="20" fillId="0" borderId="0" xfId="5" applyAlignment="1"/>
    <xf numFmtId="0" fontId="21" fillId="0" borderId="0" xfId="5" applyFont="1" applyAlignment="1"/>
    <xf numFmtId="0" fontId="22" fillId="0" borderId="0" xfId="5" applyFont="1" applyAlignment="1"/>
    <xf numFmtId="0" fontId="20" fillId="0" borderId="73" xfId="5" applyBorder="1" applyAlignment="1"/>
    <xf numFmtId="0" fontId="20" fillId="0" borderId="74" xfId="5" applyBorder="1" applyAlignment="1"/>
    <xf numFmtId="0" fontId="20" fillId="0" borderId="75" xfId="5" applyBorder="1" applyAlignment="1"/>
    <xf numFmtId="0" fontId="20" fillId="0" borderId="76" xfId="5" applyBorder="1" applyAlignment="1"/>
    <xf numFmtId="0" fontId="20" fillId="0" borderId="5" xfId="5" applyBorder="1" applyAlignment="1"/>
    <xf numFmtId="0" fontId="20" fillId="0" borderId="77" xfId="5" applyBorder="1" applyAlignment="1"/>
    <xf numFmtId="0" fontId="20" fillId="0" borderId="78" xfId="5" applyBorder="1" applyAlignment="1"/>
    <xf numFmtId="0" fontId="20" fillId="0" borderId="81" xfId="5" applyBorder="1" applyAlignment="1"/>
    <xf numFmtId="0" fontId="20" fillId="0" borderId="82" xfId="5" applyBorder="1" applyAlignment="1"/>
    <xf numFmtId="0" fontId="20" fillId="0" borderId="6" xfId="5" applyBorder="1" applyAlignment="1"/>
    <xf numFmtId="0" fontId="20" fillId="0" borderId="6" xfId="5" applyBorder="1" applyAlignment="1">
      <alignment horizontal="center" vertical="center"/>
    </xf>
    <xf numFmtId="0" fontId="20" fillId="0" borderId="67" xfId="5" applyBorder="1" applyAlignment="1"/>
    <xf numFmtId="0" fontId="20" fillId="0" borderId="83" xfId="5" applyBorder="1" applyAlignment="1"/>
    <xf numFmtId="0" fontId="20" fillId="0" borderId="0" xfId="5" applyAlignment="1">
      <alignment horizontal="center"/>
    </xf>
    <xf numFmtId="0" fontId="20" fillId="0" borderId="77" xfId="5" applyBorder="1" applyAlignment="1">
      <alignment horizontal="center"/>
    </xf>
    <xf numFmtId="0" fontId="20" fillId="0" borderId="0" xfId="5" applyAlignment="1">
      <alignment horizontal="center" vertical="center"/>
    </xf>
    <xf numFmtId="0" fontId="20" fillId="0" borderId="85" xfId="5" applyBorder="1" applyAlignment="1"/>
    <xf numFmtId="0" fontId="20" fillId="0" borderId="86" xfId="5" applyBorder="1" applyAlignment="1"/>
    <xf numFmtId="0" fontId="20" fillId="0" borderId="87" xfId="5" applyBorder="1" applyAlignment="1"/>
    <xf numFmtId="0" fontId="20" fillId="0" borderId="84" xfId="5" applyBorder="1" applyAlignment="1"/>
    <xf numFmtId="0" fontId="20" fillId="0" borderId="75" xfId="5" applyBorder="1">
      <alignment vertical="center"/>
    </xf>
    <xf numFmtId="0" fontId="20" fillId="0" borderId="76" xfId="5" applyBorder="1" applyAlignment="1">
      <alignment vertical="top"/>
    </xf>
    <xf numFmtId="0" fontId="20" fillId="0" borderId="88" xfId="5" applyBorder="1" applyAlignment="1"/>
    <xf numFmtId="0" fontId="20" fillId="0" borderId="88" xfId="5" applyBorder="1" applyAlignment="1">
      <alignment horizontal="center"/>
    </xf>
    <xf numFmtId="0" fontId="20" fillId="0" borderId="89" xfId="5" applyBorder="1" applyAlignment="1">
      <alignment horizontal="center"/>
    </xf>
    <xf numFmtId="0" fontId="20" fillId="0" borderId="90" xfId="5" applyBorder="1" applyAlignment="1"/>
    <xf numFmtId="0" fontId="23" fillId="0" borderId="2" xfId="5" applyFont="1" applyBorder="1" applyAlignment="1">
      <alignment vertical="center" shrinkToFit="1"/>
    </xf>
    <xf numFmtId="0" fontId="23" fillId="0" borderId="0" xfId="5" applyFont="1" applyAlignment="1">
      <alignment horizontal="center" vertical="center"/>
    </xf>
    <xf numFmtId="0" fontId="23" fillId="0" borderId="91" xfId="5" applyFont="1" applyBorder="1" applyAlignment="1">
      <alignment vertical="center" shrinkToFit="1"/>
    </xf>
    <xf numFmtId="181" fontId="20" fillId="0" borderId="92" xfId="5" applyNumberFormat="1" applyBorder="1" applyAlignment="1"/>
    <xf numFmtId="0" fontId="20" fillId="0" borderId="92" xfId="5" applyBorder="1" applyAlignment="1"/>
    <xf numFmtId="0" fontId="24" fillId="0" borderId="0" xfId="5" applyFont="1" applyAlignment="1">
      <alignment horizontal="center" vertical="center"/>
    </xf>
    <xf numFmtId="0" fontId="20" fillId="0" borderId="93" xfId="5" applyBorder="1" applyAlignment="1"/>
    <xf numFmtId="0" fontId="20" fillId="0" borderId="94" xfId="5" applyBorder="1" applyAlignment="1"/>
    <xf numFmtId="0" fontId="20" fillId="0" borderId="95" xfId="5" applyBorder="1" applyAlignment="1"/>
    <xf numFmtId="0" fontId="23" fillId="0" borderId="2" xfId="5" applyFont="1" applyBorder="1">
      <alignment vertical="center"/>
    </xf>
    <xf numFmtId="0" fontId="23" fillId="0" borderId="91" xfId="5" applyFont="1" applyBorder="1">
      <alignment vertical="center"/>
    </xf>
    <xf numFmtId="0" fontId="20" fillId="0" borderId="75" xfId="5" applyBorder="1" applyAlignment="1">
      <alignment vertical="top" wrapText="1"/>
    </xf>
    <xf numFmtId="0" fontId="20" fillId="0" borderId="0" xfId="5" applyAlignment="1">
      <alignment vertical="top" wrapText="1"/>
    </xf>
    <xf numFmtId="0" fontId="20" fillId="0" borderId="76" xfId="5" applyBorder="1" applyAlignment="1">
      <alignment vertical="top" wrapText="1"/>
    </xf>
    <xf numFmtId="0" fontId="20" fillId="0" borderId="16" xfId="5" applyBorder="1" applyAlignment="1"/>
    <xf numFmtId="0" fontId="20" fillId="0" borderId="96" xfId="5" applyBorder="1" applyAlignment="1"/>
    <xf numFmtId="0" fontId="20" fillId="0" borderId="65" xfId="5" applyBorder="1" applyAlignment="1"/>
    <xf numFmtId="0" fontId="20" fillId="0" borderId="0" xfId="5">
      <alignment vertical="center"/>
    </xf>
    <xf numFmtId="0" fontId="20" fillId="0" borderId="77" xfId="5" applyBorder="1">
      <alignment vertical="center"/>
    </xf>
    <xf numFmtId="0" fontId="20" fillId="0" borderId="97" xfId="5" applyBorder="1" applyAlignment="1"/>
    <xf numFmtId="0" fontId="20" fillId="0" borderId="98" xfId="5" applyBorder="1" applyAlignment="1"/>
    <xf numFmtId="0" fontId="20" fillId="0" borderId="99" xfId="5" applyBorder="1" applyAlignment="1"/>
    <xf numFmtId="0" fontId="20" fillId="0" borderId="100" xfId="5" applyBorder="1" applyAlignment="1"/>
    <xf numFmtId="0" fontId="20" fillId="0" borderId="101" xfId="5" applyBorder="1" applyAlignment="1"/>
    <xf numFmtId="0" fontId="20" fillId="0" borderId="102" xfId="5" applyBorder="1" applyAlignment="1"/>
    <xf numFmtId="0" fontId="20" fillId="0" borderId="103" xfId="5" applyBorder="1" applyAlignment="1"/>
    <xf numFmtId="0" fontId="20" fillId="0" borderId="80" xfId="5" applyBorder="1" applyAlignment="1"/>
    <xf numFmtId="0" fontId="6" fillId="0" borderId="0" xfId="1" applyFont="1" applyAlignment="1">
      <alignment horizontal="left" vertical="center"/>
    </xf>
    <xf numFmtId="0" fontId="11" fillId="0" borderId="14" xfId="1" applyFont="1" applyBorder="1" applyAlignment="1">
      <alignment horizontal="left" vertical="top" wrapText="1"/>
    </xf>
    <xf numFmtId="0" fontId="14" fillId="0" borderId="17" xfId="1" applyFont="1" applyBorder="1" applyAlignment="1">
      <alignment horizontal="left" vertical="top" wrapText="1"/>
    </xf>
    <xf numFmtId="0" fontId="14" fillId="0" borderId="24" xfId="1" applyFont="1" applyBorder="1" applyAlignment="1">
      <alignment horizontal="left" vertical="top" wrapText="1"/>
    </xf>
    <xf numFmtId="0" fontId="8" fillId="0" borderId="11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" fillId="0" borderId="12" xfId="2" applyFont="1" applyBorder="1" applyAlignment="1">
      <alignment vertical="center" wrapText="1"/>
    </xf>
    <xf numFmtId="0" fontId="13" fillId="0" borderId="2" xfId="3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1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0" xfId="1" applyAlignment="1">
      <alignment horizontal="left" vertical="top" wrapText="1"/>
    </xf>
    <xf numFmtId="0" fontId="1" fillId="0" borderId="25" xfId="1" applyBorder="1" applyAlignment="1">
      <alignment horizontal="left" vertical="top" wrapText="1"/>
    </xf>
    <xf numFmtId="178" fontId="16" fillId="0" borderId="41" xfId="1" applyNumberFormat="1" applyFont="1" applyBorder="1" applyAlignment="1">
      <alignment vertical="top" wrapText="1"/>
    </xf>
    <xf numFmtId="178" fontId="16" fillId="0" borderId="42" xfId="1" applyNumberFormat="1" applyFont="1" applyBorder="1" applyAlignment="1">
      <alignment vertical="top" wrapText="1"/>
    </xf>
    <xf numFmtId="178" fontId="16" fillId="0" borderId="43" xfId="1" applyNumberFormat="1" applyFont="1" applyBorder="1" applyAlignment="1">
      <alignment vertical="top" wrapText="1"/>
    </xf>
    <xf numFmtId="178" fontId="16" fillId="0" borderId="28" xfId="1" applyNumberFormat="1" applyFont="1" applyBorder="1" applyAlignment="1">
      <alignment vertical="top" wrapText="1"/>
    </xf>
    <xf numFmtId="178" fontId="16" fillId="0" borderId="29" xfId="1" applyNumberFormat="1" applyFont="1" applyBorder="1" applyAlignment="1">
      <alignment vertical="top" wrapText="1"/>
    </xf>
    <xf numFmtId="178" fontId="16" fillId="0" borderId="26" xfId="1" applyNumberFormat="1" applyFont="1" applyBorder="1" applyAlignment="1">
      <alignment vertical="center" wrapText="1"/>
    </xf>
    <xf numFmtId="178" fontId="16" fillId="0" borderId="27" xfId="1" applyNumberFormat="1" applyFont="1" applyBorder="1" applyAlignment="1">
      <alignment vertical="center" wrapText="1"/>
    </xf>
    <xf numFmtId="178" fontId="16" fillId="0" borderId="31" xfId="1" applyNumberFormat="1" applyFont="1" applyBorder="1" applyAlignment="1">
      <alignment vertical="center" wrapText="1"/>
    </xf>
    <xf numFmtId="178" fontId="16" fillId="0" borderId="32" xfId="1" applyNumberFormat="1" applyFont="1" applyBorder="1" applyAlignment="1">
      <alignment vertical="center" wrapText="1"/>
    </xf>
    <xf numFmtId="178" fontId="16" fillId="0" borderId="30" xfId="1" applyNumberFormat="1" applyFont="1" applyBorder="1" applyAlignment="1">
      <alignment vertical="top" wrapText="1"/>
    </xf>
    <xf numFmtId="178" fontId="16" fillId="0" borderId="36" xfId="1" applyNumberFormat="1" applyFont="1" applyBorder="1" applyAlignment="1">
      <alignment vertical="top" wrapText="1"/>
    </xf>
    <xf numFmtId="178" fontId="16" fillId="0" borderId="37" xfId="1" applyNumberFormat="1" applyFont="1" applyBorder="1" applyAlignment="1">
      <alignment vertical="top" wrapText="1"/>
    </xf>
    <xf numFmtId="0" fontId="13" fillId="0" borderId="18" xfId="4" applyFont="1" applyBorder="1" applyAlignment="1">
      <alignment horizontal="center" vertical="center"/>
    </xf>
    <xf numFmtId="180" fontId="13" fillId="0" borderId="51" xfId="4" applyNumberFormat="1" applyFont="1" applyBorder="1" applyAlignment="1">
      <alignment horizontal="center" vertical="center"/>
    </xf>
    <xf numFmtId="180" fontId="13" fillId="0" borderId="15" xfId="4" applyNumberFormat="1" applyFont="1" applyBorder="1" applyAlignment="1">
      <alignment horizontal="center" vertical="center"/>
    </xf>
    <xf numFmtId="179" fontId="13" fillId="0" borderId="51" xfId="4" applyNumberFormat="1" applyFont="1" applyBorder="1" applyAlignment="1">
      <alignment horizontal="center" vertical="center"/>
    </xf>
    <xf numFmtId="179" fontId="13" fillId="0" borderId="50" xfId="4" applyNumberFormat="1" applyFont="1" applyBorder="1" applyAlignment="1">
      <alignment horizontal="center" vertical="center"/>
    </xf>
    <xf numFmtId="179" fontId="13" fillId="0" borderId="49" xfId="4" applyNumberFormat="1" applyFont="1" applyBorder="1" applyAlignment="1">
      <alignment horizontal="center" vertical="center"/>
    </xf>
    <xf numFmtId="179" fontId="13" fillId="0" borderId="15" xfId="4" applyNumberFormat="1" applyFont="1" applyBorder="1" applyAlignment="1">
      <alignment horizontal="center" vertical="center"/>
    </xf>
    <xf numFmtId="17" fontId="13" fillId="0" borderId="18" xfId="4" applyNumberFormat="1" applyFont="1" applyBorder="1" applyAlignment="1">
      <alignment horizontal="center" vertical="center"/>
    </xf>
    <xf numFmtId="180" fontId="13" fillId="0" borderId="64" xfId="4" applyNumberFormat="1" applyFont="1" applyBorder="1" applyAlignment="1">
      <alignment horizontal="center" vertical="center"/>
    </xf>
    <xf numFmtId="180" fontId="13" fillId="0" borderId="61" xfId="4" applyNumberFormat="1" applyFont="1" applyBorder="1" applyAlignment="1">
      <alignment horizontal="center" vertical="center"/>
    </xf>
    <xf numFmtId="179" fontId="13" fillId="0" borderId="64" xfId="4" applyNumberFormat="1" applyFont="1" applyBorder="1" applyAlignment="1">
      <alignment horizontal="center" vertical="center"/>
    </xf>
    <xf numFmtId="179" fontId="13" fillId="0" borderId="63" xfId="4" applyNumberFormat="1" applyFont="1" applyBorder="1" applyAlignment="1">
      <alignment horizontal="center" vertical="center"/>
    </xf>
    <xf numFmtId="179" fontId="13" fillId="0" borderId="62" xfId="4" applyNumberFormat="1" applyFont="1" applyBorder="1" applyAlignment="1">
      <alignment horizontal="center" vertical="center"/>
    </xf>
    <xf numFmtId="179" fontId="13" fillId="0" borderId="61" xfId="4" applyNumberFormat="1" applyFont="1" applyBorder="1" applyAlignment="1">
      <alignment horizontal="center" vertical="center"/>
    </xf>
    <xf numFmtId="180" fontId="13" fillId="0" borderId="59" xfId="4" applyNumberFormat="1" applyFont="1" applyBorder="1" applyAlignment="1">
      <alignment horizontal="center" vertical="center"/>
    </xf>
    <xf numFmtId="180" fontId="13" fillId="0" borderId="56" xfId="4" applyNumberFormat="1" applyFont="1" applyBorder="1" applyAlignment="1">
      <alignment horizontal="center" vertical="center"/>
    </xf>
    <xf numFmtId="179" fontId="13" fillId="0" borderId="59" xfId="4" applyNumberFormat="1" applyFont="1" applyBorder="1" applyAlignment="1">
      <alignment horizontal="center" vertical="center"/>
    </xf>
    <xf numFmtId="179" fontId="13" fillId="0" borderId="58" xfId="4" applyNumberFormat="1" applyFont="1" applyBorder="1" applyAlignment="1">
      <alignment horizontal="center" vertical="center"/>
    </xf>
    <xf numFmtId="179" fontId="13" fillId="0" borderId="57" xfId="4" applyNumberFormat="1" applyFont="1" applyBorder="1" applyAlignment="1">
      <alignment horizontal="center" vertical="center"/>
    </xf>
    <xf numFmtId="179" fontId="13" fillId="0" borderId="56" xfId="4" applyNumberFormat="1" applyFont="1" applyBorder="1" applyAlignment="1">
      <alignment horizontal="center" vertical="center"/>
    </xf>
    <xf numFmtId="180" fontId="13" fillId="0" borderId="55" xfId="4" applyNumberFormat="1" applyFont="1" applyBorder="1" applyAlignment="1">
      <alignment horizontal="center" vertical="center"/>
    </xf>
    <xf numFmtId="180" fontId="13" fillId="0" borderId="52" xfId="4" applyNumberFormat="1" applyFont="1" applyBorder="1" applyAlignment="1">
      <alignment horizontal="center" vertical="center"/>
    </xf>
    <xf numFmtId="179" fontId="13" fillId="0" borderId="55" xfId="4" applyNumberFormat="1" applyFont="1" applyBorder="1" applyAlignment="1">
      <alignment horizontal="center" vertical="center"/>
    </xf>
    <xf numFmtId="179" fontId="13" fillId="0" borderId="54" xfId="4" applyNumberFormat="1" applyFont="1" applyBorder="1" applyAlignment="1">
      <alignment horizontal="center" vertical="center"/>
    </xf>
    <xf numFmtId="179" fontId="13" fillId="0" borderId="53" xfId="4" applyNumberFormat="1" applyFont="1" applyBorder="1" applyAlignment="1">
      <alignment horizontal="center" vertical="center"/>
    </xf>
    <xf numFmtId="179" fontId="13" fillId="0" borderId="52" xfId="4" applyNumberFormat="1" applyFont="1" applyBorder="1" applyAlignment="1">
      <alignment horizontal="center" vertical="center"/>
    </xf>
    <xf numFmtId="0" fontId="13" fillId="0" borderId="5" xfId="4" applyFont="1" applyBorder="1" applyAlignment="1">
      <alignment horizontal="center" vertical="center"/>
    </xf>
    <xf numFmtId="0" fontId="13" fillId="0" borderId="65" xfId="4" applyFont="1" applyBorder="1" applyAlignment="1">
      <alignment horizontal="center" vertical="center"/>
    </xf>
    <xf numFmtId="0" fontId="13" fillId="0" borderId="51" xfId="4" applyFont="1" applyBorder="1" applyAlignment="1">
      <alignment horizontal="center" vertical="center"/>
    </xf>
    <xf numFmtId="0" fontId="13" fillId="0" borderId="4" xfId="4" applyFont="1" applyBorder="1" applyAlignment="1">
      <alignment horizontal="center" vertical="center"/>
    </xf>
    <xf numFmtId="0" fontId="13" fillId="0" borderId="15" xfId="4" applyFont="1" applyBorder="1" applyAlignment="1">
      <alignment horizontal="center" vertical="center"/>
    </xf>
    <xf numFmtId="0" fontId="13" fillId="0" borderId="66" xfId="4" applyFont="1" applyBorder="1" applyAlignment="1">
      <alignment horizontal="center" vertical="center"/>
    </xf>
    <xf numFmtId="0" fontId="20" fillId="0" borderId="0" xfId="5" applyAlignment="1">
      <alignment horizontal="center"/>
    </xf>
    <xf numFmtId="0" fontId="20" fillId="0" borderId="77" xfId="5" applyBorder="1" applyAlignment="1">
      <alignment horizontal="center"/>
    </xf>
    <xf numFmtId="0" fontId="20" fillId="0" borderId="104" xfId="5" applyBorder="1" applyAlignment="1">
      <alignment horizontal="center"/>
    </xf>
    <xf numFmtId="0" fontId="20" fillId="0" borderId="84" xfId="5" applyBorder="1" applyAlignment="1">
      <alignment horizontal="center"/>
    </xf>
    <xf numFmtId="0" fontId="23" fillId="0" borderId="82" xfId="5" applyFont="1" applyBorder="1" applyAlignment="1">
      <alignment horizontal="center" vertical="center"/>
    </xf>
    <xf numFmtId="0" fontId="23" fillId="0" borderId="67" xfId="5" applyFont="1" applyBorder="1" applyAlignment="1">
      <alignment horizontal="center" vertical="center"/>
    </xf>
    <xf numFmtId="0" fontId="23" fillId="0" borderId="75" xfId="5" applyFont="1" applyBorder="1" applyAlignment="1">
      <alignment horizontal="center" vertical="center"/>
    </xf>
    <xf numFmtId="0" fontId="23" fillId="0" borderId="76" xfId="5" applyFont="1" applyBorder="1" applyAlignment="1">
      <alignment horizontal="center" vertical="center"/>
    </xf>
    <xf numFmtId="0" fontId="23" fillId="0" borderId="96" xfId="5" applyFont="1" applyBorder="1" applyAlignment="1">
      <alignment horizontal="center" vertical="center"/>
    </xf>
    <xf numFmtId="0" fontId="23" fillId="0" borderId="65" xfId="5" applyFont="1" applyBorder="1" applyAlignment="1">
      <alignment horizontal="center" vertical="center"/>
    </xf>
    <xf numFmtId="0" fontId="20" fillId="0" borderId="75" xfId="5" applyBorder="1" applyAlignment="1">
      <alignment horizontal="center"/>
    </xf>
    <xf numFmtId="0" fontId="20" fillId="0" borderId="79" xfId="5" applyBorder="1" applyAlignment="1">
      <alignment horizontal="center"/>
    </xf>
    <xf numFmtId="0" fontId="20" fillId="0" borderId="25" xfId="5" applyBorder="1" applyAlignment="1">
      <alignment horizontal="center"/>
    </xf>
    <xf numFmtId="0" fontId="20" fillId="0" borderId="80" xfId="5" applyBorder="1" applyAlignment="1">
      <alignment horizontal="center"/>
    </xf>
  </cellXfs>
  <cellStyles count="6">
    <cellStyle name="標準" xfId="0" builtinId="0"/>
    <cellStyle name="標準 2" xfId="1" xr:uid="{0C6CB7B2-1017-45EC-A577-0F2CFBCF751C}"/>
    <cellStyle name="標準 2 2" xfId="2" xr:uid="{9EA0AD68-2AAA-4167-B0F5-FF3C1C43A1B5}"/>
    <cellStyle name="標準 3" xfId="3" xr:uid="{7916424F-B8DF-483D-968D-E5E091C24D85}"/>
    <cellStyle name="標準 4" xfId="4" xr:uid="{6D1F29DD-098F-4F75-9768-86BCAE4A00B9}"/>
    <cellStyle name="標準 5" xfId="5" xr:uid="{28B63981-4665-43D2-B080-8CB8EE38834D}"/>
  </cellStyles>
  <dxfs count="36"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lor indexed="9"/>
      </font>
    </dxf>
    <dxf>
      <font>
        <condense val="0"/>
        <extend val="0"/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  <dxf>
      <font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10</xdr:row>
      <xdr:rowOff>0</xdr:rowOff>
    </xdr:from>
    <xdr:to>
      <xdr:col>4</xdr:col>
      <xdr:colOff>0</xdr:colOff>
      <xdr:row>13</xdr:row>
      <xdr:rowOff>9525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5C61C1B3-9D1E-4D50-AD08-ACF836393DC7}"/>
            </a:ext>
          </a:extLst>
        </xdr:cNvPr>
        <xdr:cNvCxnSpPr/>
      </xdr:nvCxnSpPr>
      <xdr:spPr>
        <a:xfrm>
          <a:off x="800100" y="2162175"/>
          <a:ext cx="0" cy="523875"/>
        </a:xfrm>
        <a:prstGeom prst="straightConnector1">
          <a:avLst/>
        </a:prstGeom>
        <a:ln>
          <a:solidFill>
            <a:sysClr val="windowText" lastClr="000000"/>
          </a:solidFill>
          <a:headEnd type="triangl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231401</xdr:colOff>
      <xdr:row>15</xdr:row>
      <xdr:rowOff>45</xdr:rowOff>
    </xdr:from>
    <xdr:to>
      <xdr:col>25</xdr:col>
      <xdr:colOff>231401</xdr:colOff>
      <xdr:row>20</xdr:row>
      <xdr:rowOff>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E44AE2FE-34BA-45CF-8377-34F34F8DBDB8}"/>
            </a:ext>
          </a:extLst>
        </xdr:cNvPr>
        <xdr:cNvCxnSpPr/>
      </xdr:nvCxnSpPr>
      <xdr:spPr>
        <a:xfrm flipV="1">
          <a:off x="6679826" y="3019470"/>
          <a:ext cx="0" cy="857205"/>
        </a:xfrm>
        <a:prstGeom prst="straightConnector1">
          <a:avLst/>
        </a:prstGeom>
        <a:ln>
          <a:solidFill>
            <a:sysClr val="windowText" lastClr="000000"/>
          </a:solidFill>
          <a:headEnd type="triangl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22412</xdr:colOff>
      <xdr:row>9</xdr:row>
      <xdr:rowOff>85725</xdr:rowOff>
    </xdr:from>
    <xdr:to>
      <xdr:col>31</xdr:col>
      <xdr:colOff>276225</xdr:colOff>
      <xdr:row>9</xdr:row>
      <xdr:rowOff>89647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AF82C54B-6E0C-44D3-9BC7-8A686FB3A80C}"/>
            </a:ext>
          </a:extLst>
        </xdr:cNvPr>
        <xdr:cNvCxnSpPr/>
      </xdr:nvCxnSpPr>
      <xdr:spPr>
        <a:xfrm flipV="1">
          <a:off x="5918387" y="2066925"/>
          <a:ext cx="2463613" cy="3922"/>
        </a:xfrm>
        <a:prstGeom prst="straightConnector1">
          <a:avLst/>
        </a:prstGeom>
        <a:ln>
          <a:solidFill>
            <a:sysClr val="windowText" lastClr="000000"/>
          </a:solidFill>
          <a:headEnd type="triangl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2381</xdr:colOff>
      <xdr:row>56</xdr:row>
      <xdr:rowOff>104775</xdr:rowOff>
    </xdr:from>
    <xdr:to>
      <xdr:col>21</xdr:col>
      <xdr:colOff>333375</xdr:colOff>
      <xdr:row>56</xdr:row>
      <xdr:rowOff>104775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D2B1E80E-909F-42A1-9B25-C386AD0DD80B}"/>
            </a:ext>
          </a:extLst>
        </xdr:cNvPr>
        <xdr:cNvCxnSpPr/>
      </xdr:nvCxnSpPr>
      <xdr:spPr>
        <a:xfrm flipV="1">
          <a:off x="1202531" y="10153650"/>
          <a:ext cx="4417219" cy="0"/>
        </a:xfrm>
        <a:prstGeom prst="straightConnector1">
          <a:avLst/>
        </a:prstGeom>
        <a:ln>
          <a:solidFill>
            <a:sysClr val="windowText" lastClr="000000"/>
          </a:solidFill>
          <a:headEnd type="triangl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13</xdr:row>
      <xdr:rowOff>9525</xdr:rowOff>
    </xdr:from>
    <xdr:to>
      <xdr:col>4</xdr:col>
      <xdr:colOff>0</xdr:colOff>
      <xdr:row>29</xdr:row>
      <xdr:rowOff>11908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37EF5759-95A5-427D-A092-F17697937E52}"/>
            </a:ext>
          </a:extLst>
        </xdr:cNvPr>
        <xdr:cNvCxnSpPr/>
      </xdr:nvCxnSpPr>
      <xdr:spPr>
        <a:xfrm flipV="1">
          <a:off x="800100" y="2686050"/>
          <a:ext cx="0" cy="2745583"/>
        </a:xfrm>
        <a:prstGeom prst="straightConnector1">
          <a:avLst/>
        </a:prstGeom>
        <a:ln>
          <a:solidFill>
            <a:sysClr val="windowText" lastClr="00000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11906</xdr:colOff>
      <xdr:row>10</xdr:row>
      <xdr:rowOff>0</xdr:rowOff>
    </xdr:from>
    <xdr:to>
      <xdr:col>2</xdr:col>
      <xdr:colOff>11906</xdr:colOff>
      <xdr:row>50</xdr:row>
      <xdr:rowOff>154782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1B66F398-47F2-4205-A7A3-3C61A64F088E}"/>
            </a:ext>
          </a:extLst>
        </xdr:cNvPr>
        <xdr:cNvCxnSpPr/>
      </xdr:nvCxnSpPr>
      <xdr:spPr>
        <a:xfrm flipV="1">
          <a:off x="411956" y="2162175"/>
          <a:ext cx="0" cy="7012782"/>
        </a:xfrm>
        <a:prstGeom prst="straightConnector1">
          <a:avLst/>
        </a:prstGeom>
        <a:ln>
          <a:solidFill>
            <a:sysClr val="windowText" lastClr="00000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-1</xdr:colOff>
      <xdr:row>52</xdr:row>
      <xdr:rowOff>0</xdr:rowOff>
    </xdr:from>
    <xdr:to>
      <xdr:col>2</xdr:col>
      <xdr:colOff>0</xdr:colOff>
      <xdr:row>55</xdr:row>
      <xdr:rowOff>154781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1BB13138-5D7A-45BA-9DFB-F6B68193582D}"/>
            </a:ext>
          </a:extLst>
        </xdr:cNvPr>
        <xdr:cNvCxnSpPr/>
      </xdr:nvCxnSpPr>
      <xdr:spPr>
        <a:xfrm>
          <a:off x="400049" y="9363075"/>
          <a:ext cx="1" cy="669131"/>
        </a:xfrm>
        <a:prstGeom prst="straightConnector1">
          <a:avLst/>
        </a:prstGeom>
        <a:ln>
          <a:solidFill>
            <a:sysClr val="windowText" lastClr="00000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112059</xdr:colOff>
      <xdr:row>9</xdr:row>
      <xdr:rowOff>176217</xdr:rowOff>
    </xdr:from>
    <xdr:to>
      <xdr:col>32</xdr:col>
      <xdr:colOff>129055</xdr:colOff>
      <xdr:row>46</xdr:row>
      <xdr:rowOff>145676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0952E4BC-5B80-4F80-B378-E2836687BD40}"/>
            </a:ext>
          </a:extLst>
        </xdr:cNvPr>
        <xdr:cNvCxnSpPr/>
      </xdr:nvCxnSpPr>
      <xdr:spPr>
        <a:xfrm flipV="1">
          <a:off x="8494059" y="2157417"/>
          <a:ext cx="16996" cy="6322634"/>
        </a:xfrm>
        <a:prstGeom prst="straightConnector1">
          <a:avLst/>
        </a:prstGeom>
        <a:ln>
          <a:solidFill>
            <a:sysClr val="windowText" lastClr="000000"/>
          </a:solidFill>
          <a:headEnd type="triangl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222158</xdr:colOff>
      <xdr:row>14</xdr:row>
      <xdr:rowOff>162485</xdr:rowOff>
    </xdr:from>
    <xdr:to>
      <xdr:col>26</xdr:col>
      <xdr:colOff>268942</xdr:colOff>
      <xdr:row>14</xdr:row>
      <xdr:rowOff>164167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65407F4F-6426-4D01-982D-AE6B65CA1FCB}"/>
            </a:ext>
          </a:extLst>
        </xdr:cNvPr>
        <xdr:cNvCxnSpPr/>
      </xdr:nvCxnSpPr>
      <xdr:spPr>
        <a:xfrm flipV="1">
          <a:off x="6394358" y="3010460"/>
          <a:ext cx="599234" cy="1682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</xdr:colOff>
      <xdr:row>13</xdr:row>
      <xdr:rowOff>840</xdr:rowOff>
    </xdr:from>
    <xdr:to>
      <xdr:col>25</xdr:col>
      <xdr:colOff>5605</xdr:colOff>
      <xdr:row>15</xdr:row>
      <xdr:rowOff>33617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78EAAEF3-11AA-49B6-9B1D-2A333CBA20C4}"/>
            </a:ext>
          </a:extLst>
        </xdr:cNvPr>
        <xdr:cNvCxnSpPr/>
      </xdr:nvCxnSpPr>
      <xdr:spPr>
        <a:xfrm flipH="1">
          <a:off x="6448427" y="2677365"/>
          <a:ext cx="5603" cy="375677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53</xdr:row>
      <xdr:rowOff>9525</xdr:rowOff>
    </xdr:from>
    <xdr:to>
      <xdr:col>4</xdr:col>
      <xdr:colOff>0</xdr:colOff>
      <xdr:row>56</xdr:row>
      <xdr:rowOff>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A2CCB190-F09A-4F1B-981B-69C08633F655}"/>
            </a:ext>
          </a:extLst>
        </xdr:cNvPr>
        <xdr:cNvCxnSpPr/>
      </xdr:nvCxnSpPr>
      <xdr:spPr>
        <a:xfrm>
          <a:off x="800100" y="9544050"/>
          <a:ext cx="0" cy="504825"/>
        </a:xfrm>
        <a:prstGeom prst="straightConnector1">
          <a:avLst/>
        </a:prstGeom>
        <a:ln>
          <a:solidFill>
            <a:sysClr val="windowText" lastClr="000000"/>
          </a:solidFill>
          <a:headEnd type="triangl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95250</xdr:colOff>
      <xdr:row>2</xdr:row>
      <xdr:rowOff>95250</xdr:rowOff>
    </xdr:from>
    <xdr:to>
      <xdr:col>24</xdr:col>
      <xdr:colOff>123825</xdr:colOff>
      <xdr:row>6</xdr:row>
      <xdr:rowOff>0</xdr:rowOff>
    </xdr:to>
    <xdr:grpSp>
      <xdr:nvGrpSpPr>
        <xdr:cNvPr id="13" name="Group 47">
          <a:extLst>
            <a:ext uri="{FF2B5EF4-FFF2-40B4-BE49-F238E27FC236}">
              <a16:creationId xmlns:a16="http://schemas.microsoft.com/office/drawing/2014/main" id="{4BF906A8-D38E-402D-AA9D-803D0F43138C}"/>
            </a:ext>
          </a:extLst>
        </xdr:cNvPr>
        <xdr:cNvGrpSpPr>
          <a:grpSpLocks/>
        </xdr:cNvGrpSpPr>
      </xdr:nvGrpSpPr>
      <xdr:grpSpPr bwMode="auto">
        <a:xfrm>
          <a:off x="6067985" y="442632"/>
          <a:ext cx="308722" cy="621927"/>
          <a:chOff x="717" y="48"/>
          <a:chExt cx="57" cy="89"/>
        </a:xfrm>
      </xdr:grpSpPr>
      <xdr:sp macro="" textlink="">
        <xdr:nvSpPr>
          <xdr:cNvPr id="14" name="Line 43">
            <a:extLst>
              <a:ext uri="{FF2B5EF4-FFF2-40B4-BE49-F238E27FC236}">
                <a16:creationId xmlns:a16="http://schemas.microsoft.com/office/drawing/2014/main" id="{0BBFB883-F247-46B4-8CD6-B04EB10FE030}"/>
              </a:ext>
            </a:extLst>
          </xdr:cNvPr>
          <xdr:cNvSpPr>
            <a:spLocks noChangeShapeType="1"/>
          </xdr:cNvSpPr>
        </xdr:nvSpPr>
        <xdr:spPr bwMode="auto">
          <a:xfrm flipH="1">
            <a:off x="725" y="48"/>
            <a:ext cx="20" cy="35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" name="Line 44">
            <a:extLst>
              <a:ext uri="{FF2B5EF4-FFF2-40B4-BE49-F238E27FC236}">
                <a16:creationId xmlns:a16="http://schemas.microsoft.com/office/drawing/2014/main" id="{72D4FB3E-3AC2-4D46-857D-77A699153C84}"/>
              </a:ext>
            </a:extLst>
          </xdr:cNvPr>
          <xdr:cNvSpPr>
            <a:spLocks noChangeShapeType="1"/>
          </xdr:cNvSpPr>
        </xdr:nvSpPr>
        <xdr:spPr bwMode="auto">
          <a:xfrm>
            <a:off x="745" y="49"/>
            <a:ext cx="0" cy="88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" name="Line 45">
            <a:extLst>
              <a:ext uri="{FF2B5EF4-FFF2-40B4-BE49-F238E27FC236}">
                <a16:creationId xmlns:a16="http://schemas.microsoft.com/office/drawing/2014/main" id="{7714308E-E2B9-493B-94D0-306230AF1532}"/>
              </a:ext>
            </a:extLst>
          </xdr:cNvPr>
          <xdr:cNvSpPr>
            <a:spLocks noChangeShapeType="1"/>
          </xdr:cNvSpPr>
        </xdr:nvSpPr>
        <xdr:spPr bwMode="auto">
          <a:xfrm>
            <a:off x="717" y="107"/>
            <a:ext cx="57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" name="Line 46">
            <a:extLst>
              <a:ext uri="{FF2B5EF4-FFF2-40B4-BE49-F238E27FC236}">
                <a16:creationId xmlns:a16="http://schemas.microsoft.com/office/drawing/2014/main" id="{0778F296-5664-4F47-A913-2F2AD4540E8E}"/>
              </a:ext>
            </a:extLst>
          </xdr:cNvPr>
          <xdr:cNvSpPr>
            <a:spLocks noChangeShapeType="1"/>
          </xdr:cNvSpPr>
        </xdr:nvSpPr>
        <xdr:spPr bwMode="auto">
          <a:xfrm>
            <a:off x="725" y="82"/>
            <a:ext cx="35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7</xdr:col>
      <xdr:colOff>0</xdr:colOff>
      <xdr:row>11</xdr:row>
      <xdr:rowOff>0</xdr:rowOff>
    </xdr:from>
    <xdr:to>
      <xdr:col>21</xdr:col>
      <xdr:colOff>19050</xdr:colOff>
      <xdr:row>11</xdr:row>
      <xdr:rowOff>1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95F6B5D3-8336-44C4-B1E4-CD4FF4669183}"/>
            </a:ext>
          </a:extLst>
        </xdr:cNvPr>
        <xdr:cNvCxnSpPr/>
      </xdr:nvCxnSpPr>
      <xdr:spPr>
        <a:xfrm flipV="1">
          <a:off x="1476375" y="2333625"/>
          <a:ext cx="3886200" cy="1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12</xdr:row>
      <xdr:rowOff>95250</xdr:rowOff>
    </xdr:from>
    <xdr:to>
      <xdr:col>20</xdr:col>
      <xdr:colOff>247650</xdr:colOff>
      <xdr:row>12</xdr:row>
      <xdr:rowOff>100853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AE13D229-6EDB-4AAF-ACCA-6B580E8391A3}"/>
            </a:ext>
          </a:extLst>
        </xdr:cNvPr>
        <xdr:cNvCxnSpPr/>
      </xdr:nvCxnSpPr>
      <xdr:spPr>
        <a:xfrm flipV="1">
          <a:off x="4791075" y="2600325"/>
          <a:ext cx="523875" cy="5603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12</xdr:row>
      <xdr:rowOff>95250</xdr:rowOff>
    </xdr:from>
    <xdr:to>
      <xdr:col>21</xdr:col>
      <xdr:colOff>333375</xdr:colOff>
      <xdr:row>12</xdr:row>
      <xdr:rowOff>95250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4CE9B69-0A60-4547-8FA9-D3C1332B3A65}"/>
            </a:ext>
          </a:extLst>
        </xdr:cNvPr>
        <xdr:cNvCxnSpPr/>
      </xdr:nvCxnSpPr>
      <xdr:spPr>
        <a:xfrm>
          <a:off x="5343525" y="2600325"/>
          <a:ext cx="276225" cy="0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30</xdr:row>
      <xdr:rowOff>142875</xdr:rowOff>
    </xdr:from>
    <xdr:to>
      <xdr:col>4</xdr:col>
      <xdr:colOff>0</xdr:colOff>
      <xdr:row>52</xdr:row>
      <xdr:rowOff>167625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C3D02D98-4CFB-4DAD-A3FF-14250B906889}"/>
            </a:ext>
          </a:extLst>
        </xdr:cNvPr>
        <xdr:cNvCxnSpPr/>
      </xdr:nvCxnSpPr>
      <xdr:spPr>
        <a:xfrm>
          <a:off x="800100" y="5734050"/>
          <a:ext cx="0" cy="3796650"/>
        </a:xfrm>
        <a:prstGeom prst="straightConnector1">
          <a:avLst/>
        </a:prstGeom>
        <a:ln>
          <a:solidFill>
            <a:sysClr val="windowText" lastClr="00000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11206</xdr:colOff>
      <xdr:row>12</xdr:row>
      <xdr:rowOff>100854</xdr:rowOff>
    </xdr:from>
    <xdr:to>
      <xdr:col>19</xdr:col>
      <xdr:colOff>7284</xdr:colOff>
      <xdr:row>12</xdr:row>
      <xdr:rowOff>100854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727AD6C4-974E-40EA-8F76-785FC7D84939}"/>
            </a:ext>
          </a:extLst>
        </xdr:cNvPr>
        <xdr:cNvCxnSpPr/>
      </xdr:nvCxnSpPr>
      <xdr:spPr>
        <a:xfrm>
          <a:off x="4526056" y="2605929"/>
          <a:ext cx="272303" cy="0"/>
        </a:xfrm>
        <a:prstGeom prst="straightConnector1">
          <a:avLst/>
        </a:prstGeom>
        <a:ln>
          <a:solidFill>
            <a:sysClr val="windowText" lastClr="00000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268942</xdr:colOff>
      <xdr:row>12</xdr:row>
      <xdr:rowOff>44823</xdr:rowOff>
    </xdr:from>
    <xdr:to>
      <xdr:col>29</xdr:col>
      <xdr:colOff>274545</xdr:colOff>
      <xdr:row>14</xdr:row>
      <xdr:rowOff>77601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AA76BB19-C9B4-4CE6-AD91-159B55031662}"/>
            </a:ext>
          </a:extLst>
        </xdr:cNvPr>
        <xdr:cNvCxnSpPr/>
      </xdr:nvCxnSpPr>
      <xdr:spPr>
        <a:xfrm flipH="1">
          <a:off x="7822267" y="2549898"/>
          <a:ext cx="5603" cy="3756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257735</xdr:colOff>
      <xdr:row>13</xdr:row>
      <xdr:rowOff>100856</xdr:rowOff>
    </xdr:from>
    <xdr:to>
      <xdr:col>30</xdr:col>
      <xdr:colOff>0</xdr:colOff>
      <xdr:row>13</xdr:row>
      <xdr:rowOff>100856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43FCE471-AA22-431A-BF7A-611D295922DC}"/>
            </a:ext>
          </a:extLst>
        </xdr:cNvPr>
        <xdr:cNvCxnSpPr/>
      </xdr:nvCxnSpPr>
      <xdr:spPr>
        <a:xfrm>
          <a:off x="6429935" y="2777381"/>
          <a:ext cx="1399615" cy="0"/>
        </a:xfrm>
        <a:prstGeom prst="straightConnector1">
          <a:avLst/>
        </a:prstGeom>
        <a:ln>
          <a:solidFill>
            <a:sysClr val="windowText" lastClr="000000"/>
          </a:solidFill>
          <a:headEnd type="triangl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44824</xdr:colOff>
      <xdr:row>13</xdr:row>
      <xdr:rowOff>56030</xdr:rowOff>
    </xdr:from>
    <xdr:to>
      <xdr:col>20</xdr:col>
      <xdr:colOff>257735</xdr:colOff>
      <xdr:row>22</xdr:row>
      <xdr:rowOff>134471</xdr:rowOff>
    </xdr:to>
    <xdr:sp macro="" textlink="">
      <xdr:nvSpPr>
        <xdr:cNvPr id="25" name="四角形: 角を丸くする 24">
          <a:extLst>
            <a:ext uri="{FF2B5EF4-FFF2-40B4-BE49-F238E27FC236}">
              <a16:creationId xmlns:a16="http://schemas.microsoft.com/office/drawing/2014/main" id="{609EC2E7-4DAA-4016-92F8-08BF1ED21FDD}"/>
            </a:ext>
          </a:extLst>
        </xdr:cNvPr>
        <xdr:cNvSpPr/>
      </xdr:nvSpPr>
      <xdr:spPr>
        <a:xfrm>
          <a:off x="4835899" y="2732555"/>
          <a:ext cx="489136" cy="1621491"/>
        </a:xfrm>
        <a:prstGeom prst="roundRect">
          <a:avLst/>
        </a:prstGeom>
        <a:noFill/>
        <a:ln>
          <a:solidFill>
            <a:sysClr val="windowText" lastClr="00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19</xdr:col>
      <xdr:colOff>33617</xdr:colOff>
      <xdr:row>23</xdr:row>
      <xdr:rowOff>56029</xdr:rowOff>
    </xdr:from>
    <xdr:to>
      <xdr:col>20</xdr:col>
      <xdr:colOff>257735</xdr:colOff>
      <xdr:row>32</xdr:row>
      <xdr:rowOff>134470</xdr:rowOff>
    </xdr:to>
    <xdr:sp macro="" textlink="">
      <xdr:nvSpPr>
        <xdr:cNvPr id="26" name="四角形: 角を丸くする 25">
          <a:extLst>
            <a:ext uri="{FF2B5EF4-FFF2-40B4-BE49-F238E27FC236}">
              <a16:creationId xmlns:a16="http://schemas.microsoft.com/office/drawing/2014/main" id="{DF15C8DE-FA77-4BF6-A706-1907E81E766C}"/>
            </a:ext>
          </a:extLst>
        </xdr:cNvPr>
        <xdr:cNvSpPr/>
      </xdr:nvSpPr>
      <xdr:spPr>
        <a:xfrm>
          <a:off x="4824692" y="4447054"/>
          <a:ext cx="500343" cy="1621491"/>
        </a:xfrm>
        <a:prstGeom prst="roundRect">
          <a:avLst/>
        </a:prstGeom>
        <a:noFill/>
        <a:ln>
          <a:solidFill>
            <a:sysClr val="windowText" lastClr="00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19</xdr:col>
      <xdr:colOff>33618</xdr:colOff>
      <xdr:row>33</xdr:row>
      <xdr:rowOff>56029</xdr:rowOff>
    </xdr:from>
    <xdr:to>
      <xdr:col>20</xdr:col>
      <xdr:colOff>257735</xdr:colOff>
      <xdr:row>43</xdr:row>
      <xdr:rowOff>0</xdr:rowOff>
    </xdr:to>
    <xdr:sp macro="" textlink="">
      <xdr:nvSpPr>
        <xdr:cNvPr id="27" name="四角形: 角を丸くする 26">
          <a:extLst>
            <a:ext uri="{FF2B5EF4-FFF2-40B4-BE49-F238E27FC236}">
              <a16:creationId xmlns:a16="http://schemas.microsoft.com/office/drawing/2014/main" id="{775D4F51-C415-40AC-9032-30DC44E9021F}"/>
            </a:ext>
          </a:extLst>
        </xdr:cNvPr>
        <xdr:cNvSpPr/>
      </xdr:nvSpPr>
      <xdr:spPr>
        <a:xfrm>
          <a:off x="4824693" y="6161554"/>
          <a:ext cx="500342" cy="1658471"/>
        </a:xfrm>
        <a:prstGeom prst="roundRect">
          <a:avLst/>
        </a:prstGeom>
        <a:noFill/>
        <a:ln>
          <a:solidFill>
            <a:sysClr val="windowText" lastClr="00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19</xdr:col>
      <xdr:colOff>156882</xdr:colOff>
      <xdr:row>27</xdr:row>
      <xdr:rowOff>43142</xdr:rowOff>
    </xdr:from>
    <xdr:ext cx="255776" cy="275717"/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81732236-81D1-465E-8490-99DC2CC155CB}"/>
            </a:ext>
          </a:extLst>
        </xdr:cNvPr>
        <xdr:cNvSpPr txBox="1"/>
      </xdr:nvSpPr>
      <xdr:spPr>
        <a:xfrm>
          <a:off x="4947957" y="5119967"/>
          <a:ext cx="255776" cy="275717"/>
        </a:xfrm>
        <a:prstGeom prst="rect">
          <a:avLst/>
        </a:prstGeom>
        <a:solidFill>
          <a:sysClr val="window" lastClr="FFFFFF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kumimoji="1" lang="en-US" altLang="ja-JP" sz="1100" b="1">
              <a:latin typeface="+mn-ea"/>
              <a:ea typeface="+mn-ea"/>
            </a:rPr>
            <a:t>1</a:t>
          </a:r>
          <a:endParaRPr kumimoji="1" lang="ja-JP" altLang="en-US" sz="1100" b="1">
            <a:latin typeface="+mn-ea"/>
            <a:ea typeface="+mn-ea"/>
          </a:endParaRPr>
        </a:p>
      </xdr:txBody>
    </xdr:sp>
    <xdr:clientData/>
  </xdr:oneCellAnchor>
  <xdr:twoCellAnchor>
    <xdr:from>
      <xdr:col>21</xdr:col>
      <xdr:colOff>11206</xdr:colOff>
      <xdr:row>10</xdr:row>
      <xdr:rowOff>0</xdr:rowOff>
    </xdr:from>
    <xdr:to>
      <xdr:col>23</xdr:col>
      <xdr:colOff>0</xdr:colOff>
      <xdr:row>13</xdr:row>
      <xdr:rowOff>0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7F49CDBD-43BF-465D-A26D-D8250783008E}"/>
            </a:ext>
          </a:extLst>
        </xdr:cNvPr>
        <xdr:cNvCxnSpPr/>
      </xdr:nvCxnSpPr>
      <xdr:spPr>
        <a:xfrm flipV="1">
          <a:off x="5354731" y="2162175"/>
          <a:ext cx="541244" cy="514350"/>
        </a:xfrm>
        <a:prstGeom prst="line">
          <a:avLst/>
        </a:prstGeom>
        <a:ln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22412</xdr:colOff>
      <xdr:row>22</xdr:row>
      <xdr:rowOff>156883</xdr:rowOff>
    </xdr:from>
    <xdr:to>
      <xdr:col>23</xdr:col>
      <xdr:colOff>11206</xdr:colOff>
      <xdr:row>46</xdr:row>
      <xdr:rowOff>156882</xdr:rowOff>
    </xdr:to>
    <xdr:cxnSp macro="">
      <xdr:nvCxnSpPr>
        <xdr:cNvPr id="30" name="直線コネクタ 29">
          <a:extLst>
            <a:ext uri="{FF2B5EF4-FFF2-40B4-BE49-F238E27FC236}">
              <a16:creationId xmlns:a16="http://schemas.microsoft.com/office/drawing/2014/main" id="{55EE0C90-508F-49C2-9699-A25EE042ABC1}"/>
            </a:ext>
          </a:extLst>
        </xdr:cNvPr>
        <xdr:cNvCxnSpPr/>
      </xdr:nvCxnSpPr>
      <xdr:spPr>
        <a:xfrm>
          <a:off x="5365937" y="4376458"/>
          <a:ext cx="541244" cy="4114799"/>
        </a:xfrm>
        <a:prstGeom prst="line">
          <a:avLst/>
        </a:prstGeom>
        <a:ln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134470</xdr:colOff>
      <xdr:row>11</xdr:row>
      <xdr:rowOff>134470</xdr:rowOff>
    </xdr:from>
    <xdr:to>
      <xdr:col>30</xdr:col>
      <xdr:colOff>123265</xdr:colOff>
      <xdr:row>13</xdr:row>
      <xdr:rowOff>56030</xdr:rowOff>
    </xdr:to>
    <xdr:sp macro="" textlink="">
      <xdr:nvSpPr>
        <xdr:cNvPr id="31" name="楕円 30">
          <a:extLst>
            <a:ext uri="{FF2B5EF4-FFF2-40B4-BE49-F238E27FC236}">
              <a16:creationId xmlns:a16="http://schemas.microsoft.com/office/drawing/2014/main" id="{A442FA3C-1FF8-4434-AF29-8A1C3D74D4CD}"/>
            </a:ext>
          </a:extLst>
        </xdr:cNvPr>
        <xdr:cNvSpPr/>
      </xdr:nvSpPr>
      <xdr:spPr>
        <a:xfrm>
          <a:off x="7687795" y="2468095"/>
          <a:ext cx="265020" cy="26446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156882</xdr:colOff>
      <xdr:row>14</xdr:row>
      <xdr:rowOff>44825</xdr:rowOff>
    </xdr:from>
    <xdr:to>
      <xdr:col>25</xdr:col>
      <xdr:colOff>145677</xdr:colOff>
      <xdr:row>15</xdr:row>
      <xdr:rowOff>134472</xdr:rowOff>
    </xdr:to>
    <xdr:sp macro="" textlink="">
      <xdr:nvSpPr>
        <xdr:cNvPr id="32" name="楕円 31">
          <a:extLst>
            <a:ext uri="{FF2B5EF4-FFF2-40B4-BE49-F238E27FC236}">
              <a16:creationId xmlns:a16="http://schemas.microsoft.com/office/drawing/2014/main" id="{033882FC-0103-4B2A-AA4D-9FF152F24597}"/>
            </a:ext>
          </a:extLst>
        </xdr:cNvPr>
        <xdr:cNvSpPr/>
      </xdr:nvSpPr>
      <xdr:spPr>
        <a:xfrm>
          <a:off x="6329082" y="2892800"/>
          <a:ext cx="265020" cy="261097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29</xdr:col>
      <xdr:colOff>145676</xdr:colOff>
      <xdr:row>16</xdr:row>
      <xdr:rowOff>134471</xdr:rowOff>
    </xdr:from>
    <xdr:to>
      <xdr:col>30</xdr:col>
      <xdr:colOff>134471</xdr:colOff>
      <xdr:row>18</xdr:row>
      <xdr:rowOff>56031</xdr:rowOff>
    </xdr:to>
    <xdr:sp macro="" textlink="">
      <xdr:nvSpPr>
        <xdr:cNvPr id="33" name="楕円 32">
          <a:extLst>
            <a:ext uri="{FF2B5EF4-FFF2-40B4-BE49-F238E27FC236}">
              <a16:creationId xmlns:a16="http://schemas.microsoft.com/office/drawing/2014/main" id="{B0720E92-F1AA-45DD-949B-0D546E679629}"/>
            </a:ext>
          </a:extLst>
        </xdr:cNvPr>
        <xdr:cNvSpPr/>
      </xdr:nvSpPr>
      <xdr:spPr>
        <a:xfrm>
          <a:off x="7699001" y="3325346"/>
          <a:ext cx="265020" cy="26446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29</xdr:col>
      <xdr:colOff>156882</xdr:colOff>
      <xdr:row>21</xdr:row>
      <xdr:rowOff>123264</xdr:rowOff>
    </xdr:from>
    <xdr:to>
      <xdr:col>30</xdr:col>
      <xdr:colOff>145677</xdr:colOff>
      <xdr:row>23</xdr:row>
      <xdr:rowOff>44823</xdr:rowOff>
    </xdr:to>
    <xdr:sp macro="" textlink="">
      <xdr:nvSpPr>
        <xdr:cNvPr id="34" name="楕円 33">
          <a:extLst>
            <a:ext uri="{FF2B5EF4-FFF2-40B4-BE49-F238E27FC236}">
              <a16:creationId xmlns:a16="http://schemas.microsoft.com/office/drawing/2014/main" id="{6F7E652D-A7CF-4AAA-A405-0A967215ECDB}"/>
            </a:ext>
          </a:extLst>
        </xdr:cNvPr>
        <xdr:cNvSpPr/>
      </xdr:nvSpPr>
      <xdr:spPr>
        <a:xfrm>
          <a:off x="7710207" y="4171389"/>
          <a:ext cx="265020" cy="26445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29</xdr:col>
      <xdr:colOff>156882</xdr:colOff>
      <xdr:row>26</xdr:row>
      <xdr:rowOff>112060</xdr:rowOff>
    </xdr:from>
    <xdr:to>
      <xdr:col>30</xdr:col>
      <xdr:colOff>145677</xdr:colOff>
      <xdr:row>28</xdr:row>
      <xdr:rowOff>33619</xdr:rowOff>
    </xdr:to>
    <xdr:sp macro="" textlink="">
      <xdr:nvSpPr>
        <xdr:cNvPr id="35" name="楕円 34">
          <a:extLst>
            <a:ext uri="{FF2B5EF4-FFF2-40B4-BE49-F238E27FC236}">
              <a16:creationId xmlns:a16="http://schemas.microsoft.com/office/drawing/2014/main" id="{480929DA-01A3-4103-AE93-3D40F9ACF2E2}"/>
            </a:ext>
          </a:extLst>
        </xdr:cNvPr>
        <xdr:cNvSpPr/>
      </xdr:nvSpPr>
      <xdr:spPr>
        <a:xfrm>
          <a:off x="7710207" y="5017435"/>
          <a:ext cx="265020" cy="26445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29</xdr:col>
      <xdr:colOff>156883</xdr:colOff>
      <xdr:row>31</xdr:row>
      <xdr:rowOff>123266</xdr:rowOff>
    </xdr:from>
    <xdr:to>
      <xdr:col>30</xdr:col>
      <xdr:colOff>145678</xdr:colOff>
      <xdr:row>33</xdr:row>
      <xdr:rowOff>44825</xdr:rowOff>
    </xdr:to>
    <xdr:sp macro="" textlink="">
      <xdr:nvSpPr>
        <xdr:cNvPr id="36" name="楕円 35">
          <a:extLst>
            <a:ext uri="{FF2B5EF4-FFF2-40B4-BE49-F238E27FC236}">
              <a16:creationId xmlns:a16="http://schemas.microsoft.com/office/drawing/2014/main" id="{13446C27-3CA9-4320-A734-40C34CC50169}"/>
            </a:ext>
          </a:extLst>
        </xdr:cNvPr>
        <xdr:cNvSpPr/>
      </xdr:nvSpPr>
      <xdr:spPr>
        <a:xfrm>
          <a:off x="7710208" y="5885891"/>
          <a:ext cx="265020" cy="26445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29</xdr:col>
      <xdr:colOff>145676</xdr:colOff>
      <xdr:row>41</xdr:row>
      <xdr:rowOff>123265</xdr:rowOff>
    </xdr:from>
    <xdr:to>
      <xdr:col>30</xdr:col>
      <xdr:colOff>134471</xdr:colOff>
      <xdr:row>43</xdr:row>
      <xdr:rowOff>44825</xdr:rowOff>
    </xdr:to>
    <xdr:sp macro="" textlink="">
      <xdr:nvSpPr>
        <xdr:cNvPr id="37" name="楕円 36">
          <a:extLst>
            <a:ext uri="{FF2B5EF4-FFF2-40B4-BE49-F238E27FC236}">
              <a16:creationId xmlns:a16="http://schemas.microsoft.com/office/drawing/2014/main" id="{5204264B-A076-4FBB-8E30-4CAE40ABDCD0}"/>
            </a:ext>
          </a:extLst>
        </xdr:cNvPr>
        <xdr:cNvSpPr/>
      </xdr:nvSpPr>
      <xdr:spPr>
        <a:xfrm>
          <a:off x="7699001" y="7600390"/>
          <a:ext cx="265020" cy="26446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156884</xdr:colOff>
      <xdr:row>19</xdr:row>
      <xdr:rowOff>67235</xdr:rowOff>
    </xdr:from>
    <xdr:to>
      <xdr:col>25</xdr:col>
      <xdr:colOff>145679</xdr:colOff>
      <xdr:row>20</xdr:row>
      <xdr:rowOff>156883</xdr:rowOff>
    </xdr:to>
    <xdr:sp macro="" textlink="">
      <xdr:nvSpPr>
        <xdr:cNvPr id="38" name="楕円 37">
          <a:extLst>
            <a:ext uri="{FF2B5EF4-FFF2-40B4-BE49-F238E27FC236}">
              <a16:creationId xmlns:a16="http://schemas.microsoft.com/office/drawing/2014/main" id="{D2626187-365F-4895-936C-0F796F9C7CC9}"/>
            </a:ext>
          </a:extLst>
        </xdr:cNvPr>
        <xdr:cNvSpPr/>
      </xdr:nvSpPr>
      <xdr:spPr>
        <a:xfrm>
          <a:off x="6329084" y="3772460"/>
          <a:ext cx="265020" cy="261098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168088</xdr:colOff>
      <xdr:row>24</xdr:row>
      <xdr:rowOff>67236</xdr:rowOff>
    </xdr:from>
    <xdr:to>
      <xdr:col>25</xdr:col>
      <xdr:colOff>156883</xdr:colOff>
      <xdr:row>25</xdr:row>
      <xdr:rowOff>156884</xdr:rowOff>
    </xdr:to>
    <xdr:sp macro="" textlink="">
      <xdr:nvSpPr>
        <xdr:cNvPr id="39" name="楕円 38">
          <a:extLst>
            <a:ext uri="{FF2B5EF4-FFF2-40B4-BE49-F238E27FC236}">
              <a16:creationId xmlns:a16="http://schemas.microsoft.com/office/drawing/2014/main" id="{EC42C6D0-4B3A-4F41-B461-6EAD329CE3C6}"/>
            </a:ext>
          </a:extLst>
        </xdr:cNvPr>
        <xdr:cNvSpPr/>
      </xdr:nvSpPr>
      <xdr:spPr>
        <a:xfrm>
          <a:off x="6340288" y="4629711"/>
          <a:ext cx="265020" cy="261098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156882</xdr:colOff>
      <xdr:row>29</xdr:row>
      <xdr:rowOff>78442</xdr:rowOff>
    </xdr:from>
    <xdr:to>
      <xdr:col>25</xdr:col>
      <xdr:colOff>145677</xdr:colOff>
      <xdr:row>31</xdr:row>
      <xdr:rowOff>2</xdr:rowOff>
    </xdr:to>
    <xdr:sp macro="" textlink="">
      <xdr:nvSpPr>
        <xdr:cNvPr id="40" name="楕円 39">
          <a:extLst>
            <a:ext uri="{FF2B5EF4-FFF2-40B4-BE49-F238E27FC236}">
              <a16:creationId xmlns:a16="http://schemas.microsoft.com/office/drawing/2014/main" id="{2342B813-F74B-411D-8401-BBDE924A6F52}"/>
            </a:ext>
          </a:extLst>
        </xdr:cNvPr>
        <xdr:cNvSpPr/>
      </xdr:nvSpPr>
      <xdr:spPr>
        <a:xfrm>
          <a:off x="6329082" y="5498167"/>
          <a:ext cx="265020" cy="26446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29</xdr:col>
      <xdr:colOff>145675</xdr:colOff>
      <xdr:row>36</xdr:row>
      <xdr:rowOff>134471</xdr:rowOff>
    </xdr:from>
    <xdr:to>
      <xdr:col>30</xdr:col>
      <xdr:colOff>134470</xdr:colOff>
      <xdr:row>38</xdr:row>
      <xdr:rowOff>56031</xdr:rowOff>
    </xdr:to>
    <xdr:sp macro="" textlink="">
      <xdr:nvSpPr>
        <xdr:cNvPr id="41" name="楕円 40">
          <a:extLst>
            <a:ext uri="{FF2B5EF4-FFF2-40B4-BE49-F238E27FC236}">
              <a16:creationId xmlns:a16="http://schemas.microsoft.com/office/drawing/2014/main" id="{A3E76C0F-1595-4332-BB0B-53A995ACE45B}"/>
            </a:ext>
          </a:extLst>
        </xdr:cNvPr>
        <xdr:cNvSpPr/>
      </xdr:nvSpPr>
      <xdr:spPr>
        <a:xfrm>
          <a:off x="7699000" y="6754346"/>
          <a:ext cx="265020" cy="26446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156883</xdr:colOff>
      <xdr:row>34</xdr:row>
      <xdr:rowOff>33618</xdr:rowOff>
    </xdr:from>
    <xdr:to>
      <xdr:col>25</xdr:col>
      <xdr:colOff>145678</xdr:colOff>
      <xdr:row>35</xdr:row>
      <xdr:rowOff>123266</xdr:rowOff>
    </xdr:to>
    <xdr:sp macro="" textlink="">
      <xdr:nvSpPr>
        <xdr:cNvPr id="42" name="楕円 41">
          <a:extLst>
            <a:ext uri="{FF2B5EF4-FFF2-40B4-BE49-F238E27FC236}">
              <a16:creationId xmlns:a16="http://schemas.microsoft.com/office/drawing/2014/main" id="{262F7498-981E-4492-996D-EFBE1E232F6D}"/>
            </a:ext>
          </a:extLst>
        </xdr:cNvPr>
        <xdr:cNvSpPr/>
      </xdr:nvSpPr>
      <xdr:spPr>
        <a:xfrm>
          <a:off x="6329083" y="6310593"/>
          <a:ext cx="265020" cy="261098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156883</xdr:colOff>
      <xdr:row>44</xdr:row>
      <xdr:rowOff>33617</xdr:rowOff>
    </xdr:from>
    <xdr:to>
      <xdr:col>25</xdr:col>
      <xdr:colOff>145678</xdr:colOff>
      <xdr:row>45</xdr:row>
      <xdr:rowOff>123265</xdr:rowOff>
    </xdr:to>
    <xdr:sp macro="" textlink="">
      <xdr:nvSpPr>
        <xdr:cNvPr id="43" name="楕円 42">
          <a:extLst>
            <a:ext uri="{FF2B5EF4-FFF2-40B4-BE49-F238E27FC236}">
              <a16:creationId xmlns:a16="http://schemas.microsoft.com/office/drawing/2014/main" id="{46CE877F-8B86-4316-8E9A-F403C5726463}"/>
            </a:ext>
          </a:extLst>
        </xdr:cNvPr>
        <xdr:cNvSpPr/>
      </xdr:nvSpPr>
      <xdr:spPr>
        <a:xfrm>
          <a:off x="6329083" y="8025092"/>
          <a:ext cx="265020" cy="261098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168089</xdr:colOff>
      <xdr:row>39</xdr:row>
      <xdr:rowOff>33618</xdr:rowOff>
    </xdr:from>
    <xdr:to>
      <xdr:col>25</xdr:col>
      <xdr:colOff>156884</xdr:colOff>
      <xdr:row>40</xdr:row>
      <xdr:rowOff>123265</xdr:rowOff>
    </xdr:to>
    <xdr:sp macro="" textlink="">
      <xdr:nvSpPr>
        <xdr:cNvPr id="44" name="楕円 43">
          <a:extLst>
            <a:ext uri="{FF2B5EF4-FFF2-40B4-BE49-F238E27FC236}">
              <a16:creationId xmlns:a16="http://schemas.microsoft.com/office/drawing/2014/main" id="{AA81136C-4A9D-4AE6-9A0C-C1FC58996173}"/>
            </a:ext>
          </a:extLst>
        </xdr:cNvPr>
        <xdr:cNvSpPr/>
      </xdr:nvSpPr>
      <xdr:spPr>
        <a:xfrm>
          <a:off x="6340289" y="7167843"/>
          <a:ext cx="265020" cy="261097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24</xdr:col>
      <xdr:colOff>235324</xdr:colOff>
      <xdr:row>20</xdr:row>
      <xdr:rowOff>11206</xdr:rowOff>
    </xdr:from>
    <xdr:to>
      <xdr:col>27</xdr:col>
      <xdr:colOff>1960</xdr:colOff>
      <xdr:row>20</xdr:row>
      <xdr:rowOff>12888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6B462EFB-1105-4A82-AC35-F65BEB5189A9}"/>
            </a:ext>
          </a:extLst>
        </xdr:cNvPr>
        <xdr:cNvCxnSpPr/>
      </xdr:nvCxnSpPr>
      <xdr:spPr>
        <a:xfrm flipV="1">
          <a:off x="6407524" y="3887881"/>
          <a:ext cx="595311" cy="1682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19</xdr:col>
      <xdr:colOff>168088</xdr:colOff>
      <xdr:row>37</xdr:row>
      <xdr:rowOff>33618</xdr:rowOff>
    </xdr:from>
    <xdr:ext cx="255776" cy="275717"/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AB278236-1C89-4DF7-B634-BFA39AA4FE3C}"/>
            </a:ext>
          </a:extLst>
        </xdr:cNvPr>
        <xdr:cNvSpPr txBox="1"/>
      </xdr:nvSpPr>
      <xdr:spPr>
        <a:xfrm>
          <a:off x="4959163" y="6824943"/>
          <a:ext cx="255776" cy="275717"/>
        </a:xfrm>
        <a:prstGeom prst="rect">
          <a:avLst/>
        </a:prstGeom>
        <a:solidFill>
          <a:sysClr val="window" lastClr="FFFFFF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kumimoji="1" lang="en-US" altLang="ja-JP" sz="1100" b="1">
              <a:latin typeface="+mn-ea"/>
              <a:ea typeface="+mn-ea"/>
            </a:rPr>
            <a:t>3</a:t>
          </a:r>
          <a:endParaRPr kumimoji="1" lang="ja-JP" altLang="en-US" sz="1100" b="1">
            <a:latin typeface="+mn-ea"/>
            <a:ea typeface="+mn-ea"/>
          </a:endParaRPr>
        </a:p>
      </xdr:txBody>
    </xdr:sp>
    <xdr:clientData/>
  </xdr:oneCellAnchor>
  <xdr:oneCellAnchor>
    <xdr:from>
      <xdr:col>19</xdr:col>
      <xdr:colOff>156882</xdr:colOff>
      <xdr:row>17</xdr:row>
      <xdr:rowOff>56030</xdr:rowOff>
    </xdr:from>
    <xdr:ext cx="255776" cy="275717"/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B06C2AB2-B673-4042-BE09-5CF53578204C}"/>
            </a:ext>
          </a:extLst>
        </xdr:cNvPr>
        <xdr:cNvSpPr txBox="1"/>
      </xdr:nvSpPr>
      <xdr:spPr>
        <a:xfrm>
          <a:off x="4947957" y="3418355"/>
          <a:ext cx="255776" cy="275717"/>
        </a:xfrm>
        <a:prstGeom prst="rect">
          <a:avLst/>
        </a:prstGeom>
        <a:solidFill>
          <a:sysClr val="window" lastClr="FFFFFF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kumimoji="1" lang="en-US" altLang="ja-JP" sz="1100" b="1">
              <a:latin typeface="+mn-ea"/>
              <a:ea typeface="+mn-ea"/>
            </a:rPr>
            <a:t>2</a:t>
          </a:r>
          <a:endParaRPr kumimoji="1" lang="ja-JP" altLang="en-US" sz="1100" b="1">
            <a:latin typeface="+mn-ea"/>
            <a:ea typeface="+mn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CAFCF-ED65-45E3-9B32-4E4D0D93CAFA}">
  <dimension ref="A1:N69"/>
  <sheetViews>
    <sheetView tabSelected="1" view="pageBreakPreview" zoomScaleNormal="100" zoomScaleSheetLayoutView="100" workbookViewId="0">
      <selection sqref="A1:M1"/>
    </sheetView>
  </sheetViews>
  <sheetFormatPr defaultColWidth="8.875" defaultRowHeight="13.5"/>
  <cols>
    <col min="1" max="1" width="4.5" style="20" customWidth="1"/>
    <col min="2" max="2" width="10.375" style="20" customWidth="1"/>
    <col min="3" max="3" width="9.125" style="20" customWidth="1"/>
    <col min="4" max="4" width="8.875" style="20"/>
    <col min="5" max="13" width="8.5" style="20" customWidth="1"/>
    <col min="14" max="251" width="8.875" style="20"/>
    <col min="252" max="252" width="4.5" style="20" customWidth="1"/>
    <col min="253" max="253" width="12.125" style="20" customWidth="1"/>
    <col min="254" max="254" width="9.125" style="20" customWidth="1"/>
    <col min="255" max="255" width="8.875" style="20"/>
    <col min="256" max="256" width="4.5" style="20" customWidth="1"/>
    <col min="257" max="257" width="10.375" style="20" customWidth="1"/>
    <col min="258" max="258" width="9.125" style="20" customWidth="1"/>
    <col min="259" max="259" width="8.875" style="20"/>
    <col min="260" max="268" width="8.5" style="20" customWidth="1"/>
    <col min="269" max="507" width="8.875" style="20"/>
    <col min="508" max="508" width="4.5" style="20" customWidth="1"/>
    <col min="509" max="509" width="12.125" style="20" customWidth="1"/>
    <col min="510" max="510" width="9.125" style="20" customWidth="1"/>
    <col min="511" max="511" width="8.875" style="20"/>
    <col min="512" max="512" width="4.5" style="20" customWidth="1"/>
    <col min="513" max="513" width="10.375" style="20" customWidth="1"/>
    <col min="514" max="514" width="9.125" style="20" customWidth="1"/>
    <col min="515" max="515" width="8.875" style="20"/>
    <col min="516" max="524" width="8.5" style="20" customWidth="1"/>
    <col min="525" max="763" width="8.875" style="20"/>
    <col min="764" max="764" width="4.5" style="20" customWidth="1"/>
    <col min="765" max="765" width="12.125" style="20" customWidth="1"/>
    <col min="766" max="766" width="9.125" style="20" customWidth="1"/>
    <col min="767" max="767" width="8.875" style="20"/>
    <col min="768" max="768" width="4.5" style="20" customWidth="1"/>
    <col min="769" max="769" width="10.375" style="20" customWidth="1"/>
    <col min="770" max="770" width="9.125" style="20" customWidth="1"/>
    <col min="771" max="771" width="8.875" style="20"/>
    <col min="772" max="780" width="8.5" style="20" customWidth="1"/>
    <col min="781" max="1019" width="8.875" style="20"/>
    <col min="1020" max="1020" width="4.5" style="20" customWidth="1"/>
    <col min="1021" max="1021" width="12.125" style="20" customWidth="1"/>
    <col min="1022" max="1022" width="9.125" style="20" customWidth="1"/>
    <col min="1023" max="1023" width="8.875" style="20"/>
    <col min="1024" max="1024" width="4.5" style="20" customWidth="1"/>
    <col min="1025" max="1025" width="10.375" style="20" customWidth="1"/>
    <col min="1026" max="1026" width="9.125" style="20" customWidth="1"/>
    <col min="1027" max="1027" width="8.875" style="20"/>
    <col min="1028" max="1036" width="8.5" style="20" customWidth="1"/>
    <col min="1037" max="1275" width="8.875" style="20"/>
    <col min="1276" max="1276" width="4.5" style="20" customWidth="1"/>
    <col min="1277" max="1277" width="12.125" style="20" customWidth="1"/>
    <col min="1278" max="1278" width="9.125" style="20" customWidth="1"/>
    <col min="1279" max="1279" width="8.875" style="20"/>
    <col min="1280" max="1280" width="4.5" style="20" customWidth="1"/>
    <col min="1281" max="1281" width="10.375" style="20" customWidth="1"/>
    <col min="1282" max="1282" width="9.125" style="20" customWidth="1"/>
    <col min="1283" max="1283" width="8.875" style="20"/>
    <col min="1284" max="1292" width="8.5" style="20" customWidth="1"/>
    <col min="1293" max="1531" width="8.875" style="20"/>
    <col min="1532" max="1532" width="4.5" style="20" customWidth="1"/>
    <col min="1533" max="1533" width="12.125" style="20" customWidth="1"/>
    <col min="1534" max="1534" width="9.125" style="20" customWidth="1"/>
    <col min="1535" max="1535" width="8.875" style="20"/>
    <col min="1536" max="1536" width="4.5" style="20" customWidth="1"/>
    <col min="1537" max="1537" width="10.375" style="20" customWidth="1"/>
    <col min="1538" max="1538" width="9.125" style="20" customWidth="1"/>
    <col min="1539" max="1539" width="8.875" style="20"/>
    <col min="1540" max="1548" width="8.5" style="20" customWidth="1"/>
    <col min="1549" max="1787" width="8.875" style="20"/>
    <col min="1788" max="1788" width="4.5" style="20" customWidth="1"/>
    <col min="1789" max="1789" width="12.125" style="20" customWidth="1"/>
    <col min="1790" max="1790" width="9.125" style="20" customWidth="1"/>
    <col min="1791" max="1791" width="8.875" style="20"/>
    <col min="1792" max="1792" width="4.5" style="20" customWidth="1"/>
    <col min="1793" max="1793" width="10.375" style="20" customWidth="1"/>
    <col min="1794" max="1794" width="9.125" style="20" customWidth="1"/>
    <col min="1795" max="1795" width="8.875" style="20"/>
    <col min="1796" max="1804" width="8.5" style="20" customWidth="1"/>
    <col min="1805" max="2043" width="8.875" style="20"/>
    <col min="2044" max="2044" width="4.5" style="20" customWidth="1"/>
    <col min="2045" max="2045" width="12.125" style="20" customWidth="1"/>
    <col min="2046" max="2046" width="9.125" style="20" customWidth="1"/>
    <col min="2047" max="2047" width="8.875" style="20"/>
    <col min="2048" max="2048" width="4.5" style="20" customWidth="1"/>
    <col min="2049" max="2049" width="10.375" style="20" customWidth="1"/>
    <col min="2050" max="2050" width="9.125" style="20" customWidth="1"/>
    <col min="2051" max="2051" width="8.875" style="20"/>
    <col min="2052" max="2060" width="8.5" style="20" customWidth="1"/>
    <col min="2061" max="2299" width="8.875" style="20"/>
    <col min="2300" max="2300" width="4.5" style="20" customWidth="1"/>
    <col min="2301" max="2301" width="12.125" style="20" customWidth="1"/>
    <col min="2302" max="2302" width="9.125" style="20" customWidth="1"/>
    <col min="2303" max="2303" width="8.875" style="20"/>
    <col min="2304" max="2304" width="4.5" style="20" customWidth="1"/>
    <col min="2305" max="2305" width="10.375" style="20" customWidth="1"/>
    <col min="2306" max="2306" width="9.125" style="20" customWidth="1"/>
    <col min="2307" max="2307" width="8.875" style="20"/>
    <col min="2308" max="2316" width="8.5" style="20" customWidth="1"/>
    <col min="2317" max="2555" width="8.875" style="20"/>
    <col min="2556" max="2556" width="4.5" style="20" customWidth="1"/>
    <col min="2557" max="2557" width="12.125" style="20" customWidth="1"/>
    <col min="2558" max="2558" width="9.125" style="20" customWidth="1"/>
    <col min="2559" max="2559" width="8.875" style="20"/>
    <col min="2560" max="2560" width="4.5" style="20" customWidth="1"/>
    <col min="2561" max="2561" width="10.375" style="20" customWidth="1"/>
    <col min="2562" max="2562" width="9.125" style="20" customWidth="1"/>
    <col min="2563" max="2563" width="8.875" style="20"/>
    <col min="2564" max="2572" width="8.5" style="20" customWidth="1"/>
    <col min="2573" max="2811" width="8.875" style="20"/>
    <col min="2812" max="2812" width="4.5" style="20" customWidth="1"/>
    <col min="2813" max="2813" width="12.125" style="20" customWidth="1"/>
    <col min="2814" max="2814" width="9.125" style="20" customWidth="1"/>
    <col min="2815" max="2815" width="8.875" style="20"/>
    <col min="2816" max="2816" width="4.5" style="20" customWidth="1"/>
    <col min="2817" max="2817" width="10.375" style="20" customWidth="1"/>
    <col min="2818" max="2818" width="9.125" style="20" customWidth="1"/>
    <col min="2819" max="2819" width="8.875" style="20"/>
    <col min="2820" max="2828" width="8.5" style="20" customWidth="1"/>
    <col min="2829" max="3067" width="8.875" style="20"/>
    <col min="3068" max="3068" width="4.5" style="20" customWidth="1"/>
    <col min="3069" max="3069" width="12.125" style="20" customWidth="1"/>
    <col min="3070" max="3070" width="9.125" style="20" customWidth="1"/>
    <col min="3071" max="3071" width="8.875" style="20"/>
    <col min="3072" max="3072" width="4.5" style="20" customWidth="1"/>
    <col min="3073" max="3073" width="10.375" style="20" customWidth="1"/>
    <col min="3074" max="3074" width="9.125" style="20" customWidth="1"/>
    <col min="3075" max="3075" width="8.875" style="20"/>
    <col min="3076" max="3084" width="8.5" style="20" customWidth="1"/>
    <col min="3085" max="3323" width="8.875" style="20"/>
    <col min="3324" max="3324" width="4.5" style="20" customWidth="1"/>
    <col min="3325" max="3325" width="12.125" style="20" customWidth="1"/>
    <col min="3326" max="3326" width="9.125" style="20" customWidth="1"/>
    <col min="3327" max="3327" width="8.875" style="20"/>
    <col min="3328" max="3328" width="4.5" style="20" customWidth="1"/>
    <col min="3329" max="3329" width="10.375" style="20" customWidth="1"/>
    <col min="3330" max="3330" width="9.125" style="20" customWidth="1"/>
    <col min="3331" max="3331" width="8.875" style="20"/>
    <col min="3332" max="3340" width="8.5" style="20" customWidth="1"/>
    <col min="3341" max="3579" width="8.875" style="20"/>
    <col min="3580" max="3580" width="4.5" style="20" customWidth="1"/>
    <col min="3581" max="3581" width="12.125" style="20" customWidth="1"/>
    <col min="3582" max="3582" width="9.125" style="20" customWidth="1"/>
    <col min="3583" max="3583" width="8.875" style="20"/>
    <col min="3584" max="3584" width="4.5" style="20" customWidth="1"/>
    <col min="3585" max="3585" width="10.375" style="20" customWidth="1"/>
    <col min="3586" max="3586" width="9.125" style="20" customWidth="1"/>
    <col min="3587" max="3587" width="8.875" style="20"/>
    <col min="3588" max="3596" width="8.5" style="20" customWidth="1"/>
    <col min="3597" max="3835" width="8.875" style="20"/>
    <col min="3836" max="3836" width="4.5" style="20" customWidth="1"/>
    <col min="3837" max="3837" width="12.125" style="20" customWidth="1"/>
    <col min="3838" max="3838" width="9.125" style="20" customWidth="1"/>
    <col min="3839" max="3839" width="8.875" style="20"/>
    <col min="3840" max="3840" width="4.5" style="20" customWidth="1"/>
    <col min="3841" max="3841" width="10.375" style="20" customWidth="1"/>
    <col min="3842" max="3842" width="9.125" style="20" customWidth="1"/>
    <col min="3843" max="3843" width="8.875" style="20"/>
    <col min="3844" max="3852" width="8.5" style="20" customWidth="1"/>
    <col min="3853" max="4091" width="8.875" style="20"/>
    <col min="4092" max="4092" width="4.5" style="20" customWidth="1"/>
    <col min="4093" max="4093" width="12.125" style="20" customWidth="1"/>
    <col min="4094" max="4094" width="9.125" style="20" customWidth="1"/>
    <col min="4095" max="4095" width="8.875" style="20"/>
    <col min="4096" max="4096" width="4.5" style="20" customWidth="1"/>
    <col min="4097" max="4097" width="10.375" style="20" customWidth="1"/>
    <col min="4098" max="4098" width="9.125" style="20" customWidth="1"/>
    <col min="4099" max="4099" width="8.875" style="20"/>
    <col min="4100" max="4108" width="8.5" style="20" customWidth="1"/>
    <col min="4109" max="4347" width="8.875" style="20"/>
    <col min="4348" max="4348" width="4.5" style="20" customWidth="1"/>
    <col min="4349" max="4349" width="12.125" style="20" customWidth="1"/>
    <col min="4350" max="4350" width="9.125" style="20" customWidth="1"/>
    <col min="4351" max="4351" width="8.875" style="20"/>
    <col min="4352" max="4352" width="4.5" style="20" customWidth="1"/>
    <col min="4353" max="4353" width="10.375" style="20" customWidth="1"/>
    <col min="4354" max="4354" width="9.125" style="20" customWidth="1"/>
    <col min="4355" max="4355" width="8.875" style="20"/>
    <col min="4356" max="4364" width="8.5" style="20" customWidth="1"/>
    <col min="4365" max="4603" width="8.875" style="20"/>
    <col min="4604" max="4604" width="4.5" style="20" customWidth="1"/>
    <col min="4605" max="4605" width="12.125" style="20" customWidth="1"/>
    <col min="4606" max="4606" width="9.125" style="20" customWidth="1"/>
    <col min="4607" max="4607" width="8.875" style="20"/>
    <col min="4608" max="4608" width="4.5" style="20" customWidth="1"/>
    <col min="4609" max="4609" width="10.375" style="20" customWidth="1"/>
    <col min="4610" max="4610" width="9.125" style="20" customWidth="1"/>
    <col min="4611" max="4611" width="8.875" style="20"/>
    <col min="4612" max="4620" width="8.5" style="20" customWidth="1"/>
    <col min="4621" max="4859" width="8.875" style="20"/>
    <col min="4860" max="4860" width="4.5" style="20" customWidth="1"/>
    <col min="4861" max="4861" width="12.125" style="20" customWidth="1"/>
    <col min="4862" max="4862" width="9.125" style="20" customWidth="1"/>
    <col min="4863" max="4863" width="8.875" style="20"/>
    <col min="4864" max="4864" width="4.5" style="20" customWidth="1"/>
    <col min="4865" max="4865" width="10.375" style="20" customWidth="1"/>
    <col min="4866" max="4866" width="9.125" style="20" customWidth="1"/>
    <col min="4867" max="4867" width="8.875" style="20"/>
    <col min="4868" max="4876" width="8.5" style="20" customWidth="1"/>
    <col min="4877" max="5115" width="8.875" style="20"/>
    <col min="5116" max="5116" width="4.5" style="20" customWidth="1"/>
    <col min="5117" max="5117" width="12.125" style="20" customWidth="1"/>
    <col min="5118" max="5118" width="9.125" style="20" customWidth="1"/>
    <col min="5119" max="5119" width="8.875" style="20"/>
    <col min="5120" max="5120" width="4.5" style="20" customWidth="1"/>
    <col min="5121" max="5121" width="10.375" style="20" customWidth="1"/>
    <col min="5122" max="5122" width="9.125" style="20" customWidth="1"/>
    <col min="5123" max="5123" width="8.875" style="20"/>
    <col min="5124" max="5132" width="8.5" style="20" customWidth="1"/>
    <col min="5133" max="5371" width="8.875" style="20"/>
    <col min="5372" max="5372" width="4.5" style="20" customWidth="1"/>
    <col min="5373" max="5373" width="12.125" style="20" customWidth="1"/>
    <col min="5374" max="5374" width="9.125" style="20" customWidth="1"/>
    <col min="5375" max="5375" width="8.875" style="20"/>
    <col min="5376" max="5376" width="4.5" style="20" customWidth="1"/>
    <col min="5377" max="5377" width="10.375" style="20" customWidth="1"/>
    <col min="5378" max="5378" width="9.125" style="20" customWidth="1"/>
    <col min="5379" max="5379" width="8.875" style="20"/>
    <col min="5380" max="5388" width="8.5" style="20" customWidth="1"/>
    <col min="5389" max="5627" width="8.875" style="20"/>
    <col min="5628" max="5628" width="4.5" style="20" customWidth="1"/>
    <col min="5629" max="5629" width="12.125" style="20" customWidth="1"/>
    <col min="5630" max="5630" width="9.125" style="20" customWidth="1"/>
    <col min="5631" max="5631" width="8.875" style="20"/>
    <col min="5632" max="5632" width="4.5" style="20" customWidth="1"/>
    <col min="5633" max="5633" width="10.375" style="20" customWidth="1"/>
    <col min="5634" max="5634" width="9.125" style="20" customWidth="1"/>
    <col min="5635" max="5635" width="8.875" style="20"/>
    <col min="5636" max="5644" width="8.5" style="20" customWidth="1"/>
    <col min="5645" max="5883" width="8.875" style="20"/>
    <col min="5884" max="5884" width="4.5" style="20" customWidth="1"/>
    <col min="5885" max="5885" width="12.125" style="20" customWidth="1"/>
    <col min="5886" max="5886" width="9.125" style="20" customWidth="1"/>
    <col min="5887" max="5887" width="8.875" style="20"/>
    <col min="5888" max="5888" width="4.5" style="20" customWidth="1"/>
    <col min="5889" max="5889" width="10.375" style="20" customWidth="1"/>
    <col min="5890" max="5890" width="9.125" style="20" customWidth="1"/>
    <col min="5891" max="5891" width="8.875" style="20"/>
    <col min="5892" max="5900" width="8.5" style="20" customWidth="1"/>
    <col min="5901" max="6139" width="8.875" style="20"/>
    <col min="6140" max="6140" width="4.5" style="20" customWidth="1"/>
    <col min="6141" max="6141" width="12.125" style="20" customWidth="1"/>
    <col min="6142" max="6142" width="9.125" style="20" customWidth="1"/>
    <col min="6143" max="6143" width="8.875" style="20"/>
    <col min="6144" max="6144" width="4.5" style="20" customWidth="1"/>
    <col min="6145" max="6145" width="10.375" style="20" customWidth="1"/>
    <col min="6146" max="6146" width="9.125" style="20" customWidth="1"/>
    <col min="6147" max="6147" width="8.875" style="20"/>
    <col min="6148" max="6156" width="8.5" style="20" customWidth="1"/>
    <col min="6157" max="6395" width="8.875" style="20"/>
    <col min="6396" max="6396" width="4.5" style="20" customWidth="1"/>
    <col min="6397" max="6397" width="12.125" style="20" customWidth="1"/>
    <col min="6398" max="6398" width="9.125" style="20" customWidth="1"/>
    <col min="6399" max="6399" width="8.875" style="20"/>
    <col min="6400" max="6400" width="4.5" style="20" customWidth="1"/>
    <col min="6401" max="6401" width="10.375" style="20" customWidth="1"/>
    <col min="6402" max="6402" width="9.125" style="20" customWidth="1"/>
    <col min="6403" max="6403" width="8.875" style="20"/>
    <col min="6404" max="6412" width="8.5" style="20" customWidth="1"/>
    <col min="6413" max="6651" width="8.875" style="20"/>
    <col min="6652" max="6652" width="4.5" style="20" customWidth="1"/>
    <col min="6653" max="6653" width="12.125" style="20" customWidth="1"/>
    <col min="6654" max="6654" width="9.125" style="20" customWidth="1"/>
    <col min="6655" max="6655" width="8.875" style="20"/>
    <col min="6656" max="6656" width="4.5" style="20" customWidth="1"/>
    <col min="6657" max="6657" width="10.375" style="20" customWidth="1"/>
    <col min="6658" max="6658" width="9.125" style="20" customWidth="1"/>
    <col min="6659" max="6659" width="8.875" style="20"/>
    <col min="6660" max="6668" width="8.5" style="20" customWidth="1"/>
    <col min="6669" max="6907" width="8.875" style="20"/>
    <col min="6908" max="6908" width="4.5" style="20" customWidth="1"/>
    <col min="6909" max="6909" width="12.125" style="20" customWidth="1"/>
    <col min="6910" max="6910" width="9.125" style="20" customWidth="1"/>
    <col min="6911" max="6911" width="8.875" style="20"/>
    <col min="6912" max="6912" width="4.5" style="20" customWidth="1"/>
    <col min="6913" max="6913" width="10.375" style="20" customWidth="1"/>
    <col min="6914" max="6914" width="9.125" style="20" customWidth="1"/>
    <col min="6915" max="6915" width="8.875" style="20"/>
    <col min="6916" max="6924" width="8.5" style="20" customWidth="1"/>
    <col min="6925" max="7163" width="8.875" style="20"/>
    <col min="7164" max="7164" width="4.5" style="20" customWidth="1"/>
    <col min="7165" max="7165" width="12.125" style="20" customWidth="1"/>
    <col min="7166" max="7166" width="9.125" style="20" customWidth="1"/>
    <col min="7167" max="7167" width="8.875" style="20"/>
    <col min="7168" max="7168" width="4.5" style="20" customWidth="1"/>
    <col min="7169" max="7169" width="10.375" style="20" customWidth="1"/>
    <col min="7170" max="7170" width="9.125" style="20" customWidth="1"/>
    <col min="7171" max="7171" width="8.875" style="20"/>
    <col min="7172" max="7180" width="8.5" style="20" customWidth="1"/>
    <col min="7181" max="7419" width="8.875" style="20"/>
    <col min="7420" max="7420" width="4.5" style="20" customWidth="1"/>
    <col min="7421" max="7421" width="12.125" style="20" customWidth="1"/>
    <col min="7422" max="7422" width="9.125" style="20" customWidth="1"/>
    <col min="7423" max="7423" width="8.875" style="20"/>
    <col min="7424" max="7424" width="4.5" style="20" customWidth="1"/>
    <col min="7425" max="7425" width="10.375" style="20" customWidth="1"/>
    <col min="7426" max="7426" width="9.125" style="20" customWidth="1"/>
    <col min="7427" max="7427" width="8.875" style="20"/>
    <col min="7428" max="7436" width="8.5" style="20" customWidth="1"/>
    <col min="7437" max="7675" width="8.875" style="20"/>
    <col min="7676" max="7676" width="4.5" style="20" customWidth="1"/>
    <col min="7677" max="7677" width="12.125" style="20" customWidth="1"/>
    <col min="7678" max="7678" width="9.125" style="20" customWidth="1"/>
    <col min="7679" max="7679" width="8.875" style="20"/>
    <col min="7680" max="7680" width="4.5" style="20" customWidth="1"/>
    <col min="7681" max="7681" width="10.375" style="20" customWidth="1"/>
    <col min="7682" max="7682" width="9.125" style="20" customWidth="1"/>
    <col min="7683" max="7683" width="8.875" style="20"/>
    <col min="7684" max="7692" width="8.5" style="20" customWidth="1"/>
    <col min="7693" max="7931" width="8.875" style="20"/>
    <col min="7932" max="7932" width="4.5" style="20" customWidth="1"/>
    <col min="7933" max="7933" width="12.125" style="20" customWidth="1"/>
    <col min="7934" max="7934" width="9.125" style="20" customWidth="1"/>
    <col min="7935" max="7935" width="8.875" style="20"/>
    <col min="7936" max="7936" width="4.5" style="20" customWidth="1"/>
    <col min="7937" max="7937" width="10.375" style="20" customWidth="1"/>
    <col min="7938" max="7938" width="9.125" style="20" customWidth="1"/>
    <col min="7939" max="7939" width="8.875" style="20"/>
    <col min="7940" max="7948" width="8.5" style="20" customWidth="1"/>
    <col min="7949" max="8187" width="8.875" style="20"/>
    <col min="8188" max="8188" width="4.5" style="20" customWidth="1"/>
    <col min="8189" max="8189" width="12.125" style="20" customWidth="1"/>
    <col min="8190" max="8190" width="9.125" style="20" customWidth="1"/>
    <col min="8191" max="8191" width="8.875" style="20"/>
    <col min="8192" max="8192" width="4.5" style="20" customWidth="1"/>
    <col min="8193" max="8193" width="10.375" style="20" customWidth="1"/>
    <col min="8194" max="8194" width="9.125" style="20" customWidth="1"/>
    <col min="8195" max="8195" width="8.875" style="20"/>
    <col min="8196" max="8204" width="8.5" style="20" customWidth="1"/>
    <col min="8205" max="8443" width="8.875" style="20"/>
    <col min="8444" max="8444" width="4.5" style="20" customWidth="1"/>
    <col min="8445" max="8445" width="12.125" style="20" customWidth="1"/>
    <col min="8446" max="8446" width="9.125" style="20" customWidth="1"/>
    <col min="8447" max="8447" width="8.875" style="20"/>
    <col min="8448" max="8448" width="4.5" style="20" customWidth="1"/>
    <col min="8449" max="8449" width="10.375" style="20" customWidth="1"/>
    <col min="8450" max="8450" width="9.125" style="20" customWidth="1"/>
    <col min="8451" max="8451" width="8.875" style="20"/>
    <col min="8452" max="8460" width="8.5" style="20" customWidth="1"/>
    <col min="8461" max="8699" width="8.875" style="20"/>
    <col min="8700" max="8700" width="4.5" style="20" customWidth="1"/>
    <col min="8701" max="8701" width="12.125" style="20" customWidth="1"/>
    <col min="8702" max="8702" width="9.125" style="20" customWidth="1"/>
    <col min="8703" max="8703" width="8.875" style="20"/>
    <col min="8704" max="8704" width="4.5" style="20" customWidth="1"/>
    <col min="8705" max="8705" width="10.375" style="20" customWidth="1"/>
    <col min="8706" max="8706" width="9.125" style="20" customWidth="1"/>
    <col min="8707" max="8707" width="8.875" style="20"/>
    <col min="8708" max="8716" width="8.5" style="20" customWidth="1"/>
    <col min="8717" max="8955" width="8.875" style="20"/>
    <col min="8956" max="8956" width="4.5" style="20" customWidth="1"/>
    <col min="8957" max="8957" width="12.125" style="20" customWidth="1"/>
    <col min="8958" max="8958" width="9.125" style="20" customWidth="1"/>
    <col min="8959" max="8959" width="8.875" style="20"/>
    <col min="8960" max="8960" width="4.5" style="20" customWidth="1"/>
    <col min="8961" max="8961" width="10.375" style="20" customWidth="1"/>
    <col min="8962" max="8962" width="9.125" style="20" customWidth="1"/>
    <col min="8963" max="8963" width="8.875" style="20"/>
    <col min="8964" max="8972" width="8.5" style="20" customWidth="1"/>
    <col min="8973" max="9211" width="8.875" style="20"/>
    <col min="9212" max="9212" width="4.5" style="20" customWidth="1"/>
    <col min="9213" max="9213" width="12.125" style="20" customWidth="1"/>
    <col min="9214" max="9214" width="9.125" style="20" customWidth="1"/>
    <col min="9215" max="9215" width="8.875" style="20"/>
    <col min="9216" max="9216" width="4.5" style="20" customWidth="1"/>
    <col min="9217" max="9217" width="10.375" style="20" customWidth="1"/>
    <col min="9218" max="9218" width="9.125" style="20" customWidth="1"/>
    <col min="9219" max="9219" width="8.875" style="20"/>
    <col min="9220" max="9228" width="8.5" style="20" customWidth="1"/>
    <col min="9229" max="9467" width="8.875" style="20"/>
    <col min="9468" max="9468" width="4.5" style="20" customWidth="1"/>
    <col min="9469" max="9469" width="12.125" style="20" customWidth="1"/>
    <col min="9470" max="9470" width="9.125" style="20" customWidth="1"/>
    <col min="9471" max="9471" width="8.875" style="20"/>
    <col min="9472" max="9472" width="4.5" style="20" customWidth="1"/>
    <col min="9473" max="9473" width="10.375" style="20" customWidth="1"/>
    <col min="9474" max="9474" width="9.125" style="20" customWidth="1"/>
    <col min="9475" max="9475" width="8.875" style="20"/>
    <col min="9476" max="9484" width="8.5" style="20" customWidth="1"/>
    <col min="9485" max="9723" width="8.875" style="20"/>
    <col min="9724" max="9724" width="4.5" style="20" customWidth="1"/>
    <col min="9725" max="9725" width="12.125" style="20" customWidth="1"/>
    <col min="9726" max="9726" width="9.125" style="20" customWidth="1"/>
    <col min="9727" max="9727" width="8.875" style="20"/>
    <col min="9728" max="9728" width="4.5" style="20" customWidth="1"/>
    <col min="9729" max="9729" width="10.375" style="20" customWidth="1"/>
    <col min="9730" max="9730" width="9.125" style="20" customWidth="1"/>
    <col min="9731" max="9731" width="8.875" style="20"/>
    <col min="9732" max="9740" width="8.5" style="20" customWidth="1"/>
    <col min="9741" max="9979" width="8.875" style="20"/>
    <col min="9980" max="9980" width="4.5" style="20" customWidth="1"/>
    <col min="9981" max="9981" width="12.125" style="20" customWidth="1"/>
    <col min="9982" max="9982" width="9.125" style="20" customWidth="1"/>
    <col min="9983" max="9983" width="8.875" style="20"/>
    <col min="9984" max="9984" width="4.5" style="20" customWidth="1"/>
    <col min="9985" max="9985" width="10.375" style="20" customWidth="1"/>
    <col min="9986" max="9986" width="9.125" style="20" customWidth="1"/>
    <col min="9987" max="9987" width="8.875" style="20"/>
    <col min="9988" max="9996" width="8.5" style="20" customWidth="1"/>
    <col min="9997" max="10235" width="8.875" style="20"/>
    <col min="10236" max="10236" width="4.5" style="20" customWidth="1"/>
    <col min="10237" max="10237" width="12.125" style="20" customWidth="1"/>
    <col min="10238" max="10238" width="9.125" style="20" customWidth="1"/>
    <col min="10239" max="10239" width="8.875" style="20"/>
    <col min="10240" max="10240" width="4.5" style="20" customWidth="1"/>
    <col min="10241" max="10241" width="10.375" style="20" customWidth="1"/>
    <col min="10242" max="10242" width="9.125" style="20" customWidth="1"/>
    <col min="10243" max="10243" width="8.875" style="20"/>
    <col min="10244" max="10252" width="8.5" style="20" customWidth="1"/>
    <col min="10253" max="10491" width="8.875" style="20"/>
    <col min="10492" max="10492" width="4.5" style="20" customWidth="1"/>
    <col min="10493" max="10493" width="12.125" style="20" customWidth="1"/>
    <col min="10494" max="10494" width="9.125" style="20" customWidth="1"/>
    <col min="10495" max="10495" width="8.875" style="20"/>
    <col min="10496" max="10496" width="4.5" style="20" customWidth="1"/>
    <col min="10497" max="10497" width="10.375" style="20" customWidth="1"/>
    <col min="10498" max="10498" width="9.125" style="20" customWidth="1"/>
    <col min="10499" max="10499" width="8.875" style="20"/>
    <col min="10500" max="10508" width="8.5" style="20" customWidth="1"/>
    <col min="10509" max="10747" width="8.875" style="20"/>
    <col min="10748" max="10748" width="4.5" style="20" customWidth="1"/>
    <col min="10749" max="10749" width="12.125" style="20" customWidth="1"/>
    <col min="10750" max="10750" width="9.125" style="20" customWidth="1"/>
    <col min="10751" max="10751" width="8.875" style="20"/>
    <col min="10752" max="10752" width="4.5" style="20" customWidth="1"/>
    <col min="10753" max="10753" width="10.375" style="20" customWidth="1"/>
    <col min="10754" max="10754" width="9.125" style="20" customWidth="1"/>
    <col min="10755" max="10755" width="8.875" style="20"/>
    <col min="10756" max="10764" width="8.5" style="20" customWidth="1"/>
    <col min="10765" max="11003" width="8.875" style="20"/>
    <col min="11004" max="11004" width="4.5" style="20" customWidth="1"/>
    <col min="11005" max="11005" width="12.125" style="20" customWidth="1"/>
    <col min="11006" max="11006" width="9.125" style="20" customWidth="1"/>
    <col min="11007" max="11007" width="8.875" style="20"/>
    <col min="11008" max="11008" width="4.5" style="20" customWidth="1"/>
    <col min="11009" max="11009" width="10.375" style="20" customWidth="1"/>
    <col min="11010" max="11010" width="9.125" style="20" customWidth="1"/>
    <col min="11011" max="11011" width="8.875" style="20"/>
    <col min="11012" max="11020" width="8.5" style="20" customWidth="1"/>
    <col min="11021" max="11259" width="8.875" style="20"/>
    <col min="11260" max="11260" width="4.5" style="20" customWidth="1"/>
    <col min="11261" max="11261" width="12.125" style="20" customWidth="1"/>
    <col min="11262" max="11262" width="9.125" style="20" customWidth="1"/>
    <col min="11263" max="11263" width="8.875" style="20"/>
    <col min="11264" max="11264" width="4.5" style="20" customWidth="1"/>
    <col min="11265" max="11265" width="10.375" style="20" customWidth="1"/>
    <col min="11266" max="11266" width="9.125" style="20" customWidth="1"/>
    <col min="11267" max="11267" width="8.875" style="20"/>
    <col min="11268" max="11276" width="8.5" style="20" customWidth="1"/>
    <col min="11277" max="11515" width="8.875" style="20"/>
    <col min="11516" max="11516" width="4.5" style="20" customWidth="1"/>
    <col min="11517" max="11517" width="12.125" style="20" customWidth="1"/>
    <col min="11518" max="11518" width="9.125" style="20" customWidth="1"/>
    <col min="11519" max="11519" width="8.875" style="20"/>
    <col min="11520" max="11520" width="4.5" style="20" customWidth="1"/>
    <col min="11521" max="11521" width="10.375" style="20" customWidth="1"/>
    <col min="11522" max="11522" width="9.125" style="20" customWidth="1"/>
    <col min="11523" max="11523" width="8.875" style="20"/>
    <col min="11524" max="11532" width="8.5" style="20" customWidth="1"/>
    <col min="11533" max="11771" width="8.875" style="20"/>
    <col min="11772" max="11772" width="4.5" style="20" customWidth="1"/>
    <col min="11773" max="11773" width="12.125" style="20" customWidth="1"/>
    <col min="11774" max="11774" width="9.125" style="20" customWidth="1"/>
    <col min="11775" max="11775" width="8.875" style="20"/>
    <col min="11776" max="11776" width="4.5" style="20" customWidth="1"/>
    <col min="11777" max="11777" width="10.375" style="20" customWidth="1"/>
    <col min="11778" max="11778" width="9.125" style="20" customWidth="1"/>
    <col min="11779" max="11779" width="8.875" style="20"/>
    <col min="11780" max="11788" width="8.5" style="20" customWidth="1"/>
    <col min="11789" max="12027" width="8.875" style="20"/>
    <col min="12028" max="12028" width="4.5" style="20" customWidth="1"/>
    <col min="12029" max="12029" width="12.125" style="20" customWidth="1"/>
    <col min="12030" max="12030" width="9.125" style="20" customWidth="1"/>
    <col min="12031" max="12031" width="8.875" style="20"/>
    <col min="12032" max="12032" width="4.5" style="20" customWidth="1"/>
    <col min="12033" max="12033" width="10.375" style="20" customWidth="1"/>
    <col min="12034" max="12034" width="9.125" style="20" customWidth="1"/>
    <col min="12035" max="12035" width="8.875" style="20"/>
    <col min="12036" max="12044" width="8.5" style="20" customWidth="1"/>
    <col min="12045" max="12283" width="8.875" style="20"/>
    <col min="12284" max="12284" width="4.5" style="20" customWidth="1"/>
    <col min="12285" max="12285" width="12.125" style="20" customWidth="1"/>
    <col min="12286" max="12286" width="9.125" style="20" customWidth="1"/>
    <col min="12287" max="12287" width="8.875" style="20"/>
    <col min="12288" max="12288" width="4.5" style="20" customWidth="1"/>
    <col min="12289" max="12289" width="10.375" style="20" customWidth="1"/>
    <col min="12290" max="12290" width="9.125" style="20" customWidth="1"/>
    <col min="12291" max="12291" width="8.875" style="20"/>
    <col min="12292" max="12300" width="8.5" style="20" customWidth="1"/>
    <col min="12301" max="12539" width="8.875" style="20"/>
    <col min="12540" max="12540" width="4.5" style="20" customWidth="1"/>
    <col min="12541" max="12541" width="12.125" style="20" customWidth="1"/>
    <col min="12542" max="12542" width="9.125" style="20" customWidth="1"/>
    <col min="12543" max="12543" width="8.875" style="20"/>
    <col min="12544" max="12544" width="4.5" style="20" customWidth="1"/>
    <col min="12545" max="12545" width="10.375" style="20" customWidth="1"/>
    <col min="12546" max="12546" width="9.125" style="20" customWidth="1"/>
    <col min="12547" max="12547" width="8.875" style="20"/>
    <col min="12548" max="12556" width="8.5" style="20" customWidth="1"/>
    <col min="12557" max="12795" width="8.875" style="20"/>
    <col min="12796" max="12796" width="4.5" style="20" customWidth="1"/>
    <col min="12797" max="12797" width="12.125" style="20" customWidth="1"/>
    <col min="12798" max="12798" width="9.125" style="20" customWidth="1"/>
    <col min="12799" max="12799" width="8.875" style="20"/>
    <col min="12800" max="12800" width="4.5" style="20" customWidth="1"/>
    <col min="12801" max="12801" width="10.375" style="20" customWidth="1"/>
    <col min="12802" max="12802" width="9.125" style="20" customWidth="1"/>
    <col min="12803" max="12803" width="8.875" style="20"/>
    <col min="12804" max="12812" width="8.5" style="20" customWidth="1"/>
    <col min="12813" max="13051" width="8.875" style="20"/>
    <col min="13052" max="13052" width="4.5" style="20" customWidth="1"/>
    <col min="13053" max="13053" width="12.125" style="20" customWidth="1"/>
    <col min="13054" max="13054" width="9.125" style="20" customWidth="1"/>
    <col min="13055" max="13055" width="8.875" style="20"/>
    <col min="13056" max="13056" width="4.5" style="20" customWidth="1"/>
    <col min="13057" max="13057" width="10.375" style="20" customWidth="1"/>
    <col min="13058" max="13058" width="9.125" style="20" customWidth="1"/>
    <col min="13059" max="13059" width="8.875" style="20"/>
    <col min="13060" max="13068" width="8.5" style="20" customWidth="1"/>
    <col min="13069" max="13307" width="8.875" style="20"/>
    <col min="13308" max="13308" width="4.5" style="20" customWidth="1"/>
    <col min="13309" max="13309" width="12.125" style="20" customWidth="1"/>
    <col min="13310" max="13310" width="9.125" style="20" customWidth="1"/>
    <col min="13311" max="13311" width="8.875" style="20"/>
    <col min="13312" max="13312" width="4.5" style="20" customWidth="1"/>
    <col min="13313" max="13313" width="10.375" style="20" customWidth="1"/>
    <col min="13314" max="13314" width="9.125" style="20" customWidth="1"/>
    <col min="13315" max="13315" width="8.875" style="20"/>
    <col min="13316" max="13324" width="8.5" style="20" customWidth="1"/>
    <col min="13325" max="13563" width="8.875" style="20"/>
    <col min="13564" max="13564" width="4.5" style="20" customWidth="1"/>
    <col min="13565" max="13565" width="12.125" style="20" customWidth="1"/>
    <col min="13566" max="13566" width="9.125" style="20" customWidth="1"/>
    <col min="13567" max="13567" width="8.875" style="20"/>
    <col min="13568" max="13568" width="4.5" style="20" customWidth="1"/>
    <col min="13569" max="13569" width="10.375" style="20" customWidth="1"/>
    <col min="13570" max="13570" width="9.125" style="20" customWidth="1"/>
    <col min="13571" max="13571" width="8.875" style="20"/>
    <col min="13572" max="13580" width="8.5" style="20" customWidth="1"/>
    <col min="13581" max="13819" width="8.875" style="20"/>
    <col min="13820" max="13820" width="4.5" style="20" customWidth="1"/>
    <col min="13821" max="13821" width="12.125" style="20" customWidth="1"/>
    <col min="13822" max="13822" width="9.125" style="20" customWidth="1"/>
    <col min="13823" max="13823" width="8.875" style="20"/>
    <col min="13824" max="13824" width="4.5" style="20" customWidth="1"/>
    <col min="13825" max="13825" width="10.375" style="20" customWidth="1"/>
    <col min="13826" max="13826" width="9.125" style="20" customWidth="1"/>
    <col min="13827" max="13827" width="8.875" style="20"/>
    <col min="13828" max="13836" width="8.5" style="20" customWidth="1"/>
    <col min="13837" max="14075" width="8.875" style="20"/>
    <col min="14076" max="14076" width="4.5" style="20" customWidth="1"/>
    <col min="14077" max="14077" width="12.125" style="20" customWidth="1"/>
    <col min="14078" max="14078" width="9.125" style="20" customWidth="1"/>
    <col min="14079" max="14079" width="8.875" style="20"/>
    <col min="14080" max="14080" width="4.5" style="20" customWidth="1"/>
    <col min="14081" max="14081" width="10.375" style="20" customWidth="1"/>
    <col min="14082" max="14082" width="9.125" style="20" customWidth="1"/>
    <col min="14083" max="14083" width="8.875" style="20"/>
    <col min="14084" max="14092" width="8.5" style="20" customWidth="1"/>
    <col min="14093" max="14331" width="8.875" style="20"/>
    <col min="14332" max="14332" width="4.5" style="20" customWidth="1"/>
    <col min="14333" max="14333" width="12.125" style="20" customWidth="1"/>
    <col min="14334" max="14334" width="9.125" style="20" customWidth="1"/>
    <col min="14335" max="14335" width="8.875" style="20"/>
    <col min="14336" max="14336" width="4.5" style="20" customWidth="1"/>
    <col min="14337" max="14337" width="10.375" style="20" customWidth="1"/>
    <col min="14338" max="14338" width="9.125" style="20" customWidth="1"/>
    <col min="14339" max="14339" width="8.875" style="20"/>
    <col min="14340" max="14348" width="8.5" style="20" customWidth="1"/>
    <col min="14349" max="14587" width="8.875" style="20"/>
    <col min="14588" max="14588" width="4.5" style="20" customWidth="1"/>
    <col min="14589" max="14589" width="12.125" style="20" customWidth="1"/>
    <col min="14590" max="14590" width="9.125" style="20" customWidth="1"/>
    <col min="14591" max="14591" width="8.875" style="20"/>
    <col min="14592" max="14592" width="4.5" style="20" customWidth="1"/>
    <col min="14593" max="14593" width="10.375" style="20" customWidth="1"/>
    <col min="14594" max="14594" width="9.125" style="20" customWidth="1"/>
    <col min="14595" max="14595" width="8.875" style="20"/>
    <col min="14596" max="14604" width="8.5" style="20" customWidth="1"/>
    <col min="14605" max="14843" width="8.875" style="20"/>
    <col min="14844" max="14844" width="4.5" style="20" customWidth="1"/>
    <col min="14845" max="14845" width="12.125" style="20" customWidth="1"/>
    <col min="14846" max="14846" width="9.125" style="20" customWidth="1"/>
    <col min="14847" max="14847" width="8.875" style="20"/>
    <col min="14848" max="14848" width="4.5" style="20" customWidth="1"/>
    <col min="14849" max="14849" width="10.375" style="20" customWidth="1"/>
    <col min="14850" max="14850" width="9.125" style="20" customWidth="1"/>
    <col min="14851" max="14851" width="8.875" style="20"/>
    <col min="14852" max="14860" width="8.5" style="20" customWidth="1"/>
    <col min="14861" max="15099" width="8.875" style="20"/>
    <col min="15100" max="15100" width="4.5" style="20" customWidth="1"/>
    <col min="15101" max="15101" width="12.125" style="20" customWidth="1"/>
    <col min="15102" max="15102" width="9.125" style="20" customWidth="1"/>
    <col min="15103" max="15103" width="8.875" style="20"/>
    <col min="15104" max="15104" width="4.5" style="20" customWidth="1"/>
    <col min="15105" max="15105" width="10.375" style="20" customWidth="1"/>
    <col min="15106" max="15106" width="9.125" style="20" customWidth="1"/>
    <col min="15107" max="15107" width="8.875" style="20"/>
    <col min="15108" max="15116" width="8.5" style="20" customWidth="1"/>
    <col min="15117" max="15355" width="8.875" style="20"/>
    <col min="15356" max="15356" width="4.5" style="20" customWidth="1"/>
    <col min="15357" max="15357" width="12.125" style="20" customWidth="1"/>
    <col min="15358" max="15358" width="9.125" style="20" customWidth="1"/>
    <col min="15359" max="15359" width="8.875" style="20"/>
    <col min="15360" max="15360" width="4.5" style="20" customWidth="1"/>
    <col min="15361" max="15361" width="10.375" style="20" customWidth="1"/>
    <col min="15362" max="15362" width="9.125" style="20" customWidth="1"/>
    <col min="15363" max="15363" width="8.875" style="20"/>
    <col min="15364" max="15372" width="8.5" style="20" customWidth="1"/>
    <col min="15373" max="15611" width="8.875" style="20"/>
    <col min="15612" max="15612" width="4.5" style="20" customWidth="1"/>
    <col min="15613" max="15613" width="12.125" style="20" customWidth="1"/>
    <col min="15614" max="15614" width="9.125" style="20" customWidth="1"/>
    <col min="15615" max="15615" width="8.875" style="20"/>
    <col min="15616" max="15616" width="4.5" style="20" customWidth="1"/>
    <col min="15617" max="15617" width="10.375" style="20" customWidth="1"/>
    <col min="15618" max="15618" width="9.125" style="20" customWidth="1"/>
    <col min="15619" max="15619" width="8.875" style="20"/>
    <col min="15620" max="15628" width="8.5" style="20" customWidth="1"/>
    <col min="15629" max="15867" width="8.875" style="20"/>
    <col min="15868" max="15868" width="4.5" style="20" customWidth="1"/>
    <col min="15869" max="15869" width="12.125" style="20" customWidth="1"/>
    <col min="15870" max="15870" width="9.125" style="20" customWidth="1"/>
    <col min="15871" max="15871" width="8.875" style="20"/>
    <col min="15872" max="15872" width="4.5" style="20" customWidth="1"/>
    <col min="15873" max="15873" width="10.375" style="20" customWidth="1"/>
    <col min="15874" max="15874" width="9.125" style="20" customWidth="1"/>
    <col min="15875" max="15875" width="8.875" style="20"/>
    <col min="15876" max="15884" width="8.5" style="20" customWidth="1"/>
    <col min="15885" max="16123" width="8.875" style="20"/>
    <col min="16124" max="16124" width="4.5" style="20" customWidth="1"/>
    <col min="16125" max="16125" width="12.125" style="20" customWidth="1"/>
    <col min="16126" max="16126" width="9.125" style="20" customWidth="1"/>
    <col min="16127" max="16127" width="8.875" style="20"/>
    <col min="16128" max="16128" width="4.5" style="20" customWidth="1"/>
    <col min="16129" max="16129" width="10.375" style="20" customWidth="1"/>
    <col min="16130" max="16130" width="9.125" style="20" customWidth="1"/>
    <col min="16131" max="16131" width="8.875" style="20"/>
    <col min="16132" max="16140" width="8.5" style="20" customWidth="1"/>
    <col min="16141" max="16379" width="8.875" style="20"/>
    <col min="16380" max="16380" width="4.5" style="20" customWidth="1"/>
    <col min="16381" max="16381" width="12.125" style="20" customWidth="1"/>
    <col min="16382" max="16382" width="9.125" style="20" customWidth="1"/>
    <col min="16383" max="16384" width="8.875" style="20"/>
  </cols>
  <sheetData>
    <row r="1" spans="1:14" ht="18.75">
      <c r="A1" s="140" t="s">
        <v>83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9"/>
    </row>
    <row r="2" spans="1:14" ht="14.25" thickBo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ht="20.25" thickBot="1">
      <c r="A3" s="21" t="s">
        <v>4</v>
      </c>
      <c r="B3" s="22" t="s">
        <v>5</v>
      </c>
      <c r="C3" s="23" t="s">
        <v>6</v>
      </c>
      <c r="D3" s="22" t="s">
        <v>7</v>
      </c>
      <c r="E3" s="22">
        <v>1</v>
      </c>
      <c r="F3" s="22">
        <v>2</v>
      </c>
      <c r="G3" s="22">
        <v>3</v>
      </c>
      <c r="H3" s="22">
        <v>4</v>
      </c>
      <c r="I3" s="22">
        <v>5</v>
      </c>
      <c r="J3" s="22">
        <v>6</v>
      </c>
      <c r="K3" s="22">
        <v>7</v>
      </c>
      <c r="L3" s="22">
        <v>8</v>
      </c>
      <c r="M3" s="24">
        <v>9</v>
      </c>
      <c r="N3" s="25" t="s">
        <v>8</v>
      </c>
    </row>
    <row r="4" spans="1:14" ht="13.5" customHeight="1">
      <c r="A4" s="144"/>
      <c r="B4" s="148"/>
      <c r="C4" s="152"/>
      <c r="D4" s="26"/>
      <c r="E4" s="27"/>
      <c r="F4" s="27"/>
      <c r="G4" s="27"/>
      <c r="H4" s="27"/>
      <c r="I4" s="27"/>
      <c r="J4" s="27"/>
      <c r="K4" s="27"/>
      <c r="L4" s="27"/>
      <c r="M4" s="28"/>
      <c r="N4" s="141"/>
    </row>
    <row r="5" spans="1:14" ht="13.5" customHeight="1">
      <c r="A5" s="145"/>
      <c r="B5" s="149"/>
      <c r="C5" s="153"/>
      <c r="D5" s="29" t="s">
        <v>9</v>
      </c>
      <c r="E5" s="27" t="s">
        <v>69</v>
      </c>
      <c r="F5" s="27" t="s">
        <v>69</v>
      </c>
      <c r="G5" s="27" t="s">
        <v>69</v>
      </c>
      <c r="H5" s="27" t="s">
        <v>69</v>
      </c>
      <c r="I5" s="27" t="s">
        <v>69</v>
      </c>
      <c r="J5" s="27" t="s">
        <v>69</v>
      </c>
      <c r="K5" s="27" t="s">
        <v>69</v>
      </c>
      <c r="L5" s="27" t="s">
        <v>69</v>
      </c>
      <c r="M5" s="28" t="s">
        <v>69</v>
      </c>
      <c r="N5" s="142"/>
    </row>
    <row r="6" spans="1:14" ht="13.5" customHeight="1">
      <c r="A6" s="146"/>
      <c r="B6" s="150"/>
      <c r="C6" s="154"/>
      <c r="D6" s="29"/>
      <c r="E6" s="27"/>
      <c r="F6" s="27"/>
      <c r="G6" s="27"/>
      <c r="H6" s="27"/>
      <c r="I6" s="27"/>
      <c r="J6" s="27"/>
      <c r="K6" s="27"/>
      <c r="L6" s="27"/>
      <c r="M6" s="28"/>
      <c r="N6" s="142"/>
    </row>
    <row r="7" spans="1:14" ht="13.5" customHeight="1">
      <c r="A7" s="146"/>
      <c r="B7" s="150"/>
      <c r="C7" s="154"/>
      <c r="D7" s="30" t="s">
        <v>10</v>
      </c>
      <c r="E7" s="31"/>
      <c r="F7" s="31"/>
      <c r="G7" s="31"/>
      <c r="H7" s="31"/>
      <c r="I7" s="31"/>
      <c r="J7" s="31"/>
      <c r="K7" s="31"/>
      <c r="L7" s="31"/>
      <c r="M7" s="32"/>
      <c r="N7" s="142"/>
    </row>
    <row r="8" spans="1:14" ht="13.5" customHeight="1">
      <c r="A8" s="146"/>
      <c r="B8" s="150"/>
      <c r="C8" s="154"/>
      <c r="D8" s="30" t="s">
        <v>11</v>
      </c>
      <c r="E8" s="31"/>
      <c r="F8" s="31"/>
      <c r="G8" s="31"/>
      <c r="H8" s="31"/>
      <c r="I8" s="31"/>
      <c r="J8" s="31"/>
      <c r="K8" s="31"/>
      <c r="L8" s="31"/>
      <c r="M8" s="32"/>
      <c r="N8" s="142"/>
    </row>
    <row r="9" spans="1:14" ht="13.5" customHeight="1">
      <c r="A9" s="146"/>
      <c r="B9" s="150"/>
      <c r="C9" s="154"/>
      <c r="D9" s="33" t="s">
        <v>12</v>
      </c>
      <c r="E9" s="31"/>
      <c r="F9" s="31"/>
      <c r="G9" s="31"/>
      <c r="H9" s="31"/>
      <c r="I9" s="31"/>
      <c r="J9" s="31"/>
      <c r="K9" s="31"/>
      <c r="L9" s="31"/>
      <c r="M9" s="32"/>
      <c r="N9" s="142"/>
    </row>
    <row r="10" spans="1:14" ht="27" customHeight="1" thickBot="1">
      <c r="A10" s="147"/>
      <c r="B10" s="151"/>
      <c r="C10" s="155"/>
      <c r="D10" s="34" t="s">
        <v>13</v>
      </c>
      <c r="E10" s="35"/>
      <c r="F10" s="35"/>
      <c r="G10" s="36"/>
      <c r="H10" s="35"/>
      <c r="I10" s="35"/>
      <c r="J10" s="35"/>
      <c r="K10" s="35"/>
      <c r="L10" s="35"/>
      <c r="M10" s="37"/>
      <c r="N10" s="143"/>
    </row>
    <row r="11" spans="1:14" ht="13.5" customHeight="1">
      <c r="A11" s="144"/>
      <c r="B11" s="148"/>
      <c r="C11" s="152"/>
      <c r="D11" s="26"/>
      <c r="E11" s="27"/>
      <c r="F11" s="27"/>
      <c r="G11" s="27"/>
      <c r="H11" s="27"/>
      <c r="I11" s="27"/>
      <c r="J11" s="27"/>
      <c r="K11" s="27"/>
      <c r="L11" s="27"/>
      <c r="M11" s="28"/>
      <c r="N11" s="141"/>
    </row>
    <row r="12" spans="1:14" ht="13.5" customHeight="1">
      <c r="A12" s="145"/>
      <c r="B12" s="149"/>
      <c r="C12" s="153"/>
      <c r="D12" s="29" t="s">
        <v>9</v>
      </c>
      <c r="E12" s="27" t="s">
        <v>69</v>
      </c>
      <c r="F12" s="27" t="s">
        <v>69</v>
      </c>
      <c r="G12" s="27" t="s">
        <v>69</v>
      </c>
      <c r="H12" s="27" t="s">
        <v>69</v>
      </c>
      <c r="I12" s="27" t="s">
        <v>69</v>
      </c>
      <c r="J12" s="27" t="s">
        <v>69</v>
      </c>
      <c r="K12" s="27" t="s">
        <v>69</v>
      </c>
      <c r="L12" s="27" t="s">
        <v>69</v>
      </c>
      <c r="M12" s="28" t="s">
        <v>69</v>
      </c>
      <c r="N12" s="142"/>
    </row>
    <row r="13" spans="1:14" ht="13.5" customHeight="1">
      <c r="A13" s="146"/>
      <c r="B13" s="150"/>
      <c r="C13" s="154"/>
      <c r="D13" s="29"/>
      <c r="E13" s="27"/>
      <c r="F13" s="27"/>
      <c r="G13" s="27"/>
      <c r="H13" s="27"/>
      <c r="I13" s="27"/>
      <c r="J13" s="27"/>
      <c r="K13" s="27"/>
      <c r="L13" s="27"/>
      <c r="M13" s="28"/>
      <c r="N13" s="142"/>
    </row>
    <row r="14" spans="1:14" ht="13.5" customHeight="1">
      <c r="A14" s="146"/>
      <c r="B14" s="150"/>
      <c r="C14" s="154"/>
      <c r="D14" s="30" t="s">
        <v>10</v>
      </c>
      <c r="E14" s="31"/>
      <c r="F14" s="31"/>
      <c r="G14" s="31"/>
      <c r="H14" s="31"/>
      <c r="I14" s="31"/>
      <c r="J14" s="31"/>
      <c r="K14" s="31"/>
      <c r="L14" s="31"/>
      <c r="M14" s="32"/>
      <c r="N14" s="142"/>
    </row>
    <row r="15" spans="1:14" ht="13.5" customHeight="1">
      <c r="A15" s="146"/>
      <c r="B15" s="150"/>
      <c r="C15" s="154"/>
      <c r="D15" s="30" t="s">
        <v>11</v>
      </c>
      <c r="E15" s="31"/>
      <c r="F15" s="31"/>
      <c r="G15" s="31"/>
      <c r="H15" s="31"/>
      <c r="I15" s="31"/>
      <c r="J15" s="31"/>
      <c r="K15" s="31"/>
      <c r="L15" s="31"/>
      <c r="M15" s="32"/>
      <c r="N15" s="142"/>
    </row>
    <row r="16" spans="1:14" ht="13.5" customHeight="1">
      <c r="A16" s="146"/>
      <c r="B16" s="150"/>
      <c r="C16" s="154"/>
      <c r="D16" s="33" t="s">
        <v>12</v>
      </c>
      <c r="E16" s="31"/>
      <c r="F16" s="31"/>
      <c r="G16" s="31"/>
      <c r="H16" s="31"/>
      <c r="I16" s="31"/>
      <c r="J16" s="31"/>
      <c r="K16" s="31"/>
      <c r="L16" s="31"/>
      <c r="M16" s="32"/>
      <c r="N16" s="142"/>
    </row>
    <row r="17" spans="1:14" ht="27" customHeight="1" thickBot="1">
      <c r="A17" s="147"/>
      <c r="B17" s="151"/>
      <c r="C17" s="155"/>
      <c r="D17" s="34" t="s">
        <v>13</v>
      </c>
      <c r="E17" s="35"/>
      <c r="F17" s="35"/>
      <c r="G17" s="36"/>
      <c r="H17" s="35"/>
      <c r="I17" s="35"/>
      <c r="J17" s="35"/>
      <c r="K17" s="35"/>
      <c r="L17" s="35"/>
      <c r="M17" s="37"/>
      <c r="N17" s="143"/>
    </row>
    <row r="18" spans="1:14" ht="13.5" customHeight="1">
      <c r="A18" s="144"/>
      <c r="B18" s="148"/>
      <c r="C18" s="152"/>
      <c r="D18" s="26"/>
      <c r="E18" s="27"/>
      <c r="F18" s="27"/>
      <c r="G18" s="27"/>
      <c r="H18" s="27"/>
      <c r="I18" s="27"/>
      <c r="J18" s="27"/>
      <c r="K18" s="27"/>
      <c r="L18" s="27"/>
      <c r="M18" s="28"/>
      <c r="N18" s="141"/>
    </row>
    <row r="19" spans="1:14" ht="13.5" customHeight="1">
      <c r="A19" s="145"/>
      <c r="B19" s="149"/>
      <c r="C19" s="153"/>
      <c r="D19" s="29" t="s">
        <v>9</v>
      </c>
      <c r="E19" s="27" t="s">
        <v>69</v>
      </c>
      <c r="F19" s="27" t="s">
        <v>69</v>
      </c>
      <c r="G19" s="27" t="s">
        <v>69</v>
      </c>
      <c r="H19" s="27" t="s">
        <v>69</v>
      </c>
      <c r="I19" s="27" t="s">
        <v>69</v>
      </c>
      <c r="J19" s="27" t="s">
        <v>69</v>
      </c>
      <c r="K19" s="27" t="s">
        <v>69</v>
      </c>
      <c r="L19" s="27" t="s">
        <v>69</v>
      </c>
      <c r="M19" s="28" t="s">
        <v>69</v>
      </c>
      <c r="N19" s="142"/>
    </row>
    <row r="20" spans="1:14" ht="13.5" customHeight="1">
      <c r="A20" s="146"/>
      <c r="B20" s="150"/>
      <c r="C20" s="154"/>
      <c r="D20" s="29"/>
      <c r="E20" s="27"/>
      <c r="F20" s="27"/>
      <c r="G20" s="27"/>
      <c r="H20" s="27"/>
      <c r="I20" s="27"/>
      <c r="J20" s="27"/>
      <c r="K20" s="27"/>
      <c r="L20" s="27"/>
      <c r="M20" s="28"/>
      <c r="N20" s="142"/>
    </row>
    <row r="21" spans="1:14" ht="13.5" customHeight="1">
      <c r="A21" s="146"/>
      <c r="B21" s="150"/>
      <c r="C21" s="154"/>
      <c r="D21" s="30" t="s">
        <v>10</v>
      </c>
      <c r="E21" s="31"/>
      <c r="F21" s="31"/>
      <c r="G21" s="31"/>
      <c r="H21" s="31"/>
      <c r="I21" s="31"/>
      <c r="J21" s="31"/>
      <c r="K21" s="31"/>
      <c r="L21" s="31"/>
      <c r="M21" s="32"/>
      <c r="N21" s="142"/>
    </row>
    <row r="22" spans="1:14" ht="13.5" customHeight="1">
      <c r="A22" s="146"/>
      <c r="B22" s="150"/>
      <c r="C22" s="154"/>
      <c r="D22" s="30" t="s">
        <v>11</v>
      </c>
      <c r="E22" s="31"/>
      <c r="F22" s="31"/>
      <c r="G22" s="31"/>
      <c r="H22" s="31"/>
      <c r="I22" s="31"/>
      <c r="J22" s="31"/>
      <c r="K22" s="31"/>
      <c r="L22" s="31"/>
      <c r="M22" s="32"/>
      <c r="N22" s="142"/>
    </row>
    <row r="23" spans="1:14" ht="13.5" customHeight="1">
      <c r="A23" s="146"/>
      <c r="B23" s="150"/>
      <c r="C23" s="154"/>
      <c r="D23" s="33" t="s">
        <v>12</v>
      </c>
      <c r="E23" s="31"/>
      <c r="F23" s="31"/>
      <c r="G23" s="31"/>
      <c r="H23" s="31"/>
      <c r="I23" s="31"/>
      <c r="J23" s="31"/>
      <c r="K23" s="31"/>
      <c r="L23" s="31"/>
      <c r="M23" s="32"/>
      <c r="N23" s="142"/>
    </row>
    <row r="24" spans="1:14" ht="27" customHeight="1" thickBot="1">
      <c r="A24" s="147"/>
      <c r="B24" s="151"/>
      <c r="C24" s="155"/>
      <c r="D24" s="34" t="s">
        <v>13</v>
      </c>
      <c r="E24" s="35"/>
      <c r="F24" s="35"/>
      <c r="G24" s="36"/>
      <c r="H24" s="35"/>
      <c r="I24" s="35"/>
      <c r="J24" s="35"/>
      <c r="K24" s="35"/>
      <c r="L24" s="35"/>
      <c r="M24" s="37"/>
      <c r="N24" s="143"/>
    </row>
    <row r="25" spans="1:14" ht="13.5" customHeight="1">
      <c r="A25" s="144"/>
      <c r="B25" s="148"/>
      <c r="C25" s="152"/>
      <c r="D25" s="26"/>
      <c r="E25" s="27"/>
      <c r="F25" s="27"/>
      <c r="G25" s="27"/>
      <c r="H25" s="27"/>
      <c r="I25" s="27"/>
      <c r="J25" s="27"/>
      <c r="K25" s="27"/>
      <c r="L25" s="27"/>
      <c r="M25" s="28"/>
      <c r="N25" s="141"/>
    </row>
    <row r="26" spans="1:14" ht="13.5" customHeight="1">
      <c r="A26" s="145"/>
      <c r="B26" s="149"/>
      <c r="C26" s="153"/>
      <c r="D26" s="29" t="s">
        <v>9</v>
      </c>
      <c r="E26" s="27" t="s">
        <v>69</v>
      </c>
      <c r="F26" s="27" t="s">
        <v>69</v>
      </c>
      <c r="G26" s="27" t="s">
        <v>69</v>
      </c>
      <c r="H26" s="27" t="s">
        <v>69</v>
      </c>
      <c r="I26" s="27" t="s">
        <v>69</v>
      </c>
      <c r="J26" s="27" t="s">
        <v>69</v>
      </c>
      <c r="K26" s="27" t="s">
        <v>69</v>
      </c>
      <c r="L26" s="27" t="s">
        <v>69</v>
      </c>
      <c r="M26" s="28" t="s">
        <v>69</v>
      </c>
      <c r="N26" s="142"/>
    </row>
    <row r="27" spans="1:14" ht="13.5" customHeight="1">
      <c r="A27" s="146"/>
      <c r="B27" s="150"/>
      <c r="C27" s="154"/>
      <c r="D27" s="29"/>
      <c r="E27" s="27"/>
      <c r="F27" s="27"/>
      <c r="G27" s="27"/>
      <c r="H27" s="27"/>
      <c r="I27" s="27"/>
      <c r="J27" s="27"/>
      <c r="K27" s="27"/>
      <c r="L27" s="27"/>
      <c r="M27" s="28"/>
      <c r="N27" s="142"/>
    </row>
    <row r="28" spans="1:14" ht="13.5" customHeight="1">
      <c r="A28" s="146"/>
      <c r="B28" s="150"/>
      <c r="C28" s="154"/>
      <c r="D28" s="30" t="s">
        <v>10</v>
      </c>
      <c r="E28" s="31"/>
      <c r="F28" s="31"/>
      <c r="G28" s="31"/>
      <c r="H28" s="31"/>
      <c r="I28" s="31"/>
      <c r="J28" s="31"/>
      <c r="K28" s="31"/>
      <c r="L28" s="31"/>
      <c r="M28" s="32"/>
      <c r="N28" s="142"/>
    </row>
    <row r="29" spans="1:14" ht="13.5" customHeight="1">
      <c r="A29" s="146"/>
      <c r="B29" s="150"/>
      <c r="C29" s="154"/>
      <c r="D29" s="30" t="s">
        <v>11</v>
      </c>
      <c r="E29" s="31"/>
      <c r="F29" s="31"/>
      <c r="G29" s="31"/>
      <c r="H29" s="31"/>
      <c r="I29" s="31"/>
      <c r="J29" s="31"/>
      <c r="K29" s="31"/>
      <c r="L29" s="31"/>
      <c r="M29" s="32"/>
      <c r="N29" s="142"/>
    </row>
    <row r="30" spans="1:14" ht="13.5" customHeight="1">
      <c r="A30" s="146"/>
      <c r="B30" s="150"/>
      <c r="C30" s="154"/>
      <c r="D30" s="33" t="s">
        <v>12</v>
      </c>
      <c r="E30" s="31"/>
      <c r="F30" s="31"/>
      <c r="G30" s="31"/>
      <c r="H30" s="31"/>
      <c r="I30" s="31"/>
      <c r="J30" s="31"/>
      <c r="K30" s="31"/>
      <c r="L30" s="31"/>
      <c r="M30" s="32"/>
      <c r="N30" s="142"/>
    </row>
    <row r="31" spans="1:14" ht="27" customHeight="1" thickBot="1">
      <c r="A31" s="147"/>
      <c r="B31" s="151"/>
      <c r="C31" s="155"/>
      <c r="D31" s="34" t="s">
        <v>13</v>
      </c>
      <c r="E31" s="35"/>
      <c r="F31" s="35"/>
      <c r="G31" s="36"/>
      <c r="H31" s="35"/>
      <c r="I31" s="35"/>
      <c r="J31" s="35"/>
      <c r="K31" s="35"/>
      <c r="L31" s="35"/>
      <c r="M31" s="37"/>
      <c r="N31" s="143"/>
    </row>
    <row r="32" spans="1:14" ht="13.5" customHeight="1">
      <c r="A32" s="144"/>
      <c r="B32" s="148"/>
      <c r="C32" s="152"/>
      <c r="D32" s="26"/>
      <c r="E32" s="27"/>
      <c r="F32" s="27"/>
      <c r="G32" s="27"/>
      <c r="H32" s="27"/>
      <c r="I32" s="27"/>
      <c r="J32" s="27"/>
      <c r="K32" s="27"/>
      <c r="L32" s="27"/>
      <c r="M32" s="28"/>
      <c r="N32" s="141"/>
    </row>
    <row r="33" spans="1:14" ht="13.5" customHeight="1">
      <c r="A33" s="145"/>
      <c r="B33" s="149"/>
      <c r="C33" s="153"/>
      <c r="D33" s="29" t="s">
        <v>9</v>
      </c>
      <c r="E33" s="27" t="s">
        <v>69</v>
      </c>
      <c r="F33" s="27" t="s">
        <v>69</v>
      </c>
      <c r="G33" s="27" t="s">
        <v>69</v>
      </c>
      <c r="H33" s="27" t="s">
        <v>69</v>
      </c>
      <c r="I33" s="27" t="s">
        <v>69</v>
      </c>
      <c r="J33" s="27" t="s">
        <v>69</v>
      </c>
      <c r="K33" s="27" t="s">
        <v>69</v>
      </c>
      <c r="L33" s="27" t="s">
        <v>69</v>
      </c>
      <c r="M33" s="28" t="s">
        <v>69</v>
      </c>
      <c r="N33" s="142"/>
    </row>
    <row r="34" spans="1:14" ht="13.5" customHeight="1">
      <c r="A34" s="146"/>
      <c r="B34" s="150"/>
      <c r="C34" s="154"/>
      <c r="D34" s="29"/>
      <c r="E34" s="27"/>
      <c r="F34" s="27"/>
      <c r="G34" s="27"/>
      <c r="H34" s="27"/>
      <c r="I34" s="27"/>
      <c r="J34" s="27"/>
      <c r="K34" s="27"/>
      <c r="L34" s="27"/>
      <c r="M34" s="28"/>
      <c r="N34" s="142"/>
    </row>
    <row r="35" spans="1:14" ht="13.5" customHeight="1">
      <c r="A35" s="146"/>
      <c r="B35" s="150"/>
      <c r="C35" s="154"/>
      <c r="D35" s="30" t="s">
        <v>10</v>
      </c>
      <c r="E35" s="31"/>
      <c r="F35" s="31"/>
      <c r="G35" s="31"/>
      <c r="H35" s="31"/>
      <c r="I35" s="31"/>
      <c r="J35" s="31"/>
      <c r="K35" s="31"/>
      <c r="L35" s="31"/>
      <c r="M35" s="32"/>
      <c r="N35" s="142"/>
    </row>
    <row r="36" spans="1:14" ht="13.5" customHeight="1">
      <c r="A36" s="146"/>
      <c r="B36" s="150"/>
      <c r="C36" s="154"/>
      <c r="D36" s="30" t="s">
        <v>11</v>
      </c>
      <c r="E36" s="31"/>
      <c r="F36" s="31"/>
      <c r="G36" s="31"/>
      <c r="H36" s="31"/>
      <c r="I36" s="31"/>
      <c r="J36" s="31"/>
      <c r="K36" s="31"/>
      <c r="L36" s="31"/>
      <c r="M36" s="32"/>
      <c r="N36" s="142"/>
    </row>
    <row r="37" spans="1:14" ht="13.5" customHeight="1">
      <c r="A37" s="146"/>
      <c r="B37" s="150"/>
      <c r="C37" s="154"/>
      <c r="D37" s="33" t="s">
        <v>12</v>
      </c>
      <c r="E37" s="31"/>
      <c r="F37" s="31"/>
      <c r="G37" s="31"/>
      <c r="H37" s="31"/>
      <c r="I37" s="31"/>
      <c r="J37" s="31"/>
      <c r="K37" s="31"/>
      <c r="L37" s="31"/>
      <c r="M37" s="32"/>
      <c r="N37" s="142"/>
    </row>
    <row r="38" spans="1:14" ht="27" customHeight="1" thickBot="1">
      <c r="A38" s="147"/>
      <c r="B38" s="151"/>
      <c r="C38" s="155"/>
      <c r="D38" s="34" t="s">
        <v>13</v>
      </c>
      <c r="E38" s="35"/>
      <c r="F38" s="35"/>
      <c r="G38" s="36"/>
      <c r="H38" s="35"/>
      <c r="I38" s="35"/>
      <c r="J38" s="35"/>
      <c r="K38" s="35"/>
      <c r="L38" s="35"/>
      <c r="M38" s="37"/>
      <c r="N38" s="143"/>
    </row>
    <row r="39" spans="1:14" ht="13.5" customHeight="1">
      <c r="A39" s="144"/>
      <c r="B39" s="148"/>
      <c r="C39" s="152"/>
      <c r="D39" s="26"/>
      <c r="E39" s="27"/>
      <c r="F39" s="27"/>
      <c r="G39" s="27"/>
      <c r="H39" s="27"/>
      <c r="I39" s="27"/>
      <c r="J39" s="27"/>
      <c r="K39" s="27"/>
      <c r="L39" s="27"/>
      <c r="M39" s="28"/>
      <c r="N39" s="141"/>
    </row>
    <row r="40" spans="1:14" ht="13.5" customHeight="1">
      <c r="A40" s="145"/>
      <c r="B40" s="149"/>
      <c r="C40" s="153"/>
      <c r="D40" s="29" t="s">
        <v>9</v>
      </c>
      <c r="E40" s="27" t="s">
        <v>69</v>
      </c>
      <c r="F40" s="27" t="s">
        <v>69</v>
      </c>
      <c r="G40" s="27" t="s">
        <v>69</v>
      </c>
      <c r="H40" s="27" t="s">
        <v>69</v>
      </c>
      <c r="I40" s="27" t="s">
        <v>69</v>
      </c>
      <c r="J40" s="27" t="s">
        <v>69</v>
      </c>
      <c r="K40" s="27" t="s">
        <v>69</v>
      </c>
      <c r="L40" s="27" t="s">
        <v>69</v>
      </c>
      <c r="M40" s="28" t="s">
        <v>69</v>
      </c>
      <c r="N40" s="142"/>
    </row>
    <row r="41" spans="1:14" ht="13.5" customHeight="1">
      <c r="A41" s="146"/>
      <c r="B41" s="150"/>
      <c r="C41" s="154"/>
      <c r="D41" s="29"/>
      <c r="E41" s="27"/>
      <c r="F41" s="27"/>
      <c r="G41" s="27"/>
      <c r="H41" s="27"/>
      <c r="I41" s="27"/>
      <c r="J41" s="27"/>
      <c r="K41" s="27"/>
      <c r="L41" s="27"/>
      <c r="M41" s="28"/>
      <c r="N41" s="142"/>
    </row>
    <row r="42" spans="1:14" ht="13.5" customHeight="1">
      <c r="A42" s="146"/>
      <c r="B42" s="150"/>
      <c r="C42" s="154"/>
      <c r="D42" s="30" t="s">
        <v>10</v>
      </c>
      <c r="E42" s="31"/>
      <c r="F42" s="31"/>
      <c r="G42" s="31"/>
      <c r="H42" s="31"/>
      <c r="I42" s="31"/>
      <c r="J42" s="31"/>
      <c r="K42" s="31"/>
      <c r="L42" s="31"/>
      <c r="M42" s="32"/>
      <c r="N42" s="142"/>
    </row>
    <row r="43" spans="1:14" ht="13.5" customHeight="1">
      <c r="A43" s="146"/>
      <c r="B43" s="150"/>
      <c r="C43" s="154"/>
      <c r="D43" s="30" t="s">
        <v>11</v>
      </c>
      <c r="E43" s="31"/>
      <c r="F43" s="31"/>
      <c r="G43" s="31"/>
      <c r="H43" s="31"/>
      <c r="I43" s="31"/>
      <c r="J43" s="31"/>
      <c r="K43" s="31"/>
      <c r="L43" s="31"/>
      <c r="M43" s="32"/>
      <c r="N43" s="142"/>
    </row>
    <row r="44" spans="1:14" ht="13.5" customHeight="1">
      <c r="A44" s="146"/>
      <c r="B44" s="150"/>
      <c r="C44" s="154"/>
      <c r="D44" s="33" t="s">
        <v>12</v>
      </c>
      <c r="E44" s="31"/>
      <c r="F44" s="31"/>
      <c r="G44" s="31"/>
      <c r="H44" s="31"/>
      <c r="I44" s="31"/>
      <c r="J44" s="31"/>
      <c r="K44" s="31"/>
      <c r="L44" s="31"/>
      <c r="M44" s="32"/>
      <c r="N44" s="142"/>
    </row>
    <row r="45" spans="1:14" ht="27" customHeight="1" thickBot="1">
      <c r="A45" s="147"/>
      <c r="B45" s="151"/>
      <c r="C45" s="155"/>
      <c r="D45" s="34" t="s">
        <v>13</v>
      </c>
      <c r="E45" s="35"/>
      <c r="F45" s="35"/>
      <c r="G45" s="36"/>
      <c r="H45" s="35"/>
      <c r="I45" s="35"/>
      <c r="J45" s="35"/>
      <c r="K45" s="35"/>
      <c r="L45" s="35"/>
      <c r="M45" s="37"/>
      <c r="N45" s="143"/>
    </row>
    <row r="46" spans="1:14" ht="13.5" customHeight="1">
      <c r="A46" s="144"/>
      <c r="B46" s="148"/>
      <c r="C46" s="152"/>
      <c r="D46" s="26"/>
      <c r="E46" s="27"/>
      <c r="F46" s="27"/>
      <c r="G46" s="27"/>
      <c r="H46" s="27"/>
      <c r="I46" s="27"/>
      <c r="J46" s="27"/>
      <c r="K46" s="27"/>
      <c r="L46" s="27"/>
      <c r="M46" s="28"/>
      <c r="N46" s="141"/>
    </row>
    <row r="47" spans="1:14" ht="13.5" customHeight="1">
      <c r="A47" s="145"/>
      <c r="B47" s="149"/>
      <c r="C47" s="153"/>
      <c r="D47" s="29" t="s">
        <v>9</v>
      </c>
      <c r="E47" s="27" t="s">
        <v>69</v>
      </c>
      <c r="F47" s="27" t="s">
        <v>69</v>
      </c>
      <c r="G47" s="27" t="s">
        <v>69</v>
      </c>
      <c r="H47" s="27" t="s">
        <v>69</v>
      </c>
      <c r="I47" s="27" t="s">
        <v>69</v>
      </c>
      <c r="J47" s="27" t="s">
        <v>69</v>
      </c>
      <c r="K47" s="27" t="s">
        <v>69</v>
      </c>
      <c r="L47" s="27" t="s">
        <v>69</v>
      </c>
      <c r="M47" s="28" t="s">
        <v>69</v>
      </c>
      <c r="N47" s="142"/>
    </row>
    <row r="48" spans="1:14" ht="13.5" customHeight="1">
      <c r="A48" s="146"/>
      <c r="B48" s="150"/>
      <c r="C48" s="154"/>
      <c r="D48" s="29"/>
      <c r="E48" s="27"/>
      <c r="F48" s="27"/>
      <c r="G48" s="27"/>
      <c r="H48" s="27"/>
      <c r="I48" s="27"/>
      <c r="J48" s="27"/>
      <c r="K48" s="27"/>
      <c r="L48" s="27"/>
      <c r="M48" s="28"/>
      <c r="N48" s="142"/>
    </row>
    <row r="49" spans="1:14" ht="13.5" customHeight="1">
      <c r="A49" s="146"/>
      <c r="B49" s="150"/>
      <c r="C49" s="154"/>
      <c r="D49" s="30" t="s">
        <v>10</v>
      </c>
      <c r="E49" s="31"/>
      <c r="F49" s="31"/>
      <c r="G49" s="31"/>
      <c r="H49" s="31"/>
      <c r="I49" s="31"/>
      <c r="J49" s="31"/>
      <c r="K49" s="31"/>
      <c r="L49" s="31"/>
      <c r="M49" s="32"/>
      <c r="N49" s="142"/>
    </row>
    <row r="50" spans="1:14" ht="13.5" customHeight="1">
      <c r="A50" s="146"/>
      <c r="B50" s="150"/>
      <c r="C50" s="154"/>
      <c r="D50" s="30" t="s">
        <v>11</v>
      </c>
      <c r="E50" s="31"/>
      <c r="F50" s="31"/>
      <c r="G50" s="31"/>
      <c r="H50" s="31"/>
      <c r="I50" s="31"/>
      <c r="J50" s="31"/>
      <c r="K50" s="31"/>
      <c r="L50" s="31"/>
      <c r="M50" s="32"/>
      <c r="N50" s="142"/>
    </row>
    <row r="51" spans="1:14" ht="13.5" customHeight="1">
      <c r="A51" s="146"/>
      <c r="B51" s="150"/>
      <c r="C51" s="154"/>
      <c r="D51" s="33" t="s">
        <v>12</v>
      </c>
      <c r="E51" s="31"/>
      <c r="F51" s="31"/>
      <c r="G51" s="31"/>
      <c r="H51" s="31"/>
      <c r="I51" s="31"/>
      <c r="J51" s="31"/>
      <c r="K51" s="31"/>
      <c r="L51" s="31"/>
      <c r="M51" s="32"/>
      <c r="N51" s="142"/>
    </row>
    <row r="52" spans="1:14" ht="27" customHeight="1" thickBot="1">
      <c r="A52" s="147"/>
      <c r="B52" s="151"/>
      <c r="C52" s="155"/>
      <c r="D52" s="34" t="s">
        <v>13</v>
      </c>
      <c r="E52" s="35"/>
      <c r="F52" s="35"/>
      <c r="G52" s="36"/>
      <c r="H52" s="35"/>
      <c r="I52" s="35"/>
      <c r="J52" s="35"/>
      <c r="K52" s="35"/>
      <c r="L52" s="35"/>
      <c r="M52" s="37"/>
      <c r="N52" s="143"/>
    </row>
    <row r="53" spans="1:14" ht="13.5" customHeight="1">
      <c r="A53" s="144"/>
      <c r="B53" s="148"/>
      <c r="C53" s="152"/>
      <c r="D53" s="26"/>
      <c r="E53" s="27"/>
      <c r="F53" s="27"/>
      <c r="G53" s="27"/>
      <c r="H53" s="27"/>
      <c r="I53" s="27"/>
      <c r="J53" s="27"/>
      <c r="K53" s="27"/>
      <c r="L53" s="27"/>
      <c r="M53" s="28"/>
      <c r="N53" s="141"/>
    </row>
    <row r="54" spans="1:14" ht="13.5" customHeight="1">
      <c r="A54" s="145"/>
      <c r="B54" s="149"/>
      <c r="C54" s="153"/>
      <c r="D54" s="29" t="s">
        <v>9</v>
      </c>
      <c r="E54" s="27" t="s">
        <v>69</v>
      </c>
      <c r="F54" s="27" t="s">
        <v>69</v>
      </c>
      <c r="G54" s="27" t="s">
        <v>69</v>
      </c>
      <c r="H54" s="27" t="s">
        <v>69</v>
      </c>
      <c r="I54" s="27" t="s">
        <v>69</v>
      </c>
      <c r="J54" s="27" t="s">
        <v>69</v>
      </c>
      <c r="K54" s="27" t="s">
        <v>69</v>
      </c>
      <c r="L54" s="27" t="s">
        <v>69</v>
      </c>
      <c r="M54" s="28" t="s">
        <v>69</v>
      </c>
      <c r="N54" s="142"/>
    </row>
    <row r="55" spans="1:14" ht="13.5" customHeight="1">
      <c r="A55" s="146"/>
      <c r="B55" s="150"/>
      <c r="C55" s="154"/>
      <c r="D55" s="29"/>
      <c r="E55" s="27"/>
      <c r="F55" s="27"/>
      <c r="G55" s="27"/>
      <c r="H55" s="27"/>
      <c r="I55" s="27"/>
      <c r="J55" s="27"/>
      <c r="K55" s="27"/>
      <c r="L55" s="27"/>
      <c r="M55" s="28"/>
      <c r="N55" s="142"/>
    </row>
    <row r="56" spans="1:14" ht="13.5" customHeight="1">
      <c r="A56" s="146"/>
      <c r="B56" s="150"/>
      <c r="C56" s="154"/>
      <c r="D56" s="30" t="s">
        <v>10</v>
      </c>
      <c r="E56" s="31"/>
      <c r="F56" s="31"/>
      <c r="G56" s="31"/>
      <c r="H56" s="31"/>
      <c r="I56" s="31"/>
      <c r="J56" s="31"/>
      <c r="K56" s="31"/>
      <c r="L56" s="31"/>
      <c r="M56" s="32"/>
      <c r="N56" s="142"/>
    </row>
    <row r="57" spans="1:14" ht="13.5" customHeight="1">
      <c r="A57" s="146"/>
      <c r="B57" s="150"/>
      <c r="C57" s="154"/>
      <c r="D57" s="30" t="s">
        <v>11</v>
      </c>
      <c r="E57" s="31"/>
      <c r="F57" s="31"/>
      <c r="G57" s="31"/>
      <c r="H57" s="31"/>
      <c r="I57" s="31"/>
      <c r="J57" s="31"/>
      <c r="K57" s="31"/>
      <c r="L57" s="31"/>
      <c r="M57" s="32"/>
      <c r="N57" s="142"/>
    </row>
    <row r="58" spans="1:14" ht="13.5" customHeight="1">
      <c r="A58" s="146"/>
      <c r="B58" s="150"/>
      <c r="C58" s="154"/>
      <c r="D58" s="33" t="s">
        <v>12</v>
      </c>
      <c r="E58" s="31"/>
      <c r="F58" s="31"/>
      <c r="G58" s="31"/>
      <c r="H58" s="31"/>
      <c r="I58" s="31"/>
      <c r="J58" s="31"/>
      <c r="K58" s="31"/>
      <c r="L58" s="31"/>
      <c r="M58" s="32"/>
      <c r="N58" s="142"/>
    </row>
    <row r="59" spans="1:14" ht="27" customHeight="1" thickBot="1">
      <c r="A59" s="147"/>
      <c r="B59" s="151"/>
      <c r="C59" s="155"/>
      <c r="D59" s="34" t="s">
        <v>13</v>
      </c>
      <c r="E59" s="35"/>
      <c r="F59" s="35"/>
      <c r="G59" s="36"/>
      <c r="H59" s="35"/>
      <c r="I59" s="35"/>
      <c r="J59" s="35"/>
      <c r="K59" s="35"/>
      <c r="L59" s="35"/>
      <c r="M59" s="37"/>
      <c r="N59" s="143"/>
    </row>
    <row r="60" spans="1:14" ht="13.5" customHeight="1">
      <c r="A60" s="144"/>
      <c r="B60" s="148"/>
      <c r="C60" s="152"/>
      <c r="D60" s="26"/>
      <c r="E60" s="27"/>
      <c r="F60" s="27"/>
      <c r="G60" s="27"/>
      <c r="H60" s="27"/>
      <c r="I60" s="27"/>
      <c r="J60" s="27"/>
      <c r="K60" s="27"/>
      <c r="L60" s="27"/>
      <c r="M60" s="28"/>
      <c r="N60" s="141"/>
    </row>
    <row r="61" spans="1:14" ht="13.5" customHeight="1">
      <c r="A61" s="145"/>
      <c r="B61" s="149"/>
      <c r="C61" s="153"/>
      <c r="D61" s="29" t="s">
        <v>9</v>
      </c>
      <c r="E61" s="27" t="s">
        <v>69</v>
      </c>
      <c r="F61" s="27" t="s">
        <v>69</v>
      </c>
      <c r="G61" s="27" t="s">
        <v>69</v>
      </c>
      <c r="H61" s="27" t="s">
        <v>69</v>
      </c>
      <c r="I61" s="27" t="s">
        <v>69</v>
      </c>
      <c r="J61" s="27" t="s">
        <v>69</v>
      </c>
      <c r="K61" s="27" t="s">
        <v>69</v>
      </c>
      <c r="L61" s="27" t="s">
        <v>69</v>
      </c>
      <c r="M61" s="28" t="s">
        <v>69</v>
      </c>
      <c r="N61" s="142"/>
    </row>
    <row r="62" spans="1:14" ht="13.5" customHeight="1">
      <c r="A62" s="146"/>
      <c r="B62" s="150"/>
      <c r="C62" s="154"/>
      <c r="D62" s="29"/>
      <c r="E62" s="27"/>
      <c r="F62" s="27"/>
      <c r="G62" s="27"/>
      <c r="H62" s="27"/>
      <c r="I62" s="27"/>
      <c r="J62" s="27"/>
      <c r="K62" s="27"/>
      <c r="L62" s="27"/>
      <c r="M62" s="28"/>
      <c r="N62" s="142"/>
    </row>
    <row r="63" spans="1:14" ht="13.5" customHeight="1">
      <c r="A63" s="146"/>
      <c r="B63" s="150"/>
      <c r="C63" s="154"/>
      <c r="D63" s="30" t="s">
        <v>10</v>
      </c>
      <c r="E63" s="31"/>
      <c r="F63" s="31"/>
      <c r="G63" s="31"/>
      <c r="H63" s="31"/>
      <c r="I63" s="31"/>
      <c r="J63" s="31"/>
      <c r="K63" s="31"/>
      <c r="L63" s="31"/>
      <c r="M63" s="32"/>
      <c r="N63" s="142"/>
    </row>
    <row r="64" spans="1:14" ht="13.5" customHeight="1">
      <c r="A64" s="146"/>
      <c r="B64" s="150"/>
      <c r="C64" s="154"/>
      <c r="D64" s="30" t="s">
        <v>11</v>
      </c>
      <c r="E64" s="31"/>
      <c r="F64" s="31"/>
      <c r="G64" s="31"/>
      <c r="H64" s="31"/>
      <c r="I64" s="31"/>
      <c r="J64" s="31"/>
      <c r="K64" s="31"/>
      <c r="L64" s="31"/>
      <c r="M64" s="32"/>
      <c r="N64" s="142"/>
    </row>
    <row r="65" spans="1:14" ht="13.5" customHeight="1">
      <c r="A65" s="146"/>
      <c r="B65" s="150"/>
      <c r="C65" s="154"/>
      <c r="D65" s="33" t="s">
        <v>12</v>
      </c>
      <c r="E65" s="31"/>
      <c r="F65" s="31"/>
      <c r="G65" s="31"/>
      <c r="H65" s="31"/>
      <c r="I65" s="31"/>
      <c r="J65" s="31"/>
      <c r="K65" s="31"/>
      <c r="L65" s="31"/>
      <c r="M65" s="32"/>
      <c r="N65" s="142"/>
    </row>
    <row r="66" spans="1:14" ht="27" customHeight="1" thickBot="1">
      <c r="A66" s="147"/>
      <c r="B66" s="151"/>
      <c r="C66" s="155"/>
      <c r="D66" s="34" t="s">
        <v>13</v>
      </c>
      <c r="E66" s="35"/>
      <c r="F66" s="35"/>
      <c r="G66" s="36"/>
      <c r="H66" s="35"/>
      <c r="I66" s="35"/>
      <c r="J66" s="35"/>
      <c r="K66" s="35"/>
      <c r="L66" s="35"/>
      <c r="M66" s="37"/>
      <c r="N66" s="143"/>
    </row>
    <row r="67" spans="1:14" ht="28.5" customHeight="1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</row>
    <row r="68" spans="1:14">
      <c r="A68" s="156"/>
      <c r="B68" s="156"/>
      <c r="C68" s="156"/>
      <c r="D68" s="156"/>
      <c r="E68" s="156"/>
      <c r="F68" s="156"/>
      <c r="G68" s="156"/>
      <c r="H68" s="156"/>
      <c r="I68" s="156"/>
      <c r="J68" s="156"/>
      <c r="K68" s="156"/>
      <c r="L68" s="156"/>
      <c r="M68" s="156"/>
      <c r="N68" s="156"/>
    </row>
    <row r="69" spans="1:14">
      <c r="A69" s="156"/>
      <c r="B69" s="156"/>
      <c r="C69" s="156"/>
      <c r="D69" s="156"/>
      <c r="E69" s="156"/>
      <c r="F69" s="156"/>
      <c r="G69" s="156"/>
      <c r="H69" s="156"/>
      <c r="I69" s="156"/>
      <c r="J69" s="156"/>
      <c r="K69" s="156"/>
      <c r="L69" s="156"/>
      <c r="M69" s="156"/>
      <c r="N69" s="156"/>
    </row>
  </sheetData>
  <protectedRanges>
    <protectedRange sqref="A1" name="開放区_1_2_1"/>
    <protectedRange sqref="E9:M10 E16:M17 E23:M24 E30:M31 E37:M38 E44:M45 E51:M52 E58:M59 E65:M66" name="開放区_1_5_1_1"/>
    <protectedRange sqref="N4 N11 N18 N25 N32 N39 N46 N53 N60" name="開放区_1_4_2"/>
  </protectedRanges>
  <mergeCells count="40">
    <mergeCell ref="A69:N69"/>
    <mergeCell ref="A67:N67"/>
    <mergeCell ref="A68:N68"/>
    <mergeCell ref="N60:N66"/>
    <mergeCell ref="A60:A66"/>
    <mergeCell ref="B60:B66"/>
    <mergeCell ref="C60:C66"/>
    <mergeCell ref="C11:C17"/>
    <mergeCell ref="N46:N52"/>
    <mergeCell ref="N53:N59"/>
    <mergeCell ref="A46:A52"/>
    <mergeCell ref="B46:B52"/>
    <mergeCell ref="C46:C52"/>
    <mergeCell ref="A53:A59"/>
    <mergeCell ref="B53:B59"/>
    <mergeCell ref="C53:C59"/>
    <mergeCell ref="N32:N38"/>
    <mergeCell ref="N39:N45"/>
    <mergeCell ref="A32:A38"/>
    <mergeCell ref="B32:B38"/>
    <mergeCell ref="C32:C38"/>
    <mergeCell ref="A39:A45"/>
    <mergeCell ref="B39:B45"/>
    <mergeCell ref="C39:C45"/>
    <mergeCell ref="A1:M1"/>
    <mergeCell ref="N4:N10"/>
    <mergeCell ref="N18:N24"/>
    <mergeCell ref="N25:N31"/>
    <mergeCell ref="A18:A24"/>
    <mergeCell ref="B18:B24"/>
    <mergeCell ref="C18:C24"/>
    <mergeCell ref="A25:A31"/>
    <mergeCell ref="B25:B31"/>
    <mergeCell ref="C25:C31"/>
    <mergeCell ref="N11:N17"/>
    <mergeCell ref="A4:A10"/>
    <mergeCell ref="B4:B10"/>
    <mergeCell ref="C4:C10"/>
    <mergeCell ref="A11:A17"/>
    <mergeCell ref="B11:B17"/>
  </mergeCells>
  <phoneticPr fontId="2"/>
  <conditionalFormatting sqref="F15:L17 E14:E17 M14:M17">
    <cfRule type="cellIs" dxfId="35" priority="46" stopIfTrue="1" operator="lessThanOrEqual">
      <formula>0</formula>
    </cfRule>
  </conditionalFormatting>
  <conditionalFormatting sqref="E11:M13">
    <cfRule type="cellIs" dxfId="34" priority="45" stopIfTrue="1" operator="lessThanOrEqual">
      <formula>0</formula>
    </cfRule>
  </conditionalFormatting>
  <conditionalFormatting sqref="F8:L10 E7:E10 M7:M10">
    <cfRule type="cellIs" dxfId="33" priority="157" stopIfTrue="1" operator="lessThanOrEqual">
      <formula>0</formula>
    </cfRule>
  </conditionalFormatting>
  <conditionalFormatting sqref="F7:L7">
    <cfRule type="cellIs" dxfId="32" priority="158" stopIfTrue="1" operator="lessThanOrEqual">
      <formula>0</formula>
    </cfRule>
    <cfRule type="cellIs" dxfId="31" priority="159" stopIfTrue="1" operator="greaterThanOrEqual">
      <formula>G4</formula>
    </cfRule>
  </conditionalFormatting>
  <conditionalFormatting sqref="E4:M6">
    <cfRule type="cellIs" dxfId="30" priority="156" stopIfTrue="1" operator="lessThanOrEqual">
      <formula>0</formula>
    </cfRule>
  </conditionalFormatting>
  <conditionalFormatting sqref="F14:L14">
    <cfRule type="cellIs" dxfId="29" priority="47" stopIfTrue="1" operator="lessThanOrEqual">
      <formula>0</formula>
    </cfRule>
    <cfRule type="cellIs" dxfId="28" priority="48" stopIfTrue="1" operator="greaterThanOrEqual">
      <formula>G11</formula>
    </cfRule>
  </conditionalFormatting>
  <conditionalFormatting sqref="F21:L21">
    <cfRule type="cellIs" dxfId="27" priority="43" stopIfTrue="1" operator="lessThanOrEqual">
      <formula>0</formula>
    </cfRule>
    <cfRule type="cellIs" dxfId="26" priority="44" stopIfTrue="1" operator="greaterThanOrEqual">
      <formula>G18</formula>
    </cfRule>
  </conditionalFormatting>
  <conditionalFormatting sqref="F22:L24 E21:E24 M21:M24">
    <cfRule type="cellIs" dxfId="25" priority="42" stopIfTrue="1" operator="lessThanOrEqual">
      <formula>0</formula>
    </cfRule>
  </conditionalFormatting>
  <conditionalFormatting sqref="E18:M20">
    <cfRule type="cellIs" dxfId="24" priority="41" stopIfTrue="1" operator="lessThanOrEqual">
      <formula>0</formula>
    </cfRule>
  </conditionalFormatting>
  <conditionalFormatting sqref="F29:L31 E28:E31 M28:M31">
    <cfRule type="cellIs" dxfId="23" priority="38" stopIfTrue="1" operator="lessThanOrEqual">
      <formula>0</formula>
    </cfRule>
  </conditionalFormatting>
  <conditionalFormatting sqref="F28:L28">
    <cfRule type="cellIs" dxfId="22" priority="39" stopIfTrue="1" operator="lessThanOrEqual">
      <formula>0</formula>
    </cfRule>
    <cfRule type="cellIs" dxfId="21" priority="40" stopIfTrue="1" operator="greaterThanOrEqual">
      <formula>G25</formula>
    </cfRule>
  </conditionalFormatting>
  <conditionalFormatting sqref="E25:M27">
    <cfRule type="cellIs" dxfId="20" priority="37" stopIfTrue="1" operator="lessThanOrEqual">
      <formula>0</formula>
    </cfRule>
  </conditionalFormatting>
  <conditionalFormatting sqref="F36:L38 E35:E38 M35:M38">
    <cfRule type="cellIs" dxfId="19" priority="34" stopIfTrue="1" operator="lessThanOrEqual">
      <formula>0</formula>
    </cfRule>
  </conditionalFormatting>
  <conditionalFormatting sqref="F35:L35">
    <cfRule type="cellIs" dxfId="18" priority="35" stopIfTrue="1" operator="lessThanOrEqual">
      <formula>0</formula>
    </cfRule>
    <cfRule type="cellIs" dxfId="17" priority="36" stopIfTrue="1" operator="greaterThanOrEqual">
      <formula>G32</formula>
    </cfRule>
  </conditionalFormatting>
  <conditionalFormatting sqref="E32:M34">
    <cfRule type="cellIs" dxfId="16" priority="33" stopIfTrue="1" operator="lessThanOrEqual">
      <formula>0</formula>
    </cfRule>
  </conditionalFormatting>
  <conditionalFormatting sqref="F43:L45 E42:E45 M42:M45">
    <cfRule type="cellIs" dxfId="15" priority="30" stopIfTrue="1" operator="lessThanOrEqual">
      <formula>0</formula>
    </cfRule>
  </conditionalFormatting>
  <conditionalFormatting sqref="F42:L42">
    <cfRule type="cellIs" dxfId="14" priority="31" stopIfTrue="1" operator="lessThanOrEqual">
      <formula>0</formula>
    </cfRule>
    <cfRule type="cellIs" dxfId="13" priority="32" stopIfTrue="1" operator="greaterThanOrEqual">
      <formula>G39</formula>
    </cfRule>
  </conditionalFormatting>
  <conditionalFormatting sqref="E39:M41">
    <cfRule type="cellIs" dxfId="12" priority="29" stopIfTrue="1" operator="lessThanOrEqual">
      <formula>0</formula>
    </cfRule>
  </conditionalFormatting>
  <conditionalFormatting sqref="F50:L52 E49:E52 M49:M52">
    <cfRule type="cellIs" dxfId="11" priority="26" stopIfTrue="1" operator="lessThanOrEqual">
      <formula>0</formula>
    </cfRule>
  </conditionalFormatting>
  <conditionalFormatting sqref="F49:L49">
    <cfRule type="cellIs" dxfId="10" priority="27" stopIfTrue="1" operator="lessThanOrEqual">
      <formula>0</formula>
    </cfRule>
    <cfRule type="cellIs" dxfId="9" priority="28" stopIfTrue="1" operator="greaterThanOrEqual">
      <formula>G46</formula>
    </cfRule>
  </conditionalFormatting>
  <conditionalFormatting sqref="E46:M48">
    <cfRule type="cellIs" dxfId="8" priority="25" stopIfTrue="1" operator="lessThanOrEqual">
      <formula>0</formula>
    </cfRule>
  </conditionalFormatting>
  <conditionalFormatting sqref="F57:L59 E56:E59 M56:M59">
    <cfRule type="cellIs" dxfId="7" priority="22" stopIfTrue="1" operator="lessThanOrEqual">
      <formula>0</formula>
    </cfRule>
  </conditionalFormatting>
  <conditionalFormatting sqref="F56:L56">
    <cfRule type="cellIs" dxfId="6" priority="23" stopIfTrue="1" operator="lessThanOrEqual">
      <formula>0</formula>
    </cfRule>
    <cfRule type="cellIs" dxfId="5" priority="24" stopIfTrue="1" operator="greaterThanOrEqual">
      <formula>G53</formula>
    </cfRule>
  </conditionalFormatting>
  <conditionalFormatting sqref="E53:M55">
    <cfRule type="cellIs" dxfId="4" priority="21" stopIfTrue="1" operator="lessThanOrEqual">
      <formula>0</formula>
    </cfRule>
  </conditionalFormatting>
  <conditionalFormatting sqref="F64:L66 E63:E66 M63:M66">
    <cfRule type="cellIs" dxfId="3" priority="18" stopIfTrue="1" operator="lessThanOrEqual">
      <formula>0</formula>
    </cfRule>
  </conditionalFormatting>
  <conditionalFormatting sqref="F63:L63">
    <cfRule type="cellIs" dxfId="2" priority="19" stopIfTrue="1" operator="lessThanOrEqual">
      <formula>0</formula>
    </cfRule>
    <cfRule type="cellIs" dxfId="1" priority="20" stopIfTrue="1" operator="greaterThanOrEqual">
      <formula>G60</formula>
    </cfRule>
  </conditionalFormatting>
  <conditionalFormatting sqref="E60:M62">
    <cfRule type="cellIs" dxfId="0" priority="17" stopIfTrue="1" operator="lessThanOr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6E2A0-F74C-4FC1-8B78-B25C35F2A51C}">
  <dimension ref="A1:W32"/>
  <sheetViews>
    <sheetView view="pageBreakPreview" zoomScaleNormal="100" zoomScaleSheetLayoutView="100" workbookViewId="0">
      <selection activeCell="G14" sqref="G14"/>
    </sheetView>
  </sheetViews>
  <sheetFormatPr defaultRowHeight="11.25"/>
  <cols>
    <col min="1" max="1" width="4.625" style="38" customWidth="1"/>
    <col min="2" max="2" width="18.625" style="38" customWidth="1"/>
    <col min="3" max="3" width="13.625" style="38" customWidth="1"/>
    <col min="4" max="4" width="7.625" style="38" customWidth="1"/>
    <col min="5" max="5" width="6.625" style="38" customWidth="1"/>
    <col min="6" max="11" width="9" style="38"/>
    <col min="12" max="12" width="2.25" style="38" customWidth="1"/>
    <col min="13" max="13" width="4.625" style="38" customWidth="1"/>
    <col min="14" max="14" width="18.625" style="38" customWidth="1"/>
    <col min="15" max="15" width="13.625" style="38" customWidth="1"/>
    <col min="16" max="16" width="7.625" style="38" customWidth="1"/>
    <col min="17" max="17" width="6.625" style="38" customWidth="1"/>
    <col min="18" max="23" width="9" style="38"/>
    <col min="24" max="24" width="2.375" style="38" customWidth="1"/>
    <col min="25" max="256" width="9" style="38"/>
    <col min="257" max="257" width="4.625" style="38" customWidth="1"/>
    <col min="258" max="258" width="0" style="38" hidden="1" customWidth="1"/>
    <col min="259" max="259" width="18.625" style="38" customWidth="1"/>
    <col min="260" max="260" width="13.625" style="38" customWidth="1"/>
    <col min="261" max="261" width="7.625" style="38" customWidth="1"/>
    <col min="262" max="262" width="6.625" style="38" customWidth="1"/>
    <col min="263" max="512" width="9" style="38"/>
    <col min="513" max="513" width="4.625" style="38" customWidth="1"/>
    <col min="514" max="514" width="0" style="38" hidden="1" customWidth="1"/>
    <col min="515" max="515" width="18.625" style="38" customWidth="1"/>
    <col min="516" max="516" width="13.625" style="38" customWidth="1"/>
    <col min="517" max="517" width="7.625" style="38" customWidth="1"/>
    <col min="518" max="518" width="6.625" style="38" customWidth="1"/>
    <col min="519" max="768" width="9" style="38"/>
    <col min="769" max="769" width="4.625" style="38" customWidth="1"/>
    <col min="770" max="770" width="0" style="38" hidden="1" customWidth="1"/>
    <col min="771" max="771" width="18.625" style="38" customWidth="1"/>
    <col min="772" max="772" width="13.625" style="38" customWidth="1"/>
    <col min="773" max="773" width="7.625" style="38" customWidth="1"/>
    <col min="774" max="774" width="6.625" style="38" customWidth="1"/>
    <col min="775" max="1024" width="9" style="38"/>
    <col min="1025" max="1025" width="4.625" style="38" customWidth="1"/>
    <col min="1026" max="1026" width="0" style="38" hidden="1" customWidth="1"/>
    <col min="1027" max="1027" width="18.625" style="38" customWidth="1"/>
    <col min="1028" max="1028" width="13.625" style="38" customWidth="1"/>
    <col min="1029" max="1029" width="7.625" style="38" customWidth="1"/>
    <col min="1030" max="1030" width="6.625" style="38" customWidth="1"/>
    <col min="1031" max="1280" width="9" style="38"/>
    <col min="1281" max="1281" width="4.625" style="38" customWidth="1"/>
    <col min="1282" max="1282" width="0" style="38" hidden="1" customWidth="1"/>
    <col min="1283" max="1283" width="18.625" style="38" customWidth="1"/>
    <col min="1284" max="1284" width="13.625" style="38" customWidth="1"/>
    <col min="1285" max="1285" width="7.625" style="38" customWidth="1"/>
    <col min="1286" max="1286" width="6.625" style="38" customWidth="1"/>
    <col min="1287" max="1536" width="9" style="38"/>
    <col min="1537" max="1537" width="4.625" style="38" customWidth="1"/>
    <col min="1538" max="1538" width="0" style="38" hidden="1" customWidth="1"/>
    <col min="1539" max="1539" width="18.625" style="38" customWidth="1"/>
    <col min="1540" max="1540" width="13.625" style="38" customWidth="1"/>
    <col min="1541" max="1541" width="7.625" style="38" customWidth="1"/>
    <col min="1542" max="1542" width="6.625" style="38" customWidth="1"/>
    <col min="1543" max="1792" width="9" style="38"/>
    <col min="1793" max="1793" width="4.625" style="38" customWidth="1"/>
    <col min="1794" max="1794" width="0" style="38" hidden="1" customWidth="1"/>
    <col min="1795" max="1795" width="18.625" style="38" customWidth="1"/>
    <col min="1796" max="1796" width="13.625" style="38" customWidth="1"/>
    <col min="1797" max="1797" width="7.625" style="38" customWidth="1"/>
    <col min="1798" max="1798" width="6.625" style="38" customWidth="1"/>
    <col min="1799" max="2048" width="9" style="38"/>
    <col min="2049" max="2049" width="4.625" style="38" customWidth="1"/>
    <col min="2050" max="2050" width="0" style="38" hidden="1" customWidth="1"/>
    <col min="2051" max="2051" width="18.625" style="38" customWidth="1"/>
    <col min="2052" max="2052" width="13.625" style="38" customWidth="1"/>
    <col min="2053" max="2053" width="7.625" style="38" customWidth="1"/>
    <col min="2054" max="2054" width="6.625" style="38" customWidth="1"/>
    <col min="2055" max="2304" width="9" style="38"/>
    <col min="2305" max="2305" width="4.625" style="38" customWidth="1"/>
    <col min="2306" max="2306" width="0" style="38" hidden="1" customWidth="1"/>
    <col min="2307" max="2307" width="18.625" style="38" customWidth="1"/>
    <col min="2308" max="2308" width="13.625" style="38" customWidth="1"/>
    <col min="2309" max="2309" width="7.625" style="38" customWidth="1"/>
    <col min="2310" max="2310" width="6.625" style="38" customWidth="1"/>
    <col min="2311" max="2560" width="9" style="38"/>
    <col min="2561" max="2561" width="4.625" style="38" customWidth="1"/>
    <col min="2562" max="2562" width="0" style="38" hidden="1" customWidth="1"/>
    <col min="2563" max="2563" width="18.625" style="38" customWidth="1"/>
    <col min="2564" max="2564" width="13.625" style="38" customWidth="1"/>
    <col min="2565" max="2565" width="7.625" style="38" customWidth="1"/>
    <col min="2566" max="2566" width="6.625" style="38" customWidth="1"/>
    <col min="2567" max="2816" width="9" style="38"/>
    <col min="2817" max="2817" width="4.625" style="38" customWidth="1"/>
    <col min="2818" max="2818" width="0" style="38" hidden="1" customWidth="1"/>
    <col min="2819" max="2819" width="18.625" style="38" customWidth="1"/>
    <col min="2820" max="2820" width="13.625" style="38" customWidth="1"/>
    <col min="2821" max="2821" width="7.625" style="38" customWidth="1"/>
    <col min="2822" max="2822" width="6.625" style="38" customWidth="1"/>
    <col min="2823" max="3072" width="9" style="38"/>
    <col min="3073" max="3073" width="4.625" style="38" customWidth="1"/>
    <col min="3074" max="3074" width="0" style="38" hidden="1" customWidth="1"/>
    <col min="3075" max="3075" width="18.625" style="38" customWidth="1"/>
    <col min="3076" max="3076" width="13.625" style="38" customWidth="1"/>
    <col min="3077" max="3077" width="7.625" style="38" customWidth="1"/>
    <col min="3078" max="3078" width="6.625" style="38" customWidth="1"/>
    <col min="3079" max="3328" width="9" style="38"/>
    <col min="3329" max="3329" width="4.625" style="38" customWidth="1"/>
    <col min="3330" max="3330" width="0" style="38" hidden="1" customWidth="1"/>
    <col min="3331" max="3331" width="18.625" style="38" customWidth="1"/>
    <col min="3332" max="3332" width="13.625" style="38" customWidth="1"/>
    <col min="3333" max="3333" width="7.625" style="38" customWidth="1"/>
    <col min="3334" max="3334" width="6.625" style="38" customWidth="1"/>
    <col min="3335" max="3584" width="9" style="38"/>
    <col min="3585" max="3585" width="4.625" style="38" customWidth="1"/>
    <col min="3586" max="3586" width="0" style="38" hidden="1" customWidth="1"/>
    <col min="3587" max="3587" width="18.625" style="38" customWidth="1"/>
    <col min="3588" max="3588" width="13.625" style="38" customWidth="1"/>
    <col min="3589" max="3589" width="7.625" style="38" customWidth="1"/>
    <col min="3590" max="3590" width="6.625" style="38" customWidth="1"/>
    <col min="3591" max="3840" width="9" style="38"/>
    <col min="3841" max="3841" width="4.625" style="38" customWidth="1"/>
    <col min="3842" max="3842" width="0" style="38" hidden="1" customWidth="1"/>
    <col min="3843" max="3843" width="18.625" style="38" customWidth="1"/>
    <col min="3844" max="3844" width="13.625" style="38" customWidth="1"/>
    <col min="3845" max="3845" width="7.625" style="38" customWidth="1"/>
    <col min="3846" max="3846" width="6.625" style="38" customWidth="1"/>
    <col min="3847" max="4096" width="9" style="38"/>
    <col min="4097" max="4097" width="4.625" style="38" customWidth="1"/>
    <col min="4098" max="4098" width="0" style="38" hidden="1" customWidth="1"/>
    <col min="4099" max="4099" width="18.625" style="38" customWidth="1"/>
    <col min="4100" max="4100" width="13.625" style="38" customWidth="1"/>
    <col min="4101" max="4101" width="7.625" style="38" customWidth="1"/>
    <col min="4102" max="4102" width="6.625" style="38" customWidth="1"/>
    <col min="4103" max="4352" width="9" style="38"/>
    <col min="4353" max="4353" width="4.625" style="38" customWidth="1"/>
    <col min="4354" max="4354" width="0" style="38" hidden="1" customWidth="1"/>
    <col min="4355" max="4355" width="18.625" style="38" customWidth="1"/>
    <col min="4356" max="4356" width="13.625" style="38" customWidth="1"/>
    <col min="4357" max="4357" width="7.625" style="38" customWidth="1"/>
    <col min="4358" max="4358" width="6.625" style="38" customWidth="1"/>
    <col min="4359" max="4608" width="9" style="38"/>
    <col min="4609" max="4609" width="4.625" style="38" customWidth="1"/>
    <col min="4610" max="4610" width="0" style="38" hidden="1" customWidth="1"/>
    <col min="4611" max="4611" width="18.625" style="38" customWidth="1"/>
    <col min="4612" max="4612" width="13.625" style="38" customWidth="1"/>
    <col min="4613" max="4613" width="7.625" style="38" customWidth="1"/>
    <col min="4614" max="4614" width="6.625" style="38" customWidth="1"/>
    <col min="4615" max="4864" width="9" style="38"/>
    <col min="4865" max="4865" width="4.625" style="38" customWidth="1"/>
    <col min="4866" max="4866" width="0" style="38" hidden="1" customWidth="1"/>
    <col min="4867" max="4867" width="18.625" style="38" customWidth="1"/>
    <col min="4868" max="4868" width="13.625" style="38" customWidth="1"/>
    <col min="4869" max="4869" width="7.625" style="38" customWidth="1"/>
    <col min="4870" max="4870" width="6.625" style="38" customWidth="1"/>
    <col min="4871" max="5120" width="9" style="38"/>
    <col min="5121" max="5121" width="4.625" style="38" customWidth="1"/>
    <col min="5122" max="5122" width="0" style="38" hidden="1" customWidth="1"/>
    <col min="5123" max="5123" width="18.625" style="38" customWidth="1"/>
    <col min="5124" max="5124" width="13.625" style="38" customWidth="1"/>
    <col min="5125" max="5125" width="7.625" style="38" customWidth="1"/>
    <col min="5126" max="5126" width="6.625" style="38" customWidth="1"/>
    <col min="5127" max="5376" width="9" style="38"/>
    <col min="5377" max="5377" width="4.625" style="38" customWidth="1"/>
    <col min="5378" max="5378" width="0" style="38" hidden="1" customWidth="1"/>
    <col min="5379" max="5379" width="18.625" style="38" customWidth="1"/>
    <col min="5380" max="5380" width="13.625" style="38" customWidth="1"/>
    <col min="5381" max="5381" width="7.625" style="38" customWidth="1"/>
    <col min="5382" max="5382" width="6.625" style="38" customWidth="1"/>
    <col min="5383" max="5632" width="9" style="38"/>
    <col min="5633" max="5633" width="4.625" style="38" customWidth="1"/>
    <col min="5634" max="5634" width="0" style="38" hidden="1" customWidth="1"/>
    <col min="5635" max="5635" width="18.625" style="38" customWidth="1"/>
    <col min="5636" max="5636" width="13.625" style="38" customWidth="1"/>
    <col min="5637" max="5637" width="7.625" style="38" customWidth="1"/>
    <col min="5638" max="5638" width="6.625" style="38" customWidth="1"/>
    <col min="5639" max="5888" width="9" style="38"/>
    <col min="5889" max="5889" width="4.625" style="38" customWidth="1"/>
    <col min="5890" max="5890" width="0" style="38" hidden="1" customWidth="1"/>
    <col min="5891" max="5891" width="18.625" style="38" customWidth="1"/>
    <col min="5892" max="5892" width="13.625" style="38" customWidth="1"/>
    <col min="5893" max="5893" width="7.625" style="38" customWidth="1"/>
    <col min="5894" max="5894" width="6.625" style="38" customWidth="1"/>
    <col min="5895" max="6144" width="9" style="38"/>
    <col min="6145" max="6145" width="4.625" style="38" customWidth="1"/>
    <col min="6146" max="6146" width="0" style="38" hidden="1" customWidth="1"/>
    <col min="6147" max="6147" width="18.625" style="38" customWidth="1"/>
    <col min="6148" max="6148" width="13.625" style="38" customWidth="1"/>
    <col min="6149" max="6149" width="7.625" style="38" customWidth="1"/>
    <col min="6150" max="6150" width="6.625" style="38" customWidth="1"/>
    <col min="6151" max="6400" width="9" style="38"/>
    <col min="6401" max="6401" width="4.625" style="38" customWidth="1"/>
    <col min="6402" max="6402" width="0" style="38" hidden="1" customWidth="1"/>
    <col min="6403" max="6403" width="18.625" style="38" customWidth="1"/>
    <col min="6404" max="6404" width="13.625" style="38" customWidth="1"/>
    <col min="6405" max="6405" width="7.625" style="38" customWidth="1"/>
    <col min="6406" max="6406" width="6.625" style="38" customWidth="1"/>
    <col min="6407" max="6656" width="9" style="38"/>
    <col min="6657" max="6657" width="4.625" style="38" customWidth="1"/>
    <col min="6658" max="6658" width="0" style="38" hidden="1" customWidth="1"/>
    <col min="6659" max="6659" width="18.625" style="38" customWidth="1"/>
    <col min="6660" max="6660" width="13.625" style="38" customWidth="1"/>
    <col min="6661" max="6661" width="7.625" style="38" customWidth="1"/>
    <col min="6662" max="6662" width="6.625" style="38" customWidth="1"/>
    <col min="6663" max="6912" width="9" style="38"/>
    <col min="6913" max="6913" width="4.625" style="38" customWidth="1"/>
    <col min="6914" max="6914" width="0" style="38" hidden="1" customWidth="1"/>
    <col min="6915" max="6915" width="18.625" style="38" customWidth="1"/>
    <col min="6916" max="6916" width="13.625" style="38" customWidth="1"/>
    <col min="6917" max="6917" width="7.625" style="38" customWidth="1"/>
    <col min="6918" max="6918" width="6.625" style="38" customWidth="1"/>
    <col min="6919" max="7168" width="9" style="38"/>
    <col min="7169" max="7169" width="4.625" style="38" customWidth="1"/>
    <col min="7170" max="7170" width="0" style="38" hidden="1" customWidth="1"/>
    <col min="7171" max="7171" width="18.625" style="38" customWidth="1"/>
    <col min="7172" max="7172" width="13.625" style="38" customWidth="1"/>
    <col min="7173" max="7173" width="7.625" style="38" customWidth="1"/>
    <col min="7174" max="7174" width="6.625" style="38" customWidth="1"/>
    <col min="7175" max="7424" width="9" style="38"/>
    <col min="7425" max="7425" width="4.625" style="38" customWidth="1"/>
    <col min="7426" max="7426" width="0" style="38" hidden="1" customWidth="1"/>
    <col min="7427" max="7427" width="18.625" style="38" customWidth="1"/>
    <col min="7428" max="7428" width="13.625" style="38" customWidth="1"/>
    <col min="7429" max="7429" width="7.625" style="38" customWidth="1"/>
    <col min="7430" max="7430" width="6.625" style="38" customWidth="1"/>
    <col min="7431" max="7680" width="9" style="38"/>
    <col min="7681" max="7681" width="4.625" style="38" customWidth="1"/>
    <col min="7682" max="7682" width="0" style="38" hidden="1" customWidth="1"/>
    <col min="7683" max="7683" width="18.625" style="38" customWidth="1"/>
    <col min="7684" max="7684" width="13.625" style="38" customWidth="1"/>
    <col min="7685" max="7685" width="7.625" style="38" customWidth="1"/>
    <col min="7686" max="7686" width="6.625" style="38" customWidth="1"/>
    <col min="7687" max="7936" width="9" style="38"/>
    <col min="7937" max="7937" width="4.625" style="38" customWidth="1"/>
    <col min="7938" max="7938" width="0" style="38" hidden="1" customWidth="1"/>
    <col min="7939" max="7939" width="18.625" style="38" customWidth="1"/>
    <col min="7940" max="7940" width="13.625" style="38" customWidth="1"/>
    <col min="7941" max="7941" width="7.625" style="38" customWidth="1"/>
    <col min="7942" max="7942" width="6.625" style="38" customWidth="1"/>
    <col min="7943" max="8192" width="9" style="38"/>
    <col min="8193" max="8193" width="4.625" style="38" customWidth="1"/>
    <col min="8194" max="8194" width="0" style="38" hidden="1" customWidth="1"/>
    <col min="8195" max="8195" width="18.625" style="38" customWidth="1"/>
    <col min="8196" max="8196" width="13.625" style="38" customWidth="1"/>
    <col min="8197" max="8197" width="7.625" style="38" customWidth="1"/>
    <col min="8198" max="8198" width="6.625" style="38" customWidth="1"/>
    <col min="8199" max="8448" width="9" style="38"/>
    <col min="8449" max="8449" width="4.625" style="38" customWidth="1"/>
    <col min="8450" max="8450" width="0" style="38" hidden="1" customWidth="1"/>
    <col min="8451" max="8451" width="18.625" style="38" customWidth="1"/>
    <col min="8452" max="8452" width="13.625" style="38" customWidth="1"/>
    <col min="8453" max="8453" width="7.625" style="38" customWidth="1"/>
    <col min="8454" max="8454" width="6.625" style="38" customWidth="1"/>
    <col min="8455" max="8704" width="9" style="38"/>
    <col min="8705" max="8705" width="4.625" style="38" customWidth="1"/>
    <col min="8706" max="8706" width="0" style="38" hidden="1" customWidth="1"/>
    <col min="8707" max="8707" width="18.625" style="38" customWidth="1"/>
    <col min="8708" max="8708" width="13.625" style="38" customWidth="1"/>
    <col min="8709" max="8709" width="7.625" style="38" customWidth="1"/>
    <col min="8710" max="8710" width="6.625" style="38" customWidth="1"/>
    <col min="8711" max="8960" width="9" style="38"/>
    <col min="8961" max="8961" width="4.625" style="38" customWidth="1"/>
    <col min="8962" max="8962" width="0" style="38" hidden="1" customWidth="1"/>
    <col min="8963" max="8963" width="18.625" style="38" customWidth="1"/>
    <col min="8964" max="8964" width="13.625" style="38" customWidth="1"/>
    <col min="8965" max="8965" width="7.625" style="38" customWidth="1"/>
    <col min="8966" max="8966" width="6.625" style="38" customWidth="1"/>
    <col min="8967" max="9216" width="9" style="38"/>
    <col min="9217" max="9217" width="4.625" style="38" customWidth="1"/>
    <col min="9218" max="9218" width="0" style="38" hidden="1" customWidth="1"/>
    <col min="9219" max="9219" width="18.625" style="38" customWidth="1"/>
    <col min="9220" max="9220" width="13.625" style="38" customWidth="1"/>
    <col min="9221" max="9221" width="7.625" style="38" customWidth="1"/>
    <col min="9222" max="9222" width="6.625" style="38" customWidth="1"/>
    <col min="9223" max="9472" width="9" style="38"/>
    <col min="9473" max="9473" width="4.625" style="38" customWidth="1"/>
    <col min="9474" max="9474" width="0" style="38" hidden="1" customWidth="1"/>
    <col min="9475" max="9475" width="18.625" style="38" customWidth="1"/>
    <col min="9476" max="9476" width="13.625" style="38" customWidth="1"/>
    <col min="9477" max="9477" width="7.625" style="38" customWidth="1"/>
    <col min="9478" max="9478" width="6.625" style="38" customWidth="1"/>
    <col min="9479" max="9728" width="9" style="38"/>
    <col min="9729" max="9729" width="4.625" style="38" customWidth="1"/>
    <col min="9730" max="9730" width="0" style="38" hidden="1" customWidth="1"/>
    <col min="9731" max="9731" width="18.625" style="38" customWidth="1"/>
    <col min="9732" max="9732" width="13.625" style="38" customWidth="1"/>
    <col min="9733" max="9733" width="7.625" style="38" customWidth="1"/>
    <col min="9734" max="9734" width="6.625" style="38" customWidth="1"/>
    <col min="9735" max="9984" width="9" style="38"/>
    <col min="9985" max="9985" width="4.625" style="38" customWidth="1"/>
    <col min="9986" max="9986" width="0" style="38" hidden="1" customWidth="1"/>
    <col min="9987" max="9987" width="18.625" style="38" customWidth="1"/>
    <col min="9988" max="9988" width="13.625" style="38" customWidth="1"/>
    <col min="9989" max="9989" width="7.625" style="38" customWidth="1"/>
    <col min="9990" max="9990" width="6.625" style="38" customWidth="1"/>
    <col min="9991" max="10240" width="9" style="38"/>
    <col min="10241" max="10241" width="4.625" style="38" customWidth="1"/>
    <col min="10242" max="10242" width="0" style="38" hidden="1" customWidth="1"/>
    <col min="10243" max="10243" width="18.625" style="38" customWidth="1"/>
    <col min="10244" max="10244" width="13.625" style="38" customWidth="1"/>
    <col min="10245" max="10245" width="7.625" style="38" customWidth="1"/>
    <col min="10246" max="10246" width="6.625" style="38" customWidth="1"/>
    <col min="10247" max="10496" width="9" style="38"/>
    <col min="10497" max="10497" width="4.625" style="38" customWidth="1"/>
    <col min="10498" max="10498" width="0" style="38" hidden="1" customWidth="1"/>
    <col min="10499" max="10499" width="18.625" style="38" customWidth="1"/>
    <col min="10500" max="10500" width="13.625" style="38" customWidth="1"/>
    <col min="10501" max="10501" width="7.625" style="38" customWidth="1"/>
    <col min="10502" max="10502" width="6.625" style="38" customWidth="1"/>
    <col min="10503" max="10752" width="9" style="38"/>
    <col min="10753" max="10753" width="4.625" style="38" customWidth="1"/>
    <col min="10754" max="10754" width="0" style="38" hidden="1" customWidth="1"/>
    <col min="10755" max="10755" width="18.625" style="38" customWidth="1"/>
    <col min="10756" max="10756" width="13.625" style="38" customWidth="1"/>
    <col min="10757" max="10757" width="7.625" style="38" customWidth="1"/>
    <col min="10758" max="10758" width="6.625" style="38" customWidth="1"/>
    <col min="10759" max="11008" width="9" style="38"/>
    <col min="11009" max="11009" width="4.625" style="38" customWidth="1"/>
    <col min="11010" max="11010" width="0" style="38" hidden="1" customWidth="1"/>
    <col min="11011" max="11011" width="18.625" style="38" customWidth="1"/>
    <col min="11012" max="11012" width="13.625" style="38" customWidth="1"/>
    <col min="11013" max="11013" width="7.625" style="38" customWidth="1"/>
    <col min="11014" max="11014" width="6.625" style="38" customWidth="1"/>
    <col min="11015" max="11264" width="9" style="38"/>
    <col min="11265" max="11265" width="4.625" style="38" customWidth="1"/>
    <col min="11266" max="11266" width="0" style="38" hidden="1" customWidth="1"/>
    <col min="11267" max="11267" width="18.625" style="38" customWidth="1"/>
    <col min="11268" max="11268" width="13.625" style="38" customWidth="1"/>
    <col min="11269" max="11269" width="7.625" style="38" customWidth="1"/>
    <col min="11270" max="11270" width="6.625" style="38" customWidth="1"/>
    <col min="11271" max="11520" width="9" style="38"/>
    <col min="11521" max="11521" width="4.625" style="38" customWidth="1"/>
    <col min="11522" max="11522" width="0" style="38" hidden="1" customWidth="1"/>
    <col min="11523" max="11523" width="18.625" style="38" customWidth="1"/>
    <col min="11524" max="11524" width="13.625" style="38" customWidth="1"/>
    <col min="11525" max="11525" width="7.625" style="38" customWidth="1"/>
    <col min="11526" max="11526" width="6.625" style="38" customWidth="1"/>
    <col min="11527" max="11776" width="9" style="38"/>
    <col min="11777" max="11777" width="4.625" style="38" customWidth="1"/>
    <col min="11778" max="11778" width="0" style="38" hidden="1" customWidth="1"/>
    <col min="11779" max="11779" width="18.625" style="38" customWidth="1"/>
    <col min="11780" max="11780" width="13.625" style="38" customWidth="1"/>
    <col min="11781" max="11781" width="7.625" style="38" customWidth="1"/>
    <col min="11782" max="11782" width="6.625" style="38" customWidth="1"/>
    <col min="11783" max="12032" width="9" style="38"/>
    <col min="12033" max="12033" width="4.625" style="38" customWidth="1"/>
    <col min="12034" max="12034" width="0" style="38" hidden="1" customWidth="1"/>
    <col min="12035" max="12035" width="18.625" style="38" customWidth="1"/>
    <col min="12036" max="12036" width="13.625" style="38" customWidth="1"/>
    <col min="12037" max="12037" width="7.625" style="38" customWidth="1"/>
    <col min="12038" max="12038" width="6.625" style="38" customWidth="1"/>
    <col min="12039" max="12288" width="9" style="38"/>
    <col min="12289" max="12289" width="4.625" style="38" customWidth="1"/>
    <col min="12290" max="12290" width="0" style="38" hidden="1" customWidth="1"/>
    <col min="12291" max="12291" width="18.625" style="38" customWidth="1"/>
    <col min="12292" max="12292" width="13.625" style="38" customWidth="1"/>
    <col min="12293" max="12293" width="7.625" style="38" customWidth="1"/>
    <col min="12294" max="12294" width="6.625" style="38" customWidth="1"/>
    <col min="12295" max="12544" width="9" style="38"/>
    <col min="12545" max="12545" width="4.625" style="38" customWidth="1"/>
    <col min="12546" max="12546" width="0" style="38" hidden="1" customWidth="1"/>
    <col min="12547" max="12547" width="18.625" style="38" customWidth="1"/>
    <col min="12548" max="12548" width="13.625" style="38" customWidth="1"/>
    <col min="12549" max="12549" width="7.625" style="38" customWidth="1"/>
    <col min="12550" max="12550" width="6.625" style="38" customWidth="1"/>
    <col min="12551" max="12800" width="9" style="38"/>
    <col min="12801" max="12801" width="4.625" style="38" customWidth="1"/>
    <col min="12802" max="12802" width="0" style="38" hidden="1" customWidth="1"/>
    <col min="12803" max="12803" width="18.625" style="38" customWidth="1"/>
    <col min="12804" max="12804" width="13.625" style="38" customWidth="1"/>
    <col min="12805" max="12805" width="7.625" style="38" customWidth="1"/>
    <col min="12806" max="12806" width="6.625" style="38" customWidth="1"/>
    <col min="12807" max="13056" width="9" style="38"/>
    <col min="13057" max="13057" width="4.625" style="38" customWidth="1"/>
    <col min="13058" max="13058" width="0" style="38" hidden="1" customWidth="1"/>
    <col min="13059" max="13059" width="18.625" style="38" customWidth="1"/>
    <col min="13060" max="13060" width="13.625" style="38" customWidth="1"/>
    <col min="13061" max="13061" width="7.625" style="38" customWidth="1"/>
    <col min="13062" max="13062" width="6.625" style="38" customWidth="1"/>
    <col min="13063" max="13312" width="9" style="38"/>
    <col min="13313" max="13313" width="4.625" style="38" customWidth="1"/>
    <col min="13314" max="13314" width="0" style="38" hidden="1" customWidth="1"/>
    <col min="13315" max="13315" width="18.625" style="38" customWidth="1"/>
    <col min="13316" max="13316" width="13.625" style="38" customWidth="1"/>
    <col min="13317" max="13317" width="7.625" style="38" customWidth="1"/>
    <col min="13318" max="13318" width="6.625" style="38" customWidth="1"/>
    <col min="13319" max="13568" width="9" style="38"/>
    <col min="13569" max="13569" width="4.625" style="38" customWidth="1"/>
    <col min="13570" max="13570" width="0" style="38" hidden="1" customWidth="1"/>
    <col min="13571" max="13571" width="18.625" style="38" customWidth="1"/>
    <col min="13572" max="13572" width="13.625" style="38" customWidth="1"/>
    <col min="13573" max="13573" width="7.625" style="38" customWidth="1"/>
    <col min="13574" max="13574" width="6.625" style="38" customWidth="1"/>
    <col min="13575" max="13824" width="9" style="38"/>
    <col min="13825" max="13825" width="4.625" style="38" customWidth="1"/>
    <col min="13826" max="13826" width="0" style="38" hidden="1" customWidth="1"/>
    <col min="13827" max="13827" width="18.625" style="38" customWidth="1"/>
    <col min="13828" max="13828" width="13.625" style="38" customWidth="1"/>
    <col min="13829" max="13829" width="7.625" style="38" customWidth="1"/>
    <col min="13830" max="13830" width="6.625" style="38" customWidth="1"/>
    <col min="13831" max="14080" width="9" style="38"/>
    <col min="14081" max="14081" width="4.625" style="38" customWidth="1"/>
    <col min="14082" max="14082" width="0" style="38" hidden="1" customWidth="1"/>
    <col min="14083" max="14083" width="18.625" style="38" customWidth="1"/>
    <col min="14084" max="14084" width="13.625" style="38" customWidth="1"/>
    <col min="14085" max="14085" width="7.625" style="38" customWidth="1"/>
    <col min="14086" max="14086" width="6.625" style="38" customWidth="1"/>
    <col min="14087" max="14336" width="9" style="38"/>
    <col min="14337" max="14337" width="4.625" style="38" customWidth="1"/>
    <col min="14338" max="14338" width="0" style="38" hidden="1" customWidth="1"/>
    <col min="14339" max="14339" width="18.625" style="38" customWidth="1"/>
    <col min="14340" max="14340" width="13.625" style="38" customWidth="1"/>
    <col min="14341" max="14341" width="7.625" style="38" customWidth="1"/>
    <col min="14342" max="14342" width="6.625" style="38" customWidth="1"/>
    <col min="14343" max="14592" width="9" style="38"/>
    <col min="14593" max="14593" width="4.625" style="38" customWidth="1"/>
    <col min="14594" max="14594" width="0" style="38" hidden="1" customWidth="1"/>
    <col min="14595" max="14595" width="18.625" style="38" customWidth="1"/>
    <col min="14596" max="14596" width="13.625" style="38" customWidth="1"/>
    <col min="14597" max="14597" width="7.625" style="38" customWidth="1"/>
    <col min="14598" max="14598" width="6.625" style="38" customWidth="1"/>
    <col min="14599" max="14848" width="9" style="38"/>
    <col min="14849" max="14849" width="4.625" style="38" customWidth="1"/>
    <col min="14850" max="14850" width="0" style="38" hidden="1" customWidth="1"/>
    <col min="14851" max="14851" width="18.625" style="38" customWidth="1"/>
    <col min="14852" max="14852" width="13.625" style="38" customWidth="1"/>
    <col min="14853" max="14853" width="7.625" style="38" customWidth="1"/>
    <col min="14854" max="14854" width="6.625" style="38" customWidth="1"/>
    <col min="14855" max="15104" width="9" style="38"/>
    <col min="15105" max="15105" width="4.625" style="38" customWidth="1"/>
    <col min="15106" max="15106" width="0" style="38" hidden="1" customWidth="1"/>
    <col min="15107" max="15107" width="18.625" style="38" customWidth="1"/>
    <col min="15108" max="15108" width="13.625" style="38" customWidth="1"/>
    <col min="15109" max="15109" width="7.625" style="38" customWidth="1"/>
    <col min="15110" max="15110" width="6.625" style="38" customWidth="1"/>
    <col min="15111" max="15360" width="9" style="38"/>
    <col min="15361" max="15361" width="4.625" style="38" customWidth="1"/>
    <col min="15362" max="15362" width="0" style="38" hidden="1" customWidth="1"/>
    <col min="15363" max="15363" width="18.625" style="38" customWidth="1"/>
    <col min="15364" max="15364" width="13.625" style="38" customWidth="1"/>
    <col min="15365" max="15365" width="7.625" style="38" customWidth="1"/>
    <col min="15366" max="15366" width="6.625" style="38" customWidth="1"/>
    <col min="15367" max="15616" width="9" style="38"/>
    <col min="15617" max="15617" width="4.625" style="38" customWidth="1"/>
    <col min="15618" max="15618" width="0" style="38" hidden="1" customWidth="1"/>
    <col min="15619" max="15619" width="18.625" style="38" customWidth="1"/>
    <col min="15620" max="15620" width="13.625" style="38" customWidth="1"/>
    <col min="15621" max="15621" width="7.625" style="38" customWidth="1"/>
    <col min="15622" max="15622" width="6.625" style="38" customWidth="1"/>
    <col min="15623" max="15872" width="9" style="38"/>
    <col min="15873" max="15873" width="4.625" style="38" customWidth="1"/>
    <col min="15874" max="15874" width="0" style="38" hidden="1" customWidth="1"/>
    <col min="15875" max="15875" width="18.625" style="38" customWidth="1"/>
    <col min="15876" max="15876" width="13.625" style="38" customWidth="1"/>
    <col min="15877" max="15877" width="7.625" style="38" customWidth="1"/>
    <col min="15878" max="15878" width="6.625" style="38" customWidth="1"/>
    <col min="15879" max="16128" width="9" style="38"/>
    <col min="16129" max="16129" width="4.625" style="38" customWidth="1"/>
    <col min="16130" max="16130" width="0" style="38" hidden="1" customWidth="1"/>
    <col min="16131" max="16131" width="18.625" style="38" customWidth="1"/>
    <col min="16132" max="16132" width="13.625" style="38" customWidth="1"/>
    <col min="16133" max="16133" width="7.625" style="38" customWidth="1"/>
    <col min="16134" max="16134" width="6.625" style="38" customWidth="1"/>
    <col min="16135" max="16384" width="9" style="38"/>
  </cols>
  <sheetData>
    <row r="1" spans="1:23" ht="19.5" customHeight="1">
      <c r="A1" s="16"/>
      <c r="B1" s="16" t="s">
        <v>84</v>
      </c>
      <c r="M1" s="16"/>
      <c r="N1" s="16" t="s">
        <v>84</v>
      </c>
    </row>
    <row r="2" spans="1:23" ht="12" customHeight="1" thickBot="1"/>
    <row r="3" spans="1:23" ht="18" customHeight="1" thickBot="1">
      <c r="A3" s="163" t="s">
        <v>14</v>
      </c>
      <c r="B3" s="164"/>
      <c r="C3" s="161" t="s">
        <v>71</v>
      </c>
      <c r="D3" s="161"/>
      <c r="E3" s="162"/>
      <c r="F3" s="167" t="s">
        <v>72</v>
      </c>
      <c r="G3" s="161"/>
      <c r="H3" s="162"/>
      <c r="I3" s="167" t="s">
        <v>72</v>
      </c>
      <c r="J3" s="161"/>
      <c r="K3" s="162"/>
      <c r="L3" s="83"/>
      <c r="M3" s="163" t="s">
        <v>14</v>
      </c>
      <c r="N3" s="164"/>
      <c r="O3" s="161" t="s">
        <v>73</v>
      </c>
      <c r="P3" s="161"/>
      <c r="Q3" s="162"/>
      <c r="R3" s="161" t="s">
        <v>74</v>
      </c>
      <c r="S3" s="161"/>
      <c r="T3" s="162"/>
      <c r="U3" s="161" t="s">
        <v>75</v>
      </c>
      <c r="V3" s="161"/>
      <c r="W3" s="162"/>
    </row>
    <row r="4" spans="1:23" ht="36" customHeight="1">
      <c r="A4" s="165"/>
      <c r="B4" s="166"/>
      <c r="C4" s="39" t="s">
        <v>70</v>
      </c>
      <c r="D4" s="40" t="s">
        <v>15</v>
      </c>
      <c r="E4" s="41" t="s">
        <v>13</v>
      </c>
      <c r="F4" s="39" t="s">
        <v>70</v>
      </c>
      <c r="G4" s="40" t="s">
        <v>15</v>
      </c>
      <c r="H4" s="41" t="s">
        <v>13</v>
      </c>
      <c r="I4" s="39" t="s">
        <v>70</v>
      </c>
      <c r="J4" s="40" t="s">
        <v>15</v>
      </c>
      <c r="K4" s="41" t="s">
        <v>13</v>
      </c>
      <c r="L4" s="83"/>
      <c r="M4" s="165"/>
      <c r="N4" s="166"/>
      <c r="O4" s="39" t="s">
        <v>70</v>
      </c>
      <c r="P4" s="40" t="s">
        <v>15</v>
      </c>
      <c r="Q4" s="41" t="s">
        <v>13</v>
      </c>
      <c r="R4" s="39" t="s">
        <v>70</v>
      </c>
      <c r="S4" s="40" t="s">
        <v>15</v>
      </c>
      <c r="T4" s="41" t="s">
        <v>13</v>
      </c>
      <c r="U4" s="39" t="s">
        <v>70</v>
      </c>
      <c r="V4" s="40" t="s">
        <v>15</v>
      </c>
      <c r="W4" s="41" t="s">
        <v>13</v>
      </c>
    </row>
    <row r="5" spans="1:23" ht="21" customHeight="1">
      <c r="A5" s="168" t="s">
        <v>16</v>
      </c>
      <c r="B5" s="169"/>
      <c r="C5" s="42"/>
      <c r="D5" s="43"/>
      <c r="E5" s="44"/>
      <c r="F5" s="42"/>
      <c r="G5" s="43"/>
      <c r="H5" s="44"/>
      <c r="I5" s="42"/>
      <c r="J5" s="43"/>
      <c r="K5" s="44"/>
      <c r="L5" s="83"/>
      <c r="M5" s="168" t="s">
        <v>16</v>
      </c>
      <c r="N5" s="169"/>
      <c r="O5" s="42"/>
      <c r="P5" s="43"/>
      <c r="Q5" s="44"/>
      <c r="R5" s="42"/>
      <c r="S5" s="43"/>
      <c r="T5" s="44"/>
      <c r="U5" s="42"/>
      <c r="V5" s="43"/>
      <c r="W5" s="44"/>
    </row>
    <row r="6" spans="1:23" ht="21" customHeight="1">
      <c r="A6" s="168" t="s">
        <v>17</v>
      </c>
      <c r="B6" s="169"/>
      <c r="C6" s="42"/>
      <c r="D6" s="43"/>
      <c r="E6" s="44"/>
      <c r="F6" s="42"/>
      <c r="G6" s="43"/>
      <c r="H6" s="44"/>
      <c r="I6" s="42"/>
      <c r="J6" s="43"/>
      <c r="K6" s="44"/>
      <c r="L6" s="83"/>
      <c r="M6" s="168" t="s">
        <v>17</v>
      </c>
      <c r="N6" s="169"/>
      <c r="O6" s="42"/>
      <c r="P6" s="43"/>
      <c r="Q6" s="44"/>
      <c r="R6" s="42"/>
      <c r="S6" s="43"/>
      <c r="T6" s="44"/>
      <c r="U6" s="42"/>
      <c r="V6" s="43"/>
      <c r="W6" s="44"/>
    </row>
    <row r="7" spans="1:23" ht="21" customHeight="1" thickBot="1">
      <c r="A7" s="158" t="s">
        <v>18</v>
      </c>
      <c r="B7" s="160"/>
      <c r="C7" s="45"/>
      <c r="D7" s="46"/>
      <c r="E7" s="47"/>
      <c r="F7" s="45"/>
      <c r="G7" s="46"/>
      <c r="H7" s="47"/>
      <c r="I7" s="45"/>
      <c r="J7" s="46"/>
      <c r="K7" s="47"/>
      <c r="L7" s="83"/>
      <c r="M7" s="158" t="s">
        <v>18</v>
      </c>
      <c r="N7" s="160"/>
      <c r="O7" s="45"/>
      <c r="P7" s="46"/>
      <c r="Q7" s="47"/>
      <c r="R7" s="45"/>
      <c r="S7" s="46"/>
      <c r="T7" s="47"/>
      <c r="U7" s="45"/>
      <c r="V7" s="46"/>
      <c r="W7" s="47"/>
    </row>
    <row r="8" spans="1:23" ht="27" customHeight="1">
      <c r="A8" s="48" t="s">
        <v>19</v>
      </c>
      <c r="B8" s="49"/>
      <c r="C8" s="42"/>
      <c r="D8" s="43"/>
      <c r="E8" s="44"/>
      <c r="F8" s="42"/>
      <c r="G8" s="43"/>
      <c r="H8" s="44"/>
      <c r="I8" s="42"/>
      <c r="J8" s="43"/>
      <c r="K8" s="44"/>
      <c r="L8" s="83"/>
      <c r="M8" s="48" t="s">
        <v>19</v>
      </c>
      <c r="N8" s="49"/>
      <c r="O8" s="42"/>
      <c r="P8" s="43"/>
      <c r="Q8" s="44"/>
      <c r="R8" s="42"/>
      <c r="S8" s="43"/>
      <c r="T8" s="44"/>
      <c r="U8" s="42"/>
      <c r="V8" s="43"/>
      <c r="W8" s="44"/>
    </row>
    <row r="9" spans="1:23" ht="27" customHeight="1">
      <c r="A9" s="48" t="s">
        <v>20</v>
      </c>
      <c r="B9" s="49"/>
      <c r="C9" s="42"/>
      <c r="D9" s="43"/>
      <c r="E9" s="44"/>
      <c r="F9" s="42"/>
      <c r="G9" s="43"/>
      <c r="H9" s="44"/>
      <c r="I9" s="42"/>
      <c r="J9" s="43"/>
      <c r="K9" s="44"/>
      <c r="L9" s="83"/>
      <c r="M9" s="48" t="s">
        <v>20</v>
      </c>
      <c r="N9" s="49"/>
      <c r="O9" s="42"/>
      <c r="P9" s="43"/>
      <c r="Q9" s="44"/>
      <c r="R9" s="42"/>
      <c r="S9" s="43"/>
      <c r="T9" s="44"/>
      <c r="U9" s="42"/>
      <c r="V9" s="43"/>
      <c r="W9" s="44"/>
    </row>
    <row r="10" spans="1:23" ht="27" customHeight="1">
      <c r="A10" s="48" t="s">
        <v>21</v>
      </c>
      <c r="B10" s="49"/>
      <c r="C10" s="42"/>
      <c r="D10" s="43"/>
      <c r="E10" s="44"/>
      <c r="F10" s="42"/>
      <c r="G10" s="43"/>
      <c r="H10" s="44"/>
      <c r="I10" s="42"/>
      <c r="J10" s="43"/>
      <c r="K10" s="44"/>
      <c r="L10" s="83"/>
      <c r="M10" s="48" t="s">
        <v>21</v>
      </c>
      <c r="N10" s="49"/>
      <c r="O10" s="42"/>
      <c r="P10" s="43"/>
      <c r="Q10" s="44"/>
      <c r="R10" s="42"/>
      <c r="S10" s="43"/>
      <c r="T10" s="44"/>
      <c r="U10" s="42"/>
      <c r="V10" s="43"/>
      <c r="W10" s="44"/>
    </row>
    <row r="11" spans="1:23" ht="27" customHeight="1">
      <c r="A11" s="48" t="s">
        <v>22</v>
      </c>
      <c r="B11" s="49"/>
      <c r="C11" s="42"/>
      <c r="D11" s="43"/>
      <c r="E11" s="44"/>
      <c r="F11" s="42"/>
      <c r="G11" s="43"/>
      <c r="H11" s="44"/>
      <c r="I11" s="42"/>
      <c r="J11" s="43"/>
      <c r="K11" s="44"/>
      <c r="L11" s="83"/>
      <c r="M11" s="48" t="s">
        <v>22</v>
      </c>
      <c r="N11" s="49"/>
      <c r="O11" s="42"/>
      <c r="P11" s="43"/>
      <c r="Q11" s="44"/>
      <c r="R11" s="42"/>
      <c r="S11" s="43"/>
      <c r="T11" s="44"/>
      <c r="U11" s="42"/>
      <c r="V11" s="43"/>
      <c r="W11" s="44"/>
    </row>
    <row r="12" spans="1:23" ht="27" customHeight="1">
      <c r="A12" s="48" t="s">
        <v>23</v>
      </c>
      <c r="B12" s="49"/>
      <c r="C12" s="42"/>
      <c r="D12" s="43"/>
      <c r="E12" s="44"/>
      <c r="F12" s="42"/>
      <c r="G12" s="43"/>
      <c r="H12" s="44"/>
      <c r="I12" s="42"/>
      <c r="J12" s="43"/>
      <c r="K12" s="44"/>
      <c r="L12" s="83"/>
      <c r="M12" s="48" t="s">
        <v>23</v>
      </c>
      <c r="N12" s="49"/>
      <c r="O12" s="42"/>
      <c r="P12" s="43"/>
      <c r="Q12" s="44"/>
      <c r="R12" s="42"/>
      <c r="S12" s="43"/>
      <c r="T12" s="44"/>
      <c r="U12" s="42"/>
      <c r="V12" s="43"/>
      <c r="W12" s="44"/>
    </row>
    <row r="13" spans="1:23" ht="27" customHeight="1">
      <c r="A13" s="48" t="s">
        <v>24</v>
      </c>
      <c r="B13" s="49"/>
      <c r="C13" s="42"/>
      <c r="D13" s="43"/>
      <c r="E13" s="44"/>
      <c r="F13" s="42"/>
      <c r="G13" s="43"/>
      <c r="H13" s="44"/>
      <c r="I13" s="42"/>
      <c r="J13" s="43"/>
      <c r="K13" s="44"/>
      <c r="L13" s="83"/>
      <c r="M13" s="48" t="s">
        <v>24</v>
      </c>
      <c r="N13" s="49"/>
      <c r="O13" s="42"/>
      <c r="P13" s="43"/>
      <c r="Q13" s="44"/>
      <c r="R13" s="42"/>
      <c r="S13" s="43"/>
      <c r="T13" s="44"/>
      <c r="U13" s="42"/>
      <c r="V13" s="43"/>
      <c r="W13" s="44"/>
    </row>
    <row r="14" spans="1:23" ht="27" customHeight="1">
      <c r="A14" s="48" t="s">
        <v>25</v>
      </c>
      <c r="B14" s="49"/>
      <c r="C14" s="42"/>
      <c r="D14" s="43"/>
      <c r="E14" s="44"/>
      <c r="F14" s="42"/>
      <c r="G14" s="43"/>
      <c r="H14" s="44"/>
      <c r="I14" s="42"/>
      <c r="J14" s="43"/>
      <c r="K14" s="44"/>
      <c r="L14" s="83"/>
      <c r="M14" s="48" t="s">
        <v>25</v>
      </c>
      <c r="N14" s="49"/>
      <c r="O14" s="42"/>
      <c r="P14" s="43"/>
      <c r="Q14" s="44"/>
      <c r="R14" s="42"/>
      <c r="S14" s="43"/>
      <c r="T14" s="44"/>
      <c r="U14" s="42"/>
      <c r="V14" s="43"/>
      <c r="W14" s="44"/>
    </row>
    <row r="15" spans="1:23" ht="27" customHeight="1">
      <c r="A15" s="48" t="s">
        <v>26</v>
      </c>
      <c r="B15" s="49"/>
      <c r="C15" s="42"/>
      <c r="D15" s="43"/>
      <c r="E15" s="44"/>
      <c r="F15" s="42"/>
      <c r="G15" s="43"/>
      <c r="H15" s="44"/>
      <c r="I15" s="42"/>
      <c r="J15" s="43"/>
      <c r="K15" s="44"/>
      <c r="L15" s="83"/>
      <c r="M15" s="48" t="s">
        <v>26</v>
      </c>
      <c r="N15" s="49"/>
      <c r="O15" s="42"/>
      <c r="P15" s="43"/>
      <c r="Q15" s="44"/>
      <c r="R15" s="42"/>
      <c r="S15" s="43"/>
      <c r="T15" s="44"/>
      <c r="U15" s="42"/>
      <c r="V15" s="43"/>
      <c r="W15" s="44"/>
    </row>
    <row r="16" spans="1:23" ht="27" customHeight="1">
      <c r="A16" s="48" t="s">
        <v>27</v>
      </c>
      <c r="B16" s="49"/>
      <c r="C16" s="42"/>
      <c r="D16" s="43"/>
      <c r="E16" s="44"/>
      <c r="F16" s="42"/>
      <c r="G16" s="43"/>
      <c r="H16" s="44"/>
      <c r="I16" s="42"/>
      <c r="J16" s="43"/>
      <c r="K16" s="44"/>
      <c r="L16" s="83"/>
      <c r="M16" s="48" t="s">
        <v>27</v>
      </c>
      <c r="N16" s="49"/>
      <c r="O16" s="42"/>
      <c r="P16" s="43"/>
      <c r="Q16" s="44"/>
      <c r="R16" s="42"/>
      <c r="S16" s="43"/>
      <c r="T16" s="44"/>
      <c r="U16" s="42"/>
      <c r="V16" s="43"/>
      <c r="W16" s="44"/>
    </row>
    <row r="17" spans="1:23" ht="27" customHeight="1">
      <c r="A17" s="48" t="s">
        <v>28</v>
      </c>
      <c r="B17" s="49"/>
      <c r="C17" s="42"/>
      <c r="D17" s="43"/>
      <c r="E17" s="44"/>
      <c r="F17" s="42"/>
      <c r="G17" s="43"/>
      <c r="H17" s="44"/>
      <c r="I17" s="42"/>
      <c r="J17" s="43"/>
      <c r="K17" s="44"/>
      <c r="L17" s="83"/>
      <c r="M17" s="48" t="s">
        <v>28</v>
      </c>
      <c r="N17" s="49"/>
      <c r="O17" s="42"/>
      <c r="P17" s="43"/>
      <c r="Q17" s="44"/>
      <c r="R17" s="42"/>
      <c r="S17" s="43"/>
      <c r="T17" s="44"/>
      <c r="U17" s="42"/>
      <c r="V17" s="43"/>
      <c r="W17" s="44"/>
    </row>
    <row r="18" spans="1:23" ht="27" customHeight="1">
      <c r="A18" s="48" t="s">
        <v>29</v>
      </c>
      <c r="B18" s="49"/>
      <c r="C18" s="42"/>
      <c r="D18" s="43"/>
      <c r="E18" s="44"/>
      <c r="F18" s="42"/>
      <c r="G18" s="43"/>
      <c r="H18" s="44"/>
      <c r="I18" s="42"/>
      <c r="J18" s="43"/>
      <c r="K18" s="44"/>
      <c r="L18" s="83"/>
      <c r="M18" s="48" t="s">
        <v>29</v>
      </c>
      <c r="N18" s="49"/>
      <c r="O18" s="42"/>
      <c r="P18" s="43"/>
      <c r="Q18" s="44"/>
      <c r="R18" s="42"/>
      <c r="S18" s="43"/>
      <c r="T18" s="44"/>
      <c r="U18" s="42"/>
      <c r="V18" s="43"/>
      <c r="W18" s="44"/>
    </row>
    <row r="19" spans="1:23" ht="27" customHeight="1">
      <c r="A19" s="48" t="s">
        <v>30</v>
      </c>
      <c r="B19" s="49"/>
      <c r="C19" s="42"/>
      <c r="D19" s="43"/>
      <c r="E19" s="44"/>
      <c r="F19" s="42"/>
      <c r="G19" s="43"/>
      <c r="H19" s="44"/>
      <c r="I19" s="42"/>
      <c r="J19" s="43"/>
      <c r="K19" s="44"/>
      <c r="L19" s="83"/>
      <c r="M19" s="48" t="s">
        <v>30</v>
      </c>
      <c r="N19" s="49"/>
      <c r="O19" s="42"/>
      <c r="P19" s="43"/>
      <c r="Q19" s="44"/>
      <c r="R19" s="42"/>
      <c r="S19" s="43"/>
      <c r="T19" s="44"/>
      <c r="U19" s="42"/>
      <c r="V19" s="43"/>
      <c r="W19" s="44"/>
    </row>
    <row r="20" spans="1:23" ht="27" customHeight="1">
      <c r="A20" s="48" t="s">
        <v>31</v>
      </c>
      <c r="B20" s="49"/>
      <c r="C20" s="42"/>
      <c r="D20" s="43"/>
      <c r="E20" s="44"/>
      <c r="F20" s="42"/>
      <c r="G20" s="43"/>
      <c r="H20" s="44"/>
      <c r="I20" s="42"/>
      <c r="J20" s="43"/>
      <c r="K20" s="44"/>
      <c r="L20" s="83"/>
      <c r="M20" s="48" t="s">
        <v>31</v>
      </c>
      <c r="N20" s="49"/>
      <c r="O20" s="42"/>
      <c r="P20" s="43"/>
      <c r="Q20" s="44"/>
      <c r="R20" s="42"/>
      <c r="S20" s="43"/>
      <c r="T20" s="44"/>
      <c r="U20" s="42"/>
      <c r="V20" s="43"/>
      <c r="W20" s="44"/>
    </row>
    <row r="21" spans="1:23" ht="27" customHeight="1">
      <c r="A21" s="48" t="s">
        <v>32</v>
      </c>
      <c r="B21" s="49"/>
      <c r="C21" s="42"/>
      <c r="D21" s="43"/>
      <c r="E21" s="44"/>
      <c r="F21" s="42"/>
      <c r="G21" s="43"/>
      <c r="H21" s="44"/>
      <c r="I21" s="42"/>
      <c r="J21" s="43"/>
      <c r="K21" s="44"/>
      <c r="L21" s="83"/>
      <c r="M21" s="48" t="s">
        <v>32</v>
      </c>
      <c r="N21" s="49"/>
      <c r="O21" s="42"/>
      <c r="P21" s="43"/>
      <c r="Q21" s="44"/>
      <c r="R21" s="42"/>
      <c r="S21" s="43"/>
      <c r="T21" s="44"/>
      <c r="U21" s="42"/>
      <c r="V21" s="43"/>
      <c r="W21" s="44"/>
    </row>
    <row r="22" spans="1:23" ht="27" customHeight="1">
      <c r="A22" s="48" t="s">
        <v>33</v>
      </c>
      <c r="B22" s="49"/>
      <c r="C22" s="42"/>
      <c r="D22" s="43"/>
      <c r="E22" s="44"/>
      <c r="F22" s="42"/>
      <c r="G22" s="43"/>
      <c r="H22" s="44"/>
      <c r="I22" s="42"/>
      <c r="J22" s="43"/>
      <c r="K22" s="44"/>
      <c r="L22" s="83"/>
      <c r="M22" s="48" t="s">
        <v>33</v>
      </c>
      <c r="N22" s="49"/>
      <c r="O22" s="42"/>
      <c r="P22" s="43"/>
      <c r="Q22" s="44"/>
      <c r="R22" s="42"/>
      <c r="S22" s="43"/>
      <c r="T22" s="44"/>
      <c r="U22" s="42"/>
      <c r="V22" s="43"/>
      <c r="W22" s="44"/>
    </row>
    <row r="23" spans="1:23" ht="27" customHeight="1">
      <c r="A23" s="48" t="s">
        <v>34</v>
      </c>
      <c r="B23" s="49"/>
      <c r="C23" s="42"/>
      <c r="D23" s="43"/>
      <c r="E23" s="44"/>
      <c r="F23" s="42"/>
      <c r="G23" s="43"/>
      <c r="H23" s="44"/>
      <c r="I23" s="42"/>
      <c r="J23" s="43"/>
      <c r="K23" s="44"/>
      <c r="L23" s="83"/>
      <c r="M23" s="48" t="s">
        <v>34</v>
      </c>
      <c r="N23" s="49"/>
      <c r="O23" s="42"/>
      <c r="P23" s="43"/>
      <c r="Q23" s="44"/>
      <c r="R23" s="42"/>
      <c r="S23" s="43"/>
      <c r="T23" s="44"/>
      <c r="U23" s="42"/>
      <c r="V23" s="43"/>
      <c r="W23" s="44"/>
    </row>
    <row r="24" spans="1:23" ht="27" customHeight="1">
      <c r="A24" s="48" t="s">
        <v>35</v>
      </c>
      <c r="B24" s="49"/>
      <c r="C24" s="42"/>
      <c r="D24" s="43"/>
      <c r="E24" s="44"/>
      <c r="F24" s="42"/>
      <c r="G24" s="43"/>
      <c r="H24" s="44"/>
      <c r="I24" s="42"/>
      <c r="J24" s="43"/>
      <c r="K24" s="44"/>
      <c r="L24" s="83"/>
      <c r="M24" s="48" t="s">
        <v>35</v>
      </c>
      <c r="N24" s="49"/>
      <c r="O24" s="42"/>
      <c r="P24" s="43"/>
      <c r="Q24" s="44"/>
      <c r="R24" s="42"/>
      <c r="S24" s="43"/>
      <c r="T24" s="44"/>
      <c r="U24" s="42"/>
      <c r="V24" s="43"/>
      <c r="W24" s="44"/>
    </row>
    <row r="25" spans="1:23" ht="27" customHeight="1">
      <c r="A25" s="48" t="s">
        <v>36</v>
      </c>
      <c r="B25" s="49"/>
      <c r="C25" s="42"/>
      <c r="D25" s="43"/>
      <c r="E25" s="44"/>
      <c r="F25" s="42"/>
      <c r="G25" s="43"/>
      <c r="H25" s="44"/>
      <c r="I25" s="42"/>
      <c r="J25" s="43"/>
      <c r="K25" s="44"/>
      <c r="L25" s="83"/>
      <c r="M25" s="48" t="s">
        <v>36</v>
      </c>
      <c r="N25" s="49"/>
      <c r="O25" s="42"/>
      <c r="P25" s="43"/>
      <c r="Q25" s="44"/>
      <c r="R25" s="42"/>
      <c r="S25" s="43"/>
      <c r="T25" s="44"/>
      <c r="U25" s="42"/>
      <c r="V25" s="43"/>
      <c r="W25" s="44"/>
    </row>
    <row r="26" spans="1:23" ht="27" customHeight="1">
      <c r="A26" s="48" t="s">
        <v>37</v>
      </c>
      <c r="B26" s="49"/>
      <c r="C26" s="42"/>
      <c r="D26" s="43"/>
      <c r="E26" s="44"/>
      <c r="F26" s="42"/>
      <c r="G26" s="43"/>
      <c r="H26" s="44"/>
      <c r="I26" s="42"/>
      <c r="J26" s="43"/>
      <c r="K26" s="44"/>
      <c r="L26" s="83"/>
      <c r="M26" s="48" t="s">
        <v>37</v>
      </c>
      <c r="N26" s="49"/>
      <c r="O26" s="42"/>
      <c r="P26" s="43"/>
      <c r="Q26" s="44"/>
      <c r="R26" s="42"/>
      <c r="S26" s="43"/>
      <c r="T26" s="44"/>
      <c r="U26" s="42"/>
      <c r="V26" s="43"/>
      <c r="W26" s="44"/>
    </row>
    <row r="27" spans="1:23" ht="27" customHeight="1">
      <c r="A27" s="48" t="s">
        <v>38</v>
      </c>
      <c r="B27" s="49"/>
      <c r="C27" s="42"/>
      <c r="D27" s="43"/>
      <c r="E27" s="44"/>
      <c r="F27" s="42"/>
      <c r="G27" s="43"/>
      <c r="H27" s="44"/>
      <c r="I27" s="42"/>
      <c r="J27" s="43"/>
      <c r="K27" s="44"/>
      <c r="L27" s="83"/>
      <c r="M27" s="48" t="s">
        <v>38</v>
      </c>
      <c r="N27" s="49"/>
      <c r="O27" s="42"/>
      <c r="P27" s="43"/>
      <c r="Q27" s="44"/>
      <c r="R27" s="42"/>
      <c r="S27" s="43"/>
      <c r="T27" s="44"/>
      <c r="U27" s="42"/>
      <c r="V27" s="43"/>
      <c r="W27" s="44"/>
    </row>
    <row r="28" spans="1:23" ht="41.25" customHeight="1">
      <c r="A28" s="48" t="s">
        <v>39</v>
      </c>
      <c r="B28" s="49"/>
      <c r="C28" s="42"/>
      <c r="D28" s="43"/>
      <c r="E28" s="44"/>
      <c r="F28" s="42"/>
      <c r="G28" s="43"/>
      <c r="H28" s="44"/>
      <c r="I28" s="42"/>
      <c r="J28" s="43"/>
      <c r="K28" s="44"/>
      <c r="L28" s="83"/>
      <c r="M28" s="48" t="s">
        <v>39</v>
      </c>
      <c r="N28" s="49"/>
      <c r="O28" s="42"/>
      <c r="P28" s="43"/>
      <c r="Q28" s="44"/>
      <c r="R28" s="42"/>
      <c r="S28" s="43"/>
      <c r="T28" s="44"/>
      <c r="U28" s="42"/>
      <c r="V28" s="43"/>
      <c r="W28" s="44"/>
    </row>
    <row r="29" spans="1:23" ht="33.75">
      <c r="A29" s="48" t="s">
        <v>40</v>
      </c>
      <c r="B29" s="49"/>
      <c r="C29" s="42"/>
      <c r="D29" s="43"/>
      <c r="E29" s="44"/>
      <c r="F29" s="42"/>
      <c r="G29" s="43"/>
      <c r="H29" s="44"/>
      <c r="I29" s="42"/>
      <c r="J29" s="43"/>
      <c r="K29" s="44"/>
      <c r="L29" s="83"/>
      <c r="M29" s="48" t="s">
        <v>40</v>
      </c>
      <c r="N29" s="49"/>
      <c r="O29" s="42"/>
      <c r="P29" s="43"/>
      <c r="Q29" s="44"/>
      <c r="R29" s="42"/>
      <c r="S29" s="43"/>
      <c r="T29" s="44"/>
      <c r="U29" s="42"/>
      <c r="V29" s="43"/>
      <c r="W29" s="44"/>
    </row>
    <row r="30" spans="1:23" ht="33.75">
      <c r="A30" s="48" t="s">
        <v>41</v>
      </c>
      <c r="B30" s="49"/>
      <c r="C30" s="42"/>
      <c r="D30" s="43"/>
      <c r="E30" s="44"/>
      <c r="F30" s="42"/>
      <c r="G30" s="43"/>
      <c r="H30" s="44"/>
      <c r="I30" s="42"/>
      <c r="J30" s="43"/>
      <c r="K30" s="44"/>
      <c r="L30" s="83"/>
      <c r="M30" s="48" t="s">
        <v>41</v>
      </c>
      <c r="N30" s="49"/>
      <c r="O30" s="42"/>
      <c r="P30" s="43"/>
      <c r="Q30" s="44"/>
      <c r="R30" s="42"/>
      <c r="S30" s="43"/>
      <c r="T30" s="44"/>
      <c r="U30" s="42"/>
      <c r="V30" s="43"/>
      <c r="W30" s="44"/>
    </row>
    <row r="31" spans="1:23" ht="33.75">
      <c r="A31" s="48" t="s">
        <v>43</v>
      </c>
      <c r="B31" s="49"/>
      <c r="C31" s="42"/>
      <c r="D31" s="50"/>
      <c r="E31" s="44"/>
      <c r="F31" s="42"/>
      <c r="G31" s="50"/>
      <c r="H31" s="44"/>
      <c r="I31" s="42"/>
      <c r="J31" s="50"/>
      <c r="K31" s="44"/>
      <c r="L31" s="83"/>
      <c r="M31" s="48" t="s">
        <v>43</v>
      </c>
      <c r="N31" s="49"/>
      <c r="O31" s="42"/>
      <c r="P31" s="50"/>
      <c r="Q31" s="44"/>
      <c r="R31" s="42"/>
      <c r="S31" s="50"/>
      <c r="T31" s="44"/>
      <c r="U31" s="42"/>
      <c r="V31" s="50"/>
      <c r="W31" s="44"/>
    </row>
    <row r="32" spans="1:23" ht="12" thickBot="1">
      <c r="A32" s="158" t="s">
        <v>44</v>
      </c>
      <c r="B32" s="160"/>
      <c r="C32" s="158" t="s">
        <v>42</v>
      </c>
      <c r="D32" s="159"/>
      <c r="E32" s="160"/>
      <c r="F32" s="158" t="s">
        <v>42</v>
      </c>
      <c r="G32" s="159"/>
      <c r="H32" s="160"/>
      <c r="I32" s="158" t="s">
        <v>42</v>
      </c>
      <c r="J32" s="159"/>
      <c r="K32" s="160"/>
      <c r="L32" s="83"/>
      <c r="M32" s="158" t="s">
        <v>44</v>
      </c>
      <c r="N32" s="160"/>
      <c r="O32" s="158" t="s">
        <v>42</v>
      </c>
      <c r="P32" s="159"/>
      <c r="Q32" s="160"/>
      <c r="R32" s="158" t="s">
        <v>42</v>
      </c>
      <c r="S32" s="159"/>
      <c r="T32" s="160"/>
      <c r="U32" s="158" t="s">
        <v>42</v>
      </c>
      <c r="V32" s="159"/>
      <c r="W32" s="160"/>
    </row>
  </sheetData>
  <mergeCells count="22">
    <mergeCell ref="M3:N4"/>
    <mergeCell ref="M32:N32"/>
    <mergeCell ref="A3:B4"/>
    <mergeCell ref="C3:E3"/>
    <mergeCell ref="F3:H3"/>
    <mergeCell ref="I3:K3"/>
    <mergeCell ref="A5:B5"/>
    <mergeCell ref="A6:B6"/>
    <mergeCell ref="M5:N5"/>
    <mergeCell ref="M6:N6"/>
    <mergeCell ref="M7:N7"/>
    <mergeCell ref="A7:B7"/>
    <mergeCell ref="A32:B32"/>
    <mergeCell ref="C32:E32"/>
    <mergeCell ref="F32:H32"/>
    <mergeCell ref="I32:K32"/>
    <mergeCell ref="O32:Q32"/>
    <mergeCell ref="R32:T32"/>
    <mergeCell ref="U32:W32"/>
    <mergeCell ref="O3:Q3"/>
    <mergeCell ref="R3:T3"/>
    <mergeCell ref="U3:W3"/>
  </mergeCells>
  <phoneticPr fontId="2"/>
  <pageMargins left="0.70866141732283472" right="0.70866141732283472" top="0.74803149606299213" bottom="0.74803149606299213" header="0.31496062992125984" footer="0.31496062992125984"/>
  <pageSetup paperSize="9" scale="74" orientation="portrait" r:id="rId1"/>
  <colBreaks count="1" manualBreakCount="1">
    <brk id="12" max="3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E8D0D-8943-46DE-A630-653468C3ADDC}">
  <dimension ref="A1:P73"/>
  <sheetViews>
    <sheetView view="pageBreakPreview" zoomScale="70" zoomScaleNormal="70" zoomScaleSheetLayoutView="70" workbookViewId="0"/>
  </sheetViews>
  <sheetFormatPr defaultColWidth="3.375" defaultRowHeight="14.25"/>
  <cols>
    <col min="1" max="14" width="4.5" style="1" customWidth="1"/>
    <col min="15" max="15" width="2.625" style="1" customWidth="1"/>
    <col min="16" max="16" width="24" style="2" customWidth="1"/>
    <col min="17" max="17" width="13.125" style="1" customWidth="1"/>
    <col min="18" max="18" width="9" style="1" customWidth="1"/>
    <col min="19" max="256" width="3.375" style="1"/>
    <col min="257" max="270" width="4.5" style="1" customWidth="1"/>
    <col min="271" max="271" width="2.625" style="1" customWidth="1"/>
    <col min="272" max="272" width="24" style="1" customWidth="1"/>
    <col min="273" max="273" width="13.125" style="1" customWidth="1"/>
    <col min="274" max="274" width="9" style="1" customWidth="1"/>
    <col min="275" max="512" width="3.375" style="1"/>
    <col min="513" max="526" width="4.5" style="1" customWidth="1"/>
    <col min="527" max="527" width="2.625" style="1" customWidth="1"/>
    <col min="528" max="528" width="24" style="1" customWidth="1"/>
    <col min="529" max="529" width="13.125" style="1" customWidth="1"/>
    <col min="530" max="530" width="9" style="1" customWidth="1"/>
    <col min="531" max="768" width="3.375" style="1"/>
    <col min="769" max="782" width="4.5" style="1" customWidth="1"/>
    <col min="783" max="783" width="2.625" style="1" customWidth="1"/>
    <col min="784" max="784" width="24" style="1" customWidth="1"/>
    <col min="785" max="785" width="13.125" style="1" customWidth="1"/>
    <col min="786" max="786" width="9" style="1" customWidth="1"/>
    <col min="787" max="1024" width="3.375" style="1"/>
    <col min="1025" max="1038" width="4.5" style="1" customWidth="1"/>
    <col min="1039" max="1039" width="2.625" style="1" customWidth="1"/>
    <col min="1040" max="1040" width="24" style="1" customWidth="1"/>
    <col min="1041" max="1041" width="13.125" style="1" customWidth="1"/>
    <col min="1042" max="1042" width="9" style="1" customWidth="1"/>
    <col min="1043" max="1280" width="3.375" style="1"/>
    <col min="1281" max="1294" width="4.5" style="1" customWidth="1"/>
    <col min="1295" max="1295" width="2.625" style="1" customWidth="1"/>
    <col min="1296" max="1296" width="24" style="1" customWidth="1"/>
    <col min="1297" max="1297" width="13.125" style="1" customWidth="1"/>
    <col min="1298" max="1298" width="9" style="1" customWidth="1"/>
    <col min="1299" max="1536" width="3.375" style="1"/>
    <col min="1537" max="1550" width="4.5" style="1" customWidth="1"/>
    <col min="1551" max="1551" width="2.625" style="1" customWidth="1"/>
    <col min="1552" max="1552" width="24" style="1" customWidth="1"/>
    <col min="1553" max="1553" width="13.125" style="1" customWidth="1"/>
    <col min="1554" max="1554" width="9" style="1" customWidth="1"/>
    <col min="1555" max="1792" width="3.375" style="1"/>
    <col min="1793" max="1806" width="4.5" style="1" customWidth="1"/>
    <col min="1807" max="1807" width="2.625" style="1" customWidth="1"/>
    <col min="1808" max="1808" width="24" style="1" customWidth="1"/>
    <col min="1809" max="1809" width="13.125" style="1" customWidth="1"/>
    <col min="1810" max="1810" width="9" style="1" customWidth="1"/>
    <col min="1811" max="2048" width="3.375" style="1"/>
    <col min="2049" max="2062" width="4.5" style="1" customWidth="1"/>
    <col min="2063" max="2063" width="2.625" style="1" customWidth="1"/>
    <col min="2064" max="2064" width="24" style="1" customWidth="1"/>
    <col min="2065" max="2065" width="13.125" style="1" customWidth="1"/>
    <col min="2066" max="2066" width="9" style="1" customWidth="1"/>
    <col min="2067" max="2304" width="3.375" style="1"/>
    <col min="2305" max="2318" width="4.5" style="1" customWidth="1"/>
    <col min="2319" max="2319" width="2.625" style="1" customWidth="1"/>
    <col min="2320" max="2320" width="24" style="1" customWidth="1"/>
    <col min="2321" max="2321" width="13.125" style="1" customWidth="1"/>
    <col min="2322" max="2322" width="9" style="1" customWidth="1"/>
    <col min="2323" max="2560" width="3.375" style="1"/>
    <col min="2561" max="2574" width="4.5" style="1" customWidth="1"/>
    <col min="2575" max="2575" width="2.625" style="1" customWidth="1"/>
    <col min="2576" max="2576" width="24" style="1" customWidth="1"/>
    <col min="2577" max="2577" width="13.125" style="1" customWidth="1"/>
    <col min="2578" max="2578" width="9" style="1" customWidth="1"/>
    <col min="2579" max="2816" width="3.375" style="1"/>
    <col min="2817" max="2830" width="4.5" style="1" customWidth="1"/>
    <col min="2831" max="2831" width="2.625" style="1" customWidth="1"/>
    <col min="2832" max="2832" width="24" style="1" customWidth="1"/>
    <col min="2833" max="2833" width="13.125" style="1" customWidth="1"/>
    <col min="2834" max="2834" width="9" style="1" customWidth="1"/>
    <col min="2835" max="3072" width="3.375" style="1"/>
    <col min="3073" max="3086" width="4.5" style="1" customWidth="1"/>
    <col min="3087" max="3087" width="2.625" style="1" customWidth="1"/>
    <col min="3088" max="3088" width="24" style="1" customWidth="1"/>
    <col min="3089" max="3089" width="13.125" style="1" customWidth="1"/>
    <col min="3090" max="3090" width="9" style="1" customWidth="1"/>
    <col min="3091" max="3328" width="3.375" style="1"/>
    <col min="3329" max="3342" width="4.5" style="1" customWidth="1"/>
    <col min="3343" max="3343" width="2.625" style="1" customWidth="1"/>
    <col min="3344" max="3344" width="24" style="1" customWidth="1"/>
    <col min="3345" max="3345" width="13.125" style="1" customWidth="1"/>
    <col min="3346" max="3346" width="9" style="1" customWidth="1"/>
    <col min="3347" max="3584" width="3.375" style="1"/>
    <col min="3585" max="3598" width="4.5" style="1" customWidth="1"/>
    <col min="3599" max="3599" width="2.625" style="1" customWidth="1"/>
    <col min="3600" max="3600" width="24" style="1" customWidth="1"/>
    <col min="3601" max="3601" width="13.125" style="1" customWidth="1"/>
    <col min="3602" max="3602" width="9" style="1" customWidth="1"/>
    <col min="3603" max="3840" width="3.375" style="1"/>
    <col min="3841" max="3854" width="4.5" style="1" customWidth="1"/>
    <col min="3855" max="3855" width="2.625" style="1" customWidth="1"/>
    <col min="3856" max="3856" width="24" style="1" customWidth="1"/>
    <col min="3857" max="3857" width="13.125" style="1" customWidth="1"/>
    <col min="3858" max="3858" width="9" style="1" customWidth="1"/>
    <col min="3859" max="4096" width="3.375" style="1"/>
    <col min="4097" max="4110" width="4.5" style="1" customWidth="1"/>
    <col min="4111" max="4111" width="2.625" style="1" customWidth="1"/>
    <col min="4112" max="4112" width="24" style="1" customWidth="1"/>
    <col min="4113" max="4113" width="13.125" style="1" customWidth="1"/>
    <col min="4114" max="4114" width="9" style="1" customWidth="1"/>
    <col min="4115" max="4352" width="3.375" style="1"/>
    <col min="4353" max="4366" width="4.5" style="1" customWidth="1"/>
    <col min="4367" max="4367" width="2.625" style="1" customWidth="1"/>
    <col min="4368" max="4368" width="24" style="1" customWidth="1"/>
    <col min="4369" max="4369" width="13.125" style="1" customWidth="1"/>
    <col min="4370" max="4370" width="9" style="1" customWidth="1"/>
    <col min="4371" max="4608" width="3.375" style="1"/>
    <col min="4609" max="4622" width="4.5" style="1" customWidth="1"/>
    <col min="4623" max="4623" width="2.625" style="1" customWidth="1"/>
    <col min="4624" max="4624" width="24" style="1" customWidth="1"/>
    <col min="4625" max="4625" width="13.125" style="1" customWidth="1"/>
    <col min="4626" max="4626" width="9" style="1" customWidth="1"/>
    <col min="4627" max="4864" width="3.375" style="1"/>
    <col min="4865" max="4878" width="4.5" style="1" customWidth="1"/>
    <col min="4879" max="4879" width="2.625" style="1" customWidth="1"/>
    <col min="4880" max="4880" width="24" style="1" customWidth="1"/>
    <col min="4881" max="4881" width="13.125" style="1" customWidth="1"/>
    <col min="4882" max="4882" width="9" style="1" customWidth="1"/>
    <col min="4883" max="5120" width="3.375" style="1"/>
    <col min="5121" max="5134" width="4.5" style="1" customWidth="1"/>
    <col min="5135" max="5135" width="2.625" style="1" customWidth="1"/>
    <col min="5136" max="5136" width="24" style="1" customWidth="1"/>
    <col min="5137" max="5137" width="13.125" style="1" customWidth="1"/>
    <col min="5138" max="5138" width="9" style="1" customWidth="1"/>
    <col min="5139" max="5376" width="3.375" style="1"/>
    <col min="5377" max="5390" width="4.5" style="1" customWidth="1"/>
    <col min="5391" max="5391" width="2.625" style="1" customWidth="1"/>
    <col min="5392" max="5392" width="24" style="1" customWidth="1"/>
    <col min="5393" max="5393" width="13.125" style="1" customWidth="1"/>
    <col min="5394" max="5394" width="9" style="1" customWidth="1"/>
    <col min="5395" max="5632" width="3.375" style="1"/>
    <col min="5633" max="5646" width="4.5" style="1" customWidth="1"/>
    <col min="5647" max="5647" width="2.625" style="1" customWidth="1"/>
    <col min="5648" max="5648" width="24" style="1" customWidth="1"/>
    <col min="5649" max="5649" width="13.125" style="1" customWidth="1"/>
    <col min="5650" max="5650" width="9" style="1" customWidth="1"/>
    <col min="5651" max="5888" width="3.375" style="1"/>
    <col min="5889" max="5902" width="4.5" style="1" customWidth="1"/>
    <col min="5903" max="5903" width="2.625" style="1" customWidth="1"/>
    <col min="5904" max="5904" width="24" style="1" customWidth="1"/>
    <col min="5905" max="5905" width="13.125" style="1" customWidth="1"/>
    <col min="5906" max="5906" width="9" style="1" customWidth="1"/>
    <col min="5907" max="6144" width="3.375" style="1"/>
    <col min="6145" max="6158" width="4.5" style="1" customWidth="1"/>
    <col min="6159" max="6159" width="2.625" style="1" customWidth="1"/>
    <col min="6160" max="6160" width="24" style="1" customWidth="1"/>
    <col min="6161" max="6161" width="13.125" style="1" customWidth="1"/>
    <col min="6162" max="6162" width="9" style="1" customWidth="1"/>
    <col min="6163" max="6400" width="3.375" style="1"/>
    <col min="6401" max="6414" width="4.5" style="1" customWidth="1"/>
    <col min="6415" max="6415" width="2.625" style="1" customWidth="1"/>
    <col min="6416" max="6416" width="24" style="1" customWidth="1"/>
    <col min="6417" max="6417" width="13.125" style="1" customWidth="1"/>
    <col min="6418" max="6418" width="9" style="1" customWidth="1"/>
    <col min="6419" max="6656" width="3.375" style="1"/>
    <col min="6657" max="6670" width="4.5" style="1" customWidth="1"/>
    <col min="6671" max="6671" width="2.625" style="1" customWidth="1"/>
    <col min="6672" max="6672" width="24" style="1" customWidth="1"/>
    <col min="6673" max="6673" width="13.125" style="1" customWidth="1"/>
    <col min="6674" max="6674" width="9" style="1" customWidth="1"/>
    <col min="6675" max="6912" width="3.375" style="1"/>
    <col min="6913" max="6926" width="4.5" style="1" customWidth="1"/>
    <col min="6927" max="6927" width="2.625" style="1" customWidth="1"/>
    <col min="6928" max="6928" width="24" style="1" customWidth="1"/>
    <col min="6929" max="6929" width="13.125" style="1" customWidth="1"/>
    <col min="6930" max="6930" width="9" style="1" customWidth="1"/>
    <col min="6931" max="7168" width="3.375" style="1"/>
    <col min="7169" max="7182" width="4.5" style="1" customWidth="1"/>
    <col min="7183" max="7183" width="2.625" style="1" customWidth="1"/>
    <col min="7184" max="7184" width="24" style="1" customWidth="1"/>
    <col min="7185" max="7185" width="13.125" style="1" customWidth="1"/>
    <col min="7186" max="7186" width="9" style="1" customWidth="1"/>
    <col min="7187" max="7424" width="3.375" style="1"/>
    <col min="7425" max="7438" width="4.5" style="1" customWidth="1"/>
    <col min="7439" max="7439" width="2.625" style="1" customWidth="1"/>
    <col min="7440" max="7440" width="24" style="1" customWidth="1"/>
    <col min="7441" max="7441" width="13.125" style="1" customWidth="1"/>
    <col min="7442" max="7442" width="9" style="1" customWidth="1"/>
    <col min="7443" max="7680" width="3.375" style="1"/>
    <col min="7681" max="7694" width="4.5" style="1" customWidth="1"/>
    <col min="7695" max="7695" width="2.625" style="1" customWidth="1"/>
    <col min="7696" max="7696" width="24" style="1" customWidth="1"/>
    <col min="7697" max="7697" width="13.125" style="1" customWidth="1"/>
    <col min="7698" max="7698" width="9" style="1" customWidth="1"/>
    <col min="7699" max="7936" width="3.375" style="1"/>
    <col min="7937" max="7950" width="4.5" style="1" customWidth="1"/>
    <col min="7951" max="7951" width="2.625" style="1" customWidth="1"/>
    <col min="7952" max="7952" width="24" style="1" customWidth="1"/>
    <col min="7953" max="7953" width="13.125" style="1" customWidth="1"/>
    <col min="7954" max="7954" width="9" style="1" customWidth="1"/>
    <col min="7955" max="8192" width="3.375" style="1"/>
    <col min="8193" max="8206" width="4.5" style="1" customWidth="1"/>
    <col min="8207" max="8207" width="2.625" style="1" customWidth="1"/>
    <col min="8208" max="8208" width="24" style="1" customWidth="1"/>
    <col min="8209" max="8209" width="13.125" style="1" customWidth="1"/>
    <col min="8210" max="8210" width="9" style="1" customWidth="1"/>
    <col min="8211" max="8448" width="3.375" style="1"/>
    <col min="8449" max="8462" width="4.5" style="1" customWidth="1"/>
    <col min="8463" max="8463" width="2.625" style="1" customWidth="1"/>
    <col min="8464" max="8464" width="24" style="1" customWidth="1"/>
    <col min="8465" max="8465" width="13.125" style="1" customWidth="1"/>
    <col min="8466" max="8466" width="9" style="1" customWidth="1"/>
    <col min="8467" max="8704" width="3.375" style="1"/>
    <col min="8705" max="8718" width="4.5" style="1" customWidth="1"/>
    <col min="8719" max="8719" width="2.625" style="1" customWidth="1"/>
    <col min="8720" max="8720" width="24" style="1" customWidth="1"/>
    <col min="8721" max="8721" width="13.125" style="1" customWidth="1"/>
    <col min="8722" max="8722" width="9" style="1" customWidth="1"/>
    <col min="8723" max="8960" width="3.375" style="1"/>
    <col min="8961" max="8974" width="4.5" style="1" customWidth="1"/>
    <col min="8975" max="8975" width="2.625" style="1" customWidth="1"/>
    <col min="8976" max="8976" width="24" style="1" customWidth="1"/>
    <col min="8977" max="8977" width="13.125" style="1" customWidth="1"/>
    <col min="8978" max="8978" width="9" style="1" customWidth="1"/>
    <col min="8979" max="9216" width="3.375" style="1"/>
    <col min="9217" max="9230" width="4.5" style="1" customWidth="1"/>
    <col min="9231" max="9231" width="2.625" style="1" customWidth="1"/>
    <col min="9232" max="9232" width="24" style="1" customWidth="1"/>
    <col min="9233" max="9233" width="13.125" style="1" customWidth="1"/>
    <col min="9234" max="9234" width="9" style="1" customWidth="1"/>
    <col min="9235" max="9472" width="3.375" style="1"/>
    <col min="9473" max="9486" width="4.5" style="1" customWidth="1"/>
    <col min="9487" max="9487" width="2.625" style="1" customWidth="1"/>
    <col min="9488" max="9488" width="24" style="1" customWidth="1"/>
    <col min="9489" max="9489" width="13.125" style="1" customWidth="1"/>
    <col min="9490" max="9490" width="9" style="1" customWidth="1"/>
    <col min="9491" max="9728" width="3.375" style="1"/>
    <col min="9729" max="9742" width="4.5" style="1" customWidth="1"/>
    <col min="9743" max="9743" width="2.625" style="1" customWidth="1"/>
    <col min="9744" max="9744" width="24" style="1" customWidth="1"/>
    <col min="9745" max="9745" width="13.125" style="1" customWidth="1"/>
    <col min="9746" max="9746" width="9" style="1" customWidth="1"/>
    <col min="9747" max="9984" width="3.375" style="1"/>
    <col min="9985" max="9998" width="4.5" style="1" customWidth="1"/>
    <col min="9999" max="9999" width="2.625" style="1" customWidth="1"/>
    <col min="10000" max="10000" width="24" style="1" customWidth="1"/>
    <col min="10001" max="10001" width="13.125" style="1" customWidth="1"/>
    <col min="10002" max="10002" width="9" style="1" customWidth="1"/>
    <col min="10003" max="10240" width="3.375" style="1"/>
    <col min="10241" max="10254" width="4.5" style="1" customWidth="1"/>
    <col min="10255" max="10255" width="2.625" style="1" customWidth="1"/>
    <col min="10256" max="10256" width="24" style="1" customWidth="1"/>
    <col min="10257" max="10257" width="13.125" style="1" customWidth="1"/>
    <col min="10258" max="10258" width="9" style="1" customWidth="1"/>
    <col min="10259" max="10496" width="3.375" style="1"/>
    <col min="10497" max="10510" width="4.5" style="1" customWidth="1"/>
    <col min="10511" max="10511" width="2.625" style="1" customWidth="1"/>
    <col min="10512" max="10512" width="24" style="1" customWidth="1"/>
    <col min="10513" max="10513" width="13.125" style="1" customWidth="1"/>
    <col min="10514" max="10514" width="9" style="1" customWidth="1"/>
    <col min="10515" max="10752" width="3.375" style="1"/>
    <col min="10753" max="10766" width="4.5" style="1" customWidth="1"/>
    <col min="10767" max="10767" width="2.625" style="1" customWidth="1"/>
    <col min="10768" max="10768" width="24" style="1" customWidth="1"/>
    <col min="10769" max="10769" width="13.125" style="1" customWidth="1"/>
    <col min="10770" max="10770" width="9" style="1" customWidth="1"/>
    <col min="10771" max="11008" width="3.375" style="1"/>
    <col min="11009" max="11022" width="4.5" style="1" customWidth="1"/>
    <col min="11023" max="11023" width="2.625" style="1" customWidth="1"/>
    <col min="11024" max="11024" width="24" style="1" customWidth="1"/>
    <col min="11025" max="11025" width="13.125" style="1" customWidth="1"/>
    <col min="11026" max="11026" width="9" style="1" customWidth="1"/>
    <col min="11027" max="11264" width="3.375" style="1"/>
    <col min="11265" max="11278" width="4.5" style="1" customWidth="1"/>
    <col min="11279" max="11279" width="2.625" style="1" customWidth="1"/>
    <col min="11280" max="11280" width="24" style="1" customWidth="1"/>
    <col min="11281" max="11281" width="13.125" style="1" customWidth="1"/>
    <col min="11282" max="11282" width="9" style="1" customWidth="1"/>
    <col min="11283" max="11520" width="3.375" style="1"/>
    <col min="11521" max="11534" width="4.5" style="1" customWidth="1"/>
    <col min="11535" max="11535" width="2.625" style="1" customWidth="1"/>
    <col min="11536" max="11536" width="24" style="1" customWidth="1"/>
    <col min="11537" max="11537" width="13.125" style="1" customWidth="1"/>
    <col min="11538" max="11538" width="9" style="1" customWidth="1"/>
    <col min="11539" max="11776" width="3.375" style="1"/>
    <col min="11777" max="11790" width="4.5" style="1" customWidth="1"/>
    <col min="11791" max="11791" width="2.625" style="1" customWidth="1"/>
    <col min="11792" max="11792" width="24" style="1" customWidth="1"/>
    <col min="11793" max="11793" width="13.125" style="1" customWidth="1"/>
    <col min="11794" max="11794" width="9" style="1" customWidth="1"/>
    <col min="11795" max="12032" width="3.375" style="1"/>
    <col min="12033" max="12046" width="4.5" style="1" customWidth="1"/>
    <col min="12047" max="12047" width="2.625" style="1" customWidth="1"/>
    <col min="12048" max="12048" width="24" style="1" customWidth="1"/>
    <col min="12049" max="12049" width="13.125" style="1" customWidth="1"/>
    <col min="12050" max="12050" width="9" style="1" customWidth="1"/>
    <col min="12051" max="12288" width="3.375" style="1"/>
    <col min="12289" max="12302" width="4.5" style="1" customWidth="1"/>
    <col min="12303" max="12303" width="2.625" style="1" customWidth="1"/>
    <col min="12304" max="12304" width="24" style="1" customWidth="1"/>
    <col min="12305" max="12305" width="13.125" style="1" customWidth="1"/>
    <col min="12306" max="12306" width="9" style="1" customWidth="1"/>
    <col min="12307" max="12544" width="3.375" style="1"/>
    <col min="12545" max="12558" width="4.5" style="1" customWidth="1"/>
    <col min="12559" max="12559" width="2.625" style="1" customWidth="1"/>
    <col min="12560" max="12560" width="24" style="1" customWidth="1"/>
    <col min="12561" max="12561" width="13.125" style="1" customWidth="1"/>
    <col min="12562" max="12562" width="9" style="1" customWidth="1"/>
    <col min="12563" max="12800" width="3.375" style="1"/>
    <col min="12801" max="12814" width="4.5" style="1" customWidth="1"/>
    <col min="12815" max="12815" width="2.625" style="1" customWidth="1"/>
    <col min="12816" max="12816" width="24" style="1" customWidth="1"/>
    <col min="12817" max="12817" width="13.125" style="1" customWidth="1"/>
    <col min="12818" max="12818" width="9" style="1" customWidth="1"/>
    <col min="12819" max="13056" width="3.375" style="1"/>
    <col min="13057" max="13070" width="4.5" style="1" customWidth="1"/>
    <col min="13071" max="13071" width="2.625" style="1" customWidth="1"/>
    <col min="13072" max="13072" width="24" style="1" customWidth="1"/>
    <col min="13073" max="13073" width="13.125" style="1" customWidth="1"/>
    <col min="13074" max="13074" width="9" style="1" customWidth="1"/>
    <col min="13075" max="13312" width="3.375" style="1"/>
    <col min="13313" max="13326" width="4.5" style="1" customWidth="1"/>
    <col min="13327" max="13327" width="2.625" style="1" customWidth="1"/>
    <col min="13328" max="13328" width="24" style="1" customWidth="1"/>
    <col min="13329" max="13329" width="13.125" style="1" customWidth="1"/>
    <col min="13330" max="13330" width="9" style="1" customWidth="1"/>
    <col min="13331" max="13568" width="3.375" style="1"/>
    <col min="13569" max="13582" width="4.5" style="1" customWidth="1"/>
    <col min="13583" max="13583" width="2.625" style="1" customWidth="1"/>
    <col min="13584" max="13584" width="24" style="1" customWidth="1"/>
    <col min="13585" max="13585" width="13.125" style="1" customWidth="1"/>
    <col min="13586" max="13586" width="9" style="1" customWidth="1"/>
    <col min="13587" max="13824" width="3.375" style="1"/>
    <col min="13825" max="13838" width="4.5" style="1" customWidth="1"/>
    <col min="13839" max="13839" width="2.625" style="1" customWidth="1"/>
    <col min="13840" max="13840" width="24" style="1" customWidth="1"/>
    <col min="13841" max="13841" width="13.125" style="1" customWidth="1"/>
    <col min="13842" max="13842" width="9" style="1" customWidth="1"/>
    <col min="13843" max="14080" width="3.375" style="1"/>
    <col min="14081" max="14094" width="4.5" style="1" customWidth="1"/>
    <col min="14095" max="14095" width="2.625" style="1" customWidth="1"/>
    <col min="14096" max="14096" width="24" style="1" customWidth="1"/>
    <col min="14097" max="14097" width="13.125" style="1" customWidth="1"/>
    <col min="14098" max="14098" width="9" style="1" customWidth="1"/>
    <col min="14099" max="14336" width="3.375" style="1"/>
    <col min="14337" max="14350" width="4.5" style="1" customWidth="1"/>
    <col min="14351" max="14351" width="2.625" style="1" customWidth="1"/>
    <col min="14352" max="14352" width="24" style="1" customWidth="1"/>
    <col min="14353" max="14353" width="13.125" style="1" customWidth="1"/>
    <col min="14354" max="14354" width="9" style="1" customWidth="1"/>
    <col min="14355" max="14592" width="3.375" style="1"/>
    <col min="14593" max="14606" width="4.5" style="1" customWidth="1"/>
    <col min="14607" max="14607" width="2.625" style="1" customWidth="1"/>
    <col min="14608" max="14608" width="24" style="1" customWidth="1"/>
    <col min="14609" max="14609" width="13.125" style="1" customWidth="1"/>
    <col min="14610" max="14610" width="9" style="1" customWidth="1"/>
    <col min="14611" max="14848" width="3.375" style="1"/>
    <col min="14849" max="14862" width="4.5" style="1" customWidth="1"/>
    <col min="14863" max="14863" width="2.625" style="1" customWidth="1"/>
    <col min="14864" max="14864" width="24" style="1" customWidth="1"/>
    <col min="14865" max="14865" width="13.125" style="1" customWidth="1"/>
    <col min="14866" max="14866" width="9" style="1" customWidth="1"/>
    <col min="14867" max="15104" width="3.375" style="1"/>
    <col min="15105" max="15118" width="4.5" style="1" customWidth="1"/>
    <col min="15119" max="15119" width="2.625" style="1" customWidth="1"/>
    <col min="15120" max="15120" width="24" style="1" customWidth="1"/>
    <col min="15121" max="15121" width="13.125" style="1" customWidth="1"/>
    <col min="15122" max="15122" width="9" style="1" customWidth="1"/>
    <col min="15123" max="15360" width="3.375" style="1"/>
    <col min="15361" max="15374" width="4.5" style="1" customWidth="1"/>
    <col min="15375" max="15375" width="2.625" style="1" customWidth="1"/>
    <col min="15376" max="15376" width="24" style="1" customWidth="1"/>
    <col min="15377" max="15377" width="13.125" style="1" customWidth="1"/>
    <col min="15378" max="15378" width="9" style="1" customWidth="1"/>
    <col min="15379" max="15616" width="3.375" style="1"/>
    <col min="15617" max="15630" width="4.5" style="1" customWidth="1"/>
    <col min="15631" max="15631" width="2.625" style="1" customWidth="1"/>
    <col min="15632" max="15632" width="24" style="1" customWidth="1"/>
    <col min="15633" max="15633" width="13.125" style="1" customWidth="1"/>
    <col min="15634" max="15634" width="9" style="1" customWidth="1"/>
    <col min="15635" max="15872" width="3.375" style="1"/>
    <col min="15873" max="15886" width="4.5" style="1" customWidth="1"/>
    <col min="15887" max="15887" width="2.625" style="1" customWidth="1"/>
    <col min="15888" max="15888" width="24" style="1" customWidth="1"/>
    <col min="15889" max="15889" width="13.125" style="1" customWidth="1"/>
    <col min="15890" max="15890" width="9" style="1" customWidth="1"/>
    <col min="15891" max="16128" width="3.375" style="1"/>
    <col min="16129" max="16142" width="4.5" style="1" customWidth="1"/>
    <col min="16143" max="16143" width="2.625" style="1" customWidth="1"/>
    <col min="16144" max="16144" width="24" style="1" customWidth="1"/>
    <col min="16145" max="16145" width="13.125" style="1" customWidth="1"/>
    <col min="16146" max="16146" width="9" style="1" customWidth="1"/>
    <col min="16147" max="16384" width="3.375" style="1"/>
  </cols>
  <sheetData>
    <row r="1" spans="1:16" s="16" customFormat="1" ht="27.75" customHeight="1">
      <c r="A1" s="16" t="s">
        <v>1</v>
      </c>
      <c r="B1" s="18"/>
      <c r="P1" s="17"/>
    </row>
    <row r="2" spans="1:16" ht="24.75" customHeight="1">
      <c r="B2" s="9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10"/>
    </row>
    <row r="3" spans="1:16" ht="24.75" customHeight="1">
      <c r="A3" s="9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8" t="s">
        <v>2</v>
      </c>
    </row>
    <row r="4" spans="1:16" ht="24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6"/>
    </row>
    <row r="5" spans="1:16" ht="24.7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6" t="s">
        <v>3</v>
      </c>
    </row>
    <row r="6" spans="1:16" ht="24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6"/>
    </row>
    <row r="7" spans="1:16" ht="24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7"/>
    </row>
    <row r="8" spans="1:16" ht="24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6"/>
    </row>
    <row r="9" spans="1:16" ht="24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6"/>
    </row>
    <row r="10" spans="1:16" ht="24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6" t="s">
        <v>0</v>
      </c>
    </row>
    <row r="11" spans="1:16" ht="24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 t="s">
        <v>85</v>
      </c>
    </row>
    <row r="12" spans="1:16" ht="24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P12" s="3"/>
    </row>
    <row r="13" spans="1:16" ht="18" customHeight="1">
      <c r="B13" s="12"/>
      <c r="P13" s="11"/>
    </row>
    <row r="14" spans="1:16" ht="24.75" customHeight="1"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10"/>
    </row>
    <row r="15" spans="1:16" ht="24.75" customHeight="1">
      <c r="A15" s="9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8" t="s">
        <v>2</v>
      </c>
    </row>
    <row r="16" spans="1:16" ht="24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P16" s="6"/>
    </row>
    <row r="17" spans="1:16" ht="24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P17" s="6" t="s">
        <v>3</v>
      </c>
    </row>
    <row r="18" spans="1:16" ht="24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P18" s="6"/>
    </row>
    <row r="19" spans="1:16" ht="24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P19" s="7"/>
    </row>
    <row r="20" spans="1:16" ht="24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P20" s="6"/>
    </row>
    <row r="21" spans="1:16" ht="24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P21" s="6"/>
    </row>
    <row r="22" spans="1:16" ht="24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P22" s="6" t="s">
        <v>0</v>
      </c>
    </row>
    <row r="23" spans="1:16" ht="24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P23" s="5" t="s">
        <v>85</v>
      </c>
    </row>
    <row r="24" spans="1:16" ht="24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P24" s="3"/>
    </row>
    <row r="25" spans="1:16" ht="18" customHeight="1">
      <c r="B25" s="12"/>
      <c r="P25" s="11"/>
    </row>
    <row r="26" spans="1:16" ht="24.75" customHeight="1"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P26" s="10"/>
    </row>
    <row r="27" spans="1:16" ht="24.75" customHeight="1">
      <c r="A27" s="9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P27" s="8" t="s">
        <v>2</v>
      </c>
    </row>
    <row r="28" spans="1:16" ht="24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P28" s="6"/>
    </row>
    <row r="29" spans="1:16" ht="24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P29" s="6" t="s">
        <v>3</v>
      </c>
    </row>
    <row r="30" spans="1:16" ht="24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P30" s="6"/>
    </row>
    <row r="31" spans="1:16" ht="24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P31" s="7"/>
    </row>
    <row r="32" spans="1:16" ht="24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P32" s="6"/>
    </row>
    <row r="33" spans="1:16" ht="24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P33" s="6"/>
    </row>
    <row r="34" spans="1:16" ht="24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P34" s="6" t="s">
        <v>0</v>
      </c>
    </row>
    <row r="35" spans="1:16" ht="24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P35" s="5" t="s">
        <v>85</v>
      </c>
    </row>
    <row r="36" spans="1:16" ht="24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P36" s="3"/>
    </row>
    <row r="37" spans="1:16" ht="24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P37" s="15"/>
    </row>
    <row r="38" spans="1:16" ht="18" customHeight="1">
      <c r="B38" s="12"/>
      <c r="P38" s="14"/>
    </row>
    <row r="39" spans="1:16" ht="24.75" customHeight="1"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10"/>
    </row>
    <row r="40" spans="1:16" ht="24.75" customHeight="1">
      <c r="A40" s="9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8" t="s">
        <v>2</v>
      </c>
    </row>
    <row r="41" spans="1:16" ht="24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6"/>
    </row>
    <row r="42" spans="1:16" ht="24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P42" s="6" t="s">
        <v>3</v>
      </c>
    </row>
    <row r="43" spans="1:16" ht="24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P43" s="6"/>
    </row>
    <row r="44" spans="1:16" ht="24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P44" s="7"/>
    </row>
    <row r="45" spans="1:16" ht="24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P45" s="6"/>
    </row>
    <row r="46" spans="1:16" ht="24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P46" s="6"/>
    </row>
    <row r="47" spans="1:16" ht="24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P47" s="6" t="s">
        <v>0</v>
      </c>
    </row>
    <row r="48" spans="1:16" ht="24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P48" s="5" t="s">
        <v>85</v>
      </c>
    </row>
    <row r="49" spans="1:16" ht="24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P49" s="3"/>
    </row>
    <row r="50" spans="1:16" ht="24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P50" s="13"/>
    </row>
    <row r="51" spans="1:16" ht="24.75" customHeight="1"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P51" s="10"/>
    </row>
    <row r="52" spans="1:16" ht="24.75" customHeight="1">
      <c r="A52" s="9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P52" s="8" t="s">
        <v>2</v>
      </c>
    </row>
    <row r="53" spans="1:16" ht="24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P53" s="6"/>
    </row>
    <row r="54" spans="1:16" ht="24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P54" s="6" t="s">
        <v>3</v>
      </c>
    </row>
    <row r="55" spans="1:16" ht="24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P55" s="6"/>
    </row>
    <row r="56" spans="1:16" ht="24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P56" s="7"/>
    </row>
    <row r="57" spans="1:16" ht="24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P57" s="6"/>
    </row>
    <row r="58" spans="1:16" ht="24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P58" s="6"/>
    </row>
    <row r="59" spans="1:16" ht="24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P59" s="6" t="s">
        <v>0</v>
      </c>
    </row>
    <row r="60" spans="1:16" ht="24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P60" s="5" t="s">
        <v>85</v>
      </c>
    </row>
    <row r="61" spans="1:16" ht="24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P61" s="3"/>
    </row>
    <row r="62" spans="1:16" ht="18" customHeight="1">
      <c r="B62" s="12"/>
      <c r="P62" s="11"/>
    </row>
    <row r="63" spans="1:16" ht="24.75" customHeight="1"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P63" s="10"/>
    </row>
    <row r="64" spans="1:16" ht="24.75" customHeight="1">
      <c r="A64" s="9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P64" s="8" t="s">
        <v>2</v>
      </c>
    </row>
    <row r="65" spans="1:16" ht="24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P65" s="6"/>
    </row>
    <row r="66" spans="1:16" ht="24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P66" s="6" t="s">
        <v>3</v>
      </c>
    </row>
    <row r="67" spans="1:16" ht="24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P67" s="6"/>
    </row>
    <row r="68" spans="1:16" ht="24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P68" s="7"/>
    </row>
    <row r="69" spans="1:16" ht="24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P69" s="6"/>
    </row>
    <row r="70" spans="1:16" ht="24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P70" s="6"/>
    </row>
    <row r="71" spans="1:16" ht="24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P71" s="6" t="s">
        <v>0</v>
      </c>
    </row>
    <row r="72" spans="1:16" ht="24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P72" s="5" t="s">
        <v>85</v>
      </c>
    </row>
    <row r="73" spans="1:16" ht="24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P73" s="3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  <rowBreaks count="1" manualBreakCount="1">
    <brk id="37" max="1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83920-E865-4C5E-9FB8-2C558F97B966}">
  <sheetPr codeName="Sheet2"/>
  <dimension ref="A1:M45"/>
  <sheetViews>
    <sheetView view="pageBreakPreview" zoomScaleNormal="100" zoomScaleSheetLayoutView="100" workbookViewId="0">
      <pane ySplit="5" topLeftCell="A6" activePane="bottomLeft" state="frozen"/>
      <selection activeCell="M23" sqref="M23"/>
      <selection pane="bottomLeft" activeCell="C19" sqref="C19:D19"/>
    </sheetView>
  </sheetViews>
  <sheetFormatPr defaultRowHeight="13.5"/>
  <cols>
    <col min="1" max="1" width="13.625" style="51" customWidth="1"/>
    <col min="2" max="2" width="5.25" style="51" bestFit="1" customWidth="1"/>
    <col min="3" max="8" width="5.5" style="51" customWidth="1"/>
    <col min="9" max="12" width="6.5" style="51" customWidth="1"/>
    <col min="13" max="13" width="11.375" style="51" customWidth="1"/>
    <col min="14" max="16384" width="9" style="51"/>
  </cols>
  <sheetData>
    <row r="1" spans="1:13" ht="17.25">
      <c r="A1" s="64" t="s">
        <v>76</v>
      </c>
    </row>
    <row r="2" spans="1:13" ht="13.5" customHeight="1"/>
    <row r="3" spans="1:13" ht="13.5" customHeight="1">
      <c r="B3" s="63"/>
      <c r="C3" s="63"/>
      <c r="D3" s="63"/>
      <c r="E3" s="63"/>
      <c r="F3" s="63"/>
      <c r="G3" s="63"/>
      <c r="H3" s="63"/>
      <c r="M3" s="62" t="s">
        <v>77</v>
      </c>
    </row>
    <row r="4" spans="1:13" ht="13.5" customHeight="1">
      <c r="A4" s="58"/>
      <c r="B4" s="58"/>
      <c r="C4" s="61"/>
      <c r="D4" s="60"/>
      <c r="E4" s="61"/>
      <c r="F4" s="60"/>
      <c r="G4" s="61"/>
      <c r="H4" s="60"/>
      <c r="I4" s="198" t="s">
        <v>57</v>
      </c>
      <c r="J4" s="199"/>
      <c r="K4" s="199"/>
      <c r="L4" s="200"/>
      <c r="M4" s="60"/>
    </row>
    <row r="5" spans="1:13" ht="13.5" customHeight="1">
      <c r="A5" s="54" t="s">
        <v>56</v>
      </c>
      <c r="B5" s="54" t="s">
        <v>55</v>
      </c>
      <c r="C5" s="196" t="s">
        <v>54</v>
      </c>
      <c r="D5" s="197"/>
      <c r="E5" s="196" t="s">
        <v>53</v>
      </c>
      <c r="F5" s="197"/>
      <c r="G5" s="196" t="s">
        <v>52</v>
      </c>
      <c r="H5" s="197"/>
      <c r="I5" s="196" t="s">
        <v>51</v>
      </c>
      <c r="J5" s="201"/>
      <c r="K5" s="196" t="s">
        <v>50</v>
      </c>
      <c r="L5" s="197"/>
      <c r="M5" s="59" t="s">
        <v>49</v>
      </c>
    </row>
    <row r="6" spans="1:13" ht="13.5" customHeight="1">
      <c r="A6" s="177" t="s">
        <v>78</v>
      </c>
      <c r="B6" s="58" t="s">
        <v>48</v>
      </c>
      <c r="C6" s="178"/>
      <c r="D6" s="179"/>
      <c r="E6" s="178"/>
      <c r="F6" s="179"/>
      <c r="G6" s="178"/>
      <c r="H6" s="179"/>
      <c r="I6" s="180"/>
      <c r="J6" s="181"/>
      <c r="K6" s="182"/>
      <c r="L6" s="183"/>
      <c r="M6" s="57"/>
    </row>
    <row r="7" spans="1:13" ht="13.5" customHeight="1">
      <c r="A7" s="177"/>
      <c r="B7" s="56" t="s">
        <v>47</v>
      </c>
      <c r="C7" s="184"/>
      <c r="D7" s="185"/>
      <c r="E7" s="184"/>
      <c r="F7" s="185"/>
      <c r="G7" s="184"/>
      <c r="H7" s="185"/>
      <c r="I7" s="186"/>
      <c r="J7" s="187"/>
      <c r="K7" s="188"/>
      <c r="L7" s="189"/>
      <c r="M7" s="55"/>
    </row>
    <row r="8" spans="1:13" ht="13.5" customHeight="1">
      <c r="A8" s="177"/>
      <c r="B8" s="54" t="s">
        <v>46</v>
      </c>
      <c r="C8" s="190"/>
      <c r="D8" s="191"/>
      <c r="E8" s="190"/>
      <c r="F8" s="191"/>
      <c r="G8" s="190"/>
      <c r="H8" s="191"/>
      <c r="I8" s="192"/>
      <c r="J8" s="193"/>
      <c r="K8" s="194"/>
      <c r="L8" s="195"/>
      <c r="M8" s="53"/>
    </row>
    <row r="9" spans="1:13" ht="13.5" customHeight="1">
      <c r="A9" s="170" t="s">
        <v>45</v>
      </c>
      <c r="B9" s="170"/>
      <c r="C9" s="171"/>
      <c r="D9" s="172"/>
      <c r="E9" s="171"/>
      <c r="F9" s="172"/>
      <c r="G9" s="171"/>
      <c r="H9" s="172"/>
      <c r="I9" s="173"/>
      <c r="J9" s="174"/>
      <c r="K9" s="175"/>
      <c r="L9" s="176"/>
      <c r="M9" s="52"/>
    </row>
    <row r="10" spans="1:13" ht="13.5" customHeight="1">
      <c r="A10" s="177" t="s">
        <v>78</v>
      </c>
      <c r="B10" s="58" t="s">
        <v>48</v>
      </c>
      <c r="C10" s="178"/>
      <c r="D10" s="179"/>
      <c r="E10" s="178"/>
      <c r="F10" s="179"/>
      <c r="G10" s="178"/>
      <c r="H10" s="179"/>
      <c r="I10" s="180"/>
      <c r="J10" s="181"/>
      <c r="K10" s="182"/>
      <c r="L10" s="183"/>
      <c r="M10" s="57"/>
    </row>
    <row r="11" spans="1:13" ht="13.5" customHeight="1">
      <c r="A11" s="177"/>
      <c r="B11" s="56" t="s">
        <v>47</v>
      </c>
      <c r="C11" s="184"/>
      <c r="D11" s="185"/>
      <c r="E11" s="184"/>
      <c r="F11" s="185"/>
      <c r="G11" s="184"/>
      <c r="H11" s="185"/>
      <c r="I11" s="186"/>
      <c r="J11" s="187"/>
      <c r="K11" s="188"/>
      <c r="L11" s="189"/>
      <c r="M11" s="55"/>
    </row>
    <row r="12" spans="1:13" ht="13.5" customHeight="1">
      <c r="A12" s="177"/>
      <c r="B12" s="54" t="s">
        <v>46</v>
      </c>
      <c r="C12" s="190"/>
      <c r="D12" s="191"/>
      <c r="E12" s="190"/>
      <c r="F12" s="191"/>
      <c r="G12" s="190"/>
      <c r="H12" s="191"/>
      <c r="I12" s="192"/>
      <c r="J12" s="193"/>
      <c r="K12" s="194"/>
      <c r="L12" s="195"/>
      <c r="M12" s="53"/>
    </row>
    <row r="13" spans="1:13" ht="13.5" customHeight="1">
      <c r="A13" s="170" t="s">
        <v>45</v>
      </c>
      <c r="B13" s="170"/>
      <c r="C13" s="171"/>
      <c r="D13" s="172"/>
      <c r="E13" s="171"/>
      <c r="F13" s="172"/>
      <c r="G13" s="171"/>
      <c r="H13" s="172"/>
      <c r="I13" s="173"/>
      <c r="J13" s="174"/>
      <c r="K13" s="175"/>
      <c r="L13" s="176"/>
      <c r="M13" s="52"/>
    </row>
    <row r="14" spans="1:13" ht="13.5" customHeight="1">
      <c r="A14" s="177" t="s">
        <v>78</v>
      </c>
      <c r="B14" s="58" t="s">
        <v>48</v>
      </c>
      <c r="C14" s="178"/>
      <c r="D14" s="179"/>
      <c r="E14" s="178"/>
      <c r="F14" s="179"/>
      <c r="G14" s="178"/>
      <c r="H14" s="179"/>
      <c r="I14" s="180"/>
      <c r="J14" s="181"/>
      <c r="K14" s="182"/>
      <c r="L14" s="183"/>
      <c r="M14" s="57"/>
    </row>
    <row r="15" spans="1:13" ht="13.5" customHeight="1">
      <c r="A15" s="177"/>
      <c r="B15" s="56" t="s">
        <v>47</v>
      </c>
      <c r="C15" s="184"/>
      <c r="D15" s="185"/>
      <c r="E15" s="184"/>
      <c r="F15" s="185"/>
      <c r="G15" s="184"/>
      <c r="H15" s="185"/>
      <c r="I15" s="186"/>
      <c r="J15" s="187"/>
      <c r="K15" s="188"/>
      <c r="L15" s="189"/>
      <c r="M15" s="55"/>
    </row>
    <row r="16" spans="1:13" ht="13.5" customHeight="1">
      <c r="A16" s="177"/>
      <c r="B16" s="54" t="s">
        <v>46</v>
      </c>
      <c r="C16" s="190"/>
      <c r="D16" s="191"/>
      <c r="E16" s="190"/>
      <c r="F16" s="191"/>
      <c r="G16" s="190"/>
      <c r="H16" s="191"/>
      <c r="I16" s="192"/>
      <c r="J16" s="193"/>
      <c r="K16" s="194"/>
      <c r="L16" s="195"/>
      <c r="M16" s="53"/>
    </row>
    <row r="17" spans="1:13" ht="13.5" customHeight="1">
      <c r="A17" s="170" t="s">
        <v>45</v>
      </c>
      <c r="B17" s="170"/>
      <c r="C17" s="171"/>
      <c r="D17" s="172"/>
      <c r="E17" s="171"/>
      <c r="F17" s="172"/>
      <c r="G17" s="171"/>
      <c r="H17" s="172"/>
      <c r="I17" s="173"/>
      <c r="J17" s="174"/>
      <c r="K17" s="175"/>
      <c r="L17" s="176"/>
      <c r="M17" s="52"/>
    </row>
    <row r="18" spans="1:13" ht="13.5" customHeight="1">
      <c r="A18" s="177" t="s">
        <v>78</v>
      </c>
      <c r="B18" s="58" t="s">
        <v>48</v>
      </c>
      <c r="C18" s="178"/>
      <c r="D18" s="179"/>
      <c r="E18" s="178"/>
      <c r="F18" s="179"/>
      <c r="G18" s="178"/>
      <c r="H18" s="179"/>
      <c r="I18" s="180"/>
      <c r="J18" s="181"/>
      <c r="K18" s="182"/>
      <c r="L18" s="183"/>
      <c r="M18" s="57"/>
    </row>
    <row r="19" spans="1:13" ht="13.5" customHeight="1">
      <c r="A19" s="177"/>
      <c r="B19" s="56" t="s">
        <v>47</v>
      </c>
      <c r="C19" s="184"/>
      <c r="D19" s="185"/>
      <c r="E19" s="184"/>
      <c r="F19" s="185"/>
      <c r="G19" s="184"/>
      <c r="H19" s="185"/>
      <c r="I19" s="186"/>
      <c r="J19" s="187"/>
      <c r="K19" s="188"/>
      <c r="L19" s="189"/>
      <c r="M19" s="55"/>
    </row>
    <row r="20" spans="1:13" ht="13.5" customHeight="1">
      <c r="A20" s="177"/>
      <c r="B20" s="54" t="s">
        <v>46</v>
      </c>
      <c r="C20" s="190"/>
      <c r="D20" s="191"/>
      <c r="E20" s="190"/>
      <c r="F20" s="191"/>
      <c r="G20" s="190"/>
      <c r="H20" s="191"/>
      <c r="I20" s="192"/>
      <c r="J20" s="193"/>
      <c r="K20" s="194"/>
      <c r="L20" s="195"/>
      <c r="M20" s="53"/>
    </row>
    <row r="21" spans="1:13" ht="13.5" customHeight="1">
      <c r="A21" s="170" t="s">
        <v>45</v>
      </c>
      <c r="B21" s="170"/>
      <c r="C21" s="171"/>
      <c r="D21" s="172"/>
      <c r="E21" s="171"/>
      <c r="F21" s="172"/>
      <c r="G21" s="171"/>
      <c r="H21" s="172"/>
      <c r="I21" s="173"/>
      <c r="J21" s="174"/>
      <c r="K21" s="175"/>
      <c r="L21" s="176"/>
      <c r="M21" s="52"/>
    </row>
    <row r="22" spans="1:13" ht="13.5" customHeight="1">
      <c r="A22" s="177" t="s">
        <v>78</v>
      </c>
      <c r="B22" s="58" t="s">
        <v>48</v>
      </c>
      <c r="C22" s="178"/>
      <c r="D22" s="179"/>
      <c r="E22" s="178"/>
      <c r="F22" s="179"/>
      <c r="G22" s="178"/>
      <c r="H22" s="179"/>
      <c r="I22" s="180"/>
      <c r="J22" s="181"/>
      <c r="K22" s="182"/>
      <c r="L22" s="183"/>
      <c r="M22" s="57"/>
    </row>
    <row r="23" spans="1:13" ht="13.5" customHeight="1">
      <c r="A23" s="177"/>
      <c r="B23" s="56" t="s">
        <v>47</v>
      </c>
      <c r="C23" s="184"/>
      <c r="D23" s="185"/>
      <c r="E23" s="184"/>
      <c r="F23" s="185"/>
      <c r="G23" s="184"/>
      <c r="H23" s="185"/>
      <c r="I23" s="186"/>
      <c r="J23" s="187"/>
      <c r="K23" s="188"/>
      <c r="L23" s="189"/>
      <c r="M23" s="55"/>
    </row>
    <row r="24" spans="1:13" ht="13.5" customHeight="1">
      <c r="A24" s="177"/>
      <c r="B24" s="54" t="s">
        <v>46</v>
      </c>
      <c r="C24" s="190"/>
      <c r="D24" s="191"/>
      <c r="E24" s="190"/>
      <c r="F24" s="191"/>
      <c r="G24" s="190"/>
      <c r="H24" s="191"/>
      <c r="I24" s="192"/>
      <c r="J24" s="193"/>
      <c r="K24" s="194"/>
      <c r="L24" s="195"/>
      <c r="M24" s="53"/>
    </row>
    <row r="25" spans="1:13" ht="13.5" customHeight="1">
      <c r="A25" s="170" t="s">
        <v>45</v>
      </c>
      <c r="B25" s="170"/>
      <c r="C25" s="171"/>
      <c r="D25" s="172"/>
      <c r="E25" s="171"/>
      <c r="F25" s="172"/>
      <c r="G25" s="171"/>
      <c r="H25" s="172"/>
      <c r="I25" s="173"/>
      <c r="J25" s="174"/>
      <c r="K25" s="175"/>
      <c r="L25" s="176"/>
      <c r="M25" s="52"/>
    </row>
    <row r="26" spans="1:13" ht="13.5" customHeight="1">
      <c r="A26" s="177" t="s">
        <v>78</v>
      </c>
      <c r="B26" s="58" t="s">
        <v>48</v>
      </c>
      <c r="C26" s="178"/>
      <c r="D26" s="179"/>
      <c r="E26" s="178"/>
      <c r="F26" s="179"/>
      <c r="G26" s="178"/>
      <c r="H26" s="179"/>
      <c r="I26" s="180"/>
      <c r="J26" s="181"/>
      <c r="K26" s="182"/>
      <c r="L26" s="183"/>
      <c r="M26" s="57"/>
    </row>
    <row r="27" spans="1:13" ht="13.5" customHeight="1">
      <c r="A27" s="177"/>
      <c r="B27" s="56" t="s">
        <v>47</v>
      </c>
      <c r="C27" s="184"/>
      <c r="D27" s="185"/>
      <c r="E27" s="184"/>
      <c r="F27" s="185"/>
      <c r="G27" s="184"/>
      <c r="H27" s="185"/>
      <c r="I27" s="186"/>
      <c r="J27" s="187"/>
      <c r="K27" s="188"/>
      <c r="L27" s="189"/>
      <c r="M27" s="55"/>
    </row>
    <row r="28" spans="1:13" ht="13.5" customHeight="1">
      <c r="A28" s="177"/>
      <c r="B28" s="54" t="s">
        <v>46</v>
      </c>
      <c r="C28" s="190"/>
      <c r="D28" s="191"/>
      <c r="E28" s="190"/>
      <c r="F28" s="191"/>
      <c r="G28" s="190"/>
      <c r="H28" s="191"/>
      <c r="I28" s="192"/>
      <c r="J28" s="193"/>
      <c r="K28" s="194"/>
      <c r="L28" s="195"/>
      <c r="M28" s="53"/>
    </row>
    <row r="29" spans="1:13" ht="13.5" customHeight="1">
      <c r="A29" s="170" t="s">
        <v>45</v>
      </c>
      <c r="B29" s="170"/>
      <c r="C29" s="171"/>
      <c r="D29" s="172"/>
      <c r="E29" s="171"/>
      <c r="F29" s="172"/>
      <c r="G29" s="171"/>
      <c r="H29" s="172"/>
      <c r="I29" s="173"/>
      <c r="J29" s="174"/>
      <c r="K29" s="175"/>
      <c r="L29" s="176"/>
      <c r="M29" s="52"/>
    </row>
    <row r="30" spans="1:13" ht="13.5" customHeight="1">
      <c r="A30" s="177" t="s">
        <v>78</v>
      </c>
      <c r="B30" s="58" t="s">
        <v>48</v>
      </c>
      <c r="C30" s="178"/>
      <c r="D30" s="179"/>
      <c r="E30" s="178"/>
      <c r="F30" s="179"/>
      <c r="G30" s="178"/>
      <c r="H30" s="179"/>
      <c r="I30" s="180"/>
      <c r="J30" s="181"/>
      <c r="K30" s="182"/>
      <c r="L30" s="183"/>
      <c r="M30" s="57"/>
    </row>
    <row r="31" spans="1:13" ht="13.5" customHeight="1">
      <c r="A31" s="177"/>
      <c r="B31" s="56" t="s">
        <v>47</v>
      </c>
      <c r="C31" s="184"/>
      <c r="D31" s="185"/>
      <c r="E31" s="184"/>
      <c r="F31" s="185"/>
      <c r="G31" s="184"/>
      <c r="H31" s="185"/>
      <c r="I31" s="186"/>
      <c r="J31" s="187"/>
      <c r="K31" s="188"/>
      <c r="L31" s="189"/>
      <c r="M31" s="55"/>
    </row>
    <row r="32" spans="1:13" ht="13.5" customHeight="1">
      <c r="A32" s="177"/>
      <c r="B32" s="54" t="s">
        <v>46</v>
      </c>
      <c r="C32" s="190"/>
      <c r="D32" s="191"/>
      <c r="E32" s="190"/>
      <c r="F32" s="191"/>
      <c r="G32" s="190"/>
      <c r="H32" s="191"/>
      <c r="I32" s="192"/>
      <c r="J32" s="193"/>
      <c r="K32" s="194"/>
      <c r="L32" s="195"/>
      <c r="M32" s="53"/>
    </row>
    <row r="33" spans="1:13" ht="13.5" customHeight="1">
      <c r="A33" s="170" t="s">
        <v>45</v>
      </c>
      <c r="B33" s="170"/>
      <c r="C33" s="171"/>
      <c r="D33" s="172"/>
      <c r="E33" s="171"/>
      <c r="F33" s="172"/>
      <c r="G33" s="171"/>
      <c r="H33" s="172"/>
      <c r="I33" s="173"/>
      <c r="J33" s="174"/>
      <c r="K33" s="175"/>
      <c r="L33" s="176"/>
      <c r="M33" s="52"/>
    </row>
    <row r="34" spans="1:13" ht="13.5" customHeight="1">
      <c r="A34" s="177" t="s">
        <v>78</v>
      </c>
      <c r="B34" s="58" t="s">
        <v>48</v>
      </c>
      <c r="C34" s="178"/>
      <c r="D34" s="179"/>
      <c r="E34" s="178"/>
      <c r="F34" s="179"/>
      <c r="G34" s="178"/>
      <c r="H34" s="179"/>
      <c r="I34" s="180"/>
      <c r="J34" s="181"/>
      <c r="K34" s="182"/>
      <c r="L34" s="183"/>
      <c r="M34" s="57"/>
    </row>
    <row r="35" spans="1:13" ht="13.5" customHeight="1">
      <c r="A35" s="177"/>
      <c r="B35" s="56" t="s">
        <v>47</v>
      </c>
      <c r="C35" s="184"/>
      <c r="D35" s="185"/>
      <c r="E35" s="184"/>
      <c r="F35" s="185"/>
      <c r="G35" s="184"/>
      <c r="H35" s="185"/>
      <c r="I35" s="186"/>
      <c r="J35" s="187"/>
      <c r="K35" s="188"/>
      <c r="L35" s="189"/>
      <c r="M35" s="55"/>
    </row>
    <row r="36" spans="1:13" ht="13.5" customHeight="1">
      <c r="A36" s="177"/>
      <c r="B36" s="54" t="s">
        <v>46</v>
      </c>
      <c r="C36" s="190"/>
      <c r="D36" s="191"/>
      <c r="E36" s="190"/>
      <c r="F36" s="191"/>
      <c r="G36" s="190"/>
      <c r="H36" s="191"/>
      <c r="I36" s="192"/>
      <c r="J36" s="193"/>
      <c r="K36" s="194"/>
      <c r="L36" s="195"/>
      <c r="M36" s="53"/>
    </row>
    <row r="37" spans="1:13" ht="13.5" customHeight="1">
      <c r="A37" s="170" t="s">
        <v>45</v>
      </c>
      <c r="B37" s="170"/>
      <c r="C37" s="171"/>
      <c r="D37" s="172"/>
      <c r="E37" s="171"/>
      <c r="F37" s="172"/>
      <c r="G37" s="171"/>
      <c r="H37" s="172"/>
      <c r="I37" s="173"/>
      <c r="J37" s="174"/>
      <c r="K37" s="175"/>
      <c r="L37" s="176"/>
      <c r="M37" s="52"/>
    </row>
    <row r="38" spans="1:13" ht="13.5" customHeight="1">
      <c r="A38" s="177" t="s">
        <v>78</v>
      </c>
      <c r="B38" s="58" t="s">
        <v>48</v>
      </c>
      <c r="C38" s="178"/>
      <c r="D38" s="179"/>
      <c r="E38" s="178"/>
      <c r="F38" s="179"/>
      <c r="G38" s="178"/>
      <c r="H38" s="179"/>
      <c r="I38" s="180"/>
      <c r="J38" s="181"/>
      <c r="K38" s="182"/>
      <c r="L38" s="183"/>
      <c r="M38" s="57"/>
    </row>
    <row r="39" spans="1:13" ht="13.5" customHeight="1">
      <c r="A39" s="177"/>
      <c r="B39" s="56" t="s">
        <v>47</v>
      </c>
      <c r="C39" s="184"/>
      <c r="D39" s="185"/>
      <c r="E39" s="184"/>
      <c r="F39" s="185"/>
      <c r="G39" s="184"/>
      <c r="H39" s="185"/>
      <c r="I39" s="186"/>
      <c r="J39" s="187"/>
      <c r="K39" s="188"/>
      <c r="L39" s="189"/>
      <c r="M39" s="55"/>
    </row>
    <row r="40" spans="1:13" ht="13.5" customHeight="1">
      <c r="A40" s="177"/>
      <c r="B40" s="54" t="s">
        <v>46</v>
      </c>
      <c r="C40" s="190"/>
      <c r="D40" s="191"/>
      <c r="E40" s="190"/>
      <c r="F40" s="191"/>
      <c r="G40" s="190"/>
      <c r="H40" s="191"/>
      <c r="I40" s="192"/>
      <c r="J40" s="193"/>
      <c r="K40" s="194"/>
      <c r="L40" s="195"/>
      <c r="M40" s="53"/>
    </row>
    <row r="41" spans="1:13" ht="13.5" customHeight="1">
      <c r="A41" s="170" t="s">
        <v>45</v>
      </c>
      <c r="B41" s="170"/>
      <c r="C41" s="171"/>
      <c r="D41" s="172"/>
      <c r="E41" s="171"/>
      <c r="F41" s="172"/>
      <c r="G41" s="171"/>
      <c r="H41" s="172"/>
      <c r="I41" s="173"/>
      <c r="J41" s="174"/>
      <c r="K41" s="175"/>
      <c r="L41" s="176"/>
      <c r="M41" s="52"/>
    </row>
    <row r="42" spans="1:13" ht="13.5" customHeight="1"/>
    <row r="43" spans="1:13" ht="13.5" customHeight="1">
      <c r="A43" s="51" t="s">
        <v>79</v>
      </c>
    </row>
    <row r="44" spans="1:13" ht="13.5" customHeight="1"/>
    <row r="45" spans="1:13" ht="13.5" customHeight="1"/>
  </sheetData>
  <mergeCells count="204">
    <mergeCell ref="A14:A16"/>
    <mergeCell ref="A17:B17"/>
    <mergeCell ref="A18:A20"/>
    <mergeCell ref="A21:B21"/>
    <mergeCell ref="A22:A24"/>
    <mergeCell ref="A25:B25"/>
    <mergeCell ref="A26:A28"/>
    <mergeCell ref="A29:B29"/>
    <mergeCell ref="A30:A32"/>
    <mergeCell ref="A33:B33"/>
    <mergeCell ref="A34:A36"/>
    <mergeCell ref="A37:B37"/>
    <mergeCell ref="A38:A40"/>
    <mergeCell ref="A41:B41"/>
    <mergeCell ref="C5:D5"/>
    <mergeCell ref="E5:F5"/>
    <mergeCell ref="G5:H5"/>
    <mergeCell ref="I5:J5"/>
    <mergeCell ref="C15:D15"/>
    <mergeCell ref="E15:F15"/>
    <mergeCell ref="G15:H15"/>
    <mergeCell ref="I15:J15"/>
    <mergeCell ref="C18:D18"/>
    <mergeCell ref="E18:F18"/>
    <mergeCell ref="G18:H18"/>
    <mergeCell ref="I18:J18"/>
    <mergeCell ref="C21:D21"/>
    <mergeCell ref="E21:F21"/>
    <mergeCell ref="G21:H21"/>
    <mergeCell ref="I21:J21"/>
    <mergeCell ref="C24:D24"/>
    <mergeCell ref="E24:F24"/>
    <mergeCell ref="G24:H24"/>
    <mergeCell ref="K5:L5"/>
    <mergeCell ref="I4:L4"/>
    <mergeCell ref="C14:D14"/>
    <mergeCell ref="E14:F14"/>
    <mergeCell ref="G14:H14"/>
    <mergeCell ref="I14:J14"/>
    <mergeCell ref="K14:L14"/>
    <mergeCell ref="G9:H9"/>
    <mergeCell ref="I9:J9"/>
    <mergeCell ref="K9:L9"/>
    <mergeCell ref="K15:L15"/>
    <mergeCell ref="C16:D16"/>
    <mergeCell ref="E16:F16"/>
    <mergeCell ref="G16:H16"/>
    <mergeCell ref="I16:J16"/>
    <mergeCell ref="K16:L16"/>
    <mergeCell ref="C17:D17"/>
    <mergeCell ref="E17:F17"/>
    <mergeCell ref="G17:H17"/>
    <mergeCell ref="I17:J17"/>
    <mergeCell ref="K17:L17"/>
    <mergeCell ref="K18:L18"/>
    <mergeCell ref="C19:D19"/>
    <mergeCell ref="E19:F19"/>
    <mergeCell ref="G19:H19"/>
    <mergeCell ref="I19:J19"/>
    <mergeCell ref="K19:L19"/>
    <mergeCell ref="C20:D20"/>
    <mergeCell ref="E20:F20"/>
    <mergeCell ref="G20:H20"/>
    <mergeCell ref="I20:J20"/>
    <mergeCell ref="K20:L20"/>
    <mergeCell ref="K21:L21"/>
    <mergeCell ref="C22:D22"/>
    <mergeCell ref="E22:F22"/>
    <mergeCell ref="G22:H22"/>
    <mergeCell ref="I22:J22"/>
    <mergeCell ref="K22:L22"/>
    <mergeCell ref="C23:D23"/>
    <mergeCell ref="E23:F23"/>
    <mergeCell ref="G23:H23"/>
    <mergeCell ref="I23:J23"/>
    <mergeCell ref="K23:L23"/>
    <mergeCell ref="I24:J24"/>
    <mergeCell ref="K24:L24"/>
    <mergeCell ref="C25:D25"/>
    <mergeCell ref="E25:F25"/>
    <mergeCell ref="G25:H25"/>
    <mergeCell ref="I25:J25"/>
    <mergeCell ref="K25:L25"/>
    <mergeCell ref="C26:D26"/>
    <mergeCell ref="E26:F26"/>
    <mergeCell ref="G26:H26"/>
    <mergeCell ref="I26:J26"/>
    <mergeCell ref="K26:L26"/>
    <mergeCell ref="C27:D27"/>
    <mergeCell ref="E27:F27"/>
    <mergeCell ref="G27:H27"/>
    <mergeCell ref="I27:J27"/>
    <mergeCell ref="K27:L27"/>
    <mergeCell ref="C28:D28"/>
    <mergeCell ref="E28:F28"/>
    <mergeCell ref="G28:H28"/>
    <mergeCell ref="I28:J28"/>
    <mergeCell ref="K28:L28"/>
    <mergeCell ref="C29:D29"/>
    <mergeCell ref="E29:F29"/>
    <mergeCell ref="G29:H29"/>
    <mergeCell ref="I29:J29"/>
    <mergeCell ref="K29:L29"/>
    <mergeCell ref="C30:D30"/>
    <mergeCell ref="E30:F30"/>
    <mergeCell ref="G30:H30"/>
    <mergeCell ref="I30:J30"/>
    <mergeCell ref="K30:L30"/>
    <mergeCell ref="C31:D31"/>
    <mergeCell ref="E31:F31"/>
    <mergeCell ref="G31:H31"/>
    <mergeCell ref="I31:J31"/>
    <mergeCell ref="K31:L31"/>
    <mergeCell ref="C32:D32"/>
    <mergeCell ref="E32:F32"/>
    <mergeCell ref="G32:H32"/>
    <mergeCell ref="I32:J32"/>
    <mergeCell ref="K32:L32"/>
    <mergeCell ref="C33:D33"/>
    <mergeCell ref="E33:F33"/>
    <mergeCell ref="G33:H33"/>
    <mergeCell ref="I33:J33"/>
    <mergeCell ref="K33:L33"/>
    <mergeCell ref="C34:D34"/>
    <mergeCell ref="E34:F34"/>
    <mergeCell ref="G34:H34"/>
    <mergeCell ref="I34:J34"/>
    <mergeCell ref="K34:L34"/>
    <mergeCell ref="C35:D35"/>
    <mergeCell ref="E35:F35"/>
    <mergeCell ref="G35:H35"/>
    <mergeCell ref="I35:J35"/>
    <mergeCell ref="K35:L35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C38:D38"/>
    <mergeCell ref="E38:F38"/>
    <mergeCell ref="G38:H38"/>
    <mergeCell ref="I38:J38"/>
    <mergeCell ref="K38:L38"/>
    <mergeCell ref="C39:D39"/>
    <mergeCell ref="E39:F39"/>
    <mergeCell ref="G39:H39"/>
    <mergeCell ref="I39:J39"/>
    <mergeCell ref="K39:L39"/>
    <mergeCell ref="C40:D40"/>
    <mergeCell ref="E40:F40"/>
    <mergeCell ref="G40:H40"/>
    <mergeCell ref="I40:J40"/>
    <mergeCell ref="K40:L40"/>
    <mergeCell ref="C41:D41"/>
    <mergeCell ref="E41:F41"/>
    <mergeCell ref="G41:H41"/>
    <mergeCell ref="I41:J41"/>
    <mergeCell ref="K41:L41"/>
    <mergeCell ref="A6:A8"/>
    <mergeCell ref="C6:D6"/>
    <mergeCell ref="E6:F6"/>
    <mergeCell ref="G6:H6"/>
    <mergeCell ref="I6:J6"/>
    <mergeCell ref="K6:L6"/>
    <mergeCell ref="C7:D7"/>
    <mergeCell ref="E7:F7"/>
    <mergeCell ref="G7:H7"/>
    <mergeCell ref="I7:J7"/>
    <mergeCell ref="K7:L7"/>
    <mergeCell ref="C8:D8"/>
    <mergeCell ref="E8:F8"/>
    <mergeCell ref="G8:H8"/>
    <mergeCell ref="I8:J8"/>
    <mergeCell ref="K8:L8"/>
    <mergeCell ref="A9:B9"/>
    <mergeCell ref="C9:D9"/>
    <mergeCell ref="E9:F9"/>
    <mergeCell ref="A13:B13"/>
    <mergeCell ref="C13:D13"/>
    <mergeCell ref="E13:F13"/>
    <mergeCell ref="G13:H13"/>
    <mergeCell ref="I13:J13"/>
    <mergeCell ref="K13:L13"/>
    <mergeCell ref="A10:A12"/>
    <mergeCell ref="C10:D10"/>
    <mergeCell ref="E10:F10"/>
    <mergeCell ref="G10:H10"/>
    <mergeCell ref="I10:J10"/>
    <mergeCell ref="K10:L10"/>
    <mergeCell ref="C11:D11"/>
    <mergeCell ref="E11:F11"/>
    <mergeCell ref="G11:H11"/>
    <mergeCell ref="I11:J11"/>
    <mergeCell ref="K11:L11"/>
    <mergeCell ref="C12:D12"/>
    <mergeCell ref="E12:F12"/>
    <mergeCell ref="G12:H12"/>
    <mergeCell ref="I12:J12"/>
    <mergeCell ref="K12:L12"/>
  </mergeCells>
  <phoneticPr fontId="2"/>
  <pageMargins left="0.7" right="0.7" top="0.75" bottom="0.75" header="0.3" footer="0.3"/>
  <pageSetup paperSize="9" scale="8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DC78D-C9E8-4C9F-8943-777398D63867}">
  <sheetPr codeName="Sheet11"/>
  <dimension ref="A1:M40"/>
  <sheetViews>
    <sheetView view="pageBreakPreview" zoomScaleNormal="100" zoomScaleSheetLayoutView="100" workbookViewId="0">
      <pane ySplit="5" topLeftCell="A6" activePane="bottomLeft" state="frozen"/>
      <selection activeCell="M23" sqref="M23"/>
      <selection pane="bottomLeft" activeCell="C12" sqref="C12"/>
    </sheetView>
  </sheetViews>
  <sheetFormatPr defaultRowHeight="13.5"/>
  <cols>
    <col min="1" max="1" width="13.625" style="51" customWidth="1"/>
    <col min="2" max="2" width="5.25" style="51" bestFit="1" customWidth="1"/>
    <col min="3" max="8" width="5.5" style="51" customWidth="1"/>
    <col min="9" max="12" width="6.5" style="51" customWidth="1"/>
    <col min="13" max="13" width="11.375" style="51" customWidth="1"/>
    <col min="14" max="16384" width="9" style="51"/>
  </cols>
  <sheetData>
    <row r="1" spans="1:13" ht="17.25">
      <c r="A1" s="64" t="s">
        <v>76</v>
      </c>
      <c r="B1" s="63"/>
      <c r="C1" s="63"/>
      <c r="D1" s="63"/>
      <c r="E1" s="63"/>
      <c r="F1" s="63"/>
      <c r="G1" s="63"/>
      <c r="H1" s="63"/>
    </row>
    <row r="2" spans="1:13" ht="13.5" customHeight="1">
      <c r="B2" s="63"/>
      <c r="C2" s="63"/>
      <c r="D2" s="63"/>
      <c r="E2" s="63"/>
      <c r="F2" s="63"/>
      <c r="G2" s="63"/>
      <c r="H2" s="63"/>
    </row>
    <row r="3" spans="1:13" ht="13.5" customHeight="1">
      <c r="M3" s="62" t="s">
        <v>80</v>
      </c>
    </row>
    <row r="4" spans="1:13" ht="13.5" customHeight="1">
      <c r="A4" s="58"/>
      <c r="B4" s="58"/>
      <c r="C4" s="198" t="s">
        <v>68</v>
      </c>
      <c r="D4" s="200"/>
      <c r="E4" s="199" t="s">
        <v>67</v>
      </c>
      <c r="F4" s="200"/>
      <c r="G4" s="199" t="s">
        <v>66</v>
      </c>
      <c r="H4" s="200"/>
      <c r="I4" s="199" t="s">
        <v>65</v>
      </c>
      <c r="J4" s="200"/>
      <c r="K4" s="199" t="s">
        <v>64</v>
      </c>
      <c r="L4" s="200"/>
      <c r="M4" s="60"/>
    </row>
    <row r="5" spans="1:13" ht="13.5" customHeight="1">
      <c r="A5" s="54" t="s">
        <v>56</v>
      </c>
      <c r="B5" s="82" t="s">
        <v>55</v>
      </c>
      <c r="C5" s="81" t="s">
        <v>63</v>
      </c>
      <c r="D5" s="59" t="s">
        <v>50</v>
      </c>
      <c r="E5" s="81" t="s">
        <v>63</v>
      </c>
      <c r="F5" s="59" t="s">
        <v>50</v>
      </c>
      <c r="G5" s="81" t="s">
        <v>63</v>
      </c>
      <c r="H5" s="59" t="s">
        <v>50</v>
      </c>
      <c r="I5" s="81" t="s">
        <v>51</v>
      </c>
      <c r="J5" s="59" t="s">
        <v>50</v>
      </c>
      <c r="K5" s="81" t="s">
        <v>51</v>
      </c>
      <c r="L5" s="59" t="s">
        <v>50</v>
      </c>
      <c r="M5" s="59" t="s">
        <v>49</v>
      </c>
    </row>
    <row r="6" spans="1:13" ht="13.5" customHeight="1">
      <c r="A6" s="177" t="s">
        <v>78</v>
      </c>
      <c r="B6" s="58" t="s">
        <v>62</v>
      </c>
      <c r="C6" s="80"/>
      <c r="D6" s="79"/>
      <c r="E6" s="80"/>
      <c r="F6" s="79"/>
      <c r="G6" s="80"/>
      <c r="H6" s="79"/>
      <c r="I6" s="78"/>
      <c r="J6" s="77"/>
      <c r="K6" s="78"/>
      <c r="L6" s="77"/>
      <c r="M6" s="57"/>
    </row>
    <row r="7" spans="1:13" ht="13.5" customHeight="1">
      <c r="A7" s="177"/>
      <c r="B7" s="56" t="s">
        <v>61</v>
      </c>
      <c r="C7" s="76"/>
      <c r="D7" s="75"/>
      <c r="E7" s="76"/>
      <c r="F7" s="75"/>
      <c r="G7" s="76"/>
      <c r="H7" s="75"/>
      <c r="I7" s="74"/>
      <c r="J7" s="73"/>
      <c r="K7" s="74"/>
      <c r="L7" s="73"/>
      <c r="M7" s="55"/>
    </row>
    <row r="8" spans="1:13" ht="13.5" customHeight="1">
      <c r="A8" s="177"/>
      <c r="B8" s="54" t="s">
        <v>60</v>
      </c>
      <c r="C8" s="72"/>
      <c r="D8" s="71"/>
      <c r="E8" s="72"/>
      <c r="F8" s="71"/>
      <c r="G8" s="72"/>
      <c r="H8" s="71"/>
      <c r="I8" s="70"/>
      <c r="J8" s="69"/>
      <c r="K8" s="70"/>
      <c r="L8" s="69"/>
      <c r="M8" s="53"/>
    </row>
    <row r="9" spans="1:13" ht="13.5" customHeight="1">
      <c r="A9" s="170" t="s">
        <v>45</v>
      </c>
      <c r="B9" s="170"/>
      <c r="C9" s="68"/>
      <c r="D9" s="67"/>
      <c r="E9" s="68"/>
      <c r="F9" s="67"/>
      <c r="G9" s="68"/>
      <c r="H9" s="67"/>
      <c r="I9" s="66"/>
      <c r="J9" s="65"/>
      <c r="K9" s="66"/>
      <c r="L9" s="65"/>
      <c r="M9" s="52"/>
    </row>
    <row r="10" spans="1:13" ht="13.5" customHeight="1">
      <c r="A10" s="177" t="s">
        <v>78</v>
      </c>
      <c r="B10" s="58" t="s">
        <v>62</v>
      </c>
      <c r="C10" s="80"/>
      <c r="D10" s="79"/>
      <c r="E10" s="80"/>
      <c r="F10" s="79"/>
      <c r="G10" s="80"/>
      <c r="H10" s="79"/>
      <c r="I10" s="78"/>
      <c r="J10" s="77"/>
      <c r="K10" s="78"/>
      <c r="L10" s="77"/>
      <c r="M10" s="57"/>
    </row>
    <row r="11" spans="1:13" ht="13.5" customHeight="1">
      <c r="A11" s="177"/>
      <c r="B11" s="56" t="s">
        <v>61</v>
      </c>
      <c r="C11" s="76"/>
      <c r="D11" s="75"/>
      <c r="E11" s="76"/>
      <c r="F11" s="75"/>
      <c r="G11" s="76"/>
      <c r="H11" s="75"/>
      <c r="I11" s="74"/>
      <c r="J11" s="73"/>
      <c r="K11" s="74"/>
      <c r="L11" s="73"/>
      <c r="M11" s="55"/>
    </row>
    <row r="12" spans="1:13" ht="13.5" customHeight="1">
      <c r="A12" s="177"/>
      <c r="B12" s="54" t="s">
        <v>60</v>
      </c>
      <c r="C12" s="72"/>
      <c r="D12" s="71"/>
      <c r="E12" s="72"/>
      <c r="F12" s="71"/>
      <c r="G12" s="72"/>
      <c r="H12" s="71"/>
      <c r="I12" s="70"/>
      <c r="J12" s="69"/>
      <c r="K12" s="70"/>
      <c r="L12" s="69"/>
      <c r="M12" s="53"/>
    </row>
    <row r="13" spans="1:13" ht="13.5" customHeight="1">
      <c r="A13" s="170" t="s">
        <v>45</v>
      </c>
      <c r="B13" s="170"/>
      <c r="C13" s="68"/>
      <c r="D13" s="67"/>
      <c r="E13" s="68"/>
      <c r="F13" s="67"/>
      <c r="G13" s="68"/>
      <c r="H13" s="67"/>
      <c r="I13" s="66"/>
      <c r="J13" s="65"/>
      <c r="K13" s="66"/>
      <c r="L13" s="65"/>
      <c r="M13" s="52"/>
    </row>
    <row r="14" spans="1:13" ht="13.5" customHeight="1">
      <c r="A14" s="177" t="s">
        <v>78</v>
      </c>
      <c r="B14" s="58" t="s">
        <v>62</v>
      </c>
      <c r="C14" s="80"/>
      <c r="D14" s="79"/>
      <c r="E14" s="80"/>
      <c r="F14" s="79"/>
      <c r="G14" s="80"/>
      <c r="H14" s="79"/>
      <c r="I14" s="78"/>
      <c r="J14" s="77"/>
      <c r="K14" s="78"/>
      <c r="L14" s="77"/>
      <c r="M14" s="57"/>
    </row>
    <row r="15" spans="1:13" ht="13.5" customHeight="1">
      <c r="A15" s="177"/>
      <c r="B15" s="56" t="s">
        <v>61</v>
      </c>
      <c r="C15" s="76"/>
      <c r="D15" s="75"/>
      <c r="E15" s="76"/>
      <c r="F15" s="75"/>
      <c r="G15" s="76"/>
      <c r="H15" s="75"/>
      <c r="I15" s="74"/>
      <c r="J15" s="73"/>
      <c r="K15" s="74"/>
      <c r="L15" s="73"/>
      <c r="M15" s="55"/>
    </row>
    <row r="16" spans="1:13" ht="13.5" customHeight="1">
      <c r="A16" s="177"/>
      <c r="B16" s="54" t="s">
        <v>60</v>
      </c>
      <c r="C16" s="72"/>
      <c r="D16" s="71"/>
      <c r="E16" s="72"/>
      <c r="F16" s="71"/>
      <c r="G16" s="72"/>
      <c r="H16" s="71"/>
      <c r="I16" s="70"/>
      <c r="J16" s="69"/>
      <c r="K16" s="70"/>
      <c r="L16" s="69"/>
      <c r="M16" s="53"/>
    </row>
    <row r="17" spans="1:13" ht="13.5" customHeight="1">
      <c r="A17" s="170" t="s">
        <v>45</v>
      </c>
      <c r="B17" s="170"/>
      <c r="C17" s="68"/>
      <c r="D17" s="67"/>
      <c r="E17" s="68"/>
      <c r="F17" s="67"/>
      <c r="G17" s="68"/>
      <c r="H17" s="67"/>
      <c r="I17" s="66"/>
      <c r="J17" s="65"/>
      <c r="K17" s="66"/>
      <c r="L17" s="65"/>
      <c r="M17" s="52"/>
    </row>
    <row r="18" spans="1:13" ht="13.5" customHeight="1">
      <c r="A18" s="177" t="s">
        <v>78</v>
      </c>
      <c r="B18" s="58" t="s">
        <v>62</v>
      </c>
      <c r="C18" s="80"/>
      <c r="D18" s="79"/>
      <c r="E18" s="80"/>
      <c r="F18" s="79"/>
      <c r="G18" s="80"/>
      <c r="H18" s="79"/>
      <c r="I18" s="78"/>
      <c r="J18" s="77"/>
      <c r="K18" s="78"/>
      <c r="L18" s="77"/>
      <c r="M18" s="57"/>
    </row>
    <row r="19" spans="1:13" ht="13.5" customHeight="1">
      <c r="A19" s="177"/>
      <c r="B19" s="56" t="s">
        <v>61</v>
      </c>
      <c r="C19" s="76"/>
      <c r="D19" s="75"/>
      <c r="E19" s="76"/>
      <c r="F19" s="75"/>
      <c r="G19" s="76"/>
      <c r="H19" s="75"/>
      <c r="I19" s="74"/>
      <c r="J19" s="73"/>
      <c r="K19" s="74"/>
      <c r="L19" s="73"/>
      <c r="M19" s="55"/>
    </row>
    <row r="20" spans="1:13" ht="13.5" customHeight="1">
      <c r="A20" s="177"/>
      <c r="B20" s="54" t="s">
        <v>60</v>
      </c>
      <c r="C20" s="72"/>
      <c r="D20" s="71"/>
      <c r="E20" s="72"/>
      <c r="F20" s="71"/>
      <c r="G20" s="72"/>
      <c r="H20" s="71"/>
      <c r="I20" s="70"/>
      <c r="J20" s="69"/>
      <c r="K20" s="70"/>
      <c r="L20" s="69"/>
      <c r="M20" s="53"/>
    </row>
    <row r="21" spans="1:13" ht="13.5" customHeight="1">
      <c r="A21" s="170" t="s">
        <v>45</v>
      </c>
      <c r="B21" s="170"/>
      <c r="C21" s="68"/>
      <c r="D21" s="67"/>
      <c r="E21" s="68"/>
      <c r="F21" s="67"/>
      <c r="G21" s="68"/>
      <c r="H21" s="67"/>
      <c r="I21" s="66"/>
      <c r="J21" s="65"/>
      <c r="K21" s="66"/>
      <c r="L21" s="65"/>
      <c r="M21" s="52"/>
    </row>
    <row r="22" spans="1:13" ht="13.5" customHeight="1">
      <c r="A22" s="177" t="s">
        <v>78</v>
      </c>
      <c r="B22" s="58" t="s">
        <v>62</v>
      </c>
      <c r="C22" s="80"/>
      <c r="D22" s="79"/>
      <c r="E22" s="80"/>
      <c r="F22" s="79"/>
      <c r="G22" s="80"/>
      <c r="H22" s="79"/>
      <c r="I22" s="78"/>
      <c r="J22" s="77"/>
      <c r="K22" s="78"/>
      <c r="L22" s="77"/>
      <c r="M22" s="57"/>
    </row>
    <row r="23" spans="1:13" ht="13.5" customHeight="1">
      <c r="A23" s="177"/>
      <c r="B23" s="56" t="s">
        <v>61</v>
      </c>
      <c r="C23" s="76"/>
      <c r="D23" s="75"/>
      <c r="E23" s="76"/>
      <c r="F23" s="75"/>
      <c r="G23" s="76"/>
      <c r="H23" s="75"/>
      <c r="I23" s="74"/>
      <c r="J23" s="73"/>
      <c r="K23" s="74"/>
      <c r="L23" s="73"/>
      <c r="M23" s="55"/>
    </row>
    <row r="24" spans="1:13" ht="13.5" customHeight="1">
      <c r="A24" s="177"/>
      <c r="B24" s="54" t="s">
        <v>60</v>
      </c>
      <c r="C24" s="72"/>
      <c r="D24" s="71"/>
      <c r="E24" s="72"/>
      <c r="F24" s="71"/>
      <c r="G24" s="72"/>
      <c r="H24" s="71"/>
      <c r="I24" s="70"/>
      <c r="J24" s="69"/>
      <c r="K24" s="70"/>
      <c r="L24" s="69"/>
      <c r="M24" s="53"/>
    </row>
    <row r="25" spans="1:13" ht="13.5" customHeight="1">
      <c r="A25" s="170" t="s">
        <v>45</v>
      </c>
      <c r="B25" s="170"/>
      <c r="C25" s="68"/>
      <c r="D25" s="67"/>
      <c r="E25" s="68"/>
      <c r="F25" s="67"/>
      <c r="G25" s="68"/>
      <c r="H25" s="67"/>
      <c r="I25" s="66"/>
      <c r="J25" s="65"/>
      <c r="K25" s="66"/>
      <c r="L25" s="65"/>
      <c r="M25" s="52"/>
    </row>
    <row r="26" spans="1:13" ht="13.5" customHeight="1">
      <c r="A26" s="177" t="s">
        <v>78</v>
      </c>
      <c r="B26" s="58" t="s">
        <v>62</v>
      </c>
      <c r="C26" s="80"/>
      <c r="D26" s="79"/>
      <c r="E26" s="80"/>
      <c r="F26" s="79"/>
      <c r="G26" s="80"/>
      <c r="H26" s="79"/>
      <c r="I26" s="78"/>
      <c r="J26" s="77"/>
      <c r="K26" s="78"/>
      <c r="L26" s="77"/>
      <c r="M26" s="57"/>
    </row>
    <row r="27" spans="1:13" ht="13.5" customHeight="1">
      <c r="A27" s="177"/>
      <c r="B27" s="56" t="s">
        <v>61</v>
      </c>
      <c r="C27" s="76"/>
      <c r="D27" s="75"/>
      <c r="E27" s="76"/>
      <c r="F27" s="75"/>
      <c r="G27" s="76"/>
      <c r="H27" s="75"/>
      <c r="I27" s="74"/>
      <c r="J27" s="73"/>
      <c r="K27" s="74"/>
      <c r="L27" s="73"/>
      <c r="M27" s="55"/>
    </row>
    <row r="28" spans="1:13" ht="13.5" customHeight="1">
      <c r="A28" s="177"/>
      <c r="B28" s="54" t="s">
        <v>60</v>
      </c>
      <c r="C28" s="72"/>
      <c r="D28" s="71"/>
      <c r="E28" s="72"/>
      <c r="F28" s="71"/>
      <c r="G28" s="72"/>
      <c r="H28" s="71"/>
      <c r="I28" s="70"/>
      <c r="J28" s="69"/>
      <c r="K28" s="70"/>
      <c r="L28" s="69"/>
      <c r="M28" s="53"/>
    </row>
    <row r="29" spans="1:13" ht="13.5" customHeight="1">
      <c r="A29" s="170" t="s">
        <v>45</v>
      </c>
      <c r="B29" s="170"/>
      <c r="C29" s="68"/>
      <c r="D29" s="67"/>
      <c r="E29" s="68"/>
      <c r="F29" s="67"/>
      <c r="G29" s="68"/>
      <c r="H29" s="67"/>
      <c r="I29" s="66"/>
      <c r="J29" s="65"/>
      <c r="K29" s="66"/>
      <c r="L29" s="65"/>
      <c r="M29" s="52"/>
    </row>
    <row r="30" spans="1:13" ht="13.5" customHeight="1">
      <c r="A30" s="177" t="s">
        <v>78</v>
      </c>
      <c r="B30" s="58" t="s">
        <v>62</v>
      </c>
      <c r="C30" s="80"/>
      <c r="D30" s="79"/>
      <c r="E30" s="80"/>
      <c r="F30" s="79"/>
      <c r="G30" s="80"/>
      <c r="H30" s="79"/>
      <c r="I30" s="78"/>
      <c r="J30" s="77"/>
      <c r="K30" s="78"/>
      <c r="L30" s="77"/>
      <c r="M30" s="57"/>
    </row>
    <row r="31" spans="1:13" ht="13.5" customHeight="1">
      <c r="A31" s="177"/>
      <c r="B31" s="56" t="s">
        <v>61</v>
      </c>
      <c r="C31" s="76"/>
      <c r="D31" s="75"/>
      <c r="E31" s="76"/>
      <c r="F31" s="75"/>
      <c r="G31" s="76"/>
      <c r="H31" s="75"/>
      <c r="I31" s="74"/>
      <c r="J31" s="73"/>
      <c r="K31" s="74"/>
      <c r="L31" s="73"/>
      <c r="M31" s="55"/>
    </row>
    <row r="32" spans="1:13" ht="13.5" customHeight="1">
      <c r="A32" s="177"/>
      <c r="B32" s="54" t="s">
        <v>60</v>
      </c>
      <c r="C32" s="72"/>
      <c r="D32" s="71"/>
      <c r="E32" s="72"/>
      <c r="F32" s="71"/>
      <c r="G32" s="72"/>
      <c r="H32" s="71"/>
      <c r="I32" s="70"/>
      <c r="J32" s="69"/>
      <c r="K32" s="70"/>
      <c r="L32" s="69"/>
      <c r="M32" s="53"/>
    </row>
    <row r="33" spans="1:13" ht="13.5" customHeight="1">
      <c r="A33" s="170" t="s">
        <v>45</v>
      </c>
      <c r="B33" s="170"/>
      <c r="C33" s="68"/>
      <c r="D33" s="67"/>
      <c r="E33" s="68"/>
      <c r="F33" s="67"/>
      <c r="G33" s="68"/>
      <c r="H33" s="67"/>
      <c r="I33" s="66"/>
      <c r="J33" s="65"/>
      <c r="K33" s="66"/>
      <c r="L33" s="65"/>
      <c r="M33" s="52"/>
    </row>
    <row r="34" spans="1:13" ht="13.5" customHeight="1">
      <c r="A34" s="177" t="s">
        <v>78</v>
      </c>
      <c r="B34" s="58" t="s">
        <v>62</v>
      </c>
      <c r="C34" s="80"/>
      <c r="D34" s="79"/>
      <c r="E34" s="80"/>
      <c r="F34" s="79"/>
      <c r="G34" s="80"/>
      <c r="H34" s="79"/>
      <c r="I34" s="78"/>
      <c r="J34" s="77"/>
      <c r="K34" s="78"/>
      <c r="L34" s="77"/>
      <c r="M34" s="57"/>
    </row>
    <row r="35" spans="1:13" ht="13.5" customHeight="1">
      <c r="A35" s="177"/>
      <c r="B35" s="56" t="s">
        <v>61</v>
      </c>
      <c r="C35" s="76"/>
      <c r="D35" s="75"/>
      <c r="E35" s="76"/>
      <c r="F35" s="75"/>
      <c r="G35" s="76"/>
      <c r="H35" s="75"/>
      <c r="I35" s="74"/>
      <c r="J35" s="73"/>
      <c r="K35" s="74"/>
      <c r="L35" s="73"/>
      <c r="M35" s="55"/>
    </row>
    <row r="36" spans="1:13" ht="13.5" customHeight="1">
      <c r="A36" s="177"/>
      <c r="B36" s="54" t="s">
        <v>60</v>
      </c>
      <c r="C36" s="72"/>
      <c r="D36" s="71"/>
      <c r="E36" s="72"/>
      <c r="F36" s="71"/>
      <c r="G36" s="72"/>
      <c r="H36" s="71"/>
      <c r="I36" s="70"/>
      <c r="J36" s="69"/>
      <c r="K36" s="70"/>
      <c r="L36" s="69"/>
      <c r="M36" s="53"/>
    </row>
    <row r="37" spans="1:13" ht="13.5" customHeight="1">
      <c r="A37" s="170" t="s">
        <v>45</v>
      </c>
      <c r="B37" s="170"/>
      <c r="C37" s="68"/>
      <c r="D37" s="67"/>
      <c r="E37" s="68"/>
      <c r="F37" s="67"/>
      <c r="G37" s="68"/>
      <c r="H37" s="67"/>
      <c r="I37" s="66"/>
      <c r="J37" s="65"/>
      <c r="K37" s="66"/>
      <c r="L37" s="65"/>
      <c r="M37" s="52"/>
    </row>
    <row r="38" spans="1:13" ht="13.5" customHeight="1"/>
    <row r="39" spans="1:13" ht="13.5" customHeight="1">
      <c r="A39" s="51" t="s">
        <v>59</v>
      </c>
    </row>
    <row r="40" spans="1:13" ht="13.5" customHeight="1">
      <c r="A40" s="51" t="s">
        <v>58</v>
      </c>
    </row>
  </sheetData>
  <sheetProtection formatCells="0" formatColumns="0" formatRows="0"/>
  <protectedRanges>
    <protectedRange sqref="A6 B3 B5:B8 B10:B12 B14:B16 B18:B20 B22:B24 B26:B28 B30:B32 A37 B34:B36 B38:B250 C3:L250 A9:A10 A13:A14 A17:A18 A21:A22 A25:A26 A29:A30 A33:A34" name="開放区"/>
  </protectedRanges>
  <mergeCells count="21">
    <mergeCell ref="A33:B33"/>
    <mergeCell ref="A34:A36"/>
    <mergeCell ref="A37:B37"/>
    <mergeCell ref="C4:D4"/>
    <mergeCell ref="A13:B13"/>
    <mergeCell ref="A14:A16"/>
    <mergeCell ref="A17:B17"/>
    <mergeCell ref="A18:A20"/>
    <mergeCell ref="A21:B21"/>
    <mergeCell ref="A22:A24"/>
    <mergeCell ref="A30:A32"/>
    <mergeCell ref="E4:F4"/>
    <mergeCell ref="G4:H4"/>
    <mergeCell ref="I4:J4"/>
    <mergeCell ref="K4:L4"/>
    <mergeCell ref="A29:B29"/>
    <mergeCell ref="A25:B25"/>
    <mergeCell ref="A26:A28"/>
    <mergeCell ref="A6:A8"/>
    <mergeCell ref="A9:B9"/>
    <mergeCell ref="A10:A12"/>
  </mergeCells>
  <phoneticPr fontId="2"/>
  <pageMargins left="0.7" right="0.7" top="0.75" bottom="0.75" header="0.3" footer="0.3"/>
  <pageSetup paperSize="9" scale="9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9E830-ADEA-4F6F-ABC5-75798E9C3480}">
  <dimension ref="B2:AL63"/>
  <sheetViews>
    <sheetView view="pageBreakPreview" zoomScale="85" zoomScaleNormal="70" zoomScaleSheetLayoutView="85" workbookViewId="0">
      <selection activeCell="AT7" sqref="AT7"/>
    </sheetView>
  </sheetViews>
  <sheetFormatPr defaultRowHeight="13.5"/>
  <cols>
    <col min="1" max="6" width="2.625" style="84" customWidth="1"/>
    <col min="7" max="36" width="3.625" style="84" customWidth="1"/>
    <col min="37" max="38" width="2.25" style="84" customWidth="1"/>
    <col min="39" max="256" width="9" style="84"/>
    <col min="257" max="262" width="2.625" style="84" customWidth="1"/>
    <col min="263" max="292" width="3.625" style="84" customWidth="1"/>
    <col min="293" max="294" width="2.25" style="84" customWidth="1"/>
    <col min="295" max="512" width="9" style="84"/>
    <col min="513" max="518" width="2.625" style="84" customWidth="1"/>
    <col min="519" max="548" width="3.625" style="84" customWidth="1"/>
    <col min="549" max="550" width="2.25" style="84" customWidth="1"/>
    <col min="551" max="768" width="9" style="84"/>
    <col min="769" max="774" width="2.625" style="84" customWidth="1"/>
    <col min="775" max="804" width="3.625" style="84" customWidth="1"/>
    <col min="805" max="806" width="2.25" style="84" customWidth="1"/>
    <col min="807" max="1024" width="9" style="84"/>
    <col min="1025" max="1030" width="2.625" style="84" customWidth="1"/>
    <col min="1031" max="1060" width="3.625" style="84" customWidth="1"/>
    <col min="1061" max="1062" width="2.25" style="84" customWidth="1"/>
    <col min="1063" max="1280" width="9" style="84"/>
    <col min="1281" max="1286" width="2.625" style="84" customWidth="1"/>
    <col min="1287" max="1316" width="3.625" style="84" customWidth="1"/>
    <col min="1317" max="1318" width="2.25" style="84" customWidth="1"/>
    <col min="1319" max="1536" width="9" style="84"/>
    <col min="1537" max="1542" width="2.625" style="84" customWidth="1"/>
    <col min="1543" max="1572" width="3.625" style="84" customWidth="1"/>
    <col min="1573" max="1574" width="2.25" style="84" customWidth="1"/>
    <col min="1575" max="1792" width="9" style="84"/>
    <col min="1793" max="1798" width="2.625" style="84" customWidth="1"/>
    <col min="1799" max="1828" width="3.625" style="84" customWidth="1"/>
    <col min="1829" max="1830" width="2.25" style="84" customWidth="1"/>
    <col min="1831" max="2048" width="9" style="84"/>
    <col min="2049" max="2054" width="2.625" style="84" customWidth="1"/>
    <col min="2055" max="2084" width="3.625" style="84" customWidth="1"/>
    <col min="2085" max="2086" width="2.25" style="84" customWidth="1"/>
    <col min="2087" max="2304" width="9" style="84"/>
    <col min="2305" max="2310" width="2.625" style="84" customWidth="1"/>
    <col min="2311" max="2340" width="3.625" style="84" customWidth="1"/>
    <col min="2341" max="2342" width="2.25" style="84" customWidth="1"/>
    <col min="2343" max="2560" width="9" style="84"/>
    <col min="2561" max="2566" width="2.625" style="84" customWidth="1"/>
    <col min="2567" max="2596" width="3.625" style="84" customWidth="1"/>
    <col min="2597" max="2598" width="2.25" style="84" customWidth="1"/>
    <col min="2599" max="2816" width="9" style="84"/>
    <col min="2817" max="2822" width="2.625" style="84" customWidth="1"/>
    <col min="2823" max="2852" width="3.625" style="84" customWidth="1"/>
    <col min="2853" max="2854" width="2.25" style="84" customWidth="1"/>
    <col min="2855" max="3072" width="9" style="84"/>
    <col min="3073" max="3078" width="2.625" style="84" customWidth="1"/>
    <col min="3079" max="3108" width="3.625" style="84" customWidth="1"/>
    <col min="3109" max="3110" width="2.25" style="84" customWidth="1"/>
    <col min="3111" max="3328" width="9" style="84"/>
    <col min="3329" max="3334" width="2.625" style="84" customWidth="1"/>
    <col min="3335" max="3364" width="3.625" style="84" customWidth="1"/>
    <col min="3365" max="3366" width="2.25" style="84" customWidth="1"/>
    <col min="3367" max="3584" width="9" style="84"/>
    <col min="3585" max="3590" width="2.625" style="84" customWidth="1"/>
    <col min="3591" max="3620" width="3.625" style="84" customWidth="1"/>
    <col min="3621" max="3622" width="2.25" style="84" customWidth="1"/>
    <col min="3623" max="3840" width="9" style="84"/>
    <col min="3841" max="3846" width="2.625" style="84" customWidth="1"/>
    <col min="3847" max="3876" width="3.625" style="84" customWidth="1"/>
    <col min="3877" max="3878" width="2.25" style="84" customWidth="1"/>
    <col min="3879" max="4096" width="9" style="84"/>
    <col min="4097" max="4102" width="2.625" style="84" customWidth="1"/>
    <col min="4103" max="4132" width="3.625" style="84" customWidth="1"/>
    <col min="4133" max="4134" width="2.25" style="84" customWidth="1"/>
    <col min="4135" max="4352" width="9" style="84"/>
    <col min="4353" max="4358" width="2.625" style="84" customWidth="1"/>
    <col min="4359" max="4388" width="3.625" style="84" customWidth="1"/>
    <col min="4389" max="4390" width="2.25" style="84" customWidth="1"/>
    <col min="4391" max="4608" width="9" style="84"/>
    <col min="4609" max="4614" width="2.625" style="84" customWidth="1"/>
    <col min="4615" max="4644" width="3.625" style="84" customWidth="1"/>
    <col min="4645" max="4646" width="2.25" style="84" customWidth="1"/>
    <col min="4647" max="4864" width="9" style="84"/>
    <col min="4865" max="4870" width="2.625" style="84" customWidth="1"/>
    <col min="4871" max="4900" width="3.625" style="84" customWidth="1"/>
    <col min="4901" max="4902" width="2.25" style="84" customWidth="1"/>
    <col min="4903" max="5120" width="9" style="84"/>
    <col min="5121" max="5126" width="2.625" style="84" customWidth="1"/>
    <col min="5127" max="5156" width="3.625" style="84" customWidth="1"/>
    <col min="5157" max="5158" width="2.25" style="84" customWidth="1"/>
    <col min="5159" max="5376" width="9" style="84"/>
    <col min="5377" max="5382" width="2.625" style="84" customWidth="1"/>
    <col min="5383" max="5412" width="3.625" style="84" customWidth="1"/>
    <col min="5413" max="5414" width="2.25" style="84" customWidth="1"/>
    <col min="5415" max="5632" width="9" style="84"/>
    <col min="5633" max="5638" width="2.625" style="84" customWidth="1"/>
    <col min="5639" max="5668" width="3.625" style="84" customWidth="1"/>
    <col min="5669" max="5670" width="2.25" style="84" customWidth="1"/>
    <col min="5671" max="5888" width="9" style="84"/>
    <col min="5889" max="5894" width="2.625" style="84" customWidth="1"/>
    <col min="5895" max="5924" width="3.625" style="84" customWidth="1"/>
    <col min="5925" max="5926" width="2.25" style="84" customWidth="1"/>
    <col min="5927" max="6144" width="9" style="84"/>
    <col min="6145" max="6150" width="2.625" style="84" customWidth="1"/>
    <col min="6151" max="6180" width="3.625" style="84" customWidth="1"/>
    <col min="6181" max="6182" width="2.25" style="84" customWidth="1"/>
    <col min="6183" max="6400" width="9" style="84"/>
    <col min="6401" max="6406" width="2.625" style="84" customWidth="1"/>
    <col min="6407" max="6436" width="3.625" style="84" customWidth="1"/>
    <col min="6437" max="6438" width="2.25" style="84" customWidth="1"/>
    <col min="6439" max="6656" width="9" style="84"/>
    <col min="6657" max="6662" width="2.625" style="84" customWidth="1"/>
    <col min="6663" max="6692" width="3.625" style="84" customWidth="1"/>
    <col min="6693" max="6694" width="2.25" style="84" customWidth="1"/>
    <col min="6695" max="6912" width="9" style="84"/>
    <col min="6913" max="6918" width="2.625" style="84" customWidth="1"/>
    <col min="6919" max="6948" width="3.625" style="84" customWidth="1"/>
    <col min="6949" max="6950" width="2.25" style="84" customWidth="1"/>
    <col min="6951" max="7168" width="9" style="84"/>
    <col min="7169" max="7174" width="2.625" style="84" customWidth="1"/>
    <col min="7175" max="7204" width="3.625" style="84" customWidth="1"/>
    <col min="7205" max="7206" width="2.25" style="84" customWidth="1"/>
    <col min="7207" max="7424" width="9" style="84"/>
    <col min="7425" max="7430" width="2.625" style="84" customWidth="1"/>
    <col min="7431" max="7460" width="3.625" style="84" customWidth="1"/>
    <col min="7461" max="7462" width="2.25" style="84" customWidth="1"/>
    <col min="7463" max="7680" width="9" style="84"/>
    <col min="7681" max="7686" width="2.625" style="84" customWidth="1"/>
    <col min="7687" max="7716" width="3.625" style="84" customWidth="1"/>
    <col min="7717" max="7718" width="2.25" style="84" customWidth="1"/>
    <col min="7719" max="7936" width="9" style="84"/>
    <col min="7937" max="7942" width="2.625" style="84" customWidth="1"/>
    <col min="7943" max="7972" width="3.625" style="84" customWidth="1"/>
    <col min="7973" max="7974" width="2.25" style="84" customWidth="1"/>
    <col min="7975" max="8192" width="9" style="84"/>
    <col min="8193" max="8198" width="2.625" style="84" customWidth="1"/>
    <col min="8199" max="8228" width="3.625" style="84" customWidth="1"/>
    <col min="8229" max="8230" width="2.25" style="84" customWidth="1"/>
    <col min="8231" max="8448" width="9" style="84"/>
    <col min="8449" max="8454" width="2.625" style="84" customWidth="1"/>
    <col min="8455" max="8484" width="3.625" style="84" customWidth="1"/>
    <col min="8485" max="8486" width="2.25" style="84" customWidth="1"/>
    <col min="8487" max="8704" width="9" style="84"/>
    <col min="8705" max="8710" width="2.625" style="84" customWidth="1"/>
    <col min="8711" max="8740" width="3.625" style="84" customWidth="1"/>
    <col min="8741" max="8742" width="2.25" style="84" customWidth="1"/>
    <col min="8743" max="8960" width="9" style="84"/>
    <col min="8961" max="8966" width="2.625" style="84" customWidth="1"/>
    <col min="8967" max="8996" width="3.625" style="84" customWidth="1"/>
    <col min="8997" max="8998" width="2.25" style="84" customWidth="1"/>
    <col min="8999" max="9216" width="9" style="84"/>
    <col min="9217" max="9222" width="2.625" style="84" customWidth="1"/>
    <col min="9223" max="9252" width="3.625" style="84" customWidth="1"/>
    <col min="9253" max="9254" width="2.25" style="84" customWidth="1"/>
    <col min="9255" max="9472" width="9" style="84"/>
    <col min="9473" max="9478" width="2.625" style="84" customWidth="1"/>
    <col min="9479" max="9508" width="3.625" style="84" customWidth="1"/>
    <col min="9509" max="9510" width="2.25" style="84" customWidth="1"/>
    <col min="9511" max="9728" width="9" style="84"/>
    <col min="9729" max="9734" width="2.625" style="84" customWidth="1"/>
    <col min="9735" max="9764" width="3.625" style="84" customWidth="1"/>
    <col min="9765" max="9766" width="2.25" style="84" customWidth="1"/>
    <col min="9767" max="9984" width="9" style="84"/>
    <col min="9985" max="9990" width="2.625" style="84" customWidth="1"/>
    <col min="9991" max="10020" width="3.625" style="84" customWidth="1"/>
    <col min="10021" max="10022" width="2.25" style="84" customWidth="1"/>
    <col min="10023" max="10240" width="9" style="84"/>
    <col min="10241" max="10246" width="2.625" style="84" customWidth="1"/>
    <col min="10247" max="10276" width="3.625" style="84" customWidth="1"/>
    <col min="10277" max="10278" width="2.25" style="84" customWidth="1"/>
    <col min="10279" max="10496" width="9" style="84"/>
    <col min="10497" max="10502" width="2.625" style="84" customWidth="1"/>
    <col min="10503" max="10532" width="3.625" style="84" customWidth="1"/>
    <col min="10533" max="10534" width="2.25" style="84" customWidth="1"/>
    <col min="10535" max="10752" width="9" style="84"/>
    <col min="10753" max="10758" width="2.625" style="84" customWidth="1"/>
    <col min="10759" max="10788" width="3.625" style="84" customWidth="1"/>
    <col min="10789" max="10790" width="2.25" style="84" customWidth="1"/>
    <col min="10791" max="11008" width="9" style="84"/>
    <col min="11009" max="11014" width="2.625" style="84" customWidth="1"/>
    <col min="11015" max="11044" width="3.625" style="84" customWidth="1"/>
    <col min="11045" max="11046" width="2.25" style="84" customWidth="1"/>
    <col min="11047" max="11264" width="9" style="84"/>
    <col min="11265" max="11270" width="2.625" style="84" customWidth="1"/>
    <col min="11271" max="11300" width="3.625" style="84" customWidth="1"/>
    <col min="11301" max="11302" width="2.25" style="84" customWidth="1"/>
    <col min="11303" max="11520" width="9" style="84"/>
    <col min="11521" max="11526" width="2.625" style="84" customWidth="1"/>
    <col min="11527" max="11556" width="3.625" style="84" customWidth="1"/>
    <col min="11557" max="11558" width="2.25" style="84" customWidth="1"/>
    <col min="11559" max="11776" width="9" style="84"/>
    <col min="11777" max="11782" width="2.625" style="84" customWidth="1"/>
    <col min="11783" max="11812" width="3.625" style="84" customWidth="1"/>
    <col min="11813" max="11814" width="2.25" style="84" customWidth="1"/>
    <col min="11815" max="12032" width="9" style="84"/>
    <col min="12033" max="12038" width="2.625" style="84" customWidth="1"/>
    <col min="12039" max="12068" width="3.625" style="84" customWidth="1"/>
    <col min="12069" max="12070" width="2.25" style="84" customWidth="1"/>
    <col min="12071" max="12288" width="9" style="84"/>
    <col min="12289" max="12294" width="2.625" style="84" customWidth="1"/>
    <col min="12295" max="12324" width="3.625" style="84" customWidth="1"/>
    <col min="12325" max="12326" width="2.25" style="84" customWidth="1"/>
    <col min="12327" max="12544" width="9" style="84"/>
    <col min="12545" max="12550" width="2.625" style="84" customWidth="1"/>
    <col min="12551" max="12580" width="3.625" style="84" customWidth="1"/>
    <col min="12581" max="12582" width="2.25" style="84" customWidth="1"/>
    <col min="12583" max="12800" width="9" style="84"/>
    <col min="12801" max="12806" width="2.625" style="84" customWidth="1"/>
    <col min="12807" max="12836" width="3.625" style="84" customWidth="1"/>
    <col min="12837" max="12838" width="2.25" style="84" customWidth="1"/>
    <col min="12839" max="13056" width="9" style="84"/>
    <col min="13057" max="13062" width="2.625" style="84" customWidth="1"/>
    <col min="13063" max="13092" width="3.625" style="84" customWidth="1"/>
    <col min="13093" max="13094" width="2.25" style="84" customWidth="1"/>
    <col min="13095" max="13312" width="9" style="84"/>
    <col min="13313" max="13318" width="2.625" style="84" customWidth="1"/>
    <col min="13319" max="13348" width="3.625" style="84" customWidth="1"/>
    <col min="13349" max="13350" width="2.25" style="84" customWidth="1"/>
    <col min="13351" max="13568" width="9" style="84"/>
    <col min="13569" max="13574" width="2.625" style="84" customWidth="1"/>
    <col min="13575" max="13604" width="3.625" style="84" customWidth="1"/>
    <col min="13605" max="13606" width="2.25" style="84" customWidth="1"/>
    <col min="13607" max="13824" width="9" style="84"/>
    <col min="13825" max="13830" width="2.625" style="84" customWidth="1"/>
    <col min="13831" max="13860" width="3.625" style="84" customWidth="1"/>
    <col min="13861" max="13862" width="2.25" style="84" customWidth="1"/>
    <col min="13863" max="14080" width="9" style="84"/>
    <col min="14081" max="14086" width="2.625" style="84" customWidth="1"/>
    <col min="14087" max="14116" width="3.625" style="84" customWidth="1"/>
    <col min="14117" max="14118" width="2.25" style="84" customWidth="1"/>
    <col min="14119" max="14336" width="9" style="84"/>
    <col min="14337" max="14342" width="2.625" style="84" customWidth="1"/>
    <col min="14343" max="14372" width="3.625" style="84" customWidth="1"/>
    <col min="14373" max="14374" width="2.25" style="84" customWidth="1"/>
    <col min="14375" max="14592" width="9" style="84"/>
    <col min="14593" max="14598" width="2.625" style="84" customWidth="1"/>
    <col min="14599" max="14628" width="3.625" style="84" customWidth="1"/>
    <col min="14629" max="14630" width="2.25" style="84" customWidth="1"/>
    <col min="14631" max="14848" width="9" style="84"/>
    <col min="14849" max="14854" width="2.625" style="84" customWidth="1"/>
    <col min="14855" max="14884" width="3.625" style="84" customWidth="1"/>
    <col min="14885" max="14886" width="2.25" style="84" customWidth="1"/>
    <col min="14887" max="15104" width="9" style="84"/>
    <col min="15105" max="15110" width="2.625" style="84" customWidth="1"/>
    <col min="15111" max="15140" width="3.625" style="84" customWidth="1"/>
    <col min="15141" max="15142" width="2.25" style="84" customWidth="1"/>
    <col min="15143" max="15360" width="9" style="84"/>
    <col min="15361" max="15366" width="2.625" style="84" customWidth="1"/>
    <col min="15367" max="15396" width="3.625" style="84" customWidth="1"/>
    <col min="15397" max="15398" width="2.25" style="84" customWidth="1"/>
    <col min="15399" max="15616" width="9" style="84"/>
    <col min="15617" max="15622" width="2.625" style="84" customWidth="1"/>
    <col min="15623" max="15652" width="3.625" style="84" customWidth="1"/>
    <col min="15653" max="15654" width="2.25" style="84" customWidth="1"/>
    <col min="15655" max="15872" width="9" style="84"/>
    <col min="15873" max="15878" width="2.625" style="84" customWidth="1"/>
    <col min="15879" max="15908" width="3.625" style="84" customWidth="1"/>
    <col min="15909" max="15910" width="2.25" style="84" customWidth="1"/>
    <col min="15911" max="16128" width="9" style="84"/>
    <col min="16129" max="16134" width="2.625" style="84" customWidth="1"/>
    <col min="16135" max="16164" width="3.625" style="84" customWidth="1"/>
    <col min="16165" max="16166" width="2.25" style="84" customWidth="1"/>
    <col min="16167" max="16384" width="9" style="84"/>
  </cols>
  <sheetData>
    <row r="2" spans="2:33" s="86" customFormat="1" ht="14.25">
      <c r="B2" s="86" t="s">
        <v>82</v>
      </c>
    </row>
    <row r="3" spans="2:33" s="86" customFormat="1" ht="14.25">
      <c r="B3" s="85"/>
    </row>
    <row r="4" spans="2:33" s="86" customFormat="1" ht="14.25"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</row>
    <row r="5" spans="2:33" s="86" customFormat="1" ht="14.25"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</row>
    <row r="6" spans="2:33" s="86" customFormat="1" ht="14.25"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</row>
    <row r="7" spans="2:33" s="86" customFormat="1" ht="14.25"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AF7" s="84" t="s">
        <v>81</v>
      </c>
    </row>
    <row r="8" spans="2:33" s="86" customFormat="1" ht="14.25"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AF8" s="84"/>
    </row>
    <row r="9" spans="2:33" s="86" customFormat="1" ht="14.25">
      <c r="E9" s="84"/>
      <c r="X9" s="84"/>
      <c r="Y9" s="84"/>
      <c r="Z9" s="84"/>
      <c r="AA9" s="84"/>
      <c r="AB9" s="84">
        <v>95</v>
      </c>
      <c r="AC9" s="84"/>
      <c r="AD9" s="84"/>
      <c r="AE9" s="84"/>
    </row>
    <row r="10" spans="2:33" ht="14.25" thickBot="1">
      <c r="B10" s="87"/>
      <c r="C10" s="87"/>
      <c r="D10" s="87"/>
      <c r="E10" s="87"/>
      <c r="F10" s="87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X10" s="89"/>
      <c r="AF10" s="90"/>
      <c r="AG10" s="91"/>
    </row>
    <row r="11" spans="2:33" ht="13.5" customHeight="1">
      <c r="F11" s="92"/>
      <c r="G11" s="93"/>
      <c r="H11" s="213">
        <v>735</v>
      </c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5"/>
      <c r="V11" s="94"/>
      <c r="X11" s="95"/>
      <c r="Y11" s="96"/>
      <c r="Z11" s="96"/>
      <c r="AA11" s="97"/>
      <c r="AB11" s="96"/>
      <c r="AC11" s="96"/>
      <c r="AD11" s="96"/>
      <c r="AE11" s="96"/>
      <c r="AF11" s="98"/>
    </row>
    <row r="12" spans="2:33" ht="13.5" customHeight="1">
      <c r="E12" s="202">
        <v>150</v>
      </c>
      <c r="F12" s="203"/>
      <c r="G12" s="99"/>
      <c r="S12" s="100">
        <v>65</v>
      </c>
      <c r="T12" s="202">
        <v>95</v>
      </c>
      <c r="U12" s="205"/>
      <c r="V12" s="101">
        <v>65</v>
      </c>
      <c r="X12" s="89"/>
      <c r="Y12" s="102"/>
      <c r="Z12" s="102"/>
      <c r="AB12" s="102"/>
      <c r="AC12" s="102"/>
      <c r="AD12" s="102"/>
      <c r="AE12" s="102"/>
      <c r="AF12" s="90"/>
    </row>
    <row r="13" spans="2:33" ht="13.5" customHeight="1">
      <c r="G13" s="103"/>
      <c r="S13" s="104"/>
      <c r="T13" s="105"/>
      <c r="U13" s="106"/>
      <c r="V13" s="92"/>
      <c r="X13" s="107"/>
      <c r="Y13" s="100"/>
      <c r="Z13" s="100"/>
      <c r="AB13" s="84">
        <v>50</v>
      </c>
      <c r="AD13" s="102"/>
      <c r="AF13" s="108"/>
    </row>
    <row r="14" spans="2:33" ht="13.5" customHeight="1">
      <c r="D14" s="109"/>
      <c r="E14" s="110"/>
      <c r="F14" s="111"/>
      <c r="G14" s="112"/>
      <c r="H14" s="206"/>
      <c r="I14" s="207"/>
      <c r="J14" s="113"/>
      <c r="K14" s="206"/>
      <c r="L14" s="207"/>
      <c r="M14" s="114"/>
      <c r="N14" s="206"/>
      <c r="O14" s="207"/>
      <c r="P14" s="113"/>
      <c r="Q14" s="206"/>
      <c r="R14" s="207"/>
      <c r="S14" s="113"/>
      <c r="T14" s="206"/>
      <c r="U14" s="207"/>
      <c r="V14" s="115"/>
      <c r="X14" s="107"/>
      <c r="Y14" s="100"/>
      <c r="Z14" s="100"/>
      <c r="AF14" s="108"/>
    </row>
    <row r="15" spans="2:33" ht="13.5" customHeight="1">
      <c r="F15" s="92"/>
      <c r="G15" s="116"/>
      <c r="H15" s="208"/>
      <c r="I15" s="209"/>
      <c r="J15" s="113"/>
      <c r="K15" s="208"/>
      <c r="L15" s="209"/>
      <c r="M15" s="114"/>
      <c r="N15" s="208"/>
      <c r="O15" s="209"/>
      <c r="P15" s="113"/>
      <c r="Q15" s="208"/>
      <c r="R15" s="209"/>
      <c r="S15" s="113"/>
      <c r="T15" s="208"/>
      <c r="U15" s="209"/>
      <c r="V15" s="115"/>
      <c r="X15" s="89"/>
      <c r="Y15" s="102"/>
      <c r="Z15" s="102"/>
      <c r="AB15" s="102"/>
      <c r="AC15" s="102"/>
      <c r="AD15" s="102"/>
      <c r="AE15" s="102"/>
      <c r="AF15" s="90"/>
    </row>
    <row r="16" spans="2:33" ht="13.5" customHeight="1">
      <c r="F16" s="92"/>
      <c r="G16" s="117"/>
      <c r="H16" s="208"/>
      <c r="I16" s="209"/>
      <c r="J16" s="113"/>
      <c r="K16" s="208"/>
      <c r="L16" s="209"/>
      <c r="M16" s="114"/>
      <c r="N16" s="208"/>
      <c r="O16" s="209"/>
      <c r="P16" s="113"/>
      <c r="Q16" s="208"/>
      <c r="R16" s="209"/>
      <c r="S16" s="113"/>
      <c r="T16" s="208"/>
      <c r="U16" s="209"/>
      <c r="V16" s="115"/>
      <c r="X16" s="89"/>
      <c r="AF16" s="90"/>
    </row>
    <row r="17" spans="4:34" ht="13.5" customHeight="1">
      <c r="F17" s="92"/>
      <c r="G17" s="117"/>
      <c r="H17" s="208"/>
      <c r="I17" s="209"/>
      <c r="J17" s="113"/>
      <c r="K17" s="208"/>
      <c r="L17" s="209"/>
      <c r="M17" s="114"/>
      <c r="N17" s="208"/>
      <c r="O17" s="209"/>
      <c r="P17" s="113"/>
      <c r="Q17" s="208"/>
      <c r="R17" s="209"/>
      <c r="S17" s="113"/>
      <c r="T17" s="208"/>
      <c r="U17" s="209"/>
      <c r="V17" s="115"/>
      <c r="X17" s="89"/>
      <c r="AF17" s="90"/>
    </row>
    <row r="18" spans="4:34" ht="13.5" customHeight="1">
      <c r="F18" s="92"/>
      <c r="G18" s="117"/>
      <c r="H18" s="208"/>
      <c r="I18" s="209"/>
      <c r="J18" s="113"/>
      <c r="K18" s="208"/>
      <c r="L18" s="209"/>
      <c r="M18" s="114"/>
      <c r="N18" s="208"/>
      <c r="O18" s="209"/>
      <c r="P18" s="113"/>
      <c r="Q18" s="208"/>
      <c r="R18" s="209"/>
      <c r="S18" s="113"/>
      <c r="T18" s="208"/>
      <c r="U18" s="209"/>
      <c r="V18" s="115"/>
      <c r="X18" s="89"/>
      <c r="Y18" s="102"/>
      <c r="Z18" s="102"/>
      <c r="AA18" s="84">
        <v>50</v>
      </c>
      <c r="AB18" s="102"/>
      <c r="AC18" s="102"/>
      <c r="AD18" s="102"/>
      <c r="AE18" s="102"/>
      <c r="AF18" s="90"/>
    </row>
    <row r="19" spans="4:34" ht="13.5" customHeight="1">
      <c r="F19" s="92"/>
      <c r="G19" s="117"/>
      <c r="H19" s="206"/>
      <c r="I19" s="207"/>
      <c r="J19" s="113"/>
      <c r="K19" s="206"/>
      <c r="L19" s="207"/>
      <c r="M19" s="114"/>
      <c r="N19" s="206"/>
      <c r="O19" s="207"/>
      <c r="P19" s="113"/>
      <c r="Q19" s="206"/>
      <c r="R19" s="207"/>
      <c r="S19" s="113"/>
      <c r="T19" s="206"/>
      <c r="U19" s="207"/>
      <c r="V19" s="115"/>
      <c r="X19" s="89"/>
      <c r="AA19" s="118"/>
      <c r="AB19" s="118"/>
      <c r="AC19" s="118"/>
      <c r="AD19" s="102"/>
      <c r="AE19" s="118"/>
      <c r="AF19" s="90"/>
    </row>
    <row r="20" spans="4:34" ht="13.5" customHeight="1">
      <c r="F20" s="92"/>
      <c r="G20" s="117"/>
      <c r="H20" s="208"/>
      <c r="I20" s="209"/>
      <c r="J20" s="113"/>
      <c r="K20" s="208"/>
      <c r="L20" s="209"/>
      <c r="M20" s="114"/>
      <c r="N20" s="208"/>
      <c r="O20" s="209"/>
      <c r="P20" s="113"/>
      <c r="Q20" s="208"/>
      <c r="R20" s="209"/>
      <c r="S20" s="113"/>
      <c r="T20" s="208"/>
      <c r="U20" s="209"/>
      <c r="V20" s="115"/>
      <c r="X20" s="89"/>
      <c r="AD20" s="102"/>
      <c r="AF20" s="90"/>
    </row>
    <row r="21" spans="4:34" ht="13.5" customHeight="1">
      <c r="F21" s="92"/>
      <c r="G21" s="117"/>
      <c r="H21" s="208"/>
      <c r="I21" s="209"/>
      <c r="J21" s="113"/>
      <c r="K21" s="208"/>
      <c r="L21" s="209"/>
      <c r="M21" s="114"/>
      <c r="N21" s="208"/>
      <c r="O21" s="209"/>
      <c r="P21" s="113"/>
      <c r="Q21" s="208"/>
      <c r="R21" s="209"/>
      <c r="S21" s="113"/>
      <c r="T21" s="208"/>
      <c r="U21" s="209"/>
      <c r="V21" s="115"/>
      <c r="X21" s="89"/>
      <c r="Y21" s="102"/>
      <c r="Z21" s="102"/>
      <c r="AB21" s="102"/>
      <c r="AC21" s="102"/>
      <c r="AD21" s="102"/>
      <c r="AE21" s="102"/>
      <c r="AF21" s="90"/>
    </row>
    <row r="22" spans="4:34" ht="13.5" customHeight="1">
      <c r="F22" s="92"/>
      <c r="G22" s="117"/>
      <c r="H22" s="208"/>
      <c r="I22" s="209"/>
      <c r="J22" s="113"/>
      <c r="K22" s="208"/>
      <c r="L22" s="209"/>
      <c r="M22" s="114"/>
      <c r="N22" s="208"/>
      <c r="O22" s="209"/>
      <c r="P22" s="113"/>
      <c r="Q22" s="208"/>
      <c r="R22" s="209"/>
      <c r="S22" s="113"/>
      <c r="T22" s="208"/>
      <c r="U22" s="209"/>
      <c r="V22" s="115"/>
      <c r="X22" s="89"/>
      <c r="AF22" s="90"/>
    </row>
    <row r="23" spans="4:34" ht="13.5" customHeight="1">
      <c r="F23" s="92"/>
      <c r="G23" s="117"/>
      <c r="H23" s="208"/>
      <c r="I23" s="209"/>
      <c r="J23" s="113"/>
      <c r="K23" s="208"/>
      <c r="L23" s="209"/>
      <c r="M23" s="114"/>
      <c r="N23" s="208"/>
      <c r="O23" s="209"/>
      <c r="P23" s="113"/>
      <c r="Q23" s="208"/>
      <c r="R23" s="209"/>
      <c r="S23" s="113"/>
      <c r="T23" s="208"/>
      <c r="U23" s="209"/>
      <c r="V23" s="115"/>
      <c r="X23" s="89"/>
      <c r="AF23" s="90"/>
    </row>
    <row r="24" spans="4:34" ht="13.5" customHeight="1">
      <c r="F24" s="92"/>
      <c r="G24" s="117"/>
      <c r="H24" s="206"/>
      <c r="I24" s="207"/>
      <c r="J24" s="113"/>
      <c r="K24" s="206"/>
      <c r="L24" s="207"/>
      <c r="M24" s="114"/>
      <c r="N24" s="206"/>
      <c r="O24" s="207"/>
      <c r="P24" s="113"/>
      <c r="Q24" s="206"/>
      <c r="R24" s="207"/>
      <c r="S24" s="113"/>
      <c r="T24" s="206"/>
      <c r="U24" s="207"/>
      <c r="V24" s="115"/>
      <c r="X24" s="89"/>
      <c r="Y24" s="102"/>
      <c r="Z24" s="102"/>
      <c r="AB24" s="102"/>
      <c r="AC24" s="102"/>
      <c r="AD24" s="102"/>
      <c r="AE24" s="102"/>
      <c r="AF24" s="90"/>
    </row>
    <row r="25" spans="4:34" ht="13.5" customHeight="1">
      <c r="F25" s="92"/>
      <c r="G25" s="117"/>
      <c r="H25" s="208"/>
      <c r="I25" s="209"/>
      <c r="J25" s="113"/>
      <c r="K25" s="208"/>
      <c r="L25" s="209"/>
      <c r="M25" s="114"/>
      <c r="N25" s="208"/>
      <c r="O25" s="209"/>
      <c r="P25" s="113"/>
      <c r="Q25" s="208"/>
      <c r="R25" s="209"/>
      <c r="S25" s="113"/>
      <c r="T25" s="208"/>
      <c r="U25" s="209"/>
      <c r="V25" s="115"/>
      <c r="X25" s="89"/>
      <c r="AD25" s="102"/>
      <c r="AF25" s="90"/>
    </row>
    <row r="26" spans="4:34" ht="13.5" customHeight="1">
      <c r="F26" s="92"/>
      <c r="G26" s="117"/>
      <c r="H26" s="208"/>
      <c r="I26" s="209"/>
      <c r="J26" s="113"/>
      <c r="K26" s="208"/>
      <c r="L26" s="209"/>
      <c r="M26" s="114"/>
      <c r="N26" s="208"/>
      <c r="O26" s="209"/>
      <c r="P26" s="113"/>
      <c r="Q26" s="208"/>
      <c r="R26" s="209"/>
      <c r="S26" s="113"/>
      <c r="T26" s="208"/>
      <c r="U26" s="209"/>
      <c r="V26" s="115"/>
      <c r="X26" s="89"/>
      <c r="AF26" s="90"/>
    </row>
    <row r="27" spans="4:34" ht="13.5" customHeight="1">
      <c r="F27" s="92"/>
      <c r="G27" s="117"/>
      <c r="H27" s="208"/>
      <c r="I27" s="209"/>
      <c r="J27" s="113"/>
      <c r="K27" s="208"/>
      <c r="L27" s="209"/>
      <c r="M27" s="114"/>
      <c r="N27" s="208"/>
      <c r="O27" s="209"/>
      <c r="P27" s="113"/>
      <c r="Q27" s="208"/>
      <c r="R27" s="209"/>
      <c r="S27" s="113"/>
      <c r="T27" s="208"/>
      <c r="U27" s="209"/>
      <c r="V27" s="115"/>
      <c r="X27" s="89"/>
      <c r="Y27" s="102"/>
      <c r="Z27" s="102"/>
      <c r="AB27" s="102"/>
      <c r="AC27" s="102"/>
      <c r="AD27" s="102"/>
      <c r="AE27" s="102"/>
      <c r="AF27" s="90"/>
    </row>
    <row r="28" spans="4:34" ht="13.5" customHeight="1">
      <c r="F28" s="92"/>
      <c r="G28" s="117"/>
      <c r="H28" s="208"/>
      <c r="I28" s="209"/>
      <c r="J28" s="113"/>
      <c r="K28" s="208"/>
      <c r="L28" s="209"/>
      <c r="M28" s="114"/>
      <c r="N28" s="208"/>
      <c r="O28" s="209"/>
      <c r="P28" s="113"/>
      <c r="Q28" s="208"/>
      <c r="R28" s="209"/>
      <c r="S28" s="113"/>
      <c r="T28" s="208"/>
      <c r="U28" s="209"/>
      <c r="V28" s="115"/>
      <c r="X28" s="89"/>
      <c r="AF28" s="90"/>
    </row>
    <row r="29" spans="4:34" ht="13.5" customHeight="1">
      <c r="F29" s="92"/>
      <c r="G29" s="117"/>
      <c r="H29" s="206"/>
      <c r="I29" s="207"/>
      <c r="J29" s="113"/>
      <c r="K29" s="206"/>
      <c r="L29" s="207"/>
      <c r="M29" s="114"/>
      <c r="N29" s="206"/>
      <c r="O29" s="207"/>
      <c r="P29" s="113"/>
      <c r="Q29" s="206"/>
      <c r="R29" s="207"/>
      <c r="S29" s="113"/>
      <c r="T29" s="206"/>
      <c r="U29" s="207"/>
      <c r="V29" s="115"/>
      <c r="X29" s="119"/>
      <c r="Y29" s="120"/>
      <c r="Z29" s="120"/>
      <c r="AA29" s="120"/>
      <c r="AB29" s="120"/>
      <c r="AC29" s="120"/>
      <c r="AD29" s="120"/>
      <c r="AE29" s="120"/>
      <c r="AF29" s="121"/>
      <c r="AG29" s="212">
        <v>360</v>
      </c>
      <c r="AH29" s="202"/>
    </row>
    <row r="30" spans="4:34" ht="13.5" customHeight="1">
      <c r="D30" s="202">
        <v>1480</v>
      </c>
      <c r="E30" s="202"/>
      <c r="F30" s="92"/>
      <c r="G30" s="117"/>
      <c r="H30" s="208"/>
      <c r="I30" s="209"/>
      <c r="J30" s="122"/>
      <c r="K30" s="208"/>
      <c r="L30" s="209"/>
      <c r="M30" s="114"/>
      <c r="N30" s="208"/>
      <c r="O30" s="209"/>
      <c r="P30" s="122"/>
      <c r="Q30" s="208"/>
      <c r="R30" s="209"/>
      <c r="S30" s="122"/>
      <c r="T30" s="208"/>
      <c r="U30" s="209"/>
      <c r="V30" s="123"/>
      <c r="X30" s="89"/>
      <c r="Y30" s="102"/>
      <c r="Z30" s="102"/>
      <c r="AB30" s="102"/>
      <c r="AC30" s="102"/>
      <c r="AD30" s="102"/>
      <c r="AE30" s="102"/>
      <c r="AF30" s="90"/>
    </row>
    <row r="31" spans="4:34" ht="13.5" customHeight="1">
      <c r="F31" s="92"/>
      <c r="G31" s="117"/>
      <c r="H31" s="208"/>
      <c r="I31" s="209"/>
      <c r="J31" s="122"/>
      <c r="K31" s="208"/>
      <c r="L31" s="209"/>
      <c r="M31" s="114"/>
      <c r="N31" s="208"/>
      <c r="O31" s="209"/>
      <c r="P31" s="122"/>
      <c r="Q31" s="208"/>
      <c r="R31" s="209"/>
      <c r="S31" s="122"/>
      <c r="T31" s="208"/>
      <c r="U31" s="209"/>
      <c r="V31" s="123"/>
      <c r="X31" s="89"/>
      <c r="Y31" s="100"/>
      <c r="Z31" s="100"/>
      <c r="AF31" s="108"/>
      <c r="AH31" s="100"/>
    </row>
    <row r="32" spans="4:34" ht="13.5" customHeight="1">
      <c r="F32" s="92"/>
      <c r="G32" s="117"/>
      <c r="H32" s="208"/>
      <c r="I32" s="209"/>
      <c r="J32" s="122"/>
      <c r="K32" s="208"/>
      <c r="L32" s="209"/>
      <c r="M32" s="114"/>
      <c r="N32" s="208"/>
      <c r="O32" s="209"/>
      <c r="P32" s="122"/>
      <c r="Q32" s="208"/>
      <c r="R32" s="209"/>
      <c r="S32" s="122"/>
      <c r="T32" s="208"/>
      <c r="U32" s="209"/>
      <c r="V32" s="123"/>
      <c r="X32" s="89"/>
      <c r="Y32" s="100"/>
      <c r="Z32" s="100"/>
      <c r="AF32" s="108"/>
    </row>
    <row r="33" spans="6:38" ht="13.5" customHeight="1">
      <c r="F33" s="92"/>
      <c r="G33" s="117"/>
      <c r="H33" s="208"/>
      <c r="I33" s="209"/>
      <c r="J33" s="122"/>
      <c r="K33" s="208"/>
      <c r="L33" s="209"/>
      <c r="M33" s="114"/>
      <c r="N33" s="208"/>
      <c r="O33" s="209"/>
      <c r="P33" s="122"/>
      <c r="Q33" s="208"/>
      <c r="R33" s="209"/>
      <c r="S33" s="122"/>
      <c r="T33" s="208"/>
      <c r="U33" s="209"/>
      <c r="V33" s="123"/>
      <c r="X33" s="89"/>
      <c r="Y33" s="102"/>
      <c r="Z33" s="102"/>
      <c r="AB33" s="102"/>
      <c r="AC33" s="102"/>
      <c r="AD33" s="102"/>
      <c r="AE33" s="102"/>
      <c r="AF33" s="90"/>
    </row>
    <row r="34" spans="6:38" ht="13.5" customHeight="1">
      <c r="F34" s="92"/>
      <c r="G34" s="117"/>
      <c r="H34" s="206"/>
      <c r="I34" s="207"/>
      <c r="J34" s="122"/>
      <c r="K34" s="206"/>
      <c r="L34" s="207"/>
      <c r="M34" s="114"/>
      <c r="N34" s="206"/>
      <c r="O34" s="207"/>
      <c r="P34" s="122"/>
      <c r="Q34" s="206"/>
      <c r="R34" s="207"/>
      <c r="S34" s="122"/>
      <c r="T34" s="206"/>
      <c r="U34" s="207"/>
      <c r="V34" s="123"/>
      <c r="X34" s="89"/>
      <c r="AF34" s="90"/>
    </row>
    <row r="35" spans="6:38" ht="13.5" customHeight="1">
      <c r="F35" s="92"/>
      <c r="G35" s="117"/>
      <c r="H35" s="208"/>
      <c r="I35" s="209"/>
      <c r="J35" s="122"/>
      <c r="K35" s="208"/>
      <c r="L35" s="209"/>
      <c r="M35" s="114"/>
      <c r="N35" s="208"/>
      <c r="O35" s="209"/>
      <c r="P35" s="122"/>
      <c r="Q35" s="208"/>
      <c r="R35" s="209"/>
      <c r="S35" s="122"/>
      <c r="T35" s="208"/>
      <c r="U35" s="209"/>
      <c r="V35" s="123"/>
      <c r="X35" s="89"/>
      <c r="AF35" s="90"/>
    </row>
    <row r="36" spans="6:38" ht="13.5" customHeight="1">
      <c r="F36" s="92"/>
      <c r="G36" s="117"/>
      <c r="H36" s="208"/>
      <c r="I36" s="209"/>
      <c r="J36" s="122"/>
      <c r="K36" s="208"/>
      <c r="L36" s="209"/>
      <c r="M36" s="114"/>
      <c r="N36" s="208"/>
      <c r="O36" s="209"/>
      <c r="P36" s="122"/>
      <c r="Q36" s="208"/>
      <c r="R36" s="209"/>
      <c r="S36" s="122"/>
      <c r="T36" s="208"/>
      <c r="U36" s="209"/>
      <c r="V36" s="123"/>
      <c r="X36" s="124"/>
      <c r="Y36" s="125"/>
      <c r="Z36" s="125"/>
      <c r="AA36" s="125"/>
      <c r="AB36" s="125"/>
      <c r="AC36" s="125"/>
      <c r="AD36" s="125"/>
      <c r="AE36" s="125"/>
      <c r="AF36" s="126"/>
      <c r="AG36" s="125"/>
      <c r="AH36" s="125"/>
      <c r="AI36" s="125"/>
      <c r="AJ36" s="125"/>
      <c r="AK36" s="125"/>
      <c r="AL36" s="125"/>
    </row>
    <row r="37" spans="6:38" ht="13.5" customHeight="1">
      <c r="F37" s="92"/>
      <c r="G37" s="117"/>
      <c r="H37" s="208"/>
      <c r="I37" s="209"/>
      <c r="J37" s="122"/>
      <c r="K37" s="208"/>
      <c r="L37" s="209"/>
      <c r="M37" s="114"/>
      <c r="N37" s="208"/>
      <c r="O37" s="209"/>
      <c r="P37" s="122"/>
      <c r="Q37" s="208"/>
      <c r="R37" s="209"/>
      <c r="S37" s="122"/>
      <c r="T37" s="208"/>
      <c r="U37" s="209"/>
      <c r="V37" s="123"/>
      <c r="X37" s="124"/>
      <c r="Y37" s="125"/>
      <c r="Z37" s="125"/>
      <c r="AA37" s="125"/>
      <c r="AB37" s="125"/>
      <c r="AC37" s="125"/>
      <c r="AD37" s="125"/>
      <c r="AE37" s="125"/>
      <c r="AF37" s="126"/>
      <c r="AG37" s="125"/>
      <c r="AH37" s="125"/>
      <c r="AI37" s="125"/>
      <c r="AJ37" s="125"/>
      <c r="AK37" s="125"/>
      <c r="AL37" s="125"/>
    </row>
    <row r="38" spans="6:38" ht="13.5" customHeight="1">
      <c r="F38" s="92"/>
      <c r="G38" s="127"/>
      <c r="H38" s="208"/>
      <c r="I38" s="209"/>
      <c r="J38" s="122"/>
      <c r="K38" s="208"/>
      <c r="L38" s="209"/>
      <c r="M38" s="114"/>
      <c r="N38" s="208"/>
      <c r="O38" s="209"/>
      <c r="P38" s="122"/>
      <c r="Q38" s="208"/>
      <c r="R38" s="209"/>
      <c r="S38" s="122"/>
      <c r="T38" s="208"/>
      <c r="U38" s="209"/>
      <c r="V38" s="123"/>
      <c r="X38" s="124"/>
      <c r="Y38" s="125"/>
      <c r="Z38" s="125"/>
      <c r="AA38" s="125"/>
      <c r="AB38" s="125"/>
      <c r="AC38" s="125"/>
      <c r="AD38" s="125"/>
      <c r="AE38" s="125"/>
      <c r="AF38" s="126"/>
      <c r="AG38" s="125"/>
      <c r="AH38" s="125"/>
      <c r="AI38" s="125"/>
      <c r="AJ38" s="125"/>
      <c r="AK38" s="125"/>
      <c r="AL38" s="125"/>
    </row>
    <row r="39" spans="6:38" ht="13.5" customHeight="1">
      <c r="F39" s="92"/>
      <c r="G39" s="117"/>
      <c r="H39" s="206"/>
      <c r="I39" s="207"/>
      <c r="J39" s="122"/>
      <c r="K39" s="206"/>
      <c r="L39" s="207"/>
      <c r="M39" s="114"/>
      <c r="N39" s="206"/>
      <c r="O39" s="207"/>
      <c r="P39" s="122"/>
      <c r="Q39" s="206"/>
      <c r="R39" s="207"/>
      <c r="S39" s="122"/>
      <c r="T39" s="206"/>
      <c r="U39" s="207"/>
      <c r="V39" s="123"/>
      <c r="X39" s="89"/>
      <c r="AF39" s="90"/>
    </row>
    <row r="40" spans="6:38" ht="13.5" customHeight="1">
      <c r="F40" s="92"/>
      <c r="G40" s="117"/>
      <c r="H40" s="208"/>
      <c r="I40" s="209"/>
      <c r="J40" s="122"/>
      <c r="K40" s="208"/>
      <c r="L40" s="209"/>
      <c r="M40" s="114"/>
      <c r="N40" s="208"/>
      <c r="O40" s="209"/>
      <c r="P40" s="122"/>
      <c r="Q40" s="208"/>
      <c r="R40" s="209"/>
      <c r="S40" s="122"/>
      <c r="T40" s="208"/>
      <c r="U40" s="209"/>
      <c r="V40" s="123"/>
      <c r="X40" s="89"/>
      <c r="AF40" s="90"/>
    </row>
    <row r="41" spans="6:38" ht="13.5" customHeight="1">
      <c r="F41" s="92"/>
      <c r="G41" s="117"/>
      <c r="H41" s="208"/>
      <c r="I41" s="209"/>
      <c r="J41" s="122"/>
      <c r="K41" s="208"/>
      <c r="L41" s="209"/>
      <c r="M41" s="114"/>
      <c r="N41" s="208"/>
      <c r="O41" s="209"/>
      <c r="P41" s="122"/>
      <c r="Q41" s="208"/>
      <c r="R41" s="209"/>
      <c r="S41" s="122"/>
      <c r="T41" s="208"/>
      <c r="U41" s="209"/>
      <c r="V41" s="123"/>
      <c r="X41" s="89"/>
      <c r="AF41" s="90"/>
    </row>
    <row r="42" spans="6:38" ht="13.5" customHeight="1">
      <c r="F42" s="92"/>
      <c r="G42" s="117"/>
      <c r="H42" s="208"/>
      <c r="I42" s="209"/>
      <c r="J42" s="122"/>
      <c r="K42" s="208"/>
      <c r="L42" s="209"/>
      <c r="M42" s="114"/>
      <c r="N42" s="208"/>
      <c r="O42" s="209"/>
      <c r="P42" s="122"/>
      <c r="Q42" s="208"/>
      <c r="R42" s="209"/>
      <c r="S42" s="122"/>
      <c r="T42" s="208"/>
      <c r="U42" s="209"/>
      <c r="V42" s="123"/>
      <c r="X42" s="89"/>
      <c r="AF42" s="90"/>
    </row>
    <row r="43" spans="6:38" ht="13.5" customHeight="1">
      <c r="F43" s="92"/>
      <c r="G43" s="127"/>
      <c r="H43" s="208"/>
      <c r="I43" s="209"/>
      <c r="J43" s="122"/>
      <c r="K43" s="208"/>
      <c r="L43" s="209"/>
      <c r="M43" s="114"/>
      <c r="N43" s="208"/>
      <c r="O43" s="209"/>
      <c r="P43" s="122"/>
      <c r="Q43" s="208"/>
      <c r="R43" s="209"/>
      <c r="S43" s="122"/>
      <c r="T43" s="208"/>
      <c r="U43" s="209"/>
      <c r="V43" s="123"/>
      <c r="W43" s="117"/>
      <c r="X43" s="89"/>
      <c r="AF43" s="90"/>
    </row>
    <row r="44" spans="6:38" ht="13.5" customHeight="1">
      <c r="F44" s="92"/>
      <c r="G44" s="117"/>
      <c r="H44" s="206"/>
      <c r="I44" s="207"/>
      <c r="J44" s="122"/>
      <c r="K44" s="206"/>
      <c r="L44" s="207"/>
      <c r="M44" s="114"/>
      <c r="N44" s="206"/>
      <c r="O44" s="207"/>
      <c r="P44" s="122"/>
      <c r="Q44" s="206"/>
      <c r="R44" s="207"/>
      <c r="S44" s="122"/>
      <c r="T44" s="206"/>
      <c r="U44" s="207"/>
      <c r="V44" s="123"/>
      <c r="W44" s="117"/>
      <c r="X44" s="89"/>
      <c r="AF44" s="90"/>
    </row>
    <row r="45" spans="6:38" ht="13.5" customHeight="1">
      <c r="F45" s="92"/>
      <c r="G45" s="117"/>
      <c r="H45" s="208"/>
      <c r="I45" s="209"/>
      <c r="J45" s="122"/>
      <c r="K45" s="208"/>
      <c r="L45" s="209"/>
      <c r="M45" s="114"/>
      <c r="N45" s="208"/>
      <c r="O45" s="209"/>
      <c r="P45" s="122"/>
      <c r="Q45" s="208"/>
      <c r="R45" s="209"/>
      <c r="S45" s="122"/>
      <c r="T45" s="208"/>
      <c r="U45" s="209"/>
      <c r="V45" s="123"/>
      <c r="W45" s="117"/>
      <c r="X45" s="89"/>
      <c r="AF45" s="90"/>
    </row>
    <row r="46" spans="6:38" ht="13.5" customHeight="1">
      <c r="F46" s="92"/>
      <c r="G46" s="117"/>
      <c r="H46" s="208"/>
      <c r="I46" s="209"/>
      <c r="J46" s="122"/>
      <c r="K46" s="208"/>
      <c r="L46" s="209"/>
      <c r="M46" s="114"/>
      <c r="N46" s="208"/>
      <c r="O46" s="209"/>
      <c r="P46" s="122"/>
      <c r="Q46" s="208"/>
      <c r="R46" s="209"/>
      <c r="S46" s="122"/>
      <c r="T46" s="208"/>
      <c r="U46" s="209"/>
      <c r="V46" s="123"/>
      <c r="X46" s="89"/>
      <c r="AF46" s="90"/>
    </row>
    <row r="47" spans="6:38" ht="13.5" customHeight="1">
      <c r="F47" s="92"/>
      <c r="G47" s="117"/>
      <c r="H47" s="208"/>
      <c r="I47" s="209"/>
      <c r="J47" s="122"/>
      <c r="K47" s="208"/>
      <c r="L47" s="209"/>
      <c r="M47" s="114"/>
      <c r="N47" s="208"/>
      <c r="O47" s="209"/>
      <c r="P47" s="122"/>
      <c r="Q47" s="208"/>
      <c r="R47" s="209"/>
      <c r="S47" s="122"/>
      <c r="T47" s="208"/>
      <c r="U47" s="209"/>
      <c r="V47" s="123"/>
      <c r="X47" s="128"/>
      <c r="Y47" s="91"/>
      <c r="Z47" s="91"/>
      <c r="AA47" s="91"/>
      <c r="AB47" s="91"/>
      <c r="AC47" s="91"/>
      <c r="AD47" s="91"/>
      <c r="AE47" s="91"/>
      <c r="AF47" s="129"/>
      <c r="AG47" s="128"/>
    </row>
    <row r="48" spans="6:38" ht="13.5" customHeight="1">
      <c r="F48" s="92"/>
      <c r="G48" s="127"/>
      <c r="H48" s="208"/>
      <c r="I48" s="209"/>
      <c r="J48" s="122"/>
      <c r="K48" s="208"/>
      <c r="L48" s="209"/>
      <c r="M48" s="114"/>
      <c r="N48" s="208"/>
      <c r="O48" s="209"/>
      <c r="P48" s="122"/>
      <c r="Q48" s="208"/>
      <c r="R48" s="209"/>
      <c r="S48" s="122"/>
      <c r="T48" s="208"/>
      <c r="U48" s="209"/>
      <c r="V48" s="123"/>
      <c r="X48" s="125"/>
      <c r="Y48" s="125"/>
      <c r="Z48" s="125"/>
      <c r="AA48" s="125"/>
      <c r="AB48" s="125"/>
      <c r="AC48" s="125"/>
      <c r="AD48" s="125"/>
      <c r="AE48" s="125"/>
      <c r="AF48" s="125"/>
      <c r="AG48" s="125"/>
      <c r="AH48" s="125"/>
      <c r="AI48" s="125"/>
      <c r="AJ48" s="125"/>
      <c r="AK48" s="125"/>
      <c r="AL48" s="125"/>
    </row>
    <row r="49" spans="2:38" ht="13.5" customHeight="1">
      <c r="F49" s="92"/>
      <c r="G49" s="117"/>
      <c r="H49" s="206"/>
      <c r="I49" s="207"/>
      <c r="J49" s="122"/>
      <c r="K49" s="206"/>
      <c r="L49" s="207"/>
      <c r="M49" s="114"/>
      <c r="N49" s="206"/>
      <c r="O49" s="207"/>
      <c r="P49" s="122"/>
      <c r="Q49" s="206"/>
      <c r="R49" s="207"/>
      <c r="S49" s="122"/>
      <c r="T49" s="206"/>
      <c r="U49" s="207"/>
      <c r="V49" s="123"/>
      <c r="X49" s="125"/>
      <c r="Y49" s="125"/>
      <c r="Z49" s="125"/>
      <c r="AA49" s="125"/>
      <c r="AB49" s="125"/>
      <c r="AC49" s="125"/>
      <c r="AD49" s="125"/>
      <c r="AE49" s="125"/>
      <c r="AF49" s="125"/>
      <c r="AG49" s="125"/>
      <c r="AH49" s="125"/>
      <c r="AI49" s="125"/>
      <c r="AJ49" s="125"/>
      <c r="AK49" s="125"/>
      <c r="AL49" s="125"/>
    </row>
    <row r="50" spans="2:38" ht="13.5" customHeight="1">
      <c r="D50" s="202"/>
      <c r="E50" s="202"/>
      <c r="F50" s="92"/>
      <c r="G50" s="117"/>
      <c r="H50" s="208"/>
      <c r="I50" s="209"/>
      <c r="J50" s="122"/>
      <c r="K50" s="208"/>
      <c r="L50" s="209"/>
      <c r="M50" s="114"/>
      <c r="N50" s="208"/>
      <c r="O50" s="209"/>
      <c r="P50" s="122"/>
      <c r="Q50" s="208"/>
      <c r="R50" s="209"/>
      <c r="S50" s="122"/>
      <c r="T50" s="208"/>
      <c r="U50" s="209"/>
      <c r="V50" s="123"/>
      <c r="X50" s="125"/>
      <c r="Y50" s="125"/>
      <c r="Z50" s="125"/>
      <c r="AA50" s="125"/>
      <c r="AB50" s="125"/>
      <c r="AC50" s="125"/>
      <c r="AD50" s="125"/>
      <c r="AE50" s="125"/>
      <c r="AF50" s="125"/>
      <c r="AG50" s="125"/>
      <c r="AH50" s="125"/>
      <c r="AI50" s="125"/>
      <c r="AJ50" s="125"/>
      <c r="AK50" s="125"/>
      <c r="AL50" s="125"/>
    </row>
    <row r="51" spans="2:38" ht="13.5" customHeight="1">
      <c r="E51" s="130"/>
      <c r="F51" s="131"/>
      <c r="G51" s="117"/>
      <c r="H51" s="208"/>
      <c r="I51" s="209"/>
      <c r="J51" s="122"/>
      <c r="K51" s="208"/>
      <c r="L51" s="209"/>
      <c r="M51" s="114"/>
      <c r="N51" s="208"/>
      <c r="O51" s="209"/>
      <c r="P51" s="122"/>
      <c r="Q51" s="208"/>
      <c r="R51" s="209"/>
      <c r="S51" s="122"/>
      <c r="T51" s="208"/>
      <c r="U51" s="209"/>
      <c r="V51" s="123"/>
    </row>
    <row r="52" spans="2:38" ht="13.5" customHeight="1">
      <c r="B52" s="202">
        <v>1800</v>
      </c>
      <c r="C52" s="202"/>
      <c r="E52" s="130"/>
      <c r="F52" s="131"/>
      <c r="G52" s="117"/>
      <c r="H52" s="208"/>
      <c r="I52" s="209"/>
      <c r="J52" s="122"/>
      <c r="K52" s="208"/>
      <c r="L52" s="209"/>
      <c r="M52" s="114"/>
      <c r="N52" s="208"/>
      <c r="O52" s="209"/>
      <c r="P52" s="122"/>
      <c r="Q52" s="208"/>
      <c r="R52" s="209"/>
      <c r="S52" s="122"/>
      <c r="T52" s="208"/>
      <c r="U52" s="209"/>
      <c r="V52" s="123"/>
    </row>
    <row r="53" spans="2:38" ht="13.5" customHeight="1">
      <c r="D53" s="132"/>
      <c r="E53" s="132"/>
      <c r="F53" s="133"/>
      <c r="G53" s="134"/>
      <c r="H53" s="210"/>
      <c r="I53" s="211"/>
      <c r="J53" s="122"/>
      <c r="K53" s="210"/>
      <c r="L53" s="211"/>
      <c r="M53" s="114"/>
      <c r="N53" s="210"/>
      <c r="O53" s="211"/>
      <c r="P53" s="122"/>
      <c r="Q53" s="210"/>
      <c r="R53" s="211"/>
      <c r="S53" s="122"/>
      <c r="T53" s="210"/>
      <c r="U53" s="211"/>
      <c r="V53" s="123"/>
    </row>
    <row r="54" spans="2:38" ht="13.5" customHeight="1">
      <c r="E54" s="202">
        <v>170</v>
      </c>
      <c r="F54" s="203"/>
      <c r="G54" s="117"/>
      <c r="V54" s="92"/>
      <c r="X54" s="125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5"/>
      <c r="AJ54" s="125"/>
      <c r="AK54" s="125"/>
      <c r="AL54" s="125"/>
    </row>
    <row r="55" spans="2:38" ht="13.5" customHeight="1">
      <c r="E55" s="100"/>
      <c r="F55" s="101"/>
      <c r="G55" s="117"/>
      <c r="V55" s="92"/>
      <c r="X55" s="125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5"/>
      <c r="AJ55" s="125"/>
      <c r="AK55" s="125"/>
      <c r="AL55" s="125"/>
    </row>
    <row r="56" spans="2:38" ht="13.5" customHeight="1" thickBot="1">
      <c r="B56" s="87"/>
      <c r="C56" s="87"/>
      <c r="D56" s="87"/>
      <c r="E56" s="87"/>
      <c r="F56" s="135"/>
      <c r="G56" s="136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137"/>
      <c r="X56" s="125"/>
      <c r="Y56" s="125"/>
      <c r="Z56" s="125"/>
      <c r="AA56" s="125"/>
      <c r="AB56" s="125"/>
      <c r="AC56" s="125"/>
      <c r="AD56" s="125"/>
      <c r="AE56" s="125"/>
      <c r="AF56" s="125"/>
      <c r="AG56" s="125"/>
      <c r="AH56" s="125"/>
      <c r="AI56" s="125"/>
      <c r="AJ56" s="125"/>
      <c r="AK56" s="125"/>
      <c r="AL56" s="125"/>
    </row>
    <row r="57" spans="2:38" ht="13.5" customHeight="1">
      <c r="F57" s="138"/>
      <c r="V57" s="139"/>
    </row>
    <row r="58" spans="2:38" ht="13.5" customHeight="1">
      <c r="F58" s="106"/>
      <c r="G58" s="204">
        <v>870</v>
      </c>
      <c r="H58" s="202"/>
      <c r="I58" s="202"/>
      <c r="J58" s="202"/>
      <c r="K58" s="202"/>
      <c r="L58" s="202"/>
      <c r="M58" s="202"/>
      <c r="N58" s="202"/>
      <c r="O58" s="202"/>
      <c r="P58" s="202"/>
      <c r="Q58" s="202"/>
      <c r="R58" s="202"/>
      <c r="S58" s="202"/>
      <c r="T58" s="202"/>
      <c r="U58" s="202"/>
      <c r="V58" s="205"/>
    </row>
    <row r="59" spans="2:38" ht="13.5" customHeight="1"/>
    <row r="60" spans="2:38" ht="13.5" customHeight="1"/>
    <row r="61" spans="2:38" ht="13.5" customHeight="1"/>
    <row r="62" spans="2:38" ht="13.5" customHeight="1"/>
    <row r="63" spans="2:38" ht="13.5" customHeight="1"/>
  </sheetData>
  <mergeCells count="49">
    <mergeCell ref="H11:U11"/>
    <mergeCell ref="E12:F12"/>
    <mergeCell ref="T12:U12"/>
    <mergeCell ref="H14:I18"/>
    <mergeCell ref="K14:L18"/>
    <mergeCell ref="N14:O18"/>
    <mergeCell ref="Q14:R18"/>
    <mergeCell ref="T14:U18"/>
    <mergeCell ref="AG29:AH29"/>
    <mergeCell ref="H19:I23"/>
    <mergeCell ref="K19:L23"/>
    <mergeCell ref="N19:O23"/>
    <mergeCell ref="Q19:R23"/>
    <mergeCell ref="T19:U23"/>
    <mergeCell ref="H24:I28"/>
    <mergeCell ref="K24:L28"/>
    <mergeCell ref="N24:O28"/>
    <mergeCell ref="Q24:R28"/>
    <mergeCell ref="T24:U28"/>
    <mergeCell ref="T34:U38"/>
    <mergeCell ref="H29:I33"/>
    <mergeCell ref="K29:L33"/>
    <mergeCell ref="N29:O33"/>
    <mergeCell ref="Q29:R33"/>
    <mergeCell ref="T29:U33"/>
    <mergeCell ref="D30:E30"/>
    <mergeCell ref="H34:I38"/>
    <mergeCell ref="K34:L38"/>
    <mergeCell ref="N34:O38"/>
    <mergeCell ref="Q34:R38"/>
    <mergeCell ref="H44:I48"/>
    <mergeCell ref="K44:L48"/>
    <mergeCell ref="N44:O48"/>
    <mergeCell ref="Q44:R48"/>
    <mergeCell ref="T44:U48"/>
    <mergeCell ref="H39:I43"/>
    <mergeCell ref="K39:L43"/>
    <mergeCell ref="N39:O43"/>
    <mergeCell ref="Q39:R43"/>
    <mergeCell ref="T39:U43"/>
    <mergeCell ref="B52:C52"/>
    <mergeCell ref="E54:F54"/>
    <mergeCell ref="G58:V58"/>
    <mergeCell ref="H49:I53"/>
    <mergeCell ref="K49:L53"/>
    <mergeCell ref="N49:O53"/>
    <mergeCell ref="Q49:R53"/>
    <mergeCell ref="T49:U53"/>
    <mergeCell ref="D50:E50"/>
  </mergeCells>
  <phoneticPr fontId="2"/>
  <pageMargins left="0.98425196850393704" right="0.39370078740157483" top="0.78740157480314965" bottom="0.59055118110236227" header="0.51181102362204722" footer="0.51181102362204722"/>
  <pageSetup paperSize="9" scale="65" orientation="portrait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3534cc-2785-4736-be01-c2e177e9429b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BC28AAA8-5A59-458B-9E5E-B82FEA88BD28}"/>
</file>

<file path=customXml/itemProps2.xml><?xml version="1.0" encoding="utf-8"?>
<ds:datastoreItem xmlns:ds="http://schemas.openxmlformats.org/officeDocument/2006/customXml" ds:itemID="{97D095D3-86FB-43F2-A066-E9FC5D9CDF4E}"/>
</file>

<file path=customXml/itemProps3.xml><?xml version="1.0" encoding="utf-8"?>
<ds:datastoreItem xmlns:ds="http://schemas.openxmlformats.org/officeDocument/2006/customXml" ds:itemID="{36D8C6A0-FBED-4C6C-B77A-F78F899296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8</vt:i4>
      </vt:variant>
    </vt:vector>
  </HeadingPairs>
  <TitlesOfParts>
    <vt:vector size="14" baseType="lpstr">
      <vt:lpstr>(1)階級値設定表</vt:lpstr>
      <vt:lpstr>(2)出願対照標準特性表</vt:lpstr>
      <vt:lpstr>(3)写真</vt:lpstr>
      <vt:lpstr>(4)施設気象表</vt:lpstr>
      <vt:lpstr>(4)露地気象表</vt:lpstr>
      <vt:lpstr>(5)栽植図</vt:lpstr>
      <vt:lpstr>'(1)階級値設定表'!Print_Area</vt:lpstr>
      <vt:lpstr>'(2)出願対照標準特性表'!Print_Area</vt:lpstr>
      <vt:lpstr>'(3)写真'!Print_Area</vt:lpstr>
      <vt:lpstr>'(5)栽植図'!Print_Area</vt:lpstr>
      <vt:lpstr>'(1)階級値設定表'!Print_Titles</vt:lpstr>
      <vt:lpstr>'(2)出願対照標準特性表'!Print_Titles</vt:lpstr>
      <vt:lpstr>'(4)施設気象表'!Print_Titles</vt:lpstr>
      <vt:lpstr>'(4)露地気象表'!Print_Titles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2024-10-16T07:29:06Z</dcterms:created>
  <dcterms:modified xsi:type="dcterms:W3CDTF">2024-10-16T07:29:41Z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0x0101000C1F288D1D9D5F42B481E5E98FC97D27</vt:lpwstr>
  </property>
</Properties>
</file>