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5794F9E6-5CA8-43D8-9051-5AEFAD6B6374}" xr6:coauthVersionLast="47" xr6:coauthVersionMax="47" xr10:uidLastSave="{00000000-0000-0000-0000-000000000000}"/>
  <bookViews>
    <workbookView xWindow="-120" yWindow="-120" windowWidth="29040" windowHeight="15840" xr2:uid="{12181DA0-0E85-4004-A7C4-4BD4933A0A9F}"/>
  </bookViews>
  <sheets>
    <sheet name="２号（２整備（Ⅰ産地））" sheetId="1" r:id="rId1"/>
    <sheet name="２号（２整備（Ⅱ食品）） " sheetId="2" r:id="rId2"/>
  </sheets>
  <externalReferences>
    <externalReference r:id="rId3"/>
  </externalReferences>
  <definedNames>
    <definedName name="_xlnm._FilterDatabase" localSheetId="0" hidden="1">'２号（２整備（Ⅰ産地））'!#REF!</definedName>
    <definedName name="_xlnm.Print_Area" localSheetId="0">'２号（２整備（Ⅰ産地））'!$A$1:$AS$22</definedName>
    <definedName name="_xlnm.Print_Area" localSheetId="1">'２号（２整備（Ⅱ食品）） '!$A$1:$AG$17</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<sst xmlns="http://schemas.openxmlformats.org/spreadsheetml/2006/main" count="162" uniqueCount="112">
  <si>
    <t>　 　　５　「都道府県平均達成率」欄は、都道府県において事業実施地区で掲げている成果目標毎の達成率の平均値とする。なお、「輸出額又は輸出割合」は含めないものとする。</t>
    <rPh sb="7" eb="11">
      <t>トドウフケン</t>
    </rPh>
    <rPh sb="11" eb="13">
      <t>ヘイキン</t>
    </rPh>
    <rPh sb="13" eb="16">
      <t>タッセイリツ</t>
    </rPh>
    <rPh sb="17" eb="18">
      <t>ラン</t>
    </rPh>
    <rPh sb="20" eb="24">
      <t>トドウフケン</t>
    </rPh>
    <rPh sb="28" eb="30">
      <t>ジギョウ</t>
    </rPh>
    <rPh sb="30" eb="32">
      <t>ジッシ</t>
    </rPh>
    <rPh sb="32" eb="34">
      <t>チク</t>
    </rPh>
    <rPh sb="35" eb="36">
      <t>カカ</t>
    </rPh>
    <rPh sb="40" eb="42">
      <t>セイカ</t>
    </rPh>
    <rPh sb="42" eb="44">
      <t>モクヒョウ</t>
    </rPh>
    <rPh sb="44" eb="45">
      <t>ゴト</t>
    </rPh>
    <rPh sb="46" eb="49">
      <t>タッセイリツ</t>
    </rPh>
    <rPh sb="50" eb="53">
      <t>ヘイキンチ</t>
    </rPh>
    <rPh sb="72" eb="73">
      <t>フク</t>
    </rPh>
    <phoneticPr fontId="5"/>
  </si>
  <si>
    <t>　　 　４　「総合所見」欄については、評価実施年度の取組について、都道府県全体の総合所見を記入すること。</t>
    <rPh sb="7" eb="9">
      <t>ソウゴウ</t>
    </rPh>
    <rPh sb="9" eb="11">
      <t>ショケン</t>
    </rPh>
    <rPh sb="12" eb="13">
      <t>ラン</t>
    </rPh>
    <rPh sb="19" eb="21">
      <t>ヒョウカ</t>
    </rPh>
    <rPh sb="21" eb="23">
      <t>ジッシ</t>
    </rPh>
    <rPh sb="23" eb="25">
      <t>ネンド</t>
    </rPh>
    <rPh sb="26" eb="28">
      <t>トリクミ</t>
    </rPh>
    <rPh sb="33" eb="37">
      <t>トドウフケン</t>
    </rPh>
    <rPh sb="37" eb="39">
      <t>ゼンタイ</t>
    </rPh>
    <rPh sb="40" eb="42">
      <t>ソウゴウ</t>
    </rPh>
    <rPh sb="42" eb="44">
      <t>ショケン</t>
    </rPh>
    <rPh sb="45" eb="47">
      <t>キニュウ</t>
    </rPh>
    <phoneticPr fontId="5"/>
  </si>
  <si>
    <t>　　 　３　「事業実施主体の評価」欄と、「都道府県の評価」欄については、評価の対象となる年度のみ、それぞれの所見を記入すること。</t>
    <rPh sb="7" eb="9">
      <t>ジギョウ</t>
    </rPh>
    <rPh sb="9" eb="11">
      <t>ジッシ</t>
    </rPh>
    <rPh sb="11" eb="13">
      <t>シュタイ</t>
    </rPh>
    <rPh sb="14" eb="16">
      <t>ヒョウカ</t>
    </rPh>
    <rPh sb="17" eb="18">
      <t>ラン</t>
    </rPh>
    <rPh sb="21" eb="25">
      <t>トドウフケン</t>
    </rPh>
    <rPh sb="26" eb="28">
      <t>ヒョウカ</t>
    </rPh>
    <rPh sb="29" eb="30">
      <t>ラン</t>
    </rPh>
    <rPh sb="36" eb="38">
      <t>ヒョウカ</t>
    </rPh>
    <rPh sb="39" eb="41">
      <t>タイショウ</t>
    </rPh>
    <rPh sb="44" eb="46">
      <t>ネンド</t>
    </rPh>
    <rPh sb="54" eb="56">
      <t>ショケン</t>
    </rPh>
    <rPh sb="57" eb="59">
      <t>キニュウ</t>
    </rPh>
    <phoneticPr fontId="5"/>
  </si>
  <si>
    <t>　　 　２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5"/>
  </si>
  <si>
    <t xml:space="preserve"> （注）１　別紙様式１号の２のⅠに準じて作成すること。</t>
    <phoneticPr fontId="5"/>
  </si>
  <si>
    <t>・・・・・・・・・・・</t>
    <phoneticPr fontId="5"/>
  </si>
  <si>
    <t>総合
所見</t>
    <rPh sb="0" eb="2">
      <t>ソウゴウ</t>
    </rPh>
    <rPh sb="3" eb="5">
      <t>ショケン</t>
    </rPh>
    <phoneticPr fontId="5"/>
  </si>
  <si>
    <t>○％</t>
    <phoneticPr fontId="5"/>
  </si>
  <si>
    <t>都道府県平均達成率</t>
    <rPh sb="0" eb="4">
      <t>トドウフケン</t>
    </rPh>
    <rPh sb="4" eb="6">
      <t>ヘイキン</t>
    </rPh>
    <rPh sb="6" eb="9">
      <t>タッセイリツ</t>
    </rPh>
    <phoneticPr fontId="5"/>
  </si>
  <si>
    <t>・集出荷貯蔵施設（……）</t>
    <phoneticPr fontId="5"/>
  </si>
  <si>
    <t>輸出額の累計が国費を超えた</t>
    <rPh sb="10" eb="11">
      <t>コ</t>
    </rPh>
    <phoneticPr fontId="5"/>
  </si>
  <si>
    <t>2億円</t>
    <rPh sb="2" eb="3">
      <t>エン</t>
    </rPh>
    <phoneticPr fontId="5"/>
  </si>
  <si>
    <t>1億円</t>
    <rPh sb="1" eb="3">
      <t>オクエン</t>
    </rPh>
    <phoneticPr fontId="5"/>
  </si>
  <si>
    <t>5,000万円</t>
    <rPh sb="6" eb="7">
      <t>エン</t>
    </rPh>
    <phoneticPr fontId="5"/>
  </si>
  <si>
    <t>3,000万円</t>
    <rPh sb="6" eb="7">
      <t>エン</t>
    </rPh>
    <phoneticPr fontId="5"/>
  </si>
  <si>
    <t>2,000万円</t>
    <rPh sb="6" eb="7">
      <t>エン</t>
    </rPh>
    <phoneticPr fontId="5"/>
  </si>
  <si>
    <t>1,000万円</t>
    <rPh sb="6" eb="7">
      <t>エン</t>
    </rPh>
    <phoneticPr fontId="5"/>
  </si>
  <si>
    <t>▼【野菜】▼輸出額の累計＞国費▼輸出累計額が２億円以上</t>
    <rPh sb="6" eb="8">
      <t>ユシュツ</t>
    </rPh>
    <rPh sb="8" eb="9">
      <t>ガク</t>
    </rPh>
    <rPh sb="10" eb="12">
      <t>ルイケイ</t>
    </rPh>
    <rPh sb="13" eb="15">
      <t>コクヒ</t>
    </rPh>
    <rPh sb="16" eb="18">
      <t>ユシュツ</t>
    </rPh>
    <rPh sb="18" eb="20">
      <t>ルイケイ</t>
    </rPh>
    <rPh sb="20" eb="21">
      <t>ガク</t>
    </rPh>
    <rPh sb="23" eb="25">
      <t>オクエン</t>
    </rPh>
    <rPh sb="25" eb="27">
      <t>イジョウ</t>
    </rPh>
    <phoneticPr fontId="5"/>
  </si>
  <si>
    <t>○○野菜栽培の労働時間が20％削減された</t>
    <rPh sb="2" eb="4">
      <t>ヤサイ</t>
    </rPh>
    <rPh sb="4" eb="6">
      <t>サイバイ</t>
    </rPh>
    <rPh sb="7" eb="9">
      <t>ロウドウ</t>
    </rPh>
    <rPh sb="9" eb="11">
      <t>ジカン</t>
    </rPh>
    <rPh sb="15" eb="17">
      <t>サクゲン</t>
    </rPh>
    <phoneticPr fontId="5"/>
  </si>
  <si>
    <t>850ｈ/10a</t>
    <phoneticPr fontId="5"/>
  </si>
  <si>
    <t>890ｈ/10a</t>
    <phoneticPr fontId="5"/>
  </si>
  <si>
    <t>900ｈ/10a</t>
    <phoneticPr fontId="5"/>
  </si>
  <si>
    <t>▼【野菜】▼（労働時間削減）▼事業実施地区において10ａ当たり労働時間を削減</t>
    <phoneticPr fontId="5"/>
  </si>
  <si>
    <t>野菜(○○)</t>
  </si>
  <si>
    <t>輸出向け出荷割合の増加が10％増加した</t>
    <rPh sb="15" eb="17">
      <t>ゾウカ</t>
    </rPh>
    <phoneticPr fontId="5"/>
  </si>
  <si>
    <t>輸出向け出荷量1,400トン（○年度）</t>
    <rPh sb="0" eb="2">
      <t>ユシュツ</t>
    </rPh>
    <rPh sb="2" eb="3">
      <t>ム</t>
    </rPh>
    <rPh sb="4" eb="6">
      <t>シュッカ</t>
    </rPh>
    <rPh sb="6" eb="7">
      <t>リョウ</t>
    </rPh>
    <rPh sb="16" eb="18">
      <t>ネンド</t>
    </rPh>
    <phoneticPr fontId="5"/>
  </si>
  <si>
    <t>輸出向け出荷量1,050トン（□年度）</t>
    <rPh sb="0" eb="2">
      <t>ユシュツ</t>
    </rPh>
    <rPh sb="2" eb="3">
      <t>ム</t>
    </rPh>
    <rPh sb="4" eb="6">
      <t>シュッカ</t>
    </rPh>
    <rPh sb="6" eb="7">
      <t>リョウ</t>
    </rPh>
    <rPh sb="16" eb="18">
      <t>ネンド</t>
    </rPh>
    <phoneticPr fontId="5"/>
  </si>
  <si>
    <t>輸出向け出荷量1,000トン（△年度）</t>
    <rPh sb="0" eb="2">
      <t>ユシュツ</t>
    </rPh>
    <rPh sb="2" eb="3">
      <t>ム</t>
    </rPh>
    <rPh sb="4" eb="6">
      <t>シュッカ</t>
    </rPh>
    <rPh sb="6" eb="7">
      <t>リョウ</t>
    </rPh>
    <rPh sb="16" eb="18">
      <t>ネンドヘイネンド</t>
    </rPh>
    <phoneticPr fontId="5"/>
  </si>
  <si>
    <t>▼【農産物輸出に向けた体制整備】▼事業実施地区において輸出向け出荷割合の増加</t>
    <rPh sb="2" eb="5">
      <t>ノウサンブツ</t>
    </rPh>
    <rPh sb="5" eb="7">
      <t>ユシュツ</t>
    </rPh>
    <rPh sb="8" eb="9">
      <t>ム</t>
    </rPh>
    <rPh sb="11" eb="13">
      <t>タイセイ</t>
    </rPh>
    <rPh sb="13" eb="15">
      <t>セイビ</t>
    </rPh>
    <rPh sb="27" eb="29">
      <t>ユシュツ</t>
    </rPh>
    <rPh sb="29" eb="30">
      <t>ム</t>
    </rPh>
    <rPh sb="31" eb="33">
      <t>シュッカ</t>
    </rPh>
    <rPh sb="33" eb="35">
      <t>ワリアイ</t>
    </rPh>
    <rPh sb="36" eb="38">
      <t>ゾウカ</t>
    </rPh>
    <phoneticPr fontId="5"/>
  </si>
  <si>
    <t>○○農協</t>
  </si>
  <si>
    <t>（例）○○市</t>
    <rPh sb="1" eb="2">
      <t>レイ</t>
    </rPh>
    <rPh sb="5" eb="6">
      <t>シ</t>
    </rPh>
    <phoneticPr fontId="5"/>
  </si>
  <si>
    <t xml:space="preserve">その他
</t>
    <rPh sb="2" eb="3">
      <t>タ</t>
    </rPh>
    <phoneticPr fontId="5"/>
  </si>
  <si>
    <t xml:space="preserve">市町村費
</t>
    <rPh sb="0" eb="3">
      <t>シチョウソン</t>
    </rPh>
    <rPh sb="3" eb="4">
      <t>ヒ</t>
    </rPh>
    <phoneticPr fontId="5"/>
  </si>
  <si>
    <t>都道府県費</t>
    <rPh sb="0" eb="4">
      <t>トドウフケン</t>
    </rPh>
    <rPh sb="4" eb="5">
      <t>ヒ</t>
    </rPh>
    <phoneticPr fontId="5"/>
  </si>
  <si>
    <t xml:space="preserve">交付金
</t>
    <rPh sb="0" eb="3">
      <t>コウフキン</t>
    </rPh>
    <phoneticPr fontId="5"/>
  </si>
  <si>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5"/>
  </si>
  <si>
    <t>（円）</t>
    <rPh sb="1" eb="2">
      <t>エン</t>
    </rPh>
    <phoneticPr fontId="5"/>
  </si>
  <si>
    <t>達成率</t>
    <rPh sb="0" eb="3">
      <t>タッセイリツ</t>
    </rPh>
    <phoneticPr fontId="5"/>
  </si>
  <si>
    <t xml:space="preserve">目標値（○年）
</t>
    <rPh sb="0" eb="3">
      <t>モクヒョウチ</t>
    </rPh>
    <rPh sb="5" eb="6">
      <t>ネン</t>
    </rPh>
    <phoneticPr fontId="5"/>
  </si>
  <si>
    <t xml:space="preserve">５年後（○年）
</t>
    <rPh sb="1" eb="3">
      <t>ネンゴ</t>
    </rPh>
    <rPh sb="5" eb="6">
      <t>ネン</t>
    </rPh>
    <phoneticPr fontId="5"/>
  </si>
  <si>
    <t xml:space="preserve">４年後（●年）
</t>
    <rPh sb="1" eb="3">
      <t>ネンゴ</t>
    </rPh>
    <rPh sb="5" eb="6">
      <t>ネン</t>
    </rPh>
    <phoneticPr fontId="5"/>
  </si>
  <si>
    <t xml:space="preserve">３年後（▽年）
</t>
    <rPh sb="1" eb="3">
      <t>ネンゴ</t>
    </rPh>
    <rPh sb="5" eb="6">
      <t>ネン</t>
    </rPh>
    <phoneticPr fontId="5"/>
  </si>
  <si>
    <t xml:space="preserve">２年後（◇年）
</t>
    <rPh sb="1" eb="3">
      <t>ネンゴ</t>
    </rPh>
    <rPh sb="5" eb="6">
      <t>ネン</t>
    </rPh>
    <phoneticPr fontId="5"/>
  </si>
  <si>
    <t xml:space="preserve">１年後（□年）
</t>
    <rPh sb="1" eb="3">
      <t>ネンゴ</t>
    </rPh>
    <rPh sb="5" eb="6">
      <t>ネン</t>
    </rPh>
    <phoneticPr fontId="5"/>
  </si>
  <si>
    <t xml:space="preserve">計画時（△年）
</t>
    <rPh sb="0" eb="2">
      <t>ケイカク</t>
    </rPh>
    <rPh sb="2" eb="3">
      <t>ジ</t>
    </rPh>
    <rPh sb="5" eb="6">
      <t>ネン</t>
    </rPh>
    <phoneticPr fontId="5"/>
  </si>
  <si>
    <t>輸出額又は輸出割合の具体的な内容</t>
    <rPh sb="0" eb="2">
      <t>ユシュツ</t>
    </rPh>
    <rPh sb="2" eb="3">
      <t>ガク</t>
    </rPh>
    <rPh sb="3" eb="4">
      <t>マタ</t>
    </rPh>
    <rPh sb="5" eb="7">
      <t>ユシュツ</t>
    </rPh>
    <rPh sb="7" eb="9">
      <t>ワリアイ</t>
    </rPh>
    <rPh sb="10" eb="13">
      <t>グタイテキ</t>
    </rPh>
    <rPh sb="14" eb="16">
      <t>ナイヨウ</t>
    </rPh>
    <phoneticPr fontId="5"/>
  </si>
  <si>
    <t>（対象作物等名）②</t>
    <rPh sb="1" eb="3">
      <t>タイショウ</t>
    </rPh>
    <rPh sb="3" eb="5">
      <t>サクモツ</t>
    </rPh>
    <rPh sb="5" eb="6">
      <t>トウ</t>
    </rPh>
    <rPh sb="6" eb="7">
      <t>メイ</t>
    </rPh>
    <phoneticPr fontId="5"/>
  </si>
  <si>
    <t>（対象作物等名）①</t>
    <rPh sb="1" eb="3">
      <t>タイショウ</t>
    </rPh>
    <rPh sb="3" eb="5">
      <t>サクモツ</t>
    </rPh>
    <rPh sb="5" eb="6">
      <t>トウ</t>
    </rPh>
    <rPh sb="6" eb="7">
      <t>メイ</t>
    </rPh>
    <phoneticPr fontId="5"/>
  </si>
  <si>
    <t>備考</t>
    <rPh sb="0" eb="2">
      <t>ビコウ</t>
    </rPh>
    <phoneticPr fontId="5"/>
  </si>
  <si>
    <t>都道府県の評価</t>
    <rPh sb="0" eb="4">
      <t>トドウフケン</t>
    </rPh>
    <rPh sb="5" eb="7">
      <t>ヒョウカ</t>
    </rPh>
    <phoneticPr fontId="5"/>
  </si>
  <si>
    <t>事業実施主体の評価</t>
    <rPh sb="0" eb="2">
      <t>ジギョウ</t>
    </rPh>
    <rPh sb="2" eb="4">
      <t>ジッシ</t>
    </rPh>
    <rPh sb="4" eb="6">
      <t>シュタイ</t>
    </rPh>
    <rPh sb="7" eb="9">
      <t>ヒョウカ</t>
    </rPh>
    <phoneticPr fontId="5"/>
  </si>
  <si>
    <t>完了年月日</t>
    <rPh sb="0" eb="2">
      <t>カンリョウ</t>
    </rPh>
    <rPh sb="2" eb="5">
      <t>ネンガッピ</t>
    </rPh>
    <phoneticPr fontId="5"/>
  </si>
  <si>
    <t>負担区分（円）</t>
    <rPh sb="0" eb="2">
      <t>フタン</t>
    </rPh>
    <rPh sb="2" eb="4">
      <t>クブン</t>
    </rPh>
    <rPh sb="5" eb="6">
      <t>エン</t>
    </rPh>
    <phoneticPr fontId="5"/>
  </si>
  <si>
    <t>事業費</t>
    <rPh sb="0" eb="3">
      <t>ジギョウヒ</t>
    </rPh>
    <phoneticPr fontId="5"/>
  </si>
  <si>
    <t>事業内容</t>
    <rPh sb="0" eb="2">
      <t>ジギョウ</t>
    </rPh>
    <rPh sb="2" eb="4">
      <t>ナイヨウ</t>
    </rPh>
    <phoneticPr fontId="5"/>
  </si>
  <si>
    <t>輸出額又は輸出割合のの具体的な実績</t>
    <rPh sb="0" eb="2">
      <t>ユシュツ</t>
    </rPh>
    <rPh sb="2" eb="3">
      <t>ガク</t>
    </rPh>
    <rPh sb="3" eb="4">
      <t>マタ</t>
    </rPh>
    <rPh sb="5" eb="7">
      <t>ユシュツ</t>
    </rPh>
    <rPh sb="7" eb="9">
      <t>ワリアイ</t>
    </rPh>
    <rPh sb="11" eb="14">
      <t>グタイテキ</t>
    </rPh>
    <rPh sb="15" eb="17">
      <t>ジッセキ</t>
    </rPh>
    <phoneticPr fontId="5"/>
  </si>
  <si>
    <t>輸出額又は輸出割合</t>
    <rPh sb="0" eb="2">
      <t>ユシュツ</t>
    </rPh>
    <rPh sb="2" eb="3">
      <t>ガク</t>
    </rPh>
    <rPh sb="3" eb="4">
      <t>マタ</t>
    </rPh>
    <rPh sb="5" eb="7">
      <t>ユシュツ</t>
    </rPh>
    <rPh sb="7" eb="9">
      <t>ワリアイ</t>
    </rPh>
    <phoneticPr fontId="5"/>
  </si>
  <si>
    <t>成果目標の具体的な実績②</t>
    <rPh sb="0" eb="2">
      <t>セイカ</t>
    </rPh>
    <rPh sb="2" eb="4">
      <t>モクヒョウ</t>
    </rPh>
    <rPh sb="5" eb="8">
      <t>グタイテキ</t>
    </rPh>
    <rPh sb="9" eb="11">
      <t>ジッセキ</t>
    </rPh>
    <phoneticPr fontId="5"/>
  </si>
  <si>
    <t>事業実施後の状況②</t>
    <rPh sb="0" eb="2">
      <t>ジギョウ</t>
    </rPh>
    <rPh sb="2" eb="5">
      <t>ジッシゴ</t>
    </rPh>
    <rPh sb="6" eb="8">
      <t>ジョウキョウ</t>
    </rPh>
    <phoneticPr fontId="5"/>
  </si>
  <si>
    <t>成果目標の具体的な内容②</t>
    <rPh sb="0" eb="2">
      <t>セイカ</t>
    </rPh>
    <rPh sb="2" eb="4">
      <t>モクヒョウ</t>
    </rPh>
    <rPh sb="5" eb="8">
      <t>グタイテキ</t>
    </rPh>
    <rPh sb="9" eb="11">
      <t>ナイヨウ</t>
    </rPh>
    <phoneticPr fontId="5"/>
  </si>
  <si>
    <t>メニュー②</t>
    <phoneticPr fontId="5"/>
  </si>
  <si>
    <t>成果目標の具体的な実績①</t>
    <rPh sb="0" eb="2">
      <t>セイカ</t>
    </rPh>
    <rPh sb="2" eb="4">
      <t>モクヒョウ</t>
    </rPh>
    <rPh sb="5" eb="8">
      <t>グタイテキ</t>
    </rPh>
    <rPh sb="9" eb="11">
      <t>ジッセキ</t>
    </rPh>
    <phoneticPr fontId="5"/>
  </si>
  <si>
    <t>事業実施後の状況①</t>
    <rPh sb="0" eb="2">
      <t>ジギョウ</t>
    </rPh>
    <rPh sb="2" eb="5">
      <t>ジッシゴ</t>
    </rPh>
    <rPh sb="6" eb="8">
      <t>ジョウキョウ</t>
    </rPh>
    <phoneticPr fontId="5"/>
  </si>
  <si>
    <t>成果目標の具体的な内容①</t>
    <rPh sb="0" eb="2">
      <t>セイカ</t>
    </rPh>
    <rPh sb="2" eb="4">
      <t>モクヒョウ</t>
    </rPh>
    <rPh sb="5" eb="8">
      <t>グタイテキ</t>
    </rPh>
    <rPh sb="9" eb="11">
      <t>ナイヨウ</t>
    </rPh>
    <phoneticPr fontId="5"/>
  </si>
  <si>
    <t>メニュー①</t>
    <phoneticPr fontId="5"/>
  </si>
  <si>
    <t>事業実施主体名</t>
    <rPh sb="0" eb="2">
      <t>ジギョウ</t>
    </rPh>
    <rPh sb="2" eb="4">
      <t>ジッシ</t>
    </rPh>
    <rPh sb="4" eb="6">
      <t>シュタイ</t>
    </rPh>
    <rPh sb="6" eb="7">
      <t>メイ</t>
    </rPh>
    <phoneticPr fontId="5"/>
  </si>
  <si>
    <t>市町村名</t>
    <rPh sb="0" eb="3">
      <t>シチョウソン</t>
    </rPh>
    <rPh sb="3" eb="4">
      <t>メイ</t>
    </rPh>
    <phoneticPr fontId="5"/>
  </si>
  <si>
    <t>（○○県　○○年度）</t>
    <rPh sb="3" eb="4">
      <t>ケン</t>
    </rPh>
    <rPh sb="7" eb="9">
      <t>ネンド</t>
    </rPh>
    <phoneticPr fontId="5"/>
  </si>
  <si>
    <r>
      <t>Ⅰ　産地競争力の強化及び</t>
    </r>
    <r>
      <rPr>
        <sz val="10"/>
        <color indexed="8"/>
        <rFont val="ＭＳ 明朝"/>
        <family val="1"/>
        <charset val="128"/>
      </rPr>
      <t>輸出拡大に向けた広域集荷環境の整備を目的とする取組用</t>
    </r>
    <rPh sb="2" eb="4">
      <t>サンチ</t>
    </rPh>
    <rPh sb="4" eb="7">
      <t>キョウソウリョク</t>
    </rPh>
    <rPh sb="8" eb="10">
      <t>キョウカ</t>
    </rPh>
    <rPh sb="10" eb="11">
      <t>オヨ</t>
    </rPh>
    <rPh sb="12" eb="14">
      <t>ユシュツ</t>
    </rPh>
    <rPh sb="14" eb="16">
      <t>カクダイ</t>
    </rPh>
    <rPh sb="17" eb="18">
      <t>ム</t>
    </rPh>
    <rPh sb="20" eb="22">
      <t>コウイキ</t>
    </rPh>
    <rPh sb="22" eb="24">
      <t>シュウカ</t>
    </rPh>
    <rPh sb="24" eb="26">
      <t>カンキョウ</t>
    </rPh>
    <rPh sb="27" eb="29">
      <t>セイビ</t>
    </rPh>
    <rPh sb="30" eb="32">
      <t>モクテキ</t>
    </rPh>
    <rPh sb="35" eb="37">
      <t>トリクミ</t>
    </rPh>
    <rPh sb="37" eb="38">
      <t>ヨウ</t>
    </rPh>
    <phoneticPr fontId="5"/>
  </si>
  <si>
    <t>整備事業</t>
    <rPh sb="0" eb="2">
      <t>セイビ</t>
    </rPh>
    <rPh sb="2" eb="4">
      <t>ジギョウ</t>
    </rPh>
    <phoneticPr fontId="5"/>
  </si>
  <si>
    <t>都道府県事業実施状況報告書及び評価報告書</t>
    <rPh sb="8" eb="10">
      <t>ジョウキョウ</t>
    </rPh>
    <rPh sb="10" eb="13">
      <t>ホウコクショ</t>
    </rPh>
    <rPh sb="13" eb="14">
      <t>オヨ</t>
    </rPh>
    <rPh sb="15" eb="17">
      <t>ヒョウカ</t>
    </rPh>
    <rPh sb="17" eb="20">
      <t>ホウコクショ</t>
    </rPh>
    <phoneticPr fontId="9"/>
  </si>
  <si>
    <t>別紙様式２号（別紙Ⅰの第５の６の（３）及び第５の７の（３）関係）</t>
    <rPh sb="7" eb="9">
      <t>ベッシ</t>
    </rPh>
    <rPh sb="11" eb="12">
      <t>ダイ</t>
    </rPh>
    <rPh sb="19" eb="20">
      <t>オヨ</t>
    </rPh>
    <rPh sb="21" eb="22">
      <t>ダイ</t>
    </rPh>
    <rPh sb="29" eb="31">
      <t>カンケイ</t>
    </rPh>
    <phoneticPr fontId="9"/>
  </si>
  <si>
    <t>「都道府県平均達成率」欄は、都道府県において事業実施地区で掲げている成果目標毎の達成率の平均値とする。</t>
    <rPh sb="1" eb="5">
      <t>トドウフケン</t>
    </rPh>
    <rPh sb="5" eb="7">
      <t>ヘイキン</t>
    </rPh>
    <rPh sb="7" eb="10">
      <t>タッセイリツ</t>
    </rPh>
    <rPh sb="11" eb="12">
      <t>ラン</t>
    </rPh>
    <rPh sb="14" eb="18">
      <t>トドウフケン</t>
    </rPh>
    <rPh sb="22" eb="24">
      <t>ジギョウ</t>
    </rPh>
    <rPh sb="24" eb="26">
      <t>ジッシ</t>
    </rPh>
    <rPh sb="26" eb="28">
      <t>チク</t>
    </rPh>
    <rPh sb="29" eb="30">
      <t>カカ</t>
    </rPh>
    <rPh sb="34" eb="36">
      <t>セイカ</t>
    </rPh>
    <rPh sb="36" eb="38">
      <t>モクヒョウ</t>
    </rPh>
    <rPh sb="38" eb="39">
      <t>ゴト</t>
    </rPh>
    <rPh sb="40" eb="43">
      <t>タッセイリツ</t>
    </rPh>
    <rPh sb="44" eb="47">
      <t>ヘイキンチ</t>
    </rPh>
    <phoneticPr fontId="5"/>
  </si>
  <si>
    <t>５</t>
    <phoneticPr fontId="9"/>
  </si>
  <si>
    <t>「総合所見」欄については、評価実施年度の取組について、都道府県全体の総合所見を記入すること。</t>
    <rPh sb="1" eb="3">
      <t>ソウゴウ</t>
    </rPh>
    <rPh sb="3" eb="5">
      <t>ショケン</t>
    </rPh>
    <rPh sb="6" eb="7">
      <t>ラン</t>
    </rPh>
    <rPh sb="13" eb="15">
      <t>ヒョウカ</t>
    </rPh>
    <rPh sb="15" eb="17">
      <t>ジッシ</t>
    </rPh>
    <rPh sb="17" eb="19">
      <t>ネンド</t>
    </rPh>
    <rPh sb="20" eb="22">
      <t>トリクミ</t>
    </rPh>
    <rPh sb="27" eb="31">
      <t>トドウフケン</t>
    </rPh>
    <rPh sb="31" eb="33">
      <t>ゼンタイ</t>
    </rPh>
    <rPh sb="34" eb="36">
      <t>ソウゴウ</t>
    </rPh>
    <rPh sb="36" eb="38">
      <t>ショケン</t>
    </rPh>
    <rPh sb="39" eb="41">
      <t>キニュウ</t>
    </rPh>
    <phoneticPr fontId="5"/>
  </si>
  <si>
    <t>４</t>
    <phoneticPr fontId="9"/>
  </si>
  <si>
    <t>「事業実施主体の評価」欄と、「都道府県の評価」欄については、評価の対象となる年度のみ、それぞれの所見を記入すること。</t>
    <rPh sb="1" eb="3">
      <t>ジギョウ</t>
    </rPh>
    <rPh sb="3" eb="5">
      <t>ジッシ</t>
    </rPh>
    <rPh sb="5" eb="7">
      <t>シュタイ</t>
    </rPh>
    <rPh sb="8" eb="10">
      <t>ヒョウカ</t>
    </rPh>
    <rPh sb="11" eb="12">
      <t>ラン</t>
    </rPh>
    <rPh sb="15" eb="19">
      <t>トドウフケン</t>
    </rPh>
    <rPh sb="20" eb="22">
      <t>ヒョウカ</t>
    </rPh>
    <rPh sb="23" eb="24">
      <t>ラン</t>
    </rPh>
    <rPh sb="30" eb="32">
      <t>ヒョウカ</t>
    </rPh>
    <rPh sb="33" eb="35">
      <t>タイショウ</t>
    </rPh>
    <rPh sb="38" eb="40">
      <t>ネンド</t>
    </rPh>
    <rPh sb="48" eb="50">
      <t>ショケン</t>
    </rPh>
    <rPh sb="51" eb="53">
      <t>キニュウ</t>
    </rPh>
    <phoneticPr fontId="5"/>
  </si>
  <si>
    <t>３</t>
    <phoneticPr fontId="9"/>
  </si>
  <si>
    <t>別添として、各事業実施主体等が作成した事業実施状況報告書を添付すること。</t>
    <phoneticPr fontId="5"/>
  </si>
  <si>
    <t>２</t>
    <phoneticPr fontId="9"/>
  </si>
  <si>
    <t xml:space="preserve">別紙様式１号の２のⅡに準じて作成すること。  </t>
    <phoneticPr fontId="5"/>
  </si>
  <si>
    <t>（注）１</t>
    <rPh sb="1" eb="2">
      <t>チュウ</t>
    </rPh>
    <phoneticPr fontId="5"/>
  </si>
  <si>
    <t>総合所見</t>
    <rPh sb="0" eb="2">
      <t>ソウゴウ</t>
    </rPh>
    <rPh sb="2" eb="4">
      <t>ショケン</t>
    </rPh>
    <phoneticPr fontId="5"/>
  </si>
  <si>
    <t xml:space="preserve">卸売場の改良(鉄骨造２階建)
 （……）
</t>
    <phoneticPr fontId="5"/>
  </si>
  <si>
    <t xml:space="preserve">物流コストが○％削減された
</t>
    <phoneticPr fontId="5"/>
  </si>
  <si>
    <t>○％削減</t>
    <phoneticPr fontId="5"/>
  </si>
  <si>
    <t xml:space="preserve">物流コ
スト
(○年)○○千円
</t>
    <phoneticPr fontId="5"/>
  </si>
  <si>
    <t xml:space="preserve">物流コ
スト
(□年)□□千
円
</t>
    <phoneticPr fontId="5"/>
  </si>
  <si>
    <t>物流コスト
(△年)
△△千円</t>
    <phoneticPr fontId="5"/>
  </si>
  <si>
    <t>(物流 コスト等の削減)
物流コストの削減</t>
    <phoneticPr fontId="5"/>
  </si>
  <si>
    <t>効率的な市場流通</t>
  </si>
  <si>
    <t>低温売場販売率が低温売場面積率を○%超過した</t>
    <phoneticPr fontId="5"/>
  </si>
  <si>
    <t>○%超過</t>
    <phoneticPr fontId="5"/>
  </si>
  <si>
    <t>低温売場販売率　(○年)
○○％</t>
    <phoneticPr fontId="5"/>
  </si>
  <si>
    <t>低温売場販売率
(□年)
□□％</t>
    <phoneticPr fontId="5"/>
  </si>
  <si>
    <t>低温売場面積率
（△年)
△△％</t>
    <phoneticPr fontId="5"/>
  </si>
  <si>
    <t>物品鮮度の保持）
低温売場販売率が低温売場面積率を超過</t>
    <phoneticPr fontId="5"/>
  </si>
  <si>
    <t>安全・安心な市場流通</t>
    <rPh sb="0" eb="2">
      <t>アンゼン</t>
    </rPh>
    <rPh sb="3" eb="5">
      <t>アンシン</t>
    </rPh>
    <rPh sb="6" eb="8">
      <t>シジョウ</t>
    </rPh>
    <rPh sb="8" eb="10">
      <t>リュウツウ</t>
    </rPh>
    <phoneticPr fontId="5"/>
  </si>
  <si>
    <t>輸出拡大市場施設整備</t>
    <rPh sb="0" eb="2">
      <t>ユシュツ</t>
    </rPh>
    <rPh sb="2" eb="4">
      <t>カクダイ</t>
    </rPh>
    <rPh sb="4" eb="6">
      <t>シジョウ</t>
    </rPh>
    <rPh sb="6" eb="8">
      <t>シセツ</t>
    </rPh>
    <rPh sb="8" eb="10">
      <t>セイビ</t>
    </rPh>
    <phoneticPr fontId="5"/>
  </si>
  <si>
    <t>○○市</t>
    <phoneticPr fontId="5"/>
  </si>
  <si>
    <t>○○市中央卸売市場</t>
    <phoneticPr fontId="5"/>
  </si>
  <si>
    <t xml:space="preserve">３年後（○年）
</t>
    <rPh sb="1" eb="3">
      <t>ネンゴ</t>
    </rPh>
    <rPh sb="5" eb="6">
      <t>ネン</t>
    </rPh>
    <phoneticPr fontId="5"/>
  </si>
  <si>
    <t>事業内容（施設区分、構造、規模等）</t>
    <phoneticPr fontId="5"/>
  </si>
  <si>
    <t>成果目標の具体的な実績</t>
    <rPh sb="0" eb="2">
      <t>セイカ</t>
    </rPh>
    <rPh sb="2" eb="4">
      <t>モクヒョウ</t>
    </rPh>
    <rPh sb="5" eb="8">
      <t>グタイテキ</t>
    </rPh>
    <rPh sb="9" eb="11">
      <t>ジッセキ</t>
    </rPh>
    <phoneticPr fontId="5"/>
  </si>
  <si>
    <t>事業実施後の状況</t>
    <rPh sb="0" eb="2">
      <t>ジギョウ</t>
    </rPh>
    <rPh sb="2" eb="5">
      <t>ジッシゴ</t>
    </rPh>
    <rPh sb="6" eb="8">
      <t>ジョウキョウ</t>
    </rPh>
    <phoneticPr fontId="5"/>
  </si>
  <si>
    <t>成果目標の具体的な内容</t>
    <rPh sb="0" eb="2">
      <t>セイカ</t>
    </rPh>
    <rPh sb="2" eb="4">
      <t>モクヒョウ</t>
    </rPh>
    <rPh sb="5" eb="8">
      <t>グタイテキ</t>
    </rPh>
    <rPh sb="9" eb="11">
      <t>ナイヨウ</t>
    </rPh>
    <phoneticPr fontId="5"/>
  </si>
  <si>
    <t>メニュー</t>
    <phoneticPr fontId="5"/>
  </si>
  <si>
    <t>取組の分類</t>
    <rPh sb="0" eb="2">
      <t>トリクミ</t>
    </rPh>
    <rPh sb="3" eb="5">
      <t>ブンルイ</t>
    </rPh>
    <phoneticPr fontId="5"/>
  </si>
  <si>
    <t>市場名</t>
    <rPh sb="0" eb="2">
      <t>シジョウ</t>
    </rPh>
    <rPh sb="2" eb="3">
      <t>メイ</t>
    </rPh>
    <phoneticPr fontId="5"/>
  </si>
  <si>
    <t>成果目標Ⅱ</t>
    <rPh sb="0" eb="2">
      <t>セイカ</t>
    </rPh>
    <rPh sb="2" eb="4">
      <t>モクヒョウ</t>
    </rPh>
    <phoneticPr fontId="9"/>
  </si>
  <si>
    <t>成果目標Ⅰ</t>
    <rPh sb="0" eb="2">
      <t>セイカ</t>
    </rPh>
    <rPh sb="2" eb="4">
      <t>モクヒョウ</t>
    </rPh>
    <phoneticPr fontId="9"/>
  </si>
  <si>
    <t>Ⅱ　食品流通のグローバル化を目的とする取組用</t>
    <rPh sb="2" eb="4">
      <t>ショクヒン</t>
    </rPh>
    <rPh sb="4" eb="6">
      <t>リュウツウ</t>
    </rPh>
    <rPh sb="12" eb="13">
      <t>カ</t>
    </rPh>
    <rPh sb="14" eb="16">
      <t>モクテキ</t>
    </rPh>
    <rPh sb="19" eb="21">
      <t>トリクミ</t>
    </rPh>
    <rPh sb="21" eb="22">
      <t>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</si>
</sst>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theme="1"/>
      <name val="ＭＳ Ｐゴシック"/>
      <family val="2"/>
      <charset val="128"/>
    </font>
    <font>
      <sz val="11"/>
      <name val="ＭＳ Ｐゴシック"/>
      <family val="3"/>
      <charset val="128"/>
    </font>
    <font>
      <sz val="6"/>
      <color theme="1"/>
      <name val="ＭＳ 明朝"/>
      <family val="1"/>
      <charset val="128"/>
    </font>
    <font>
      <sz val="6"/>
      <name val="ＭＳ Ｐゴシック"/>
      <family val="2"/>
      <charset val="128"/>
    </font>
    <font>
      <sz val="11"/>
      <color theme="1"/>
      <name val="ＭＳ 明朝"/>
      <family val="1"/>
      <charset val="128"/>
    </font>
    <font>
      <sz val="6"/>
      <name val="ＭＳ Ｐゴシック"/>
      <family val="3"/>
      <charset val="128"/>
    </font>
    <font>
      <sz val="11"/>
      <name val="ＭＳ 明朝"/>
      <family val="1"/>
      <charset val="128"/>
    </font>
    <font>
      <sz val="10"/>
      <color theme="1"/>
      <name val="ＭＳ 明朝"/>
      <family val="1"/>
      <charset val="128"/>
    </font>
    <font>
      <sz val="10"/>
      <color indexed="8"/>
      <name val="ＭＳ 明朝"/>
      <family val="1"/>
      <charset val="128"/>
    </font>
    <font>
      <sz val="6"/>
      <name val="ＭＳ 明朝"/>
      <family val="1"/>
      <charset val="128"/>
    </font>
    <font>
      <u/>
      <sz val="6"/>
      <color theme="1"/>
      <name val="ＭＳ 明朝"/>
      <family val="1"/>
      <charset val="128"/>
    </font>
  </fonts>
  <fills count="2">
    <fill>
      <patternFill patternType="none"/>
    </fill>
    <fill>
      <patternFill patternType="gray125"/>
    </fill>
  </fills>
  <borders count="16">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s>
  <cellStyleXfs count="3">
    <xf numFmtId="0" fontId="0" fillId="0" borderId="0">
      <alignment vertical="center"/>
    </xf>
    <xf numFmtId="0" fontId="1" fillId="0" borderId="0">
      <alignment vertical="center"/>
    </xf>
    <xf numFmtId="0" fontId="6" fillId="0" borderId="0">
      <alignment vertical="center"/>
    </xf>
  </cellStyleXfs>
  <cellXfs count="70">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left" vertical="center" wrapText="1"/>
    </xf>
    <xf numFmtId="0" fontId="2" fillId="0" borderId="0" xfId="1" applyFont="1" applyAlignment="1" applyProtection="1">
      <alignment horizontal="left" vertical="center" wrapText="1"/>
      <protection locked="0"/>
    </xf>
    <xf numFmtId="0" fontId="2" fillId="0" borderId="0" xfId="1" applyFont="1" applyAlignment="1">
      <alignment horizontal="center" vertical="center" wrapText="1"/>
    </xf>
    <xf numFmtId="0" fontId="2" fillId="0" borderId="0" xfId="1" applyFont="1" applyAlignment="1">
      <alignment horizontal="left" vertical="center"/>
    </xf>
    <xf numFmtId="0" fontId="2" fillId="0" borderId="4" xfId="1" applyFont="1" applyBorder="1" applyAlignment="1">
      <alignment horizontal="center" vertical="center" wrapText="1"/>
    </xf>
    <xf numFmtId="0" fontId="2" fillId="0" borderId="4" xfId="1" applyFont="1" applyBorder="1" applyAlignment="1" applyProtection="1">
      <alignment horizontal="center" vertical="center" wrapText="1"/>
      <protection locked="0"/>
    </xf>
    <xf numFmtId="0" fontId="2" fillId="0" borderId="4" xfId="1" applyFont="1" applyBorder="1" applyAlignment="1" applyProtection="1">
      <alignment horizontal="left" vertical="center" wrapText="1"/>
      <protection locked="0"/>
    </xf>
    <xf numFmtId="0" fontId="4" fillId="0" borderId="4" xfId="1" applyFont="1" applyBorder="1" applyAlignment="1" applyProtection="1">
      <alignment horizontal="left" vertical="center" wrapText="1"/>
      <protection locked="0"/>
    </xf>
    <xf numFmtId="9" fontId="2" fillId="0" borderId="4" xfId="1" applyNumberFormat="1" applyFont="1" applyBorder="1" applyAlignment="1" applyProtection="1">
      <alignment horizontal="center" vertical="center" wrapText="1"/>
      <protection locked="0"/>
    </xf>
    <xf numFmtId="0" fontId="2" fillId="0" borderId="5" xfId="1" applyFont="1" applyBorder="1" applyAlignment="1">
      <alignment horizontal="center" vertical="top" wrapText="1"/>
    </xf>
    <xf numFmtId="0" fontId="2" fillId="0" borderId="6" xfId="1" applyFont="1" applyBorder="1" applyAlignment="1">
      <alignment horizontal="center" vertical="center"/>
    </xf>
    <xf numFmtId="0" fontId="2" fillId="0" borderId="8" xfId="1" applyFont="1" applyBorder="1" applyAlignment="1">
      <alignment horizontal="center" vertical="top" wrapText="1"/>
    </xf>
    <xf numFmtId="0" fontId="2" fillId="0" borderId="9" xfId="1" applyFont="1" applyBorder="1" applyAlignment="1">
      <alignment horizontal="center" vertical="center" wrapText="1"/>
    </xf>
    <xf numFmtId="0" fontId="2" fillId="0" borderId="9" xfId="1" applyFont="1" applyBorder="1" applyAlignment="1">
      <alignment horizontal="center" vertical="top"/>
    </xf>
    <xf numFmtId="0" fontId="2" fillId="0" borderId="9" xfId="1" applyFont="1" applyBorder="1" applyAlignment="1">
      <alignment horizontal="center" vertical="top" wrapText="1"/>
    </xf>
    <xf numFmtId="0" fontId="2" fillId="0" borderId="14" xfId="1" applyFont="1" applyBorder="1" applyAlignment="1">
      <alignment horizontal="center" vertical="top" wrapText="1"/>
    </xf>
    <xf numFmtId="0" fontId="2" fillId="0" borderId="12" xfId="1" applyFont="1" applyBorder="1" applyAlignment="1">
      <alignment horizontal="center" vertical="center"/>
    </xf>
    <xf numFmtId="0" fontId="2" fillId="0" borderId="13" xfId="1" applyFont="1" applyBorder="1" applyAlignment="1">
      <alignment horizontal="center" vertical="center" wrapText="1"/>
    </xf>
    <xf numFmtId="0" fontId="7" fillId="0" borderId="0" xfId="1" applyFont="1">
      <alignment vertical="center"/>
    </xf>
    <xf numFmtId="0" fontId="2" fillId="0" borderId="0" xfId="2" applyFont="1">
      <alignment vertical="center"/>
    </xf>
    <xf numFmtId="0" fontId="7" fillId="0" borderId="0" xfId="2" applyFont="1">
      <alignment vertical="center"/>
    </xf>
    <xf numFmtId="0" fontId="9" fillId="0" borderId="0" xfId="1" applyFont="1">
      <alignment vertical="center"/>
    </xf>
    <xf numFmtId="49" fontId="2" fillId="0" borderId="0" xfId="1" applyNumberFormat="1" applyFont="1" applyAlignment="1">
      <alignment horizontal="right" vertical="center"/>
    </xf>
    <xf numFmtId="0" fontId="10" fillId="0" borderId="0" xfId="1" applyFont="1">
      <alignment vertical="center"/>
    </xf>
    <xf numFmtId="0" fontId="9" fillId="0" borderId="0" xfId="1" applyFont="1" applyAlignment="1">
      <alignment horizontal="left" vertical="center" wrapText="1"/>
    </xf>
    <xf numFmtId="0" fontId="2" fillId="0" borderId="4" xfId="1" applyFont="1" applyBorder="1" applyAlignment="1">
      <alignment horizontal="left" vertical="center" wrapText="1"/>
    </xf>
    <xf numFmtId="0" fontId="9" fillId="0" borderId="4" xfId="1" applyFont="1" applyBorder="1" applyAlignment="1" applyProtection="1">
      <alignment horizontal="center" vertical="center" wrapText="1"/>
      <protection locked="0"/>
    </xf>
    <xf numFmtId="0" fontId="9" fillId="0" borderId="0" xfId="1" applyFont="1" applyAlignment="1">
      <alignment horizontal="left" vertical="center"/>
    </xf>
    <xf numFmtId="0" fontId="2" fillId="0" borderId="5" xfId="1" applyFont="1" applyBorder="1" applyAlignment="1">
      <alignment horizontal="center" vertical="center" wrapText="1"/>
    </xf>
    <xf numFmtId="0" fontId="2" fillId="0" borderId="8" xfId="1" applyFont="1" applyBorder="1" applyAlignment="1">
      <alignment horizontal="center" vertical="center" wrapText="1"/>
    </xf>
    <xf numFmtId="0" fontId="2" fillId="0" borderId="4" xfId="1" applyFont="1" applyBorder="1" applyAlignment="1">
      <alignment horizontal="center" vertical="center"/>
    </xf>
    <xf numFmtId="0" fontId="2" fillId="0" borderId="4" xfId="1" applyFont="1" applyBorder="1" applyAlignment="1" applyProtection="1">
      <alignment horizontal="center" vertical="center" wrapText="1"/>
      <protection locked="0"/>
    </xf>
    <xf numFmtId="0" fontId="2" fillId="0" borderId="3" xfId="1" applyFont="1" applyBorder="1" applyAlignment="1" applyProtection="1">
      <alignment horizontal="left" vertical="center" wrapText="1"/>
      <protection locked="0"/>
    </xf>
    <xf numFmtId="0" fontId="2" fillId="0" borderId="2" xfId="1" applyFont="1" applyBorder="1" applyAlignment="1" applyProtection="1">
      <alignment horizontal="left" vertical="center" wrapText="1"/>
      <protection locked="0"/>
    </xf>
    <xf numFmtId="0" fontId="2" fillId="0" borderId="1" xfId="1" applyFont="1" applyBorder="1" applyAlignment="1" applyProtection="1">
      <alignment horizontal="left" vertical="center" wrapText="1"/>
      <protection locked="0"/>
    </xf>
    <xf numFmtId="0" fontId="2" fillId="0" borderId="12" xfId="1" applyFont="1" applyBorder="1" applyAlignment="1">
      <alignment horizontal="center" vertical="center" wrapText="1"/>
    </xf>
    <xf numFmtId="0" fontId="2" fillId="0" borderId="10" xfId="2" applyFont="1" applyBorder="1" applyAlignment="1">
      <alignment horizontal="center" vertical="center"/>
    </xf>
    <xf numFmtId="0" fontId="2" fillId="0" borderId="7" xfId="2" applyFont="1" applyBorder="1" applyAlignment="1">
      <alignment horizontal="center" vertical="center"/>
    </xf>
    <xf numFmtId="0" fontId="2" fillId="0" borderId="13" xfId="1" applyFont="1" applyBorder="1" applyAlignment="1">
      <alignment horizontal="center" vertical="center" wrapText="1"/>
    </xf>
    <xf numFmtId="0" fontId="2" fillId="0" borderId="9" xfId="1" applyFont="1" applyBorder="1" applyAlignment="1">
      <alignment horizontal="center" vertical="center" wrapText="1"/>
    </xf>
    <xf numFmtId="0" fontId="2" fillId="0" borderId="6" xfId="1" applyFont="1" applyBorder="1" applyAlignment="1">
      <alignment horizontal="center" vertical="center" wrapText="1"/>
    </xf>
    <xf numFmtId="0" fontId="2" fillId="0" borderId="9" xfId="2" applyFont="1" applyBorder="1" applyAlignment="1">
      <alignment horizontal="center" vertical="center" wrapText="1"/>
    </xf>
    <xf numFmtId="0" fontId="2" fillId="0" borderId="6" xfId="2" applyFont="1" applyBorder="1" applyAlignment="1">
      <alignment horizontal="center" vertical="center" wrapText="1"/>
    </xf>
    <xf numFmtId="0" fontId="2" fillId="0" borderId="13" xfId="1" applyFont="1" applyBorder="1" applyAlignment="1">
      <alignment horizontal="center" vertical="top" wrapText="1"/>
    </xf>
    <xf numFmtId="0" fontId="2" fillId="0" borderId="9" xfId="1" applyFont="1" applyBorder="1" applyAlignment="1">
      <alignment horizontal="center" vertical="top" wrapText="1"/>
    </xf>
    <xf numFmtId="0" fontId="2" fillId="0" borderId="6" xfId="1" applyFont="1" applyBorder="1" applyAlignment="1">
      <alignment horizontal="center" vertical="top" wrapText="1"/>
    </xf>
    <xf numFmtId="0" fontId="2" fillId="0" borderId="12" xfId="1" applyFont="1" applyBorder="1" applyAlignment="1">
      <alignment horizontal="center" vertical="center"/>
    </xf>
    <xf numFmtId="0" fontId="2" fillId="0" borderId="15" xfId="1" applyFont="1" applyBorder="1" applyAlignment="1">
      <alignment horizontal="center" vertical="center"/>
    </xf>
    <xf numFmtId="0" fontId="2" fillId="0" borderId="14" xfId="1" applyFont="1" applyBorder="1" applyAlignment="1">
      <alignment horizontal="center" vertical="center"/>
    </xf>
    <xf numFmtId="0" fontId="2" fillId="0" borderId="7" xfId="1" applyFont="1" applyBorder="1" applyAlignment="1">
      <alignment horizontal="center" vertical="center"/>
    </xf>
    <xf numFmtId="0" fontId="2" fillId="0" borderId="11" xfId="1" applyFont="1" applyBorder="1" applyAlignment="1">
      <alignment horizontal="center" vertical="center"/>
    </xf>
    <xf numFmtId="0" fontId="2" fillId="0" borderId="5" xfId="1" applyFont="1" applyBorder="1" applyAlignment="1">
      <alignment horizontal="center" vertical="center"/>
    </xf>
    <xf numFmtId="0" fontId="2" fillId="0" borderId="3" xfId="1" applyFont="1" applyBorder="1" applyAlignment="1">
      <alignment horizontal="center" vertical="center"/>
    </xf>
    <xf numFmtId="0" fontId="2" fillId="0" borderId="2" xfId="1" applyFont="1" applyBorder="1" applyAlignment="1">
      <alignment horizontal="center" vertical="center"/>
    </xf>
    <xf numFmtId="0" fontId="2" fillId="0" borderId="1" xfId="1" applyFont="1" applyBorder="1" applyAlignment="1">
      <alignment horizontal="center" vertical="center"/>
    </xf>
    <xf numFmtId="0" fontId="2" fillId="0" borderId="9" xfId="2" applyFont="1" applyBorder="1" applyAlignment="1">
      <alignment horizontal="center" vertical="top"/>
    </xf>
    <xf numFmtId="0" fontId="2" fillId="0" borderId="6" xfId="2" applyFont="1" applyBorder="1" applyAlignment="1">
      <alignment horizontal="center" vertical="top"/>
    </xf>
    <xf numFmtId="0" fontId="7" fillId="0" borderId="0" xfId="2" applyFont="1" applyAlignment="1">
      <alignment horizontal="center" vertical="center"/>
    </xf>
    <xf numFmtId="0" fontId="2" fillId="0" borderId="3" xfId="1" applyFont="1" applyBorder="1" applyAlignment="1" applyProtection="1">
      <alignment horizontal="center" vertical="center" wrapText="1"/>
      <protection locked="0"/>
    </xf>
    <xf numFmtId="0" fontId="2" fillId="0" borderId="2" xfId="1" applyFont="1" applyBorder="1" applyAlignment="1" applyProtection="1">
      <alignment horizontal="center" vertical="center" wrapText="1"/>
      <protection locked="0"/>
    </xf>
    <xf numFmtId="0" fontId="2" fillId="0" borderId="4" xfId="1" applyFont="1" applyBorder="1" applyAlignment="1">
      <alignment horizontal="center" vertical="center" wrapText="1"/>
    </xf>
    <xf numFmtId="0" fontId="9" fillId="0" borderId="12" xfId="1" applyFont="1" applyBorder="1" applyAlignment="1">
      <alignment horizontal="center" vertical="center" wrapText="1"/>
    </xf>
    <xf numFmtId="0" fontId="6" fillId="0" borderId="10" xfId="2" applyBorder="1" applyAlignment="1">
      <alignment horizontal="center" vertical="center"/>
    </xf>
    <xf numFmtId="0" fontId="6" fillId="0" borderId="7" xfId="2" applyBorder="1" applyAlignment="1">
      <alignment horizontal="center" vertical="center"/>
    </xf>
    <xf numFmtId="0" fontId="4" fillId="0" borderId="10" xfId="2" applyFont="1" applyBorder="1" applyAlignment="1">
      <alignment horizontal="center" vertical="center"/>
    </xf>
    <xf numFmtId="0" fontId="4" fillId="0" borderId="7" xfId="2" applyFont="1" applyBorder="1" applyAlignment="1">
      <alignment horizontal="center" vertical="center"/>
    </xf>
    <xf numFmtId="0" fontId="2" fillId="0" borderId="4" xfId="1" applyFont="1" applyBorder="1" applyAlignment="1">
      <alignment horizontal="center" vertical="center"/>
    </xf>
  </cellXfs>
  <cellStyles count="3">
    <cellStyle name="標準" xfId="0" builtinId="0"/>
    <cellStyle name="標準 10" xfId="2" xr:uid="{619AAC81-9CBC-4B31-93C8-EB8549DA7EA5}"/>
    <cellStyle name="標準_~3070399" xfId="1" xr:uid="{62D71513-BBB1-4EEF-A533-67AF30E4AA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498E3-8B61-4604-8F2F-9420C80228E3}">
  <dimension ref="A1:AS23"/>
  <sheetViews>
    <sheetView showGridLines="0" tabSelected="1" view="pageBreakPreview" topLeftCell="H4" zoomScale="145" zoomScaleNormal="145" zoomScaleSheetLayoutView="145" workbookViewId="0">
      <selection activeCell="H8" sqref="H8:H10"/>
    </sheetView>
  </sheetViews>
  <sheetFormatPr defaultRowHeight="9" x14ac:dyDescent="0.15"/>
  <cols>
    <col min="1" max="1" width="1.85546875" style="1" customWidth="1"/>
    <col min="2" max="2" width="3.7109375" style="1" customWidth="1"/>
    <col min="3" max="4" width="4.42578125" style="1" customWidth="1"/>
    <col min="5" max="5" width="5.28515625" style="1" customWidth="1"/>
    <col min="6" max="11" width="4.5703125" style="1" customWidth="1"/>
    <col min="12" max="12" width="4.28515625" style="1" customWidth="1"/>
    <col min="13" max="13" width="4.85546875" style="1" customWidth="1"/>
    <col min="14" max="14" width="5.7109375" style="1" customWidth="1"/>
    <col min="15" max="15" width="4.42578125" style="1" customWidth="1"/>
    <col min="16" max="16" width="5.28515625" style="1" customWidth="1"/>
    <col min="17" max="22" width="4.5703125" style="1" customWidth="1"/>
    <col min="23" max="23" width="4.28515625" style="1" customWidth="1"/>
    <col min="24" max="24" width="4.85546875" style="1" customWidth="1"/>
    <col min="25" max="25" width="5.7109375" style="1" customWidth="1"/>
    <col min="26" max="26" width="5.28515625" style="1" customWidth="1"/>
    <col min="27" max="32" width="4.5703125" style="1" customWidth="1"/>
    <col min="33" max="33" width="4.28515625" style="1" customWidth="1"/>
    <col min="34" max="34" width="4.85546875" style="1" customWidth="1"/>
    <col min="35" max="35" width="5.7109375" style="1" customWidth="1"/>
    <col min="36" max="36" width="6.42578125" style="1" customWidth="1"/>
    <col min="37" max="37" width="5.5703125" style="1" customWidth="1"/>
    <col min="38" max="42" width="4.140625" style="1" customWidth="1"/>
    <col min="43" max="43" width="6.42578125" style="1" customWidth="1"/>
    <col min="44" max="44" width="6" style="1" customWidth="1"/>
    <col min="45" max="45" width="3" style="1" customWidth="1"/>
    <col min="46" max="46" width="1.7109375" style="1" customWidth="1"/>
    <col min="47" max="16384" width="9.140625" style="1"/>
  </cols>
  <sheetData>
    <row r="1" spans="1:45" s="22" customFormat="1" ht="12" x14ac:dyDescent="0.15">
      <c r="A1" s="23" t="s">
        <v>71</v>
      </c>
      <c r="C1" s="23"/>
      <c r="D1" s="23"/>
      <c r="E1" s="23"/>
      <c r="F1" s="23"/>
      <c r="G1" s="23"/>
      <c r="H1" s="23"/>
      <c r="I1" s="23"/>
      <c r="J1" s="23"/>
      <c r="K1" s="23"/>
    </row>
    <row r="2" spans="1:45" s="22" customFormat="1" ht="12" x14ac:dyDescent="0.15">
      <c r="A2" s="60" t="s">
        <v>70</v>
      </c>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60"/>
      <c r="AK2" s="60"/>
      <c r="AL2" s="60"/>
      <c r="AM2" s="60"/>
      <c r="AN2" s="60"/>
      <c r="AO2" s="60"/>
      <c r="AP2" s="60"/>
      <c r="AQ2" s="60"/>
      <c r="AR2" s="60"/>
      <c r="AS2" s="60"/>
    </row>
    <row r="4" spans="1:45" ht="12" x14ac:dyDescent="0.15">
      <c r="B4" s="21" t="s">
        <v>69</v>
      </c>
    </row>
    <row r="5" spans="1:45" ht="12" x14ac:dyDescent="0.15">
      <c r="B5" s="21" t="s">
        <v>68</v>
      </c>
    </row>
    <row r="6" spans="1:45" ht="12" x14ac:dyDescent="0.15">
      <c r="AL6" s="21" t="s">
        <v>67</v>
      </c>
    </row>
    <row r="7" spans="1:45" s="6" customFormat="1" ht="67.5" customHeight="1" x14ac:dyDescent="0.15">
      <c r="B7" s="41" t="s">
        <v>66</v>
      </c>
      <c r="C7" s="41" t="s">
        <v>65</v>
      </c>
      <c r="D7" s="20" t="s">
        <v>64</v>
      </c>
      <c r="E7" s="41" t="s">
        <v>63</v>
      </c>
      <c r="F7" s="55" t="s">
        <v>62</v>
      </c>
      <c r="G7" s="56"/>
      <c r="H7" s="56"/>
      <c r="I7" s="56"/>
      <c r="J7" s="56"/>
      <c r="K7" s="56"/>
      <c r="L7" s="56"/>
      <c r="M7" s="56"/>
      <c r="N7" s="41" t="s">
        <v>61</v>
      </c>
      <c r="O7" s="20" t="s">
        <v>60</v>
      </c>
      <c r="P7" s="41" t="s">
        <v>59</v>
      </c>
      <c r="Q7" s="55" t="s">
        <v>58</v>
      </c>
      <c r="R7" s="56"/>
      <c r="S7" s="56"/>
      <c r="T7" s="56"/>
      <c r="U7" s="56"/>
      <c r="V7" s="56"/>
      <c r="W7" s="56"/>
      <c r="X7" s="56"/>
      <c r="Y7" s="41" t="s">
        <v>57</v>
      </c>
      <c r="Z7" s="55" t="s">
        <v>56</v>
      </c>
      <c r="AA7" s="56"/>
      <c r="AB7" s="56"/>
      <c r="AC7" s="56"/>
      <c r="AD7" s="56"/>
      <c r="AE7" s="56"/>
      <c r="AF7" s="56"/>
      <c r="AG7" s="56"/>
      <c r="AH7" s="57"/>
      <c r="AI7" s="41" t="s">
        <v>55</v>
      </c>
      <c r="AJ7" s="20" t="s">
        <v>54</v>
      </c>
      <c r="AK7" s="19" t="s">
        <v>53</v>
      </c>
      <c r="AL7" s="49" t="s">
        <v>52</v>
      </c>
      <c r="AM7" s="50"/>
      <c r="AN7" s="50"/>
      <c r="AO7" s="51"/>
      <c r="AP7" s="46" t="s">
        <v>51</v>
      </c>
      <c r="AQ7" s="46" t="s">
        <v>50</v>
      </c>
      <c r="AR7" s="46" t="s">
        <v>49</v>
      </c>
      <c r="AS7" s="18" t="s">
        <v>48</v>
      </c>
    </row>
    <row r="8" spans="1:45" s="6" customFormat="1" ht="21.75" customHeight="1" x14ac:dyDescent="0.15">
      <c r="B8" s="44"/>
      <c r="C8" s="44"/>
      <c r="D8" s="42" t="s">
        <v>47</v>
      </c>
      <c r="E8" s="44"/>
      <c r="F8" s="38" t="s">
        <v>44</v>
      </c>
      <c r="G8" s="38" t="s">
        <v>43</v>
      </c>
      <c r="H8" s="38" t="s">
        <v>42</v>
      </c>
      <c r="I8" s="38" t="s">
        <v>41</v>
      </c>
      <c r="J8" s="38" t="s">
        <v>40</v>
      </c>
      <c r="K8" s="41" t="s">
        <v>39</v>
      </c>
      <c r="L8" s="38" t="s">
        <v>38</v>
      </c>
      <c r="M8" s="38" t="s">
        <v>37</v>
      </c>
      <c r="N8" s="44"/>
      <c r="O8" s="42" t="s">
        <v>46</v>
      </c>
      <c r="P8" s="44"/>
      <c r="Q8" s="38" t="s">
        <v>44</v>
      </c>
      <c r="R8" s="38" t="s">
        <v>43</v>
      </c>
      <c r="S8" s="38" t="s">
        <v>42</v>
      </c>
      <c r="T8" s="38" t="s">
        <v>41</v>
      </c>
      <c r="U8" s="38" t="s">
        <v>40</v>
      </c>
      <c r="V8" s="41" t="s">
        <v>39</v>
      </c>
      <c r="W8" s="38" t="s">
        <v>38</v>
      </c>
      <c r="X8" s="38" t="s">
        <v>37</v>
      </c>
      <c r="Y8" s="44"/>
      <c r="Z8" s="41" t="s">
        <v>45</v>
      </c>
      <c r="AA8" s="38" t="s">
        <v>44</v>
      </c>
      <c r="AB8" s="38" t="s">
        <v>43</v>
      </c>
      <c r="AC8" s="38" t="s">
        <v>42</v>
      </c>
      <c r="AD8" s="38" t="s">
        <v>41</v>
      </c>
      <c r="AE8" s="38" t="s">
        <v>40</v>
      </c>
      <c r="AF8" s="41" t="s">
        <v>39</v>
      </c>
      <c r="AG8" s="38" t="s">
        <v>38</v>
      </c>
      <c r="AH8" s="38" t="s">
        <v>37</v>
      </c>
      <c r="AI8" s="44"/>
      <c r="AJ8" s="15"/>
      <c r="AK8" s="16" t="s">
        <v>36</v>
      </c>
      <c r="AL8" s="52"/>
      <c r="AM8" s="53"/>
      <c r="AN8" s="53"/>
      <c r="AO8" s="54"/>
      <c r="AP8" s="58"/>
      <c r="AQ8" s="47"/>
      <c r="AR8" s="47"/>
      <c r="AS8" s="14"/>
    </row>
    <row r="9" spans="1:45" s="6" customFormat="1" ht="41.25" customHeight="1" x14ac:dyDescent="0.15">
      <c r="B9" s="44"/>
      <c r="C9" s="44"/>
      <c r="D9" s="42"/>
      <c r="E9" s="44"/>
      <c r="F9" s="39"/>
      <c r="G9" s="39"/>
      <c r="H9" s="39"/>
      <c r="I9" s="39"/>
      <c r="J9" s="39"/>
      <c r="K9" s="42"/>
      <c r="L9" s="39"/>
      <c r="M9" s="39"/>
      <c r="N9" s="44"/>
      <c r="O9" s="42"/>
      <c r="P9" s="44"/>
      <c r="Q9" s="39"/>
      <c r="R9" s="39"/>
      <c r="S9" s="39"/>
      <c r="T9" s="39"/>
      <c r="U9" s="39"/>
      <c r="V9" s="42"/>
      <c r="W9" s="39"/>
      <c r="X9" s="39"/>
      <c r="Y9" s="44"/>
      <c r="Z9" s="42"/>
      <c r="AA9" s="39"/>
      <c r="AB9" s="39"/>
      <c r="AC9" s="39"/>
      <c r="AD9" s="39"/>
      <c r="AE9" s="39"/>
      <c r="AF9" s="42"/>
      <c r="AG9" s="39"/>
      <c r="AH9" s="39"/>
      <c r="AI9" s="44"/>
      <c r="AJ9" s="17" t="s">
        <v>35</v>
      </c>
      <c r="AK9" s="16"/>
      <c r="AL9" s="15" t="s">
        <v>34</v>
      </c>
      <c r="AM9" s="15" t="s">
        <v>33</v>
      </c>
      <c r="AN9" s="15" t="s">
        <v>32</v>
      </c>
      <c r="AO9" s="15" t="s">
        <v>31</v>
      </c>
      <c r="AP9" s="58"/>
      <c r="AQ9" s="47"/>
      <c r="AR9" s="47"/>
      <c r="AS9" s="14"/>
    </row>
    <row r="10" spans="1:45" s="6" customFormat="1" x14ac:dyDescent="0.15">
      <c r="B10" s="45"/>
      <c r="C10" s="45"/>
      <c r="D10" s="45"/>
      <c r="E10" s="45"/>
      <c r="F10" s="40"/>
      <c r="G10" s="40"/>
      <c r="H10" s="40"/>
      <c r="I10" s="40"/>
      <c r="J10" s="40"/>
      <c r="K10" s="43"/>
      <c r="L10" s="40"/>
      <c r="M10" s="40"/>
      <c r="N10" s="45"/>
      <c r="O10" s="45"/>
      <c r="P10" s="45"/>
      <c r="Q10" s="40"/>
      <c r="R10" s="40"/>
      <c r="S10" s="40"/>
      <c r="T10" s="40"/>
      <c r="U10" s="40"/>
      <c r="V10" s="43"/>
      <c r="W10" s="40"/>
      <c r="X10" s="40"/>
      <c r="Y10" s="45"/>
      <c r="Z10" s="43"/>
      <c r="AA10" s="40"/>
      <c r="AB10" s="40"/>
      <c r="AC10" s="40"/>
      <c r="AD10" s="40"/>
      <c r="AE10" s="40"/>
      <c r="AF10" s="43"/>
      <c r="AG10" s="40"/>
      <c r="AH10" s="40"/>
      <c r="AI10" s="45"/>
      <c r="AJ10" s="13"/>
      <c r="AK10" s="13"/>
      <c r="AL10" s="13"/>
      <c r="AM10" s="13"/>
      <c r="AN10" s="13"/>
      <c r="AO10" s="13"/>
      <c r="AP10" s="59"/>
      <c r="AQ10" s="48"/>
      <c r="AR10" s="48"/>
      <c r="AS10" s="12"/>
    </row>
    <row r="11" spans="1:45" s="3" customFormat="1" ht="114" customHeight="1" x14ac:dyDescent="0.15">
      <c r="B11" s="8" t="s">
        <v>30</v>
      </c>
      <c r="C11" s="8" t="s">
        <v>29</v>
      </c>
      <c r="D11" s="8" t="s">
        <v>23</v>
      </c>
      <c r="E11" s="9" t="s">
        <v>28</v>
      </c>
      <c r="F11" s="8" t="s">
        <v>27</v>
      </c>
      <c r="G11" s="8" t="s">
        <v>26</v>
      </c>
      <c r="H11" s="8"/>
      <c r="I11" s="8"/>
      <c r="J11" s="8"/>
      <c r="K11" s="8"/>
      <c r="L11" s="8" t="s">
        <v>25</v>
      </c>
      <c r="M11" s="11">
        <v>0.1</v>
      </c>
      <c r="N11" s="8" t="s">
        <v>24</v>
      </c>
      <c r="O11" s="8" t="s">
        <v>23</v>
      </c>
      <c r="P11" s="9" t="s">
        <v>22</v>
      </c>
      <c r="Q11" s="8" t="s">
        <v>21</v>
      </c>
      <c r="R11" s="8" t="s">
        <v>20</v>
      </c>
      <c r="S11" s="8"/>
      <c r="T11" s="8"/>
      <c r="U11" s="8"/>
      <c r="V11" s="8"/>
      <c r="W11" s="8" t="s">
        <v>19</v>
      </c>
      <c r="X11" s="11">
        <v>0.2</v>
      </c>
      <c r="Y11" s="8" t="s">
        <v>18</v>
      </c>
      <c r="Z11" s="9" t="s">
        <v>17</v>
      </c>
      <c r="AA11" s="8" t="s">
        <v>16</v>
      </c>
      <c r="AB11" s="8" t="s">
        <v>15</v>
      </c>
      <c r="AC11" s="8" t="s">
        <v>14</v>
      </c>
      <c r="AD11" s="8" t="s">
        <v>13</v>
      </c>
      <c r="AE11" s="8" t="s">
        <v>12</v>
      </c>
      <c r="AF11" s="8"/>
      <c r="AG11" s="8" t="s">
        <v>11</v>
      </c>
      <c r="AH11" s="11">
        <v>1</v>
      </c>
      <c r="AI11" s="8" t="s">
        <v>10</v>
      </c>
      <c r="AJ11" s="8" t="s">
        <v>9</v>
      </c>
      <c r="AK11" s="8"/>
      <c r="AL11" s="8"/>
      <c r="AM11" s="8"/>
      <c r="AN11" s="8"/>
      <c r="AO11" s="8"/>
      <c r="AP11" s="8"/>
      <c r="AQ11" s="8"/>
      <c r="AR11" s="8"/>
      <c r="AS11" s="8"/>
    </row>
    <row r="12" spans="1:45" s="3" customFormat="1" ht="24.75" customHeight="1" x14ac:dyDescent="0.15">
      <c r="B12" s="9"/>
      <c r="C12" s="9"/>
      <c r="D12" s="9"/>
      <c r="E12" s="9"/>
      <c r="F12" s="9"/>
      <c r="G12" s="9"/>
      <c r="H12" s="9"/>
      <c r="I12" s="9"/>
      <c r="J12" s="10"/>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row>
    <row r="13" spans="1:45" s="3" customFormat="1" ht="27.75" customHeight="1" x14ac:dyDescent="0.15">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row>
    <row r="14" spans="1:45" s="3" customFormat="1" ht="15" customHeight="1" x14ac:dyDescent="0.15">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row>
    <row r="15" spans="1:45" s="3" customFormat="1" ht="20.100000000000001" customHeight="1" x14ac:dyDescent="0.15">
      <c r="B15" s="34" t="s">
        <v>8</v>
      </c>
      <c r="C15" s="34"/>
      <c r="D15" s="8" t="s">
        <v>7</v>
      </c>
      <c r="E15" s="7" t="s">
        <v>6</v>
      </c>
      <c r="F15" s="35" t="s">
        <v>5</v>
      </c>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7"/>
      <c r="AP15" s="4"/>
      <c r="AQ15" s="4"/>
      <c r="AR15" s="4"/>
      <c r="AS15" s="4"/>
    </row>
    <row r="16" spans="1:45" s="3" customFormat="1" ht="12" customHeight="1" x14ac:dyDescent="0.15">
      <c r="A16" s="6"/>
      <c r="B16" s="6" t="s">
        <v>4</v>
      </c>
      <c r="C16" s="6"/>
      <c r="D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row>
    <row r="17" spans="2:45" s="3" customFormat="1" ht="12" customHeight="1" x14ac:dyDescent="0.15">
      <c r="B17" s="6" t="s">
        <v>3</v>
      </c>
      <c r="C17" s="1"/>
      <c r="D17" s="4"/>
      <c r="E17" s="5"/>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row>
    <row r="18" spans="2:45" s="3" customFormat="1" ht="12" customHeight="1" x14ac:dyDescent="0.15">
      <c r="B18" s="1" t="s">
        <v>2</v>
      </c>
      <c r="C18" s="1"/>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row>
    <row r="19" spans="2:45" ht="12" customHeight="1" x14ac:dyDescent="0.15">
      <c r="B19" s="1" t="s">
        <v>1</v>
      </c>
    </row>
    <row r="20" spans="2:45" ht="12" customHeight="1" x14ac:dyDescent="0.15">
      <c r="B20" s="1" t="s">
        <v>0</v>
      </c>
    </row>
    <row r="23" spans="2:45" ht="13.5" x14ac:dyDescent="0.15">
      <c r="E23" s="2"/>
    </row>
  </sheetData>
  <sheetProtection formatCells="0" formatColumns="0" formatRows="0" insertColumns="0" insertRows="0" autoFilter="0"/>
  <mergeCells count="45">
    <mergeCell ref="AQ7:AQ10"/>
    <mergeCell ref="A2:AS2"/>
    <mergeCell ref="B7:B10"/>
    <mergeCell ref="C7:C10"/>
    <mergeCell ref="E7:E10"/>
    <mergeCell ref="F7:M7"/>
    <mergeCell ref="N7:N10"/>
    <mergeCell ref="L8:L10"/>
    <mergeCell ref="M8:M10"/>
    <mergeCell ref="J8:J10"/>
    <mergeCell ref="K8:K10"/>
    <mergeCell ref="AP7:AP10"/>
    <mergeCell ref="AD8:AD10"/>
    <mergeCell ref="AE8:AE10"/>
    <mergeCell ref="AF8:AF10"/>
    <mergeCell ref="AG8:AG10"/>
    <mergeCell ref="AR7:AR10"/>
    <mergeCell ref="D8:D10"/>
    <mergeCell ref="F8:F10"/>
    <mergeCell ref="G8:G10"/>
    <mergeCell ref="H8:H10"/>
    <mergeCell ref="I8:I10"/>
    <mergeCell ref="Y7:Y10"/>
    <mergeCell ref="AL7:AO7"/>
    <mergeCell ref="R8:R10"/>
    <mergeCell ref="S8:S10"/>
    <mergeCell ref="O8:O10"/>
    <mergeCell ref="Q8:Q10"/>
    <mergeCell ref="X8:X10"/>
    <mergeCell ref="AL8:AO8"/>
    <mergeCell ref="P7:P10"/>
    <mergeCell ref="Q7:X7"/>
    <mergeCell ref="B15:C15"/>
    <mergeCell ref="F15:AO15"/>
    <mergeCell ref="T8:T10"/>
    <mergeCell ref="U8:U10"/>
    <mergeCell ref="V8:V10"/>
    <mergeCell ref="W8:W10"/>
    <mergeCell ref="AI7:AI10"/>
    <mergeCell ref="Z8:Z10"/>
    <mergeCell ref="AA8:AA10"/>
    <mergeCell ref="AB8:AB10"/>
    <mergeCell ref="Z7:AH7"/>
    <mergeCell ref="AC8:AC10"/>
    <mergeCell ref="AH8:AH10"/>
  </mergeCells>
  <phoneticPr fontId="3"/>
  <dataValidations count="1">
    <dataValidation type="whole" allowBlank="1" showInputMessage="1" showErrorMessage="1" error="数字以外は入力できません。" prompt="数字以外は入力しないでください。" sqref="AK18:AO18 KG18:KK18 UC18:UG18 ADY18:AEC18 ANU18:ANY18 AXQ18:AXU18 BHM18:BHQ18 BRI18:BRM18 CBE18:CBI18 CLA18:CLE18 CUW18:CVA18 DES18:DEW18 DOO18:DOS18 DYK18:DYO18 EIG18:EIK18 ESC18:ESG18 FBY18:FCC18 FLU18:FLY18 FVQ18:FVU18 GFM18:GFQ18 GPI18:GPM18 GZE18:GZI18 HJA18:HJE18 HSW18:HTA18 ICS18:ICW18 IMO18:IMS18 IWK18:IWO18 JGG18:JGK18 JQC18:JQG18 JZY18:KAC18 KJU18:KJY18 KTQ18:KTU18 LDM18:LDQ18 LNI18:LNM18 LXE18:LXI18 MHA18:MHE18 MQW18:MRA18 NAS18:NAW18 NKO18:NKS18 NUK18:NUO18 OEG18:OEK18 OOC18:OOG18 OXY18:OYC18 PHU18:PHY18 PRQ18:PRU18 QBM18:QBQ18 QLI18:QLM18 QVE18:QVI18 RFA18:RFE18 ROW18:RPA18 RYS18:RYW18 SIO18:SIS18 SSK18:SSO18 TCG18:TCK18 TMC18:TMG18 TVY18:TWC18 UFU18:UFY18 UPQ18:UPU18 UZM18:UZQ18 VJI18:VJM18 VTE18:VTI18 WDA18:WDE18 WMW18:WNA18 WWS18:WWW18 AK65554:AO65554 KG65554:KK65554 UC65554:UG65554 ADY65554:AEC65554 ANU65554:ANY65554 AXQ65554:AXU65554 BHM65554:BHQ65554 BRI65554:BRM65554 CBE65554:CBI65554 CLA65554:CLE65554 CUW65554:CVA65554 DES65554:DEW65554 DOO65554:DOS65554 DYK65554:DYO65554 EIG65554:EIK65554 ESC65554:ESG65554 FBY65554:FCC65554 FLU65554:FLY65554 FVQ65554:FVU65554 GFM65554:GFQ65554 GPI65554:GPM65554 GZE65554:GZI65554 HJA65554:HJE65554 HSW65554:HTA65554 ICS65554:ICW65554 IMO65554:IMS65554 IWK65554:IWO65554 JGG65554:JGK65554 JQC65554:JQG65554 JZY65554:KAC65554 KJU65554:KJY65554 KTQ65554:KTU65554 LDM65554:LDQ65554 LNI65554:LNM65554 LXE65554:LXI65554 MHA65554:MHE65554 MQW65554:MRA65554 NAS65554:NAW65554 NKO65554:NKS65554 NUK65554:NUO65554 OEG65554:OEK65554 OOC65554:OOG65554 OXY65554:OYC65554 PHU65554:PHY65554 PRQ65554:PRU65554 QBM65554:QBQ65554 QLI65554:QLM65554 QVE65554:QVI65554 RFA65554:RFE65554 ROW65554:RPA65554 RYS65554:RYW65554 SIO65554:SIS65554 SSK65554:SSO65554 TCG65554:TCK65554 TMC65554:TMG65554 TVY65554:TWC65554 UFU65554:UFY65554 UPQ65554:UPU65554 UZM65554:UZQ65554 VJI65554:VJM65554 VTE65554:VTI65554 WDA65554:WDE65554 WMW65554:WNA65554 WWS65554:WWW65554 AK131090:AO131090 KG131090:KK131090 UC131090:UG131090 ADY131090:AEC131090 ANU131090:ANY131090 AXQ131090:AXU131090 BHM131090:BHQ131090 BRI131090:BRM131090 CBE131090:CBI131090 CLA131090:CLE131090 CUW131090:CVA131090 DES131090:DEW131090 DOO131090:DOS131090 DYK131090:DYO131090 EIG131090:EIK131090 ESC131090:ESG131090 FBY131090:FCC131090 FLU131090:FLY131090 FVQ131090:FVU131090 GFM131090:GFQ131090 GPI131090:GPM131090 GZE131090:GZI131090 HJA131090:HJE131090 HSW131090:HTA131090 ICS131090:ICW131090 IMO131090:IMS131090 IWK131090:IWO131090 JGG131090:JGK131090 JQC131090:JQG131090 JZY131090:KAC131090 KJU131090:KJY131090 KTQ131090:KTU131090 LDM131090:LDQ131090 LNI131090:LNM131090 LXE131090:LXI131090 MHA131090:MHE131090 MQW131090:MRA131090 NAS131090:NAW131090 NKO131090:NKS131090 NUK131090:NUO131090 OEG131090:OEK131090 OOC131090:OOG131090 OXY131090:OYC131090 PHU131090:PHY131090 PRQ131090:PRU131090 QBM131090:QBQ131090 QLI131090:QLM131090 QVE131090:QVI131090 RFA131090:RFE131090 ROW131090:RPA131090 RYS131090:RYW131090 SIO131090:SIS131090 SSK131090:SSO131090 TCG131090:TCK131090 TMC131090:TMG131090 TVY131090:TWC131090 UFU131090:UFY131090 UPQ131090:UPU131090 UZM131090:UZQ131090 VJI131090:VJM131090 VTE131090:VTI131090 WDA131090:WDE131090 WMW131090:WNA131090 WWS131090:WWW131090 AK196626:AO196626 KG196626:KK196626 UC196626:UG196626 ADY196626:AEC196626 ANU196626:ANY196626 AXQ196626:AXU196626 BHM196626:BHQ196626 BRI196626:BRM196626 CBE196626:CBI196626 CLA196626:CLE196626 CUW196626:CVA196626 DES196626:DEW196626 DOO196626:DOS196626 DYK196626:DYO196626 EIG196626:EIK196626 ESC196626:ESG196626 FBY196626:FCC196626 FLU196626:FLY196626 FVQ196626:FVU196626 GFM196626:GFQ196626 GPI196626:GPM196626 GZE196626:GZI196626 HJA196626:HJE196626 HSW196626:HTA196626 ICS196626:ICW196626 IMO196626:IMS196626 IWK196626:IWO196626 JGG196626:JGK196626 JQC196626:JQG196626 JZY196626:KAC196626 KJU196626:KJY196626 KTQ196626:KTU196626 LDM196626:LDQ196626 LNI196626:LNM196626 LXE196626:LXI196626 MHA196626:MHE196626 MQW196626:MRA196626 NAS196626:NAW196626 NKO196626:NKS196626 NUK196626:NUO196626 OEG196626:OEK196626 OOC196626:OOG196626 OXY196626:OYC196626 PHU196626:PHY196626 PRQ196626:PRU196626 QBM196626:QBQ196626 QLI196626:QLM196626 QVE196626:QVI196626 RFA196626:RFE196626 ROW196626:RPA196626 RYS196626:RYW196626 SIO196626:SIS196626 SSK196626:SSO196626 TCG196626:TCK196626 TMC196626:TMG196626 TVY196626:TWC196626 UFU196626:UFY196626 UPQ196626:UPU196626 UZM196626:UZQ196626 VJI196626:VJM196626 VTE196626:VTI196626 WDA196626:WDE196626 WMW196626:WNA196626 WWS196626:WWW196626 AK262162:AO262162 KG262162:KK262162 UC262162:UG262162 ADY262162:AEC262162 ANU262162:ANY262162 AXQ262162:AXU262162 BHM262162:BHQ262162 BRI262162:BRM262162 CBE262162:CBI262162 CLA262162:CLE262162 CUW262162:CVA262162 DES262162:DEW262162 DOO262162:DOS262162 DYK262162:DYO262162 EIG262162:EIK262162 ESC262162:ESG262162 FBY262162:FCC262162 FLU262162:FLY262162 FVQ262162:FVU262162 GFM262162:GFQ262162 GPI262162:GPM262162 GZE262162:GZI262162 HJA262162:HJE262162 HSW262162:HTA262162 ICS262162:ICW262162 IMO262162:IMS262162 IWK262162:IWO262162 JGG262162:JGK262162 JQC262162:JQG262162 JZY262162:KAC262162 KJU262162:KJY262162 KTQ262162:KTU262162 LDM262162:LDQ262162 LNI262162:LNM262162 LXE262162:LXI262162 MHA262162:MHE262162 MQW262162:MRA262162 NAS262162:NAW262162 NKO262162:NKS262162 NUK262162:NUO262162 OEG262162:OEK262162 OOC262162:OOG262162 OXY262162:OYC262162 PHU262162:PHY262162 PRQ262162:PRU262162 QBM262162:QBQ262162 QLI262162:QLM262162 QVE262162:QVI262162 RFA262162:RFE262162 ROW262162:RPA262162 RYS262162:RYW262162 SIO262162:SIS262162 SSK262162:SSO262162 TCG262162:TCK262162 TMC262162:TMG262162 TVY262162:TWC262162 UFU262162:UFY262162 UPQ262162:UPU262162 UZM262162:UZQ262162 VJI262162:VJM262162 VTE262162:VTI262162 WDA262162:WDE262162 WMW262162:WNA262162 WWS262162:WWW262162 AK327698:AO327698 KG327698:KK327698 UC327698:UG327698 ADY327698:AEC327698 ANU327698:ANY327698 AXQ327698:AXU327698 BHM327698:BHQ327698 BRI327698:BRM327698 CBE327698:CBI327698 CLA327698:CLE327698 CUW327698:CVA327698 DES327698:DEW327698 DOO327698:DOS327698 DYK327698:DYO327698 EIG327698:EIK327698 ESC327698:ESG327698 FBY327698:FCC327698 FLU327698:FLY327698 FVQ327698:FVU327698 GFM327698:GFQ327698 GPI327698:GPM327698 GZE327698:GZI327698 HJA327698:HJE327698 HSW327698:HTA327698 ICS327698:ICW327698 IMO327698:IMS327698 IWK327698:IWO327698 JGG327698:JGK327698 JQC327698:JQG327698 JZY327698:KAC327698 KJU327698:KJY327698 KTQ327698:KTU327698 LDM327698:LDQ327698 LNI327698:LNM327698 LXE327698:LXI327698 MHA327698:MHE327698 MQW327698:MRA327698 NAS327698:NAW327698 NKO327698:NKS327698 NUK327698:NUO327698 OEG327698:OEK327698 OOC327698:OOG327698 OXY327698:OYC327698 PHU327698:PHY327698 PRQ327698:PRU327698 QBM327698:QBQ327698 QLI327698:QLM327698 QVE327698:QVI327698 RFA327698:RFE327698 ROW327698:RPA327698 RYS327698:RYW327698 SIO327698:SIS327698 SSK327698:SSO327698 TCG327698:TCK327698 TMC327698:TMG327698 TVY327698:TWC327698 UFU327698:UFY327698 UPQ327698:UPU327698 UZM327698:UZQ327698 VJI327698:VJM327698 VTE327698:VTI327698 WDA327698:WDE327698 WMW327698:WNA327698 WWS327698:WWW327698 AK393234:AO393234 KG393234:KK393234 UC393234:UG393234 ADY393234:AEC393234 ANU393234:ANY393234 AXQ393234:AXU393234 BHM393234:BHQ393234 BRI393234:BRM393234 CBE393234:CBI393234 CLA393234:CLE393234 CUW393234:CVA393234 DES393234:DEW393234 DOO393234:DOS393234 DYK393234:DYO393234 EIG393234:EIK393234 ESC393234:ESG393234 FBY393234:FCC393234 FLU393234:FLY393234 FVQ393234:FVU393234 GFM393234:GFQ393234 GPI393234:GPM393234 GZE393234:GZI393234 HJA393234:HJE393234 HSW393234:HTA393234 ICS393234:ICW393234 IMO393234:IMS393234 IWK393234:IWO393234 JGG393234:JGK393234 JQC393234:JQG393234 JZY393234:KAC393234 KJU393234:KJY393234 KTQ393234:KTU393234 LDM393234:LDQ393234 LNI393234:LNM393234 LXE393234:LXI393234 MHA393234:MHE393234 MQW393234:MRA393234 NAS393234:NAW393234 NKO393234:NKS393234 NUK393234:NUO393234 OEG393234:OEK393234 OOC393234:OOG393234 OXY393234:OYC393234 PHU393234:PHY393234 PRQ393234:PRU393234 QBM393234:QBQ393234 QLI393234:QLM393234 QVE393234:QVI393234 RFA393234:RFE393234 ROW393234:RPA393234 RYS393234:RYW393234 SIO393234:SIS393234 SSK393234:SSO393234 TCG393234:TCK393234 TMC393234:TMG393234 TVY393234:TWC393234 UFU393234:UFY393234 UPQ393234:UPU393234 UZM393234:UZQ393234 VJI393234:VJM393234 VTE393234:VTI393234 WDA393234:WDE393234 WMW393234:WNA393234 WWS393234:WWW393234 AK458770:AO458770 KG458770:KK458770 UC458770:UG458770 ADY458770:AEC458770 ANU458770:ANY458770 AXQ458770:AXU458770 BHM458770:BHQ458770 BRI458770:BRM458770 CBE458770:CBI458770 CLA458770:CLE458770 CUW458770:CVA458770 DES458770:DEW458770 DOO458770:DOS458770 DYK458770:DYO458770 EIG458770:EIK458770 ESC458770:ESG458770 FBY458770:FCC458770 FLU458770:FLY458770 FVQ458770:FVU458770 GFM458770:GFQ458770 GPI458770:GPM458770 GZE458770:GZI458770 HJA458770:HJE458770 HSW458770:HTA458770 ICS458770:ICW458770 IMO458770:IMS458770 IWK458770:IWO458770 JGG458770:JGK458770 JQC458770:JQG458770 JZY458770:KAC458770 KJU458770:KJY458770 KTQ458770:KTU458770 LDM458770:LDQ458770 LNI458770:LNM458770 LXE458770:LXI458770 MHA458770:MHE458770 MQW458770:MRA458770 NAS458770:NAW458770 NKO458770:NKS458770 NUK458770:NUO458770 OEG458770:OEK458770 OOC458770:OOG458770 OXY458770:OYC458770 PHU458770:PHY458770 PRQ458770:PRU458770 QBM458770:QBQ458770 QLI458770:QLM458770 QVE458770:QVI458770 RFA458770:RFE458770 ROW458770:RPA458770 RYS458770:RYW458770 SIO458770:SIS458770 SSK458770:SSO458770 TCG458770:TCK458770 TMC458770:TMG458770 TVY458770:TWC458770 UFU458770:UFY458770 UPQ458770:UPU458770 UZM458770:UZQ458770 VJI458770:VJM458770 VTE458770:VTI458770 WDA458770:WDE458770 WMW458770:WNA458770 WWS458770:WWW458770 AK524306:AO524306 KG524306:KK524306 UC524306:UG524306 ADY524306:AEC524306 ANU524306:ANY524306 AXQ524306:AXU524306 BHM524306:BHQ524306 BRI524306:BRM524306 CBE524306:CBI524306 CLA524306:CLE524306 CUW524306:CVA524306 DES524306:DEW524306 DOO524306:DOS524306 DYK524306:DYO524306 EIG524306:EIK524306 ESC524306:ESG524306 FBY524306:FCC524306 FLU524306:FLY524306 FVQ524306:FVU524306 GFM524306:GFQ524306 GPI524306:GPM524306 GZE524306:GZI524306 HJA524306:HJE524306 HSW524306:HTA524306 ICS524306:ICW524306 IMO524306:IMS524306 IWK524306:IWO524306 JGG524306:JGK524306 JQC524306:JQG524306 JZY524306:KAC524306 KJU524306:KJY524306 KTQ524306:KTU524306 LDM524306:LDQ524306 LNI524306:LNM524306 LXE524306:LXI524306 MHA524306:MHE524306 MQW524306:MRA524306 NAS524306:NAW524306 NKO524306:NKS524306 NUK524306:NUO524306 OEG524306:OEK524306 OOC524306:OOG524306 OXY524306:OYC524306 PHU524306:PHY524306 PRQ524306:PRU524306 QBM524306:QBQ524306 QLI524306:QLM524306 QVE524306:QVI524306 RFA524306:RFE524306 ROW524306:RPA524306 RYS524306:RYW524306 SIO524306:SIS524306 SSK524306:SSO524306 TCG524306:TCK524306 TMC524306:TMG524306 TVY524306:TWC524306 UFU524306:UFY524306 UPQ524306:UPU524306 UZM524306:UZQ524306 VJI524306:VJM524306 VTE524306:VTI524306 WDA524306:WDE524306 WMW524306:WNA524306 WWS524306:WWW524306 AK589842:AO589842 KG589842:KK589842 UC589842:UG589842 ADY589842:AEC589842 ANU589842:ANY589842 AXQ589842:AXU589842 BHM589842:BHQ589842 BRI589842:BRM589842 CBE589842:CBI589842 CLA589842:CLE589842 CUW589842:CVA589842 DES589842:DEW589842 DOO589842:DOS589842 DYK589842:DYO589842 EIG589842:EIK589842 ESC589842:ESG589842 FBY589842:FCC589842 FLU589842:FLY589842 FVQ589842:FVU589842 GFM589842:GFQ589842 GPI589842:GPM589842 GZE589842:GZI589842 HJA589842:HJE589842 HSW589842:HTA589842 ICS589842:ICW589842 IMO589842:IMS589842 IWK589842:IWO589842 JGG589842:JGK589842 JQC589842:JQG589842 JZY589842:KAC589842 KJU589842:KJY589842 KTQ589842:KTU589842 LDM589842:LDQ589842 LNI589842:LNM589842 LXE589842:LXI589842 MHA589842:MHE589842 MQW589842:MRA589842 NAS589842:NAW589842 NKO589842:NKS589842 NUK589842:NUO589842 OEG589842:OEK589842 OOC589842:OOG589842 OXY589842:OYC589842 PHU589842:PHY589842 PRQ589842:PRU589842 QBM589842:QBQ589842 QLI589842:QLM589842 QVE589842:QVI589842 RFA589842:RFE589842 ROW589842:RPA589842 RYS589842:RYW589842 SIO589842:SIS589842 SSK589842:SSO589842 TCG589842:TCK589842 TMC589842:TMG589842 TVY589842:TWC589842 UFU589842:UFY589842 UPQ589842:UPU589842 UZM589842:UZQ589842 VJI589842:VJM589842 VTE589842:VTI589842 WDA589842:WDE589842 WMW589842:WNA589842 WWS589842:WWW589842 AK655378:AO655378 KG655378:KK655378 UC655378:UG655378 ADY655378:AEC655378 ANU655378:ANY655378 AXQ655378:AXU655378 BHM655378:BHQ655378 BRI655378:BRM655378 CBE655378:CBI655378 CLA655378:CLE655378 CUW655378:CVA655378 DES655378:DEW655378 DOO655378:DOS655378 DYK655378:DYO655378 EIG655378:EIK655378 ESC655378:ESG655378 FBY655378:FCC655378 FLU655378:FLY655378 FVQ655378:FVU655378 GFM655378:GFQ655378 GPI655378:GPM655378 GZE655378:GZI655378 HJA655378:HJE655378 HSW655378:HTA655378 ICS655378:ICW655378 IMO655378:IMS655378 IWK655378:IWO655378 JGG655378:JGK655378 JQC655378:JQG655378 JZY655378:KAC655378 KJU655378:KJY655378 KTQ655378:KTU655378 LDM655378:LDQ655378 LNI655378:LNM655378 LXE655378:LXI655378 MHA655378:MHE655378 MQW655378:MRA655378 NAS655378:NAW655378 NKO655378:NKS655378 NUK655378:NUO655378 OEG655378:OEK655378 OOC655378:OOG655378 OXY655378:OYC655378 PHU655378:PHY655378 PRQ655378:PRU655378 QBM655378:QBQ655378 QLI655378:QLM655378 QVE655378:QVI655378 RFA655378:RFE655378 ROW655378:RPA655378 RYS655378:RYW655378 SIO655378:SIS655378 SSK655378:SSO655378 TCG655378:TCK655378 TMC655378:TMG655378 TVY655378:TWC655378 UFU655378:UFY655378 UPQ655378:UPU655378 UZM655378:UZQ655378 VJI655378:VJM655378 VTE655378:VTI655378 WDA655378:WDE655378 WMW655378:WNA655378 WWS655378:WWW655378 AK720914:AO720914 KG720914:KK720914 UC720914:UG720914 ADY720914:AEC720914 ANU720914:ANY720914 AXQ720914:AXU720914 BHM720914:BHQ720914 BRI720914:BRM720914 CBE720914:CBI720914 CLA720914:CLE720914 CUW720914:CVA720914 DES720914:DEW720914 DOO720914:DOS720914 DYK720914:DYO720914 EIG720914:EIK720914 ESC720914:ESG720914 FBY720914:FCC720914 FLU720914:FLY720914 FVQ720914:FVU720914 GFM720914:GFQ720914 GPI720914:GPM720914 GZE720914:GZI720914 HJA720914:HJE720914 HSW720914:HTA720914 ICS720914:ICW720914 IMO720914:IMS720914 IWK720914:IWO720914 JGG720914:JGK720914 JQC720914:JQG720914 JZY720914:KAC720914 KJU720914:KJY720914 KTQ720914:KTU720914 LDM720914:LDQ720914 LNI720914:LNM720914 LXE720914:LXI720914 MHA720914:MHE720914 MQW720914:MRA720914 NAS720914:NAW720914 NKO720914:NKS720914 NUK720914:NUO720914 OEG720914:OEK720914 OOC720914:OOG720914 OXY720914:OYC720914 PHU720914:PHY720914 PRQ720914:PRU720914 QBM720914:QBQ720914 QLI720914:QLM720914 QVE720914:QVI720914 RFA720914:RFE720914 ROW720914:RPA720914 RYS720914:RYW720914 SIO720914:SIS720914 SSK720914:SSO720914 TCG720914:TCK720914 TMC720914:TMG720914 TVY720914:TWC720914 UFU720914:UFY720914 UPQ720914:UPU720914 UZM720914:UZQ720914 VJI720914:VJM720914 VTE720914:VTI720914 WDA720914:WDE720914 WMW720914:WNA720914 WWS720914:WWW720914 AK786450:AO786450 KG786450:KK786450 UC786450:UG786450 ADY786450:AEC786450 ANU786450:ANY786450 AXQ786450:AXU786450 BHM786450:BHQ786450 BRI786450:BRM786450 CBE786450:CBI786450 CLA786450:CLE786450 CUW786450:CVA786450 DES786450:DEW786450 DOO786450:DOS786450 DYK786450:DYO786450 EIG786450:EIK786450 ESC786450:ESG786450 FBY786450:FCC786450 FLU786450:FLY786450 FVQ786450:FVU786450 GFM786450:GFQ786450 GPI786450:GPM786450 GZE786450:GZI786450 HJA786450:HJE786450 HSW786450:HTA786450 ICS786450:ICW786450 IMO786450:IMS786450 IWK786450:IWO786450 JGG786450:JGK786450 JQC786450:JQG786450 JZY786450:KAC786450 KJU786450:KJY786450 KTQ786450:KTU786450 LDM786450:LDQ786450 LNI786450:LNM786450 LXE786450:LXI786450 MHA786450:MHE786450 MQW786450:MRA786450 NAS786450:NAW786450 NKO786450:NKS786450 NUK786450:NUO786450 OEG786450:OEK786450 OOC786450:OOG786450 OXY786450:OYC786450 PHU786450:PHY786450 PRQ786450:PRU786450 QBM786450:QBQ786450 QLI786450:QLM786450 QVE786450:QVI786450 RFA786450:RFE786450 ROW786450:RPA786450 RYS786450:RYW786450 SIO786450:SIS786450 SSK786450:SSO786450 TCG786450:TCK786450 TMC786450:TMG786450 TVY786450:TWC786450 UFU786450:UFY786450 UPQ786450:UPU786450 UZM786450:UZQ786450 VJI786450:VJM786450 VTE786450:VTI786450 WDA786450:WDE786450 WMW786450:WNA786450 WWS786450:WWW786450 AK851986:AO851986 KG851986:KK851986 UC851986:UG851986 ADY851986:AEC851986 ANU851986:ANY851986 AXQ851986:AXU851986 BHM851986:BHQ851986 BRI851986:BRM851986 CBE851986:CBI851986 CLA851986:CLE851986 CUW851986:CVA851986 DES851986:DEW851986 DOO851986:DOS851986 DYK851986:DYO851986 EIG851986:EIK851986 ESC851986:ESG851986 FBY851986:FCC851986 FLU851986:FLY851986 FVQ851986:FVU851986 GFM851986:GFQ851986 GPI851986:GPM851986 GZE851986:GZI851986 HJA851986:HJE851986 HSW851986:HTA851986 ICS851986:ICW851986 IMO851986:IMS851986 IWK851986:IWO851986 JGG851986:JGK851986 JQC851986:JQG851986 JZY851986:KAC851986 KJU851986:KJY851986 KTQ851986:KTU851986 LDM851986:LDQ851986 LNI851986:LNM851986 LXE851986:LXI851986 MHA851986:MHE851986 MQW851986:MRA851986 NAS851986:NAW851986 NKO851986:NKS851986 NUK851986:NUO851986 OEG851986:OEK851986 OOC851986:OOG851986 OXY851986:OYC851986 PHU851986:PHY851986 PRQ851986:PRU851986 QBM851986:QBQ851986 QLI851986:QLM851986 QVE851986:QVI851986 RFA851986:RFE851986 ROW851986:RPA851986 RYS851986:RYW851986 SIO851986:SIS851986 SSK851986:SSO851986 TCG851986:TCK851986 TMC851986:TMG851986 TVY851986:TWC851986 UFU851986:UFY851986 UPQ851986:UPU851986 UZM851986:UZQ851986 VJI851986:VJM851986 VTE851986:VTI851986 WDA851986:WDE851986 WMW851986:WNA851986 WWS851986:WWW851986 AK917522:AO917522 KG917522:KK917522 UC917522:UG917522 ADY917522:AEC917522 ANU917522:ANY917522 AXQ917522:AXU917522 BHM917522:BHQ917522 BRI917522:BRM917522 CBE917522:CBI917522 CLA917522:CLE917522 CUW917522:CVA917522 DES917522:DEW917522 DOO917522:DOS917522 DYK917522:DYO917522 EIG917522:EIK917522 ESC917522:ESG917522 FBY917522:FCC917522 FLU917522:FLY917522 FVQ917522:FVU917522 GFM917522:GFQ917522 GPI917522:GPM917522 GZE917522:GZI917522 HJA917522:HJE917522 HSW917522:HTA917522 ICS917522:ICW917522 IMO917522:IMS917522 IWK917522:IWO917522 JGG917522:JGK917522 JQC917522:JQG917522 JZY917522:KAC917522 KJU917522:KJY917522 KTQ917522:KTU917522 LDM917522:LDQ917522 LNI917522:LNM917522 LXE917522:LXI917522 MHA917522:MHE917522 MQW917522:MRA917522 NAS917522:NAW917522 NKO917522:NKS917522 NUK917522:NUO917522 OEG917522:OEK917522 OOC917522:OOG917522 OXY917522:OYC917522 PHU917522:PHY917522 PRQ917522:PRU917522 QBM917522:QBQ917522 QLI917522:QLM917522 QVE917522:QVI917522 RFA917522:RFE917522 ROW917522:RPA917522 RYS917522:RYW917522 SIO917522:SIS917522 SSK917522:SSO917522 TCG917522:TCK917522 TMC917522:TMG917522 TVY917522:TWC917522 UFU917522:UFY917522 UPQ917522:UPU917522 UZM917522:UZQ917522 VJI917522:VJM917522 VTE917522:VTI917522 WDA917522:WDE917522 WMW917522:WNA917522 WWS917522:WWW917522 AK983058:AO983058 KG983058:KK983058 UC983058:UG983058 ADY983058:AEC983058 ANU983058:ANY983058 AXQ983058:AXU983058 BHM983058:BHQ983058 BRI983058:BRM983058 CBE983058:CBI983058 CLA983058:CLE983058 CUW983058:CVA983058 DES983058:DEW983058 DOO983058:DOS983058 DYK983058:DYO983058 EIG983058:EIK983058 ESC983058:ESG983058 FBY983058:FCC983058 FLU983058:FLY983058 FVQ983058:FVU983058 GFM983058:GFQ983058 GPI983058:GPM983058 GZE983058:GZI983058 HJA983058:HJE983058 HSW983058:HTA983058 ICS983058:ICW983058 IMO983058:IMS983058 IWK983058:IWO983058 JGG983058:JGK983058 JQC983058:JQG983058 JZY983058:KAC983058 KJU983058:KJY983058 KTQ983058:KTU983058 LDM983058:LDQ983058 LNI983058:LNM983058 LXE983058:LXI983058 MHA983058:MHE983058 MQW983058:MRA983058 NAS983058:NAW983058 NKO983058:NKS983058 NUK983058:NUO983058 OEG983058:OEK983058 OOC983058:OOG983058 OXY983058:OYC983058 PHU983058:PHY983058 PRQ983058:PRU983058 QBM983058:QBQ983058 QLI983058:QLM983058 QVE983058:QVI983058 RFA983058:RFE983058 ROW983058:RPA983058 RYS983058:RYW983058 SIO983058:SIS983058 SSK983058:SSO983058 TCG983058:TCK983058 TMC983058:TMG983058 TVY983058:TWC983058 UFU983058:UFY983058 UPQ983058:UPU983058 UZM983058:UZQ983058 VJI983058:VJM983058 VTE983058:VTI983058 WDA983058:WDE983058 WMW983058:WNA983058 WWS983058:WWW983058 AK11:AO14 KG11:KK14 UC11:UG14 ADY11:AEC14 ANU11:ANY14 AXQ11:AXU14 BHM11:BHQ14 BRI11:BRM14 CBE11:CBI14 CLA11:CLE14 CUW11:CVA14 DES11:DEW14 DOO11:DOS14 DYK11:DYO14 EIG11:EIK14 ESC11:ESG14 FBY11:FCC14 FLU11:FLY14 FVQ11:FVU14 GFM11:GFQ14 GPI11:GPM14 GZE11:GZI14 HJA11:HJE14 HSW11:HTA14 ICS11:ICW14 IMO11:IMS14 IWK11:IWO14 JGG11:JGK14 JQC11:JQG14 JZY11:KAC14 KJU11:KJY14 KTQ11:KTU14 LDM11:LDQ14 LNI11:LNM14 LXE11:LXI14 MHA11:MHE14 MQW11:MRA14 NAS11:NAW14 NKO11:NKS14 NUK11:NUO14 OEG11:OEK14 OOC11:OOG14 OXY11:OYC14 PHU11:PHY14 PRQ11:PRU14 QBM11:QBQ14 QLI11:QLM14 QVE11:QVI14 RFA11:RFE14 ROW11:RPA14 RYS11:RYW14 SIO11:SIS14 SSK11:SSO14 TCG11:TCK14 TMC11:TMG14 TVY11:TWC14 UFU11:UFY14 UPQ11:UPU14 UZM11:UZQ14 VJI11:VJM14 VTE11:VTI14 WDA11:WDE14 WMW11:WNA14 WWS11:WWW14 AK65547:AO65550 KG65547:KK65550 UC65547:UG65550 ADY65547:AEC65550 ANU65547:ANY65550 AXQ65547:AXU65550 BHM65547:BHQ65550 BRI65547:BRM65550 CBE65547:CBI65550 CLA65547:CLE65550 CUW65547:CVA65550 DES65547:DEW65550 DOO65547:DOS65550 DYK65547:DYO65550 EIG65547:EIK65550 ESC65547:ESG65550 FBY65547:FCC65550 FLU65547:FLY65550 FVQ65547:FVU65550 GFM65547:GFQ65550 GPI65547:GPM65550 GZE65547:GZI65550 HJA65547:HJE65550 HSW65547:HTA65550 ICS65547:ICW65550 IMO65547:IMS65550 IWK65547:IWO65550 JGG65547:JGK65550 JQC65547:JQG65550 JZY65547:KAC65550 KJU65547:KJY65550 KTQ65547:KTU65550 LDM65547:LDQ65550 LNI65547:LNM65550 LXE65547:LXI65550 MHA65547:MHE65550 MQW65547:MRA65550 NAS65547:NAW65550 NKO65547:NKS65550 NUK65547:NUO65550 OEG65547:OEK65550 OOC65547:OOG65550 OXY65547:OYC65550 PHU65547:PHY65550 PRQ65547:PRU65550 QBM65547:QBQ65550 QLI65547:QLM65550 QVE65547:QVI65550 RFA65547:RFE65550 ROW65547:RPA65550 RYS65547:RYW65550 SIO65547:SIS65550 SSK65547:SSO65550 TCG65547:TCK65550 TMC65547:TMG65550 TVY65547:TWC65550 UFU65547:UFY65550 UPQ65547:UPU65550 UZM65547:UZQ65550 VJI65547:VJM65550 VTE65547:VTI65550 WDA65547:WDE65550 WMW65547:WNA65550 WWS65547:WWW65550 AK131083:AO131086 KG131083:KK131086 UC131083:UG131086 ADY131083:AEC131086 ANU131083:ANY131086 AXQ131083:AXU131086 BHM131083:BHQ131086 BRI131083:BRM131086 CBE131083:CBI131086 CLA131083:CLE131086 CUW131083:CVA131086 DES131083:DEW131086 DOO131083:DOS131086 DYK131083:DYO131086 EIG131083:EIK131086 ESC131083:ESG131086 FBY131083:FCC131086 FLU131083:FLY131086 FVQ131083:FVU131086 GFM131083:GFQ131086 GPI131083:GPM131086 GZE131083:GZI131086 HJA131083:HJE131086 HSW131083:HTA131086 ICS131083:ICW131086 IMO131083:IMS131086 IWK131083:IWO131086 JGG131083:JGK131086 JQC131083:JQG131086 JZY131083:KAC131086 KJU131083:KJY131086 KTQ131083:KTU131086 LDM131083:LDQ131086 LNI131083:LNM131086 LXE131083:LXI131086 MHA131083:MHE131086 MQW131083:MRA131086 NAS131083:NAW131086 NKO131083:NKS131086 NUK131083:NUO131086 OEG131083:OEK131086 OOC131083:OOG131086 OXY131083:OYC131086 PHU131083:PHY131086 PRQ131083:PRU131086 QBM131083:QBQ131086 QLI131083:QLM131086 QVE131083:QVI131086 RFA131083:RFE131086 ROW131083:RPA131086 RYS131083:RYW131086 SIO131083:SIS131086 SSK131083:SSO131086 TCG131083:TCK131086 TMC131083:TMG131086 TVY131083:TWC131086 UFU131083:UFY131086 UPQ131083:UPU131086 UZM131083:UZQ131086 VJI131083:VJM131086 VTE131083:VTI131086 WDA131083:WDE131086 WMW131083:WNA131086 WWS131083:WWW131086 AK196619:AO196622 KG196619:KK196622 UC196619:UG196622 ADY196619:AEC196622 ANU196619:ANY196622 AXQ196619:AXU196622 BHM196619:BHQ196622 BRI196619:BRM196622 CBE196619:CBI196622 CLA196619:CLE196622 CUW196619:CVA196622 DES196619:DEW196622 DOO196619:DOS196622 DYK196619:DYO196622 EIG196619:EIK196622 ESC196619:ESG196622 FBY196619:FCC196622 FLU196619:FLY196622 FVQ196619:FVU196622 GFM196619:GFQ196622 GPI196619:GPM196622 GZE196619:GZI196622 HJA196619:HJE196622 HSW196619:HTA196622 ICS196619:ICW196622 IMO196619:IMS196622 IWK196619:IWO196622 JGG196619:JGK196622 JQC196619:JQG196622 JZY196619:KAC196622 KJU196619:KJY196622 KTQ196619:KTU196622 LDM196619:LDQ196622 LNI196619:LNM196622 LXE196619:LXI196622 MHA196619:MHE196622 MQW196619:MRA196622 NAS196619:NAW196622 NKO196619:NKS196622 NUK196619:NUO196622 OEG196619:OEK196622 OOC196619:OOG196622 OXY196619:OYC196622 PHU196619:PHY196622 PRQ196619:PRU196622 QBM196619:QBQ196622 QLI196619:QLM196622 QVE196619:QVI196622 RFA196619:RFE196622 ROW196619:RPA196622 RYS196619:RYW196622 SIO196619:SIS196622 SSK196619:SSO196622 TCG196619:TCK196622 TMC196619:TMG196622 TVY196619:TWC196622 UFU196619:UFY196622 UPQ196619:UPU196622 UZM196619:UZQ196622 VJI196619:VJM196622 VTE196619:VTI196622 WDA196619:WDE196622 WMW196619:WNA196622 WWS196619:WWW196622 AK262155:AO262158 KG262155:KK262158 UC262155:UG262158 ADY262155:AEC262158 ANU262155:ANY262158 AXQ262155:AXU262158 BHM262155:BHQ262158 BRI262155:BRM262158 CBE262155:CBI262158 CLA262155:CLE262158 CUW262155:CVA262158 DES262155:DEW262158 DOO262155:DOS262158 DYK262155:DYO262158 EIG262155:EIK262158 ESC262155:ESG262158 FBY262155:FCC262158 FLU262155:FLY262158 FVQ262155:FVU262158 GFM262155:GFQ262158 GPI262155:GPM262158 GZE262155:GZI262158 HJA262155:HJE262158 HSW262155:HTA262158 ICS262155:ICW262158 IMO262155:IMS262158 IWK262155:IWO262158 JGG262155:JGK262158 JQC262155:JQG262158 JZY262155:KAC262158 KJU262155:KJY262158 KTQ262155:KTU262158 LDM262155:LDQ262158 LNI262155:LNM262158 LXE262155:LXI262158 MHA262155:MHE262158 MQW262155:MRA262158 NAS262155:NAW262158 NKO262155:NKS262158 NUK262155:NUO262158 OEG262155:OEK262158 OOC262155:OOG262158 OXY262155:OYC262158 PHU262155:PHY262158 PRQ262155:PRU262158 QBM262155:QBQ262158 QLI262155:QLM262158 QVE262155:QVI262158 RFA262155:RFE262158 ROW262155:RPA262158 RYS262155:RYW262158 SIO262155:SIS262158 SSK262155:SSO262158 TCG262155:TCK262158 TMC262155:TMG262158 TVY262155:TWC262158 UFU262155:UFY262158 UPQ262155:UPU262158 UZM262155:UZQ262158 VJI262155:VJM262158 VTE262155:VTI262158 WDA262155:WDE262158 WMW262155:WNA262158 WWS262155:WWW262158 AK327691:AO327694 KG327691:KK327694 UC327691:UG327694 ADY327691:AEC327694 ANU327691:ANY327694 AXQ327691:AXU327694 BHM327691:BHQ327694 BRI327691:BRM327694 CBE327691:CBI327694 CLA327691:CLE327694 CUW327691:CVA327694 DES327691:DEW327694 DOO327691:DOS327694 DYK327691:DYO327694 EIG327691:EIK327694 ESC327691:ESG327694 FBY327691:FCC327694 FLU327691:FLY327694 FVQ327691:FVU327694 GFM327691:GFQ327694 GPI327691:GPM327694 GZE327691:GZI327694 HJA327691:HJE327694 HSW327691:HTA327694 ICS327691:ICW327694 IMO327691:IMS327694 IWK327691:IWO327694 JGG327691:JGK327694 JQC327691:JQG327694 JZY327691:KAC327694 KJU327691:KJY327694 KTQ327691:KTU327694 LDM327691:LDQ327694 LNI327691:LNM327694 LXE327691:LXI327694 MHA327691:MHE327694 MQW327691:MRA327694 NAS327691:NAW327694 NKO327691:NKS327694 NUK327691:NUO327694 OEG327691:OEK327694 OOC327691:OOG327694 OXY327691:OYC327694 PHU327691:PHY327694 PRQ327691:PRU327694 QBM327691:QBQ327694 QLI327691:QLM327694 QVE327691:QVI327694 RFA327691:RFE327694 ROW327691:RPA327694 RYS327691:RYW327694 SIO327691:SIS327694 SSK327691:SSO327694 TCG327691:TCK327694 TMC327691:TMG327694 TVY327691:TWC327694 UFU327691:UFY327694 UPQ327691:UPU327694 UZM327691:UZQ327694 VJI327691:VJM327694 VTE327691:VTI327694 WDA327691:WDE327694 WMW327691:WNA327694 WWS327691:WWW327694 AK393227:AO393230 KG393227:KK393230 UC393227:UG393230 ADY393227:AEC393230 ANU393227:ANY393230 AXQ393227:AXU393230 BHM393227:BHQ393230 BRI393227:BRM393230 CBE393227:CBI393230 CLA393227:CLE393230 CUW393227:CVA393230 DES393227:DEW393230 DOO393227:DOS393230 DYK393227:DYO393230 EIG393227:EIK393230 ESC393227:ESG393230 FBY393227:FCC393230 FLU393227:FLY393230 FVQ393227:FVU393230 GFM393227:GFQ393230 GPI393227:GPM393230 GZE393227:GZI393230 HJA393227:HJE393230 HSW393227:HTA393230 ICS393227:ICW393230 IMO393227:IMS393230 IWK393227:IWO393230 JGG393227:JGK393230 JQC393227:JQG393230 JZY393227:KAC393230 KJU393227:KJY393230 KTQ393227:KTU393230 LDM393227:LDQ393230 LNI393227:LNM393230 LXE393227:LXI393230 MHA393227:MHE393230 MQW393227:MRA393230 NAS393227:NAW393230 NKO393227:NKS393230 NUK393227:NUO393230 OEG393227:OEK393230 OOC393227:OOG393230 OXY393227:OYC393230 PHU393227:PHY393230 PRQ393227:PRU393230 QBM393227:QBQ393230 QLI393227:QLM393230 QVE393227:QVI393230 RFA393227:RFE393230 ROW393227:RPA393230 RYS393227:RYW393230 SIO393227:SIS393230 SSK393227:SSO393230 TCG393227:TCK393230 TMC393227:TMG393230 TVY393227:TWC393230 UFU393227:UFY393230 UPQ393227:UPU393230 UZM393227:UZQ393230 VJI393227:VJM393230 VTE393227:VTI393230 WDA393227:WDE393230 WMW393227:WNA393230 WWS393227:WWW393230 AK458763:AO458766 KG458763:KK458766 UC458763:UG458766 ADY458763:AEC458766 ANU458763:ANY458766 AXQ458763:AXU458766 BHM458763:BHQ458766 BRI458763:BRM458766 CBE458763:CBI458766 CLA458763:CLE458766 CUW458763:CVA458766 DES458763:DEW458766 DOO458763:DOS458766 DYK458763:DYO458766 EIG458763:EIK458766 ESC458763:ESG458766 FBY458763:FCC458766 FLU458763:FLY458766 FVQ458763:FVU458766 GFM458763:GFQ458766 GPI458763:GPM458766 GZE458763:GZI458766 HJA458763:HJE458766 HSW458763:HTA458766 ICS458763:ICW458766 IMO458763:IMS458766 IWK458763:IWO458766 JGG458763:JGK458766 JQC458763:JQG458766 JZY458763:KAC458766 KJU458763:KJY458766 KTQ458763:KTU458766 LDM458763:LDQ458766 LNI458763:LNM458766 LXE458763:LXI458766 MHA458763:MHE458766 MQW458763:MRA458766 NAS458763:NAW458766 NKO458763:NKS458766 NUK458763:NUO458766 OEG458763:OEK458766 OOC458763:OOG458766 OXY458763:OYC458766 PHU458763:PHY458766 PRQ458763:PRU458766 QBM458763:QBQ458766 QLI458763:QLM458766 QVE458763:QVI458766 RFA458763:RFE458766 ROW458763:RPA458766 RYS458763:RYW458766 SIO458763:SIS458766 SSK458763:SSO458766 TCG458763:TCK458766 TMC458763:TMG458766 TVY458763:TWC458766 UFU458763:UFY458766 UPQ458763:UPU458766 UZM458763:UZQ458766 VJI458763:VJM458766 VTE458763:VTI458766 WDA458763:WDE458766 WMW458763:WNA458766 WWS458763:WWW458766 AK524299:AO524302 KG524299:KK524302 UC524299:UG524302 ADY524299:AEC524302 ANU524299:ANY524302 AXQ524299:AXU524302 BHM524299:BHQ524302 BRI524299:BRM524302 CBE524299:CBI524302 CLA524299:CLE524302 CUW524299:CVA524302 DES524299:DEW524302 DOO524299:DOS524302 DYK524299:DYO524302 EIG524299:EIK524302 ESC524299:ESG524302 FBY524299:FCC524302 FLU524299:FLY524302 FVQ524299:FVU524302 GFM524299:GFQ524302 GPI524299:GPM524302 GZE524299:GZI524302 HJA524299:HJE524302 HSW524299:HTA524302 ICS524299:ICW524302 IMO524299:IMS524302 IWK524299:IWO524302 JGG524299:JGK524302 JQC524299:JQG524302 JZY524299:KAC524302 KJU524299:KJY524302 KTQ524299:KTU524302 LDM524299:LDQ524302 LNI524299:LNM524302 LXE524299:LXI524302 MHA524299:MHE524302 MQW524299:MRA524302 NAS524299:NAW524302 NKO524299:NKS524302 NUK524299:NUO524302 OEG524299:OEK524302 OOC524299:OOG524302 OXY524299:OYC524302 PHU524299:PHY524302 PRQ524299:PRU524302 QBM524299:QBQ524302 QLI524299:QLM524302 QVE524299:QVI524302 RFA524299:RFE524302 ROW524299:RPA524302 RYS524299:RYW524302 SIO524299:SIS524302 SSK524299:SSO524302 TCG524299:TCK524302 TMC524299:TMG524302 TVY524299:TWC524302 UFU524299:UFY524302 UPQ524299:UPU524302 UZM524299:UZQ524302 VJI524299:VJM524302 VTE524299:VTI524302 WDA524299:WDE524302 WMW524299:WNA524302 WWS524299:WWW524302 AK589835:AO589838 KG589835:KK589838 UC589835:UG589838 ADY589835:AEC589838 ANU589835:ANY589838 AXQ589835:AXU589838 BHM589835:BHQ589838 BRI589835:BRM589838 CBE589835:CBI589838 CLA589835:CLE589838 CUW589835:CVA589838 DES589835:DEW589838 DOO589835:DOS589838 DYK589835:DYO589838 EIG589835:EIK589838 ESC589835:ESG589838 FBY589835:FCC589838 FLU589835:FLY589838 FVQ589835:FVU589838 GFM589835:GFQ589838 GPI589835:GPM589838 GZE589835:GZI589838 HJA589835:HJE589838 HSW589835:HTA589838 ICS589835:ICW589838 IMO589835:IMS589838 IWK589835:IWO589838 JGG589835:JGK589838 JQC589835:JQG589838 JZY589835:KAC589838 KJU589835:KJY589838 KTQ589835:KTU589838 LDM589835:LDQ589838 LNI589835:LNM589838 LXE589835:LXI589838 MHA589835:MHE589838 MQW589835:MRA589838 NAS589835:NAW589838 NKO589835:NKS589838 NUK589835:NUO589838 OEG589835:OEK589838 OOC589835:OOG589838 OXY589835:OYC589838 PHU589835:PHY589838 PRQ589835:PRU589838 QBM589835:QBQ589838 QLI589835:QLM589838 QVE589835:QVI589838 RFA589835:RFE589838 ROW589835:RPA589838 RYS589835:RYW589838 SIO589835:SIS589838 SSK589835:SSO589838 TCG589835:TCK589838 TMC589835:TMG589838 TVY589835:TWC589838 UFU589835:UFY589838 UPQ589835:UPU589838 UZM589835:UZQ589838 VJI589835:VJM589838 VTE589835:VTI589838 WDA589835:WDE589838 WMW589835:WNA589838 WWS589835:WWW589838 AK655371:AO655374 KG655371:KK655374 UC655371:UG655374 ADY655371:AEC655374 ANU655371:ANY655374 AXQ655371:AXU655374 BHM655371:BHQ655374 BRI655371:BRM655374 CBE655371:CBI655374 CLA655371:CLE655374 CUW655371:CVA655374 DES655371:DEW655374 DOO655371:DOS655374 DYK655371:DYO655374 EIG655371:EIK655374 ESC655371:ESG655374 FBY655371:FCC655374 FLU655371:FLY655374 FVQ655371:FVU655374 GFM655371:GFQ655374 GPI655371:GPM655374 GZE655371:GZI655374 HJA655371:HJE655374 HSW655371:HTA655374 ICS655371:ICW655374 IMO655371:IMS655374 IWK655371:IWO655374 JGG655371:JGK655374 JQC655371:JQG655374 JZY655371:KAC655374 KJU655371:KJY655374 KTQ655371:KTU655374 LDM655371:LDQ655374 LNI655371:LNM655374 LXE655371:LXI655374 MHA655371:MHE655374 MQW655371:MRA655374 NAS655371:NAW655374 NKO655371:NKS655374 NUK655371:NUO655374 OEG655371:OEK655374 OOC655371:OOG655374 OXY655371:OYC655374 PHU655371:PHY655374 PRQ655371:PRU655374 QBM655371:QBQ655374 QLI655371:QLM655374 QVE655371:QVI655374 RFA655371:RFE655374 ROW655371:RPA655374 RYS655371:RYW655374 SIO655371:SIS655374 SSK655371:SSO655374 TCG655371:TCK655374 TMC655371:TMG655374 TVY655371:TWC655374 UFU655371:UFY655374 UPQ655371:UPU655374 UZM655371:UZQ655374 VJI655371:VJM655374 VTE655371:VTI655374 WDA655371:WDE655374 WMW655371:WNA655374 WWS655371:WWW655374 AK720907:AO720910 KG720907:KK720910 UC720907:UG720910 ADY720907:AEC720910 ANU720907:ANY720910 AXQ720907:AXU720910 BHM720907:BHQ720910 BRI720907:BRM720910 CBE720907:CBI720910 CLA720907:CLE720910 CUW720907:CVA720910 DES720907:DEW720910 DOO720907:DOS720910 DYK720907:DYO720910 EIG720907:EIK720910 ESC720907:ESG720910 FBY720907:FCC720910 FLU720907:FLY720910 FVQ720907:FVU720910 GFM720907:GFQ720910 GPI720907:GPM720910 GZE720907:GZI720910 HJA720907:HJE720910 HSW720907:HTA720910 ICS720907:ICW720910 IMO720907:IMS720910 IWK720907:IWO720910 JGG720907:JGK720910 JQC720907:JQG720910 JZY720907:KAC720910 KJU720907:KJY720910 KTQ720907:KTU720910 LDM720907:LDQ720910 LNI720907:LNM720910 LXE720907:LXI720910 MHA720907:MHE720910 MQW720907:MRA720910 NAS720907:NAW720910 NKO720907:NKS720910 NUK720907:NUO720910 OEG720907:OEK720910 OOC720907:OOG720910 OXY720907:OYC720910 PHU720907:PHY720910 PRQ720907:PRU720910 QBM720907:QBQ720910 QLI720907:QLM720910 QVE720907:QVI720910 RFA720907:RFE720910 ROW720907:RPA720910 RYS720907:RYW720910 SIO720907:SIS720910 SSK720907:SSO720910 TCG720907:TCK720910 TMC720907:TMG720910 TVY720907:TWC720910 UFU720907:UFY720910 UPQ720907:UPU720910 UZM720907:UZQ720910 VJI720907:VJM720910 VTE720907:VTI720910 WDA720907:WDE720910 WMW720907:WNA720910 WWS720907:WWW720910 AK786443:AO786446 KG786443:KK786446 UC786443:UG786446 ADY786443:AEC786446 ANU786443:ANY786446 AXQ786443:AXU786446 BHM786443:BHQ786446 BRI786443:BRM786446 CBE786443:CBI786446 CLA786443:CLE786446 CUW786443:CVA786446 DES786443:DEW786446 DOO786443:DOS786446 DYK786443:DYO786446 EIG786443:EIK786446 ESC786443:ESG786446 FBY786443:FCC786446 FLU786443:FLY786446 FVQ786443:FVU786446 GFM786443:GFQ786446 GPI786443:GPM786446 GZE786443:GZI786446 HJA786443:HJE786446 HSW786443:HTA786446 ICS786443:ICW786446 IMO786443:IMS786446 IWK786443:IWO786446 JGG786443:JGK786446 JQC786443:JQG786446 JZY786443:KAC786446 KJU786443:KJY786446 KTQ786443:KTU786446 LDM786443:LDQ786446 LNI786443:LNM786446 LXE786443:LXI786446 MHA786443:MHE786446 MQW786443:MRA786446 NAS786443:NAW786446 NKO786443:NKS786446 NUK786443:NUO786446 OEG786443:OEK786446 OOC786443:OOG786446 OXY786443:OYC786446 PHU786443:PHY786446 PRQ786443:PRU786446 QBM786443:QBQ786446 QLI786443:QLM786446 QVE786443:QVI786446 RFA786443:RFE786446 ROW786443:RPA786446 RYS786443:RYW786446 SIO786443:SIS786446 SSK786443:SSO786446 TCG786443:TCK786446 TMC786443:TMG786446 TVY786443:TWC786446 UFU786443:UFY786446 UPQ786443:UPU786446 UZM786443:UZQ786446 VJI786443:VJM786446 VTE786443:VTI786446 WDA786443:WDE786446 WMW786443:WNA786446 WWS786443:WWW786446 AK851979:AO851982 KG851979:KK851982 UC851979:UG851982 ADY851979:AEC851982 ANU851979:ANY851982 AXQ851979:AXU851982 BHM851979:BHQ851982 BRI851979:BRM851982 CBE851979:CBI851982 CLA851979:CLE851982 CUW851979:CVA851982 DES851979:DEW851982 DOO851979:DOS851982 DYK851979:DYO851982 EIG851979:EIK851982 ESC851979:ESG851982 FBY851979:FCC851982 FLU851979:FLY851982 FVQ851979:FVU851982 GFM851979:GFQ851982 GPI851979:GPM851982 GZE851979:GZI851982 HJA851979:HJE851982 HSW851979:HTA851982 ICS851979:ICW851982 IMO851979:IMS851982 IWK851979:IWO851982 JGG851979:JGK851982 JQC851979:JQG851982 JZY851979:KAC851982 KJU851979:KJY851982 KTQ851979:KTU851982 LDM851979:LDQ851982 LNI851979:LNM851982 LXE851979:LXI851982 MHA851979:MHE851982 MQW851979:MRA851982 NAS851979:NAW851982 NKO851979:NKS851982 NUK851979:NUO851982 OEG851979:OEK851982 OOC851979:OOG851982 OXY851979:OYC851982 PHU851979:PHY851982 PRQ851979:PRU851982 QBM851979:QBQ851982 QLI851979:QLM851982 QVE851979:QVI851982 RFA851979:RFE851982 ROW851979:RPA851982 RYS851979:RYW851982 SIO851979:SIS851982 SSK851979:SSO851982 TCG851979:TCK851982 TMC851979:TMG851982 TVY851979:TWC851982 UFU851979:UFY851982 UPQ851979:UPU851982 UZM851979:UZQ851982 VJI851979:VJM851982 VTE851979:VTI851982 WDA851979:WDE851982 WMW851979:WNA851982 WWS851979:WWW851982 AK917515:AO917518 KG917515:KK917518 UC917515:UG917518 ADY917515:AEC917518 ANU917515:ANY917518 AXQ917515:AXU917518 BHM917515:BHQ917518 BRI917515:BRM917518 CBE917515:CBI917518 CLA917515:CLE917518 CUW917515:CVA917518 DES917515:DEW917518 DOO917515:DOS917518 DYK917515:DYO917518 EIG917515:EIK917518 ESC917515:ESG917518 FBY917515:FCC917518 FLU917515:FLY917518 FVQ917515:FVU917518 GFM917515:GFQ917518 GPI917515:GPM917518 GZE917515:GZI917518 HJA917515:HJE917518 HSW917515:HTA917518 ICS917515:ICW917518 IMO917515:IMS917518 IWK917515:IWO917518 JGG917515:JGK917518 JQC917515:JQG917518 JZY917515:KAC917518 KJU917515:KJY917518 KTQ917515:KTU917518 LDM917515:LDQ917518 LNI917515:LNM917518 LXE917515:LXI917518 MHA917515:MHE917518 MQW917515:MRA917518 NAS917515:NAW917518 NKO917515:NKS917518 NUK917515:NUO917518 OEG917515:OEK917518 OOC917515:OOG917518 OXY917515:OYC917518 PHU917515:PHY917518 PRQ917515:PRU917518 QBM917515:QBQ917518 QLI917515:QLM917518 QVE917515:QVI917518 RFA917515:RFE917518 ROW917515:RPA917518 RYS917515:RYW917518 SIO917515:SIS917518 SSK917515:SSO917518 TCG917515:TCK917518 TMC917515:TMG917518 TVY917515:TWC917518 UFU917515:UFY917518 UPQ917515:UPU917518 UZM917515:UZQ917518 VJI917515:VJM917518 VTE917515:VTI917518 WDA917515:WDE917518 WMW917515:WNA917518 WWS917515:WWW917518 AK983051:AO983054 KG983051:KK983054 UC983051:UG983054 ADY983051:AEC983054 ANU983051:ANY983054 AXQ983051:AXU983054 BHM983051:BHQ983054 BRI983051:BRM983054 CBE983051:CBI983054 CLA983051:CLE983054 CUW983051:CVA983054 DES983051:DEW983054 DOO983051:DOS983054 DYK983051:DYO983054 EIG983051:EIK983054 ESC983051:ESG983054 FBY983051:FCC983054 FLU983051:FLY983054 FVQ983051:FVU983054 GFM983051:GFQ983054 GPI983051:GPM983054 GZE983051:GZI983054 HJA983051:HJE983054 HSW983051:HTA983054 ICS983051:ICW983054 IMO983051:IMS983054 IWK983051:IWO983054 JGG983051:JGK983054 JQC983051:JQG983054 JZY983051:KAC983054 KJU983051:KJY983054 KTQ983051:KTU983054 LDM983051:LDQ983054 LNI983051:LNM983054 LXE983051:LXI983054 MHA983051:MHE983054 MQW983051:MRA983054 NAS983051:NAW983054 NKO983051:NKS983054 NUK983051:NUO983054 OEG983051:OEK983054 OOC983051:OOG983054 OXY983051:OYC983054 PHU983051:PHY983054 PRQ983051:PRU983054 QBM983051:QBQ983054 QLI983051:QLM983054 QVE983051:QVI983054 RFA983051:RFE983054 ROW983051:RPA983054 RYS983051:RYW983054 SIO983051:SIS983054 SSK983051:SSO983054 TCG983051:TCK983054 TMC983051:TMG983054 TVY983051:TWC983054 UFU983051:UFY983054 UPQ983051:UPU983054 UZM983051:UZQ983054 VJI983051:VJM983054 VTE983051:VTI983054 WDA983051:WDE983054 WMW983051:WNA983054 WWS983051:WWW983054" xr:uid="{88359330-7524-45B8-9B8B-07D5641CE6F8}">
      <formula1>0</formula1>
      <formula2>99999999999</formula2>
    </dataValidation>
  </dataValidations>
  <pageMargins left="0.78740157480314965" right="0.78740157480314965" top="0.98425196850393704" bottom="0.98425196850393704" header="0.51181102362204722" footer="0.51181102362204722"/>
  <pageSetup paperSize="9" scale="6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D9732-1FFA-4115-86A3-8C30B3F2C90A}">
  <dimension ref="A1:AH23"/>
  <sheetViews>
    <sheetView showGridLines="0" view="pageBreakPreview" zoomScaleNormal="145" zoomScaleSheetLayoutView="100" workbookViewId="0">
      <selection activeCell="G11" sqref="G11:H11"/>
    </sheetView>
  </sheetViews>
  <sheetFormatPr defaultRowHeight="9" x14ac:dyDescent="0.15"/>
  <cols>
    <col min="1" max="1" width="1.85546875" style="24" customWidth="1"/>
    <col min="2" max="3" width="3.7109375" style="24" customWidth="1"/>
    <col min="4" max="5" width="3" style="24" customWidth="1"/>
    <col min="6" max="6" width="4.140625" style="24" customWidth="1"/>
    <col min="7" max="7" width="5.28515625" style="24" customWidth="1"/>
    <col min="8" max="11" width="4.5703125" style="24" customWidth="1"/>
    <col min="12" max="12" width="4.28515625" style="24" customWidth="1"/>
    <col min="13" max="13" width="4.85546875" style="24" customWidth="1"/>
    <col min="14" max="14" width="5.7109375" style="24" customWidth="1"/>
    <col min="15" max="15" width="4.140625" style="24" customWidth="1"/>
    <col min="16" max="16" width="5.28515625" style="24" customWidth="1"/>
    <col min="17" max="20" width="4.5703125" style="24" customWidth="1"/>
    <col min="21" max="21" width="4.28515625" style="24" customWidth="1"/>
    <col min="22" max="22" width="4.85546875" style="24" customWidth="1"/>
    <col min="23" max="23" width="5.7109375" style="24" customWidth="1"/>
    <col min="24" max="24" width="6.28515625" style="24" customWidth="1"/>
    <col min="25" max="25" width="5.5703125" style="24" customWidth="1"/>
    <col min="26" max="26" width="4.140625" style="24" customWidth="1"/>
    <col min="27" max="27" width="3.7109375" style="24" customWidth="1"/>
    <col min="28" max="28" width="3.140625" style="24" customWidth="1"/>
    <col min="29" max="29" width="3.5703125" style="24" customWidth="1"/>
    <col min="30" max="32" width="4.140625" style="24" customWidth="1"/>
    <col min="33" max="33" width="3" style="24" customWidth="1"/>
    <col min="34" max="34" width="1.140625" style="24" customWidth="1"/>
    <col min="35" max="16384" width="9.140625" style="24"/>
  </cols>
  <sheetData>
    <row r="1" spans="1:34" ht="12" x14ac:dyDescent="0.15">
      <c r="A1" s="1"/>
      <c r="B1" s="21" t="s">
        <v>111</v>
      </c>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x14ac:dyDescent="0.15">
      <c r="A2" s="1"/>
      <c r="B2" s="1"/>
      <c r="C2" s="1"/>
      <c r="D2" s="1"/>
      <c r="E2" s="1"/>
      <c r="F2" s="1"/>
      <c r="G2" s="1"/>
      <c r="H2" s="1"/>
      <c r="I2" s="1"/>
      <c r="J2" s="1"/>
      <c r="K2" s="1"/>
      <c r="L2" s="1"/>
      <c r="M2" s="1"/>
      <c r="N2" s="1"/>
      <c r="O2" s="1"/>
      <c r="P2" s="1"/>
      <c r="Q2" s="1"/>
      <c r="R2" s="1"/>
      <c r="S2" s="1"/>
      <c r="T2" s="1"/>
      <c r="U2" s="1"/>
      <c r="V2" s="1"/>
      <c r="W2" s="1"/>
      <c r="X2" s="26"/>
      <c r="Y2" s="26"/>
      <c r="Z2" s="26"/>
      <c r="AA2" s="26"/>
      <c r="AB2" s="26"/>
      <c r="AC2" s="26"/>
      <c r="AD2" s="26"/>
      <c r="AE2" s="26"/>
      <c r="AF2" s="26"/>
      <c r="AG2" s="26"/>
      <c r="AH2" s="1"/>
    </row>
    <row r="3" spans="1:34" x14ac:dyDescent="0.15">
      <c r="A3" s="1"/>
      <c r="B3" s="1"/>
      <c r="C3" s="1"/>
      <c r="D3" s="1"/>
      <c r="E3" s="1"/>
      <c r="F3" s="1"/>
      <c r="G3" s="69" t="s">
        <v>110</v>
      </c>
      <c r="H3" s="69"/>
      <c r="I3" s="69"/>
      <c r="J3" s="69"/>
      <c r="K3" s="69"/>
      <c r="L3" s="69"/>
      <c r="M3" s="69"/>
      <c r="N3" s="69"/>
      <c r="O3" s="33"/>
      <c r="P3" s="69" t="s">
        <v>109</v>
      </c>
      <c r="Q3" s="69"/>
      <c r="R3" s="69"/>
      <c r="S3" s="69"/>
      <c r="T3" s="69"/>
      <c r="U3" s="69"/>
      <c r="V3" s="69"/>
      <c r="W3" s="69"/>
      <c r="X3" s="1"/>
      <c r="Y3" s="1"/>
      <c r="Z3" s="24" t="s">
        <v>67</v>
      </c>
      <c r="AA3" s="1"/>
      <c r="AB3" s="1"/>
      <c r="AC3" s="1"/>
      <c r="AD3" s="1"/>
      <c r="AE3" s="1"/>
      <c r="AF3" s="1"/>
      <c r="AG3" s="1"/>
      <c r="AH3" s="1"/>
    </row>
    <row r="4" spans="1:34" s="30" customFormat="1" ht="67.5" customHeight="1" x14ac:dyDescent="0.15">
      <c r="A4" s="6"/>
      <c r="B4" s="41" t="s">
        <v>66</v>
      </c>
      <c r="C4" s="41" t="s">
        <v>108</v>
      </c>
      <c r="D4" s="41" t="s">
        <v>65</v>
      </c>
      <c r="E4" s="41" t="s">
        <v>107</v>
      </c>
      <c r="F4" s="41" t="s">
        <v>106</v>
      </c>
      <c r="G4" s="41" t="s">
        <v>105</v>
      </c>
      <c r="H4" s="55" t="s">
        <v>104</v>
      </c>
      <c r="I4" s="56"/>
      <c r="J4" s="56"/>
      <c r="K4" s="56"/>
      <c r="L4" s="56"/>
      <c r="M4" s="57"/>
      <c r="N4" s="41" t="s">
        <v>103</v>
      </c>
      <c r="O4" s="41" t="s">
        <v>106</v>
      </c>
      <c r="P4" s="41" t="s">
        <v>105</v>
      </c>
      <c r="Q4" s="55" t="s">
        <v>104</v>
      </c>
      <c r="R4" s="56"/>
      <c r="S4" s="56"/>
      <c r="T4" s="56"/>
      <c r="U4" s="56"/>
      <c r="V4" s="57"/>
      <c r="W4" s="41" t="s">
        <v>103</v>
      </c>
      <c r="X4" s="20" t="s">
        <v>102</v>
      </c>
      <c r="Y4" s="19" t="s">
        <v>53</v>
      </c>
      <c r="Z4" s="49" t="s">
        <v>52</v>
      </c>
      <c r="AA4" s="50"/>
      <c r="AB4" s="50"/>
      <c r="AC4" s="51"/>
      <c r="AD4" s="46" t="s">
        <v>51</v>
      </c>
      <c r="AE4" s="46" t="s">
        <v>50</v>
      </c>
      <c r="AF4" s="46" t="s">
        <v>49</v>
      </c>
      <c r="AG4" s="18" t="s">
        <v>48</v>
      </c>
      <c r="AH4" s="6"/>
    </row>
    <row r="5" spans="1:34" s="30" customFormat="1" ht="21.75" customHeight="1" x14ac:dyDescent="0.15">
      <c r="A5" s="6"/>
      <c r="B5" s="44"/>
      <c r="C5" s="44"/>
      <c r="D5" s="44"/>
      <c r="E5" s="44"/>
      <c r="F5" s="44"/>
      <c r="G5" s="44"/>
      <c r="H5" s="64" t="s">
        <v>44</v>
      </c>
      <c r="I5" s="64" t="s">
        <v>43</v>
      </c>
      <c r="J5" s="64" t="s">
        <v>42</v>
      </c>
      <c r="K5" s="64" t="s">
        <v>101</v>
      </c>
      <c r="L5" s="64" t="s">
        <v>38</v>
      </c>
      <c r="M5" s="38" t="s">
        <v>37</v>
      </c>
      <c r="N5" s="44"/>
      <c r="O5" s="44"/>
      <c r="P5" s="44"/>
      <c r="Q5" s="64" t="s">
        <v>44</v>
      </c>
      <c r="R5" s="64" t="s">
        <v>43</v>
      </c>
      <c r="S5" s="64" t="s">
        <v>42</v>
      </c>
      <c r="T5" s="64" t="s">
        <v>101</v>
      </c>
      <c r="U5" s="64" t="s">
        <v>38</v>
      </c>
      <c r="V5" s="38" t="s">
        <v>37</v>
      </c>
      <c r="W5" s="44"/>
      <c r="X5" s="15"/>
      <c r="Y5" s="16" t="s">
        <v>36</v>
      </c>
      <c r="Z5" s="52"/>
      <c r="AA5" s="53"/>
      <c r="AB5" s="53"/>
      <c r="AC5" s="54"/>
      <c r="AD5" s="58"/>
      <c r="AE5" s="47"/>
      <c r="AF5" s="47"/>
      <c r="AG5" s="32"/>
      <c r="AH5" s="6"/>
    </row>
    <row r="6" spans="1:34" s="30" customFormat="1" ht="27" x14ac:dyDescent="0.15">
      <c r="A6" s="6"/>
      <c r="B6" s="44"/>
      <c r="C6" s="44"/>
      <c r="D6" s="44"/>
      <c r="E6" s="44"/>
      <c r="F6" s="44"/>
      <c r="G6" s="44"/>
      <c r="H6" s="65"/>
      <c r="I6" s="65"/>
      <c r="J6" s="65"/>
      <c r="K6" s="65"/>
      <c r="L6" s="65"/>
      <c r="M6" s="67"/>
      <c r="N6" s="44"/>
      <c r="O6" s="44"/>
      <c r="P6" s="44"/>
      <c r="Q6" s="65"/>
      <c r="R6" s="65"/>
      <c r="S6" s="65"/>
      <c r="T6" s="65"/>
      <c r="U6" s="65"/>
      <c r="V6" s="67"/>
      <c r="W6" s="44"/>
      <c r="X6" s="17"/>
      <c r="Y6" s="16"/>
      <c r="Z6" s="15" t="s">
        <v>34</v>
      </c>
      <c r="AA6" s="15" t="s">
        <v>33</v>
      </c>
      <c r="AB6" s="15" t="s">
        <v>32</v>
      </c>
      <c r="AC6" s="15" t="s">
        <v>31</v>
      </c>
      <c r="AD6" s="58"/>
      <c r="AE6" s="47"/>
      <c r="AF6" s="47"/>
      <c r="AG6" s="32"/>
      <c r="AH6" s="6"/>
    </row>
    <row r="7" spans="1:34" s="30" customFormat="1" ht="9" customHeight="1" x14ac:dyDescent="0.15">
      <c r="A7" s="6"/>
      <c r="B7" s="45"/>
      <c r="C7" s="45"/>
      <c r="D7" s="45"/>
      <c r="E7" s="45"/>
      <c r="F7" s="45"/>
      <c r="G7" s="45"/>
      <c r="H7" s="66"/>
      <c r="I7" s="66"/>
      <c r="J7" s="66"/>
      <c r="K7" s="66"/>
      <c r="L7" s="66"/>
      <c r="M7" s="68"/>
      <c r="N7" s="45"/>
      <c r="O7" s="45"/>
      <c r="P7" s="45"/>
      <c r="Q7" s="66"/>
      <c r="R7" s="66"/>
      <c r="S7" s="66"/>
      <c r="T7" s="66"/>
      <c r="U7" s="66"/>
      <c r="V7" s="68"/>
      <c r="W7" s="45"/>
      <c r="X7" s="13"/>
      <c r="Y7" s="13"/>
      <c r="Z7" s="13"/>
      <c r="AA7" s="13"/>
      <c r="AB7" s="13"/>
      <c r="AC7" s="13"/>
      <c r="AD7" s="59"/>
      <c r="AE7" s="48"/>
      <c r="AF7" s="48"/>
      <c r="AG7" s="31"/>
      <c r="AH7" s="6"/>
    </row>
    <row r="8" spans="1:34" s="27" customFormat="1" ht="79.5" customHeight="1" x14ac:dyDescent="0.15">
      <c r="A8" s="3"/>
      <c r="B8" s="8" t="s">
        <v>99</v>
      </c>
      <c r="C8" s="8" t="s">
        <v>100</v>
      </c>
      <c r="D8" s="8" t="s">
        <v>99</v>
      </c>
      <c r="E8" s="7" t="s">
        <v>98</v>
      </c>
      <c r="F8" s="7" t="s">
        <v>97</v>
      </c>
      <c r="G8" s="9" t="s">
        <v>96</v>
      </c>
      <c r="H8" s="29" t="s">
        <v>95</v>
      </c>
      <c r="I8" s="29" t="s">
        <v>94</v>
      </c>
      <c r="J8" s="29"/>
      <c r="K8" s="29"/>
      <c r="L8" s="29" t="s">
        <v>93</v>
      </c>
      <c r="M8" s="11" t="s">
        <v>92</v>
      </c>
      <c r="N8" s="9" t="s">
        <v>91</v>
      </c>
      <c r="O8" s="7" t="s">
        <v>90</v>
      </c>
      <c r="P8" s="8" t="s">
        <v>89</v>
      </c>
      <c r="Q8" s="29" t="s">
        <v>88</v>
      </c>
      <c r="R8" s="29" t="s">
        <v>87</v>
      </c>
      <c r="S8" s="29"/>
      <c r="T8" s="29"/>
      <c r="U8" s="29" t="s">
        <v>86</v>
      </c>
      <c r="V8" s="11" t="s">
        <v>85</v>
      </c>
      <c r="W8" s="9" t="s">
        <v>84</v>
      </c>
      <c r="X8" s="8" t="s">
        <v>83</v>
      </c>
      <c r="Y8" s="8"/>
      <c r="Z8" s="8"/>
      <c r="AA8" s="8"/>
      <c r="AB8" s="8"/>
      <c r="AC8" s="8"/>
      <c r="AD8" s="8"/>
      <c r="AE8" s="8"/>
      <c r="AF8" s="8"/>
      <c r="AG8" s="8"/>
      <c r="AH8" s="3"/>
    </row>
    <row r="9" spans="1:34" s="27" customFormat="1" ht="27.75" customHeight="1" x14ac:dyDescent="0.15">
      <c r="A9" s="3"/>
      <c r="B9" s="9"/>
      <c r="C9" s="9"/>
      <c r="D9" s="9"/>
      <c r="E9" s="9"/>
      <c r="F9" s="28"/>
      <c r="G9" s="9"/>
      <c r="H9" s="9"/>
      <c r="I9" s="9"/>
      <c r="J9" s="9"/>
      <c r="K9" s="9"/>
      <c r="L9" s="9"/>
      <c r="M9" s="9"/>
      <c r="N9" s="9"/>
      <c r="O9" s="9"/>
      <c r="P9" s="9"/>
      <c r="Q9" s="9"/>
      <c r="R9" s="9"/>
      <c r="S9" s="9"/>
      <c r="T9" s="9"/>
      <c r="U9" s="9"/>
      <c r="V9" s="9"/>
      <c r="W9" s="9"/>
      <c r="X9" s="9"/>
      <c r="Y9" s="9"/>
      <c r="Z9" s="9"/>
      <c r="AA9" s="9"/>
      <c r="AB9" s="9"/>
      <c r="AC9" s="9"/>
      <c r="AD9" s="9"/>
      <c r="AE9" s="9"/>
      <c r="AF9" s="9"/>
      <c r="AG9" s="9"/>
      <c r="AH9" s="3"/>
    </row>
    <row r="10" spans="1:34" s="27" customFormat="1" ht="13.5" customHeight="1" x14ac:dyDescent="0.15">
      <c r="A10" s="3"/>
      <c r="B10" s="4"/>
      <c r="C10" s="4"/>
      <c r="D10" s="4"/>
      <c r="E10" s="4"/>
      <c r="F10" s="3"/>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3"/>
    </row>
    <row r="11" spans="1:34" s="27" customFormat="1" ht="18.75" customHeight="1" x14ac:dyDescent="0.15">
      <c r="A11" s="3"/>
      <c r="B11" s="61" t="s">
        <v>8</v>
      </c>
      <c r="C11" s="62"/>
      <c r="D11" s="62"/>
      <c r="E11" s="62"/>
      <c r="F11" s="8" t="s">
        <v>7</v>
      </c>
      <c r="G11" s="63" t="s">
        <v>82</v>
      </c>
      <c r="H11" s="63"/>
      <c r="I11" s="35" t="s">
        <v>5</v>
      </c>
      <c r="J11" s="36"/>
      <c r="K11" s="36"/>
      <c r="L11" s="36"/>
      <c r="M11" s="36"/>
      <c r="N11" s="36"/>
      <c r="O11" s="36"/>
      <c r="P11" s="36"/>
      <c r="Q11" s="36"/>
      <c r="R11" s="36"/>
      <c r="S11" s="36"/>
      <c r="T11" s="36"/>
      <c r="U11" s="36"/>
      <c r="V11" s="36"/>
      <c r="W11" s="36"/>
      <c r="X11" s="36"/>
      <c r="Y11" s="36"/>
      <c r="Z11" s="36"/>
      <c r="AA11" s="36"/>
      <c r="AB11" s="36"/>
      <c r="AC11" s="36"/>
      <c r="AD11" s="36"/>
      <c r="AE11" s="37"/>
      <c r="AF11" s="4"/>
      <c r="AG11" s="4"/>
      <c r="AH11" s="3"/>
    </row>
    <row r="12" spans="1:34" ht="12" customHeight="1" x14ac:dyDescent="0.15">
      <c r="A12" s="1"/>
      <c r="B12" s="25" t="s">
        <v>81</v>
      </c>
      <c r="C12" s="6" t="s">
        <v>80</v>
      </c>
      <c r="D12" s="1"/>
      <c r="E12" s="1"/>
      <c r="F12" s="1"/>
      <c r="G12" s="1"/>
      <c r="H12" s="1"/>
      <c r="I12" s="1"/>
      <c r="J12" s="2"/>
      <c r="K12" s="1"/>
      <c r="L12" s="1"/>
      <c r="M12" s="1"/>
      <c r="N12" s="1"/>
      <c r="O12" s="1"/>
      <c r="P12" s="1"/>
      <c r="Q12" s="1"/>
      <c r="R12" s="1"/>
      <c r="S12" s="1"/>
      <c r="T12" s="1"/>
      <c r="U12" s="1"/>
      <c r="V12" s="1"/>
      <c r="W12" s="1"/>
      <c r="X12" s="26"/>
      <c r="Y12" s="26"/>
      <c r="Z12" s="26"/>
      <c r="AA12" s="26"/>
      <c r="AB12" s="26"/>
      <c r="AC12" s="26"/>
      <c r="AD12" s="26"/>
      <c r="AE12" s="26"/>
      <c r="AF12" s="26"/>
      <c r="AG12" s="26"/>
      <c r="AH12" s="1"/>
    </row>
    <row r="13" spans="1:34" ht="12" customHeight="1" x14ac:dyDescent="0.15">
      <c r="A13" s="1"/>
      <c r="B13" s="25" t="s">
        <v>79</v>
      </c>
      <c r="C13" s="1" t="s">
        <v>78</v>
      </c>
      <c r="D13" s="1"/>
      <c r="E13" s="1"/>
      <c r="F13" s="1"/>
      <c r="G13" s="1"/>
      <c r="H13" s="1"/>
      <c r="I13" s="1"/>
      <c r="J13" s="1"/>
      <c r="K13" s="1"/>
      <c r="L13" s="1"/>
      <c r="M13" s="1"/>
      <c r="N13" s="1"/>
      <c r="O13" s="1"/>
      <c r="P13" s="1"/>
      <c r="Q13" s="1"/>
      <c r="R13" s="1"/>
      <c r="S13" s="1"/>
      <c r="T13" s="1"/>
      <c r="U13" s="1"/>
      <c r="V13" s="1"/>
      <c r="W13" s="1"/>
      <c r="X13" s="26"/>
      <c r="Y13" s="26"/>
      <c r="Z13" s="26"/>
      <c r="AA13" s="26"/>
      <c r="AB13" s="26"/>
      <c r="AC13" s="26"/>
      <c r="AD13" s="26"/>
      <c r="AE13" s="26"/>
      <c r="AF13" s="26"/>
      <c r="AG13" s="26"/>
      <c r="AH13" s="1"/>
    </row>
    <row r="14" spans="1:34" x14ac:dyDescent="0.15">
      <c r="A14" s="1"/>
      <c r="B14" s="25" t="s">
        <v>77</v>
      </c>
      <c r="C14" s="1" t="s">
        <v>76</v>
      </c>
      <c r="D14" s="1"/>
      <c r="E14" s="1"/>
      <c r="F14" s="1"/>
      <c r="G14" s="1"/>
      <c r="H14" s="1"/>
      <c r="I14" s="1"/>
      <c r="J14" s="1"/>
      <c r="K14" s="1"/>
      <c r="L14" s="1"/>
      <c r="M14" s="1"/>
      <c r="N14" s="1"/>
      <c r="O14" s="1"/>
      <c r="P14" s="1"/>
      <c r="Q14" s="1"/>
      <c r="R14" s="1"/>
      <c r="S14" s="1"/>
      <c r="T14" s="1"/>
      <c r="U14" s="1"/>
      <c r="V14" s="1"/>
      <c r="W14" s="1"/>
      <c r="X14" s="26"/>
      <c r="Y14" s="26"/>
      <c r="Z14" s="26"/>
      <c r="AA14" s="26"/>
      <c r="AB14" s="26"/>
      <c r="AC14" s="26"/>
      <c r="AD14" s="26"/>
      <c r="AE14" s="26"/>
      <c r="AF14" s="26"/>
      <c r="AG14" s="26"/>
      <c r="AH14" s="1"/>
    </row>
    <row r="15" spans="1:34" x14ac:dyDescent="0.15">
      <c r="A15" s="1"/>
      <c r="B15" s="25" t="s">
        <v>75</v>
      </c>
      <c r="C15" s="1" t="s">
        <v>74</v>
      </c>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row>
    <row r="16" spans="1:34" x14ac:dyDescent="0.15">
      <c r="A16" s="1"/>
      <c r="B16" s="25" t="s">
        <v>73</v>
      </c>
      <c r="C16" s="1" t="s">
        <v>72</v>
      </c>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row>
    <row r="17" spans="1:34" x14ac:dyDescent="0.15">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row>
    <row r="23" spans="1:34" ht="13.5" x14ac:dyDescent="0.15">
      <c r="E23" s="2"/>
    </row>
  </sheetData>
  <protectedRanges>
    <protectedRange sqref="F9:F10" name="範囲4"/>
    <protectedRange sqref="Q11 G11" name="範囲6_1"/>
    <protectedRange sqref="F11" name="範囲4_1"/>
    <protectedRange sqref="D11:E11" name="範囲3_1"/>
    <protectedRange sqref="E8" name="範囲4_2"/>
    <protectedRange sqref="F8" name="範囲6_2"/>
    <protectedRange sqref="O8" name="範囲6_4"/>
  </protectedRanges>
  <mergeCells count="34">
    <mergeCell ref="G3:N3"/>
    <mergeCell ref="P3:W3"/>
    <mergeCell ref="B4:B7"/>
    <mergeCell ref="C4:C7"/>
    <mergeCell ref="D4:D7"/>
    <mergeCell ref="E4:E7"/>
    <mergeCell ref="F4:F7"/>
    <mergeCell ref="G4:G7"/>
    <mergeCell ref="H4:M4"/>
    <mergeCell ref="N4:N7"/>
    <mergeCell ref="W4:W7"/>
    <mergeCell ref="Z4:AC4"/>
    <mergeCell ref="AD4:AD7"/>
    <mergeCell ref="S5:S7"/>
    <mergeCell ref="T5:T7"/>
    <mergeCell ref="U5:U7"/>
    <mergeCell ref="V5:V7"/>
    <mergeCell ref="Z5:AC5"/>
    <mergeCell ref="B11:E11"/>
    <mergeCell ref="G11:H11"/>
    <mergeCell ref="I11:AE11"/>
    <mergeCell ref="AE4:AE7"/>
    <mergeCell ref="AF4:AF7"/>
    <mergeCell ref="H5:H7"/>
    <mergeCell ref="I5:I7"/>
    <mergeCell ref="J5:J7"/>
    <mergeCell ref="K5:K7"/>
    <mergeCell ref="L5:L7"/>
    <mergeCell ref="M5:M7"/>
    <mergeCell ref="Q5:Q7"/>
    <mergeCell ref="R5:R7"/>
    <mergeCell ref="O4:O7"/>
    <mergeCell ref="P4:P7"/>
    <mergeCell ref="Q4:V4"/>
  </mergeCells>
  <phoneticPr fontId="3"/>
  <dataValidations count="2">
    <dataValidation type="list" allowBlank="1" showInputMessage="1" showErrorMessage="1" sqref="F9:F10 JB9:JB10 SX9:SX10 ACT9:ACT10 AMP9:AMP10 AWL9:AWL10 BGH9:BGH10 BQD9:BQD10 BZZ9:BZZ10 CJV9:CJV10 CTR9:CTR10 DDN9:DDN10 DNJ9:DNJ10 DXF9:DXF10 EHB9:EHB10 EQX9:EQX10 FAT9:FAT10 FKP9:FKP10 FUL9:FUL10 GEH9:GEH10 GOD9:GOD10 GXZ9:GXZ10 HHV9:HHV10 HRR9:HRR10 IBN9:IBN10 ILJ9:ILJ10 IVF9:IVF10 JFB9:JFB10 JOX9:JOX10 JYT9:JYT10 KIP9:KIP10 KSL9:KSL10 LCH9:LCH10 LMD9:LMD10 LVZ9:LVZ10 MFV9:MFV10 MPR9:MPR10 MZN9:MZN10 NJJ9:NJJ10 NTF9:NTF10 ODB9:ODB10 OMX9:OMX10 OWT9:OWT10 PGP9:PGP10 PQL9:PQL10 QAH9:QAH10 QKD9:QKD10 QTZ9:QTZ10 RDV9:RDV10 RNR9:RNR10 RXN9:RXN10 SHJ9:SHJ10 SRF9:SRF10 TBB9:TBB10 TKX9:TKX10 TUT9:TUT10 UEP9:UEP10 UOL9:UOL10 UYH9:UYH10 VID9:VID10 VRZ9:VRZ10 WBV9:WBV10 WLR9:WLR10 WVN9:WVN10 F65545:F65546 JB65545:JB65546 SX65545:SX65546 ACT65545:ACT65546 AMP65545:AMP65546 AWL65545:AWL65546 BGH65545:BGH65546 BQD65545:BQD65546 BZZ65545:BZZ65546 CJV65545:CJV65546 CTR65545:CTR65546 DDN65545:DDN65546 DNJ65545:DNJ65546 DXF65545:DXF65546 EHB65545:EHB65546 EQX65545:EQX65546 FAT65545:FAT65546 FKP65545:FKP65546 FUL65545:FUL65546 GEH65545:GEH65546 GOD65545:GOD65546 GXZ65545:GXZ65546 HHV65545:HHV65546 HRR65545:HRR65546 IBN65545:IBN65546 ILJ65545:ILJ65546 IVF65545:IVF65546 JFB65545:JFB65546 JOX65545:JOX65546 JYT65545:JYT65546 KIP65545:KIP65546 KSL65545:KSL65546 LCH65545:LCH65546 LMD65545:LMD65546 LVZ65545:LVZ65546 MFV65545:MFV65546 MPR65545:MPR65546 MZN65545:MZN65546 NJJ65545:NJJ65546 NTF65545:NTF65546 ODB65545:ODB65546 OMX65545:OMX65546 OWT65545:OWT65546 PGP65545:PGP65546 PQL65545:PQL65546 QAH65545:QAH65546 QKD65545:QKD65546 QTZ65545:QTZ65546 RDV65545:RDV65546 RNR65545:RNR65546 RXN65545:RXN65546 SHJ65545:SHJ65546 SRF65545:SRF65546 TBB65545:TBB65546 TKX65545:TKX65546 TUT65545:TUT65546 UEP65545:UEP65546 UOL65545:UOL65546 UYH65545:UYH65546 VID65545:VID65546 VRZ65545:VRZ65546 WBV65545:WBV65546 WLR65545:WLR65546 WVN65545:WVN65546 F131081:F131082 JB131081:JB131082 SX131081:SX131082 ACT131081:ACT131082 AMP131081:AMP131082 AWL131081:AWL131082 BGH131081:BGH131082 BQD131081:BQD131082 BZZ131081:BZZ131082 CJV131081:CJV131082 CTR131081:CTR131082 DDN131081:DDN131082 DNJ131081:DNJ131082 DXF131081:DXF131082 EHB131081:EHB131082 EQX131081:EQX131082 FAT131081:FAT131082 FKP131081:FKP131082 FUL131081:FUL131082 GEH131081:GEH131082 GOD131081:GOD131082 GXZ131081:GXZ131082 HHV131081:HHV131082 HRR131081:HRR131082 IBN131081:IBN131082 ILJ131081:ILJ131082 IVF131081:IVF131082 JFB131081:JFB131082 JOX131081:JOX131082 JYT131081:JYT131082 KIP131081:KIP131082 KSL131081:KSL131082 LCH131081:LCH131082 LMD131081:LMD131082 LVZ131081:LVZ131082 MFV131081:MFV131082 MPR131081:MPR131082 MZN131081:MZN131082 NJJ131081:NJJ131082 NTF131081:NTF131082 ODB131081:ODB131082 OMX131081:OMX131082 OWT131081:OWT131082 PGP131081:PGP131082 PQL131081:PQL131082 QAH131081:QAH131082 QKD131081:QKD131082 QTZ131081:QTZ131082 RDV131081:RDV131082 RNR131081:RNR131082 RXN131081:RXN131082 SHJ131081:SHJ131082 SRF131081:SRF131082 TBB131081:TBB131082 TKX131081:TKX131082 TUT131081:TUT131082 UEP131081:UEP131082 UOL131081:UOL131082 UYH131081:UYH131082 VID131081:VID131082 VRZ131081:VRZ131082 WBV131081:WBV131082 WLR131081:WLR131082 WVN131081:WVN131082 F196617:F196618 JB196617:JB196618 SX196617:SX196618 ACT196617:ACT196618 AMP196617:AMP196618 AWL196617:AWL196618 BGH196617:BGH196618 BQD196617:BQD196618 BZZ196617:BZZ196618 CJV196617:CJV196618 CTR196617:CTR196618 DDN196617:DDN196618 DNJ196617:DNJ196618 DXF196617:DXF196618 EHB196617:EHB196618 EQX196617:EQX196618 FAT196617:FAT196618 FKP196617:FKP196618 FUL196617:FUL196618 GEH196617:GEH196618 GOD196617:GOD196618 GXZ196617:GXZ196618 HHV196617:HHV196618 HRR196617:HRR196618 IBN196617:IBN196618 ILJ196617:ILJ196618 IVF196617:IVF196618 JFB196617:JFB196618 JOX196617:JOX196618 JYT196617:JYT196618 KIP196617:KIP196618 KSL196617:KSL196618 LCH196617:LCH196618 LMD196617:LMD196618 LVZ196617:LVZ196618 MFV196617:MFV196618 MPR196617:MPR196618 MZN196617:MZN196618 NJJ196617:NJJ196618 NTF196617:NTF196618 ODB196617:ODB196618 OMX196617:OMX196618 OWT196617:OWT196618 PGP196617:PGP196618 PQL196617:PQL196618 QAH196617:QAH196618 QKD196617:QKD196618 QTZ196617:QTZ196618 RDV196617:RDV196618 RNR196617:RNR196618 RXN196617:RXN196618 SHJ196617:SHJ196618 SRF196617:SRF196618 TBB196617:TBB196618 TKX196617:TKX196618 TUT196617:TUT196618 UEP196617:UEP196618 UOL196617:UOL196618 UYH196617:UYH196618 VID196617:VID196618 VRZ196617:VRZ196618 WBV196617:WBV196618 WLR196617:WLR196618 WVN196617:WVN196618 F262153:F262154 JB262153:JB262154 SX262153:SX262154 ACT262153:ACT262154 AMP262153:AMP262154 AWL262153:AWL262154 BGH262153:BGH262154 BQD262153:BQD262154 BZZ262153:BZZ262154 CJV262153:CJV262154 CTR262153:CTR262154 DDN262153:DDN262154 DNJ262153:DNJ262154 DXF262153:DXF262154 EHB262153:EHB262154 EQX262153:EQX262154 FAT262153:FAT262154 FKP262153:FKP262154 FUL262153:FUL262154 GEH262153:GEH262154 GOD262153:GOD262154 GXZ262153:GXZ262154 HHV262153:HHV262154 HRR262153:HRR262154 IBN262153:IBN262154 ILJ262153:ILJ262154 IVF262153:IVF262154 JFB262153:JFB262154 JOX262153:JOX262154 JYT262153:JYT262154 KIP262153:KIP262154 KSL262153:KSL262154 LCH262153:LCH262154 LMD262153:LMD262154 LVZ262153:LVZ262154 MFV262153:MFV262154 MPR262153:MPR262154 MZN262153:MZN262154 NJJ262153:NJJ262154 NTF262153:NTF262154 ODB262153:ODB262154 OMX262153:OMX262154 OWT262153:OWT262154 PGP262153:PGP262154 PQL262153:PQL262154 QAH262153:QAH262154 QKD262153:QKD262154 QTZ262153:QTZ262154 RDV262153:RDV262154 RNR262153:RNR262154 RXN262153:RXN262154 SHJ262153:SHJ262154 SRF262153:SRF262154 TBB262153:TBB262154 TKX262153:TKX262154 TUT262153:TUT262154 UEP262153:UEP262154 UOL262153:UOL262154 UYH262153:UYH262154 VID262153:VID262154 VRZ262153:VRZ262154 WBV262153:WBV262154 WLR262153:WLR262154 WVN262153:WVN262154 F327689:F327690 JB327689:JB327690 SX327689:SX327690 ACT327689:ACT327690 AMP327689:AMP327690 AWL327689:AWL327690 BGH327689:BGH327690 BQD327689:BQD327690 BZZ327689:BZZ327690 CJV327689:CJV327690 CTR327689:CTR327690 DDN327689:DDN327690 DNJ327689:DNJ327690 DXF327689:DXF327690 EHB327689:EHB327690 EQX327689:EQX327690 FAT327689:FAT327690 FKP327689:FKP327690 FUL327689:FUL327690 GEH327689:GEH327690 GOD327689:GOD327690 GXZ327689:GXZ327690 HHV327689:HHV327690 HRR327689:HRR327690 IBN327689:IBN327690 ILJ327689:ILJ327690 IVF327689:IVF327690 JFB327689:JFB327690 JOX327689:JOX327690 JYT327689:JYT327690 KIP327689:KIP327690 KSL327689:KSL327690 LCH327689:LCH327690 LMD327689:LMD327690 LVZ327689:LVZ327690 MFV327689:MFV327690 MPR327689:MPR327690 MZN327689:MZN327690 NJJ327689:NJJ327690 NTF327689:NTF327690 ODB327689:ODB327690 OMX327689:OMX327690 OWT327689:OWT327690 PGP327689:PGP327690 PQL327689:PQL327690 QAH327689:QAH327690 QKD327689:QKD327690 QTZ327689:QTZ327690 RDV327689:RDV327690 RNR327689:RNR327690 RXN327689:RXN327690 SHJ327689:SHJ327690 SRF327689:SRF327690 TBB327689:TBB327690 TKX327689:TKX327690 TUT327689:TUT327690 UEP327689:UEP327690 UOL327689:UOL327690 UYH327689:UYH327690 VID327689:VID327690 VRZ327689:VRZ327690 WBV327689:WBV327690 WLR327689:WLR327690 WVN327689:WVN327690 F393225:F393226 JB393225:JB393226 SX393225:SX393226 ACT393225:ACT393226 AMP393225:AMP393226 AWL393225:AWL393226 BGH393225:BGH393226 BQD393225:BQD393226 BZZ393225:BZZ393226 CJV393225:CJV393226 CTR393225:CTR393226 DDN393225:DDN393226 DNJ393225:DNJ393226 DXF393225:DXF393226 EHB393225:EHB393226 EQX393225:EQX393226 FAT393225:FAT393226 FKP393225:FKP393226 FUL393225:FUL393226 GEH393225:GEH393226 GOD393225:GOD393226 GXZ393225:GXZ393226 HHV393225:HHV393226 HRR393225:HRR393226 IBN393225:IBN393226 ILJ393225:ILJ393226 IVF393225:IVF393226 JFB393225:JFB393226 JOX393225:JOX393226 JYT393225:JYT393226 KIP393225:KIP393226 KSL393225:KSL393226 LCH393225:LCH393226 LMD393225:LMD393226 LVZ393225:LVZ393226 MFV393225:MFV393226 MPR393225:MPR393226 MZN393225:MZN393226 NJJ393225:NJJ393226 NTF393225:NTF393226 ODB393225:ODB393226 OMX393225:OMX393226 OWT393225:OWT393226 PGP393225:PGP393226 PQL393225:PQL393226 QAH393225:QAH393226 QKD393225:QKD393226 QTZ393225:QTZ393226 RDV393225:RDV393226 RNR393225:RNR393226 RXN393225:RXN393226 SHJ393225:SHJ393226 SRF393225:SRF393226 TBB393225:TBB393226 TKX393225:TKX393226 TUT393225:TUT393226 UEP393225:UEP393226 UOL393225:UOL393226 UYH393225:UYH393226 VID393225:VID393226 VRZ393225:VRZ393226 WBV393225:WBV393226 WLR393225:WLR393226 WVN393225:WVN393226 F458761:F458762 JB458761:JB458762 SX458761:SX458762 ACT458761:ACT458762 AMP458761:AMP458762 AWL458761:AWL458762 BGH458761:BGH458762 BQD458761:BQD458762 BZZ458761:BZZ458762 CJV458761:CJV458762 CTR458761:CTR458762 DDN458761:DDN458762 DNJ458761:DNJ458762 DXF458761:DXF458762 EHB458761:EHB458762 EQX458761:EQX458762 FAT458761:FAT458762 FKP458761:FKP458762 FUL458761:FUL458762 GEH458761:GEH458762 GOD458761:GOD458762 GXZ458761:GXZ458762 HHV458761:HHV458762 HRR458761:HRR458762 IBN458761:IBN458762 ILJ458761:ILJ458762 IVF458761:IVF458762 JFB458761:JFB458762 JOX458761:JOX458762 JYT458761:JYT458762 KIP458761:KIP458762 KSL458761:KSL458762 LCH458761:LCH458762 LMD458761:LMD458762 LVZ458761:LVZ458762 MFV458761:MFV458762 MPR458761:MPR458762 MZN458761:MZN458762 NJJ458761:NJJ458762 NTF458761:NTF458762 ODB458761:ODB458762 OMX458761:OMX458762 OWT458761:OWT458762 PGP458761:PGP458762 PQL458761:PQL458762 QAH458761:QAH458762 QKD458761:QKD458762 QTZ458761:QTZ458762 RDV458761:RDV458762 RNR458761:RNR458762 RXN458761:RXN458762 SHJ458761:SHJ458762 SRF458761:SRF458762 TBB458761:TBB458762 TKX458761:TKX458762 TUT458761:TUT458762 UEP458761:UEP458762 UOL458761:UOL458762 UYH458761:UYH458762 VID458761:VID458762 VRZ458761:VRZ458762 WBV458761:WBV458762 WLR458761:WLR458762 WVN458761:WVN458762 F524297:F524298 JB524297:JB524298 SX524297:SX524298 ACT524297:ACT524298 AMP524297:AMP524298 AWL524297:AWL524298 BGH524297:BGH524298 BQD524297:BQD524298 BZZ524297:BZZ524298 CJV524297:CJV524298 CTR524297:CTR524298 DDN524297:DDN524298 DNJ524297:DNJ524298 DXF524297:DXF524298 EHB524297:EHB524298 EQX524297:EQX524298 FAT524297:FAT524298 FKP524297:FKP524298 FUL524297:FUL524298 GEH524297:GEH524298 GOD524297:GOD524298 GXZ524297:GXZ524298 HHV524297:HHV524298 HRR524297:HRR524298 IBN524297:IBN524298 ILJ524297:ILJ524298 IVF524297:IVF524298 JFB524297:JFB524298 JOX524297:JOX524298 JYT524297:JYT524298 KIP524297:KIP524298 KSL524297:KSL524298 LCH524297:LCH524298 LMD524297:LMD524298 LVZ524297:LVZ524298 MFV524297:MFV524298 MPR524297:MPR524298 MZN524297:MZN524298 NJJ524297:NJJ524298 NTF524297:NTF524298 ODB524297:ODB524298 OMX524297:OMX524298 OWT524297:OWT524298 PGP524297:PGP524298 PQL524297:PQL524298 QAH524297:QAH524298 QKD524297:QKD524298 QTZ524297:QTZ524298 RDV524297:RDV524298 RNR524297:RNR524298 RXN524297:RXN524298 SHJ524297:SHJ524298 SRF524297:SRF524298 TBB524297:TBB524298 TKX524297:TKX524298 TUT524297:TUT524298 UEP524297:UEP524298 UOL524297:UOL524298 UYH524297:UYH524298 VID524297:VID524298 VRZ524297:VRZ524298 WBV524297:WBV524298 WLR524297:WLR524298 WVN524297:WVN524298 F589833:F589834 JB589833:JB589834 SX589833:SX589834 ACT589833:ACT589834 AMP589833:AMP589834 AWL589833:AWL589834 BGH589833:BGH589834 BQD589833:BQD589834 BZZ589833:BZZ589834 CJV589833:CJV589834 CTR589833:CTR589834 DDN589833:DDN589834 DNJ589833:DNJ589834 DXF589833:DXF589834 EHB589833:EHB589834 EQX589833:EQX589834 FAT589833:FAT589834 FKP589833:FKP589834 FUL589833:FUL589834 GEH589833:GEH589834 GOD589833:GOD589834 GXZ589833:GXZ589834 HHV589833:HHV589834 HRR589833:HRR589834 IBN589833:IBN589834 ILJ589833:ILJ589834 IVF589833:IVF589834 JFB589833:JFB589834 JOX589833:JOX589834 JYT589833:JYT589834 KIP589833:KIP589834 KSL589833:KSL589834 LCH589833:LCH589834 LMD589833:LMD589834 LVZ589833:LVZ589834 MFV589833:MFV589834 MPR589833:MPR589834 MZN589833:MZN589834 NJJ589833:NJJ589834 NTF589833:NTF589834 ODB589833:ODB589834 OMX589833:OMX589834 OWT589833:OWT589834 PGP589833:PGP589834 PQL589833:PQL589834 QAH589833:QAH589834 QKD589833:QKD589834 QTZ589833:QTZ589834 RDV589833:RDV589834 RNR589833:RNR589834 RXN589833:RXN589834 SHJ589833:SHJ589834 SRF589833:SRF589834 TBB589833:TBB589834 TKX589833:TKX589834 TUT589833:TUT589834 UEP589833:UEP589834 UOL589833:UOL589834 UYH589833:UYH589834 VID589833:VID589834 VRZ589833:VRZ589834 WBV589833:WBV589834 WLR589833:WLR589834 WVN589833:WVN589834 F655369:F655370 JB655369:JB655370 SX655369:SX655370 ACT655369:ACT655370 AMP655369:AMP655370 AWL655369:AWL655370 BGH655369:BGH655370 BQD655369:BQD655370 BZZ655369:BZZ655370 CJV655369:CJV655370 CTR655369:CTR655370 DDN655369:DDN655370 DNJ655369:DNJ655370 DXF655369:DXF655370 EHB655369:EHB655370 EQX655369:EQX655370 FAT655369:FAT655370 FKP655369:FKP655370 FUL655369:FUL655370 GEH655369:GEH655370 GOD655369:GOD655370 GXZ655369:GXZ655370 HHV655369:HHV655370 HRR655369:HRR655370 IBN655369:IBN655370 ILJ655369:ILJ655370 IVF655369:IVF655370 JFB655369:JFB655370 JOX655369:JOX655370 JYT655369:JYT655370 KIP655369:KIP655370 KSL655369:KSL655370 LCH655369:LCH655370 LMD655369:LMD655370 LVZ655369:LVZ655370 MFV655369:MFV655370 MPR655369:MPR655370 MZN655369:MZN655370 NJJ655369:NJJ655370 NTF655369:NTF655370 ODB655369:ODB655370 OMX655369:OMX655370 OWT655369:OWT655370 PGP655369:PGP655370 PQL655369:PQL655370 QAH655369:QAH655370 QKD655369:QKD655370 QTZ655369:QTZ655370 RDV655369:RDV655370 RNR655369:RNR655370 RXN655369:RXN655370 SHJ655369:SHJ655370 SRF655369:SRF655370 TBB655369:TBB655370 TKX655369:TKX655370 TUT655369:TUT655370 UEP655369:UEP655370 UOL655369:UOL655370 UYH655369:UYH655370 VID655369:VID655370 VRZ655369:VRZ655370 WBV655369:WBV655370 WLR655369:WLR655370 WVN655369:WVN655370 F720905:F720906 JB720905:JB720906 SX720905:SX720906 ACT720905:ACT720906 AMP720905:AMP720906 AWL720905:AWL720906 BGH720905:BGH720906 BQD720905:BQD720906 BZZ720905:BZZ720906 CJV720905:CJV720906 CTR720905:CTR720906 DDN720905:DDN720906 DNJ720905:DNJ720906 DXF720905:DXF720906 EHB720905:EHB720906 EQX720905:EQX720906 FAT720905:FAT720906 FKP720905:FKP720906 FUL720905:FUL720906 GEH720905:GEH720906 GOD720905:GOD720906 GXZ720905:GXZ720906 HHV720905:HHV720906 HRR720905:HRR720906 IBN720905:IBN720906 ILJ720905:ILJ720906 IVF720905:IVF720906 JFB720905:JFB720906 JOX720905:JOX720906 JYT720905:JYT720906 KIP720905:KIP720906 KSL720905:KSL720906 LCH720905:LCH720906 LMD720905:LMD720906 LVZ720905:LVZ720906 MFV720905:MFV720906 MPR720905:MPR720906 MZN720905:MZN720906 NJJ720905:NJJ720906 NTF720905:NTF720906 ODB720905:ODB720906 OMX720905:OMX720906 OWT720905:OWT720906 PGP720905:PGP720906 PQL720905:PQL720906 QAH720905:QAH720906 QKD720905:QKD720906 QTZ720905:QTZ720906 RDV720905:RDV720906 RNR720905:RNR720906 RXN720905:RXN720906 SHJ720905:SHJ720906 SRF720905:SRF720906 TBB720905:TBB720906 TKX720905:TKX720906 TUT720905:TUT720906 UEP720905:UEP720906 UOL720905:UOL720906 UYH720905:UYH720906 VID720905:VID720906 VRZ720905:VRZ720906 WBV720905:WBV720906 WLR720905:WLR720906 WVN720905:WVN720906 F786441:F786442 JB786441:JB786442 SX786441:SX786442 ACT786441:ACT786442 AMP786441:AMP786442 AWL786441:AWL786442 BGH786441:BGH786442 BQD786441:BQD786442 BZZ786441:BZZ786442 CJV786441:CJV786442 CTR786441:CTR786442 DDN786441:DDN786442 DNJ786441:DNJ786442 DXF786441:DXF786442 EHB786441:EHB786442 EQX786441:EQX786442 FAT786441:FAT786442 FKP786441:FKP786442 FUL786441:FUL786442 GEH786441:GEH786442 GOD786441:GOD786442 GXZ786441:GXZ786442 HHV786441:HHV786442 HRR786441:HRR786442 IBN786441:IBN786442 ILJ786441:ILJ786442 IVF786441:IVF786442 JFB786441:JFB786442 JOX786441:JOX786442 JYT786441:JYT786442 KIP786441:KIP786442 KSL786441:KSL786442 LCH786441:LCH786442 LMD786441:LMD786442 LVZ786441:LVZ786442 MFV786441:MFV786442 MPR786441:MPR786442 MZN786441:MZN786442 NJJ786441:NJJ786442 NTF786441:NTF786442 ODB786441:ODB786442 OMX786441:OMX786442 OWT786441:OWT786442 PGP786441:PGP786442 PQL786441:PQL786442 QAH786441:QAH786442 QKD786441:QKD786442 QTZ786441:QTZ786442 RDV786441:RDV786442 RNR786441:RNR786442 RXN786441:RXN786442 SHJ786441:SHJ786442 SRF786441:SRF786442 TBB786441:TBB786442 TKX786441:TKX786442 TUT786441:TUT786442 UEP786441:UEP786442 UOL786441:UOL786442 UYH786441:UYH786442 VID786441:VID786442 VRZ786441:VRZ786442 WBV786441:WBV786442 WLR786441:WLR786442 WVN786441:WVN786442 F851977:F851978 JB851977:JB851978 SX851977:SX851978 ACT851977:ACT851978 AMP851977:AMP851978 AWL851977:AWL851978 BGH851977:BGH851978 BQD851977:BQD851978 BZZ851977:BZZ851978 CJV851977:CJV851978 CTR851977:CTR851978 DDN851977:DDN851978 DNJ851977:DNJ851978 DXF851977:DXF851978 EHB851977:EHB851978 EQX851977:EQX851978 FAT851977:FAT851978 FKP851977:FKP851978 FUL851977:FUL851978 GEH851977:GEH851978 GOD851977:GOD851978 GXZ851977:GXZ851978 HHV851977:HHV851978 HRR851977:HRR851978 IBN851977:IBN851978 ILJ851977:ILJ851978 IVF851977:IVF851978 JFB851977:JFB851978 JOX851977:JOX851978 JYT851977:JYT851978 KIP851977:KIP851978 KSL851977:KSL851978 LCH851977:LCH851978 LMD851977:LMD851978 LVZ851977:LVZ851978 MFV851977:MFV851978 MPR851977:MPR851978 MZN851977:MZN851978 NJJ851977:NJJ851978 NTF851977:NTF851978 ODB851977:ODB851978 OMX851977:OMX851978 OWT851977:OWT851978 PGP851977:PGP851978 PQL851977:PQL851978 QAH851977:QAH851978 QKD851977:QKD851978 QTZ851977:QTZ851978 RDV851977:RDV851978 RNR851977:RNR851978 RXN851977:RXN851978 SHJ851977:SHJ851978 SRF851977:SRF851978 TBB851977:TBB851978 TKX851977:TKX851978 TUT851977:TUT851978 UEP851977:UEP851978 UOL851977:UOL851978 UYH851977:UYH851978 VID851977:VID851978 VRZ851977:VRZ851978 WBV851977:WBV851978 WLR851977:WLR851978 WVN851977:WVN851978 F917513:F917514 JB917513:JB917514 SX917513:SX917514 ACT917513:ACT917514 AMP917513:AMP917514 AWL917513:AWL917514 BGH917513:BGH917514 BQD917513:BQD917514 BZZ917513:BZZ917514 CJV917513:CJV917514 CTR917513:CTR917514 DDN917513:DDN917514 DNJ917513:DNJ917514 DXF917513:DXF917514 EHB917513:EHB917514 EQX917513:EQX917514 FAT917513:FAT917514 FKP917513:FKP917514 FUL917513:FUL917514 GEH917513:GEH917514 GOD917513:GOD917514 GXZ917513:GXZ917514 HHV917513:HHV917514 HRR917513:HRR917514 IBN917513:IBN917514 ILJ917513:ILJ917514 IVF917513:IVF917514 JFB917513:JFB917514 JOX917513:JOX917514 JYT917513:JYT917514 KIP917513:KIP917514 KSL917513:KSL917514 LCH917513:LCH917514 LMD917513:LMD917514 LVZ917513:LVZ917514 MFV917513:MFV917514 MPR917513:MPR917514 MZN917513:MZN917514 NJJ917513:NJJ917514 NTF917513:NTF917514 ODB917513:ODB917514 OMX917513:OMX917514 OWT917513:OWT917514 PGP917513:PGP917514 PQL917513:PQL917514 QAH917513:QAH917514 QKD917513:QKD917514 QTZ917513:QTZ917514 RDV917513:RDV917514 RNR917513:RNR917514 RXN917513:RXN917514 SHJ917513:SHJ917514 SRF917513:SRF917514 TBB917513:TBB917514 TKX917513:TKX917514 TUT917513:TUT917514 UEP917513:UEP917514 UOL917513:UOL917514 UYH917513:UYH917514 VID917513:VID917514 VRZ917513:VRZ917514 WBV917513:WBV917514 WLR917513:WLR917514 WVN917513:WVN917514 F983049:F983050 JB983049:JB983050 SX983049:SX983050 ACT983049:ACT983050 AMP983049:AMP983050 AWL983049:AWL983050 BGH983049:BGH983050 BQD983049:BQD983050 BZZ983049:BZZ983050 CJV983049:CJV983050 CTR983049:CTR983050 DDN983049:DDN983050 DNJ983049:DNJ983050 DXF983049:DXF983050 EHB983049:EHB983050 EQX983049:EQX983050 FAT983049:FAT983050 FKP983049:FKP983050 FUL983049:FUL983050 GEH983049:GEH983050 GOD983049:GOD983050 GXZ983049:GXZ983050 HHV983049:HHV983050 HRR983049:HRR983050 IBN983049:IBN983050 ILJ983049:ILJ983050 IVF983049:IVF983050 JFB983049:JFB983050 JOX983049:JOX983050 JYT983049:JYT983050 KIP983049:KIP983050 KSL983049:KSL983050 LCH983049:LCH983050 LMD983049:LMD983050 LVZ983049:LVZ983050 MFV983049:MFV983050 MPR983049:MPR983050 MZN983049:MZN983050 NJJ983049:NJJ983050 NTF983049:NTF983050 ODB983049:ODB983050 OMX983049:OMX983050 OWT983049:OWT983050 PGP983049:PGP983050 PQL983049:PQL983050 QAH983049:QAH983050 QKD983049:QKD983050 QTZ983049:QTZ983050 RDV983049:RDV983050 RNR983049:RNR983050 RXN983049:RXN983050 SHJ983049:SHJ983050 SRF983049:SRF983050 TBB983049:TBB983050 TKX983049:TKX983050 TUT983049:TUT983050 UEP983049:UEP983050 UOL983049:UOL983050 UYH983049:UYH983050 VID983049:VID983050 VRZ983049:VRZ983050 WBV983049:WBV983050 WLR983049:WLR983050 WVN983049:WVN983050" xr:uid="{A24F0546-6881-4201-873C-BCF86C5AD02C}">
      <formula1>INDIRECT(#REF!)</formula1>
    </dataValidation>
    <dataValidation type="whole" allowBlank="1" showInputMessage="1" showErrorMessage="1" error="数字以外は入力できません。" prompt="数字以外は入力しないでください。" sqref="Y9:AC10 JU9:JY10 TQ9:TU10 ADM9:ADQ10 ANI9:ANM10 AXE9:AXI10 BHA9:BHE10 BQW9:BRA10 CAS9:CAW10 CKO9:CKS10 CUK9:CUO10 DEG9:DEK10 DOC9:DOG10 DXY9:DYC10 EHU9:EHY10 ERQ9:ERU10 FBM9:FBQ10 FLI9:FLM10 FVE9:FVI10 GFA9:GFE10 GOW9:GPA10 GYS9:GYW10 HIO9:HIS10 HSK9:HSO10 ICG9:ICK10 IMC9:IMG10 IVY9:IWC10 JFU9:JFY10 JPQ9:JPU10 JZM9:JZQ10 KJI9:KJM10 KTE9:KTI10 LDA9:LDE10 LMW9:LNA10 LWS9:LWW10 MGO9:MGS10 MQK9:MQO10 NAG9:NAK10 NKC9:NKG10 NTY9:NUC10 ODU9:ODY10 ONQ9:ONU10 OXM9:OXQ10 PHI9:PHM10 PRE9:PRI10 QBA9:QBE10 QKW9:QLA10 QUS9:QUW10 REO9:RES10 ROK9:ROO10 RYG9:RYK10 SIC9:SIG10 SRY9:SSC10 TBU9:TBY10 TLQ9:TLU10 TVM9:TVQ10 UFI9:UFM10 UPE9:UPI10 UZA9:UZE10 VIW9:VJA10 VSS9:VSW10 WCO9:WCS10 WMK9:WMO10 WWG9:WWK10 Y65545:AC65546 JU65545:JY65546 TQ65545:TU65546 ADM65545:ADQ65546 ANI65545:ANM65546 AXE65545:AXI65546 BHA65545:BHE65546 BQW65545:BRA65546 CAS65545:CAW65546 CKO65545:CKS65546 CUK65545:CUO65546 DEG65545:DEK65546 DOC65545:DOG65546 DXY65545:DYC65546 EHU65545:EHY65546 ERQ65545:ERU65546 FBM65545:FBQ65546 FLI65545:FLM65546 FVE65545:FVI65546 GFA65545:GFE65546 GOW65545:GPA65546 GYS65545:GYW65546 HIO65545:HIS65546 HSK65545:HSO65546 ICG65545:ICK65546 IMC65545:IMG65546 IVY65545:IWC65546 JFU65545:JFY65546 JPQ65545:JPU65546 JZM65545:JZQ65546 KJI65545:KJM65546 KTE65545:KTI65546 LDA65545:LDE65546 LMW65545:LNA65546 LWS65545:LWW65546 MGO65545:MGS65546 MQK65545:MQO65546 NAG65545:NAK65546 NKC65545:NKG65546 NTY65545:NUC65546 ODU65545:ODY65546 ONQ65545:ONU65546 OXM65545:OXQ65546 PHI65545:PHM65546 PRE65545:PRI65546 QBA65545:QBE65546 QKW65545:QLA65546 QUS65545:QUW65546 REO65545:RES65546 ROK65545:ROO65546 RYG65545:RYK65546 SIC65545:SIG65546 SRY65545:SSC65546 TBU65545:TBY65546 TLQ65545:TLU65546 TVM65545:TVQ65546 UFI65545:UFM65546 UPE65545:UPI65546 UZA65545:UZE65546 VIW65545:VJA65546 VSS65545:VSW65546 WCO65545:WCS65546 WMK65545:WMO65546 WWG65545:WWK65546 Y131081:AC131082 JU131081:JY131082 TQ131081:TU131082 ADM131081:ADQ131082 ANI131081:ANM131082 AXE131081:AXI131082 BHA131081:BHE131082 BQW131081:BRA131082 CAS131081:CAW131082 CKO131081:CKS131082 CUK131081:CUO131082 DEG131081:DEK131082 DOC131081:DOG131082 DXY131081:DYC131082 EHU131081:EHY131082 ERQ131081:ERU131082 FBM131081:FBQ131082 FLI131081:FLM131082 FVE131081:FVI131082 GFA131081:GFE131082 GOW131081:GPA131082 GYS131081:GYW131082 HIO131081:HIS131082 HSK131081:HSO131082 ICG131081:ICK131082 IMC131081:IMG131082 IVY131081:IWC131082 JFU131081:JFY131082 JPQ131081:JPU131082 JZM131081:JZQ131082 KJI131081:KJM131082 KTE131081:KTI131082 LDA131081:LDE131082 LMW131081:LNA131082 LWS131081:LWW131082 MGO131081:MGS131082 MQK131081:MQO131082 NAG131081:NAK131082 NKC131081:NKG131082 NTY131081:NUC131082 ODU131081:ODY131082 ONQ131081:ONU131082 OXM131081:OXQ131082 PHI131081:PHM131082 PRE131081:PRI131082 QBA131081:QBE131082 QKW131081:QLA131082 QUS131081:QUW131082 REO131081:RES131082 ROK131081:ROO131082 RYG131081:RYK131082 SIC131081:SIG131082 SRY131081:SSC131082 TBU131081:TBY131082 TLQ131081:TLU131082 TVM131081:TVQ131082 UFI131081:UFM131082 UPE131081:UPI131082 UZA131081:UZE131082 VIW131081:VJA131082 VSS131081:VSW131082 WCO131081:WCS131082 WMK131081:WMO131082 WWG131081:WWK131082 Y196617:AC196618 JU196617:JY196618 TQ196617:TU196618 ADM196617:ADQ196618 ANI196617:ANM196618 AXE196617:AXI196618 BHA196617:BHE196618 BQW196617:BRA196618 CAS196617:CAW196618 CKO196617:CKS196618 CUK196617:CUO196618 DEG196617:DEK196618 DOC196617:DOG196618 DXY196617:DYC196618 EHU196617:EHY196618 ERQ196617:ERU196618 FBM196617:FBQ196618 FLI196617:FLM196618 FVE196617:FVI196618 GFA196617:GFE196618 GOW196617:GPA196618 GYS196617:GYW196618 HIO196617:HIS196618 HSK196617:HSO196618 ICG196617:ICK196618 IMC196617:IMG196618 IVY196617:IWC196618 JFU196617:JFY196618 JPQ196617:JPU196618 JZM196617:JZQ196618 KJI196617:KJM196618 KTE196617:KTI196618 LDA196617:LDE196618 LMW196617:LNA196618 LWS196617:LWW196618 MGO196617:MGS196618 MQK196617:MQO196618 NAG196617:NAK196618 NKC196617:NKG196618 NTY196617:NUC196618 ODU196617:ODY196618 ONQ196617:ONU196618 OXM196617:OXQ196618 PHI196617:PHM196618 PRE196617:PRI196618 QBA196617:QBE196618 QKW196617:QLA196618 QUS196617:QUW196618 REO196617:RES196618 ROK196617:ROO196618 RYG196617:RYK196618 SIC196617:SIG196618 SRY196617:SSC196618 TBU196617:TBY196618 TLQ196617:TLU196618 TVM196617:TVQ196618 UFI196617:UFM196618 UPE196617:UPI196618 UZA196617:UZE196618 VIW196617:VJA196618 VSS196617:VSW196618 WCO196617:WCS196618 WMK196617:WMO196618 WWG196617:WWK196618 Y262153:AC262154 JU262153:JY262154 TQ262153:TU262154 ADM262153:ADQ262154 ANI262153:ANM262154 AXE262153:AXI262154 BHA262153:BHE262154 BQW262153:BRA262154 CAS262153:CAW262154 CKO262153:CKS262154 CUK262153:CUO262154 DEG262153:DEK262154 DOC262153:DOG262154 DXY262153:DYC262154 EHU262153:EHY262154 ERQ262153:ERU262154 FBM262153:FBQ262154 FLI262153:FLM262154 FVE262153:FVI262154 GFA262153:GFE262154 GOW262153:GPA262154 GYS262153:GYW262154 HIO262153:HIS262154 HSK262153:HSO262154 ICG262153:ICK262154 IMC262153:IMG262154 IVY262153:IWC262154 JFU262153:JFY262154 JPQ262153:JPU262154 JZM262153:JZQ262154 KJI262153:KJM262154 KTE262153:KTI262154 LDA262153:LDE262154 LMW262153:LNA262154 LWS262153:LWW262154 MGO262153:MGS262154 MQK262153:MQO262154 NAG262153:NAK262154 NKC262153:NKG262154 NTY262153:NUC262154 ODU262153:ODY262154 ONQ262153:ONU262154 OXM262153:OXQ262154 PHI262153:PHM262154 PRE262153:PRI262154 QBA262153:QBE262154 QKW262153:QLA262154 QUS262153:QUW262154 REO262153:RES262154 ROK262153:ROO262154 RYG262153:RYK262154 SIC262153:SIG262154 SRY262153:SSC262154 TBU262153:TBY262154 TLQ262153:TLU262154 TVM262153:TVQ262154 UFI262153:UFM262154 UPE262153:UPI262154 UZA262153:UZE262154 VIW262153:VJA262154 VSS262153:VSW262154 WCO262153:WCS262154 WMK262153:WMO262154 WWG262153:WWK262154 Y327689:AC327690 JU327689:JY327690 TQ327689:TU327690 ADM327689:ADQ327690 ANI327689:ANM327690 AXE327689:AXI327690 BHA327689:BHE327690 BQW327689:BRA327690 CAS327689:CAW327690 CKO327689:CKS327690 CUK327689:CUO327690 DEG327689:DEK327690 DOC327689:DOG327690 DXY327689:DYC327690 EHU327689:EHY327690 ERQ327689:ERU327690 FBM327689:FBQ327690 FLI327689:FLM327690 FVE327689:FVI327690 GFA327689:GFE327690 GOW327689:GPA327690 GYS327689:GYW327690 HIO327689:HIS327690 HSK327689:HSO327690 ICG327689:ICK327690 IMC327689:IMG327690 IVY327689:IWC327690 JFU327689:JFY327690 JPQ327689:JPU327690 JZM327689:JZQ327690 KJI327689:KJM327690 KTE327689:KTI327690 LDA327689:LDE327690 LMW327689:LNA327690 LWS327689:LWW327690 MGO327689:MGS327690 MQK327689:MQO327690 NAG327689:NAK327690 NKC327689:NKG327690 NTY327689:NUC327690 ODU327689:ODY327690 ONQ327689:ONU327690 OXM327689:OXQ327690 PHI327689:PHM327690 PRE327689:PRI327690 QBA327689:QBE327690 QKW327689:QLA327690 QUS327689:QUW327690 REO327689:RES327690 ROK327689:ROO327690 RYG327689:RYK327690 SIC327689:SIG327690 SRY327689:SSC327690 TBU327689:TBY327690 TLQ327689:TLU327690 TVM327689:TVQ327690 UFI327689:UFM327690 UPE327689:UPI327690 UZA327689:UZE327690 VIW327689:VJA327690 VSS327689:VSW327690 WCO327689:WCS327690 WMK327689:WMO327690 WWG327689:WWK327690 Y393225:AC393226 JU393225:JY393226 TQ393225:TU393226 ADM393225:ADQ393226 ANI393225:ANM393226 AXE393225:AXI393226 BHA393225:BHE393226 BQW393225:BRA393226 CAS393225:CAW393226 CKO393225:CKS393226 CUK393225:CUO393226 DEG393225:DEK393226 DOC393225:DOG393226 DXY393225:DYC393226 EHU393225:EHY393226 ERQ393225:ERU393226 FBM393225:FBQ393226 FLI393225:FLM393226 FVE393225:FVI393226 GFA393225:GFE393226 GOW393225:GPA393226 GYS393225:GYW393226 HIO393225:HIS393226 HSK393225:HSO393226 ICG393225:ICK393226 IMC393225:IMG393226 IVY393225:IWC393226 JFU393225:JFY393226 JPQ393225:JPU393226 JZM393225:JZQ393226 KJI393225:KJM393226 KTE393225:KTI393226 LDA393225:LDE393226 LMW393225:LNA393226 LWS393225:LWW393226 MGO393225:MGS393226 MQK393225:MQO393226 NAG393225:NAK393226 NKC393225:NKG393226 NTY393225:NUC393226 ODU393225:ODY393226 ONQ393225:ONU393226 OXM393225:OXQ393226 PHI393225:PHM393226 PRE393225:PRI393226 QBA393225:QBE393226 QKW393225:QLA393226 QUS393225:QUW393226 REO393225:RES393226 ROK393225:ROO393226 RYG393225:RYK393226 SIC393225:SIG393226 SRY393225:SSC393226 TBU393225:TBY393226 TLQ393225:TLU393226 TVM393225:TVQ393226 UFI393225:UFM393226 UPE393225:UPI393226 UZA393225:UZE393226 VIW393225:VJA393226 VSS393225:VSW393226 WCO393225:WCS393226 WMK393225:WMO393226 WWG393225:WWK393226 Y458761:AC458762 JU458761:JY458762 TQ458761:TU458762 ADM458761:ADQ458762 ANI458761:ANM458762 AXE458761:AXI458762 BHA458761:BHE458762 BQW458761:BRA458762 CAS458761:CAW458762 CKO458761:CKS458762 CUK458761:CUO458762 DEG458761:DEK458762 DOC458761:DOG458762 DXY458761:DYC458762 EHU458761:EHY458762 ERQ458761:ERU458762 FBM458761:FBQ458762 FLI458761:FLM458762 FVE458761:FVI458762 GFA458761:GFE458762 GOW458761:GPA458762 GYS458761:GYW458762 HIO458761:HIS458762 HSK458761:HSO458762 ICG458761:ICK458762 IMC458761:IMG458762 IVY458761:IWC458762 JFU458761:JFY458762 JPQ458761:JPU458762 JZM458761:JZQ458762 KJI458761:KJM458762 KTE458761:KTI458762 LDA458761:LDE458762 LMW458761:LNA458762 LWS458761:LWW458762 MGO458761:MGS458762 MQK458761:MQO458762 NAG458761:NAK458762 NKC458761:NKG458762 NTY458761:NUC458762 ODU458761:ODY458762 ONQ458761:ONU458762 OXM458761:OXQ458762 PHI458761:PHM458762 PRE458761:PRI458762 QBA458761:QBE458762 QKW458761:QLA458762 QUS458761:QUW458762 REO458761:RES458762 ROK458761:ROO458762 RYG458761:RYK458762 SIC458761:SIG458762 SRY458761:SSC458762 TBU458761:TBY458762 TLQ458761:TLU458762 TVM458761:TVQ458762 UFI458761:UFM458762 UPE458761:UPI458762 UZA458761:UZE458762 VIW458761:VJA458762 VSS458761:VSW458762 WCO458761:WCS458762 WMK458761:WMO458762 WWG458761:WWK458762 Y524297:AC524298 JU524297:JY524298 TQ524297:TU524298 ADM524297:ADQ524298 ANI524297:ANM524298 AXE524297:AXI524298 BHA524297:BHE524298 BQW524297:BRA524298 CAS524297:CAW524298 CKO524297:CKS524298 CUK524297:CUO524298 DEG524297:DEK524298 DOC524297:DOG524298 DXY524297:DYC524298 EHU524297:EHY524298 ERQ524297:ERU524298 FBM524297:FBQ524298 FLI524297:FLM524298 FVE524297:FVI524298 GFA524297:GFE524298 GOW524297:GPA524298 GYS524297:GYW524298 HIO524297:HIS524298 HSK524297:HSO524298 ICG524297:ICK524298 IMC524297:IMG524298 IVY524297:IWC524298 JFU524297:JFY524298 JPQ524297:JPU524298 JZM524297:JZQ524298 KJI524297:KJM524298 KTE524297:KTI524298 LDA524297:LDE524298 LMW524297:LNA524298 LWS524297:LWW524298 MGO524297:MGS524298 MQK524297:MQO524298 NAG524297:NAK524298 NKC524297:NKG524298 NTY524297:NUC524298 ODU524297:ODY524298 ONQ524297:ONU524298 OXM524297:OXQ524298 PHI524297:PHM524298 PRE524297:PRI524298 QBA524297:QBE524298 QKW524297:QLA524298 QUS524297:QUW524298 REO524297:RES524298 ROK524297:ROO524298 RYG524297:RYK524298 SIC524297:SIG524298 SRY524297:SSC524298 TBU524297:TBY524298 TLQ524297:TLU524298 TVM524297:TVQ524298 UFI524297:UFM524298 UPE524297:UPI524298 UZA524297:UZE524298 VIW524297:VJA524298 VSS524297:VSW524298 WCO524297:WCS524298 WMK524297:WMO524298 WWG524297:WWK524298 Y589833:AC589834 JU589833:JY589834 TQ589833:TU589834 ADM589833:ADQ589834 ANI589833:ANM589834 AXE589833:AXI589834 BHA589833:BHE589834 BQW589833:BRA589834 CAS589833:CAW589834 CKO589833:CKS589834 CUK589833:CUO589834 DEG589833:DEK589834 DOC589833:DOG589834 DXY589833:DYC589834 EHU589833:EHY589834 ERQ589833:ERU589834 FBM589833:FBQ589834 FLI589833:FLM589834 FVE589833:FVI589834 GFA589833:GFE589834 GOW589833:GPA589834 GYS589833:GYW589834 HIO589833:HIS589834 HSK589833:HSO589834 ICG589833:ICK589834 IMC589833:IMG589834 IVY589833:IWC589834 JFU589833:JFY589834 JPQ589833:JPU589834 JZM589833:JZQ589834 KJI589833:KJM589834 KTE589833:KTI589834 LDA589833:LDE589834 LMW589833:LNA589834 LWS589833:LWW589834 MGO589833:MGS589834 MQK589833:MQO589834 NAG589833:NAK589834 NKC589833:NKG589834 NTY589833:NUC589834 ODU589833:ODY589834 ONQ589833:ONU589834 OXM589833:OXQ589834 PHI589833:PHM589834 PRE589833:PRI589834 QBA589833:QBE589834 QKW589833:QLA589834 QUS589833:QUW589834 REO589833:RES589834 ROK589833:ROO589834 RYG589833:RYK589834 SIC589833:SIG589834 SRY589833:SSC589834 TBU589833:TBY589834 TLQ589833:TLU589834 TVM589833:TVQ589834 UFI589833:UFM589834 UPE589833:UPI589834 UZA589833:UZE589834 VIW589833:VJA589834 VSS589833:VSW589834 WCO589833:WCS589834 WMK589833:WMO589834 WWG589833:WWK589834 Y655369:AC655370 JU655369:JY655370 TQ655369:TU655370 ADM655369:ADQ655370 ANI655369:ANM655370 AXE655369:AXI655370 BHA655369:BHE655370 BQW655369:BRA655370 CAS655369:CAW655370 CKO655369:CKS655370 CUK655369:CUO655370 DEG655369:DEK655370 DOC655369:DOG655370 DXY655369:DYC655370 EHU655369:EHY655370 ERQ655369:ERU655370 FBM655369:FBQ655370 FLI655369:FLM655370 FVE655369:FVI655370 GFA655369:GFE655370 GOW655369:GPA655370 GYS655369:GYW655370 HIO655369:HIS655370 HSK655369:HSO655370 ICG655369:ICK655370 IMC655369:IMG655370 IVY655369:IWC655370 JFU655369:JFY655370 JPQ655369:JPU655370 JZM655369:JZQ655370 KJI655369:KJM655370 KTE655369:KTI655370 LDA655369:LDE655370 LMW655369:LNA655370 LWS655369:LWW655370 MGO655369:MGS655370 MQK655369:MQO655370 NAG655369:NAK655370 NKC655369:NKG655370 NTY655369:NUC655370 ODU655369:ODY655370 ONQ655369:ONU655370 OXM655369:OXQ655370 PHI655369:PHM655370 PRE655369:PRI655370 QBA655369:QBE655370 QKW655369:QLA655370 QUS655369:QUW655370 REO655369:RES655370 ROK655369:ROO655370 RYG655369:RYK655370 SIC655369:SIG655370 SRY655369:SSC655370 TBU655369:TBY655370 TLQ655369:TLU655370 TVM655369:TVQ655370 UFI655369:UFM655370 UPE655369:UPI655370 UZA655369:UZE655370 VIW655369:VJA655370 VSS655369:VSW655370 WCO655369:WCS655370 WMK655369:WMO655370 WWG655369:WWK655370 Y720905:AC720906 JU720905:JY720906 TQ720905:TU720906 ADM720905:ADQ720906 ANI720905:ANM720906 AXE720905:AXI720906 BHA720905:BHE720906 BQW720905:BRA720906 CAS720905:CAW720906 CKO720905:CKS720906 CUK720905:CUO720906 DEG720905:DEK720906 DOC720905:DOG720906 DXY720905:DYC720906 EHU720905:EHY720906 ERQ720905:ERU720906 FBM720905:FBQ720906 FLI720905:FLM720906 FVE720905:FVI720906 GFA720905:GFE720906 GOW720905:GPA720906 GYS720905:GYW720906 HIO720905:HIS720906 HSK720905:HSO720906 ICG720905:ICK720906 IMC720905:IMG720906 IVY720905:IWC720906 JFU720905:JFY720906 JPQ720905:JPU720906 JZM720905:JZQ720906 KJI720905:KJM720906 KTE720905:KTI720906 LDA720905:LDE720906 LMW720905:LNA720906 LWS720905:LWW720906 MGO720905:MGS720906 MQK720905:MQO720906 NAG720905:NAK720906 NKC720905:NKG720906 NTY720905:NUC720906 ODU720905:ODY720906 ONQ720905:ONU720906 OXM720905:OXQ720906 PHI720905:PHM720906 PRE720905:PRI720906 QBA720905:QBE720906 QKW720905:QLA720906 QUS720905:QUW720906 REO720905:RES720906 ROK720905:ROO720906 RYG720905:RYK720906 SIC720905:SIG720906 SRY720905:SSC720906 TBU720905:TBY720906 TLQ720905:TLU720906 TVM720905:TVQ720906 UFI720905:UFM720906 UPE720905:UPI720906 UZA720905:UZE720906 VIW720905:VJA720906 VSS720905:VSW720906 WCO720905:WCS720906 WMK720905:WMO720906 WWG720905:WWK720906 Y786441:AC786442 JU786441:JY786442 TQ786441:TU786442 ADM786441:ADQ786442 ANI786441:ANM786442 AXE786441:AXI786442 BHA786441:BHE786442 BQW786441:BRA786442 CAS786441:CAW786442 CKO786441:CKS786442 CUK786441:CUO786442 DEG786441:DEK786442 DOC786441:DOG786442 DXY786441:DYC786442 EHU786441:EHY786442 ERQ786441:ERU786442 FBM786441:FBQ786442 FLI786441:FLM786442 FVE786441:FVI786442 GFA786441:GFE786442 GOW786441:GPA786442 GYS786441:GYW786442 HIO786441:HIS786442 HSK786441:HSO786442 ICG786441:ICK786442 IMC786441:IMG786442 IVY786441:IWC786442 JFU786441:JFY786442 JPQ786441:JPU786442 JZM786441:JZQ786442 KJI786441:KJM786442 KTE786441:KTI786442 LDA786441:LDE786442 LMW786441:LNA786442 LWS786441:LWW786442 MGO786441:MGS786442 MQK786441:MQO786442 NAG786441:NAK786442 NKC786441:NKG786442 NTY786441:NUC786442 ODU786441:ODY786442 ONQ786441:ONU786442 OXM786441:OXQ786442 PHI786441:PHM786442 PRE786441:PRI786442 QBA786441:QBE786442 QKW786441:QLA786442 QUS786441:QUW786442 REO786441:RES786442 ROK786441:ROO786442 RYG786441:RYK786442 SIC786441:SIG786442 SRY786441:SSC786442 TBU786441:TBY786442 TLQ786441:TLU786442 TVM786441:TVQ786442 UFI786441:UFM786442 UPE786441:UPI786442 UZA786441:UZE786442 VIW786441:VJA786442 VSS786441:VSW786442 WCO786441:WCS786442 WMK786441:WMO786442 WWG786441:WWK786442 Y851977:AC851978 JU851977:JY851978 TQ851977:TU851978 ADM851977:ADQ851978 ANI851977:ANM851978 AXE851977:AXI851978 BHA851977:BHE851978 BQW851977:BRA851978 CAS851977:CAW851978 CKO851977:CKS851978 CUK851977:CUO851978 DEG851977:DEK851978 DOC851977:DOG851978 DXY851977:DYC851978 EHU851977:EHY851978 ERQ851977:ERU851978 FBM851977:FBQ851978 FLI851977:FLM851978 FVE851977:FVI851978 GFA851977:GFE851978 GOW851977:GPA851978 GYS851977:GYW851978 HIO851977:HIS851978 HSK851977:HSO851978 ICG851977:ICK851978 IMC851977:IMG851978 IVY851977:IWC851978 JFU851977:JFY851978 JPQ851977:JPU851978 JZM851977:JZQ851978 KJI851977:KJM851978 KTE851977:KTI851978 LDA851977:LDE851978 LMW851977:LNA851978 LWS851977:LWW851978 MGO851977:MGS851978 MQK851977:MQO851978 NAG851977:NAK851978 NKC851977:NKG851978 NTY851977:NUC851978 ODU851977:ODY851978 ONQ851977:ONU851978 OXM851977:OXQ851978 PHI851977:PHM851978 PRE851977:PRI851978 QBA851977:QBE851978 QKW851977:QLA851978 QUS851977:QUW851978 REO851977:RES851978 ROK851977:ROO851978 RYG851977:RYK851978 SIC851977:SIG851978 SRY851977:SSC851978 TBU851977:TBY851978 TLQ851977:TLU851978 TVM851977:TVQ851978 UFI851977:UFM851978 UPE851977:UPI851978 UZA851977:UZE851978 VIW851977:VJA851978 VSS851977:VSW851978 WCO851977:WCS851978 WMK851977:WMO851978 WWG851977:WWK851978 Y917513:AC917514 JU917513:JY917514 TQ917513:TU917514 ADM917513:ADQ917514 ANI917513:ANM917514 AXE917513:AXI917514 BHA917513:BHE917514 BQW917513:BRA917514 CAS917513:CAW917514 CKO917513:CKS917514 CUK917513:CUO917514 DEG917513:DEK917514 DOC917513:DOG917514 DXY917513:DYC917514 EHU917513:EHY917514 ERQ917513:ERU917514 FBM917513:FBQ917514 FLI917513:FLM917514 FVE917513:FVI917514 GFA917513:GFE917514 GOW917513:GPA917514 GYS917513:GYW917514 HIO917513:HIS917514 HSK917513:HSO917514 ICG917513:ICK917514 IMC917513:IMG917514 IVY917513:IWC917514 JFU917513:JFY917514 JPQ917513:JPU917514 JZM917513:JZQ917514 KJI917513:KJM917514 KTE917513:KTI917514 LDA917513:LDE917514 LMW917513:LNA917514 LWS917513:LWW917514 MGO917513:MGS917514 MQK917513:MQO917514 NAG917513:NAK917514 NKC917513:NKG917514 NTY917513:NUC917514 ODU917513:ODY917514 ONQ917513:ONU917514 OXM917513:OXQ917514 PHI917513:PHM917514 PRE917513:PRI917514 QBA917513:QBE917514 QKW917513:QLA917514 QUS917513:QUW917514 REO917513:RES917514 ROK917513:ROO917514 RYG917513:RYK917514 SIC917513:SIG917514 SRY917513:SSC917514 TBU917513:TBY917514 TLQ917513:TLU917514 TVM917513:TVQ917514 UFI917513:UFM917514 UPE917513:UPI917514 UZA917513:UZE917514 VIW917513:VJA917514 VSS917513:VSW917514 WCO917513:WCS917514 WMK917513:WMO917514 WWG917513:WWK917514 Y983049:AC983050 JU983049:JY983050 TQ983049:TU983050 ADM983049:ADQ983050 ANI983049:ANM983050 AXE983049:AXI983050 BHA983049:BHE983050 BQW983049:BRA983050 CAS983049:CAW983050 CKO983049:CKS983050 CUK983049:CUO983050 DEG983049:DEK983050 DOC983049:DOG983050 DXY983049:DYC983050 EHU983049:EHY983050 ERQ983049:ERU983050 FBM983049:FBQ983050 FLI983049:FLM983050 FVE983049:FVI983050 GFA983049:GFE983050 GOW983049:GPA983050 GYS983049:GYW983050 HIO983049:HIS983050 HSK983049:HSO983050 ICG983049:ICK983050 IMC983049:IMG983050 IVY983049:IWC983050 JFU983049:JFY983050 JPQ983049:JPU983050 JZM983049:JZQ983050 KJI983049:KJM983050 KTE983049:KTI983050 LDA983049:LDE983050 LMW983049:LNA983050 LWS983049:LWW983050 MGO983049:MGS983050 MQK983049:MQO983050 NAG983049:NAK983050 NKC983049:NKG983050 NTY983049:NUC983050 ODU983049:ODY983050 ONQ983049:ONU983050 OXM983049:OXQ983050 PHI983049:PHM983050 PRE983049:PRI983050 QBA983049:QBE983050 QKW983049:QLA983050 QUS983049:QUW983050 REO983049:RES983050 ROK983049:ROO983050 RYG983049:RYK983050 SIC983049:SIG983050 SRY983049:SSC983050 TBU983049:TBY983050 TLQ983049:TLU983050 TVM983049:TVQ983050 UFI983049:UFM983050 UPE983049:UPI983050 UZA983049:UZE983050 VIW983049:VJA983050 VSS983049:VSW983050 WCO983049:WCS983050 WMK983049:WMO983050 WWG983049:WWK983050" xr:uid="{615A92F7-A6DB-4C0B-AB24-10381BEF1E19}">
      <formula1>0</formula1>
      <formula2>99999999999</formula2>
    </dataValidation>
  </dataValidations>
  <printOptions horizontalCentered="1"/>
  <pageMargins left="0.78740157480314965" right="0.78740157480314965"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２号（２整備（Ⅰ産地））</vt:lpstr>
      <vt:lpstr>２号（２整備（Ⅱ食品）） </vt:lpstr>
      <vt:lpstr>'２号（２整備（Ⅰ産地））'!Print_Area</vt:lpstr>
      <vt:lpstr>'２号（２整備（Ⅱ食品））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2023-11-30T05:28:57Z</dcterms:created>
  <dcterms:modified xsi:type="dcterms:W3CDTF">2023-11-30T05:29:05Z</dcterms:modified>
</cp:coreProperties>
</file>