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0" documentId="13_ncr:1_{2757B869-3167-4468-B23C-C06146ABB3D9}" xr6:coauthVersionLast="47" xr6:coauthVersionMax="47" xr10:uidLastSave="{00000000-0000-0000-0000-000000000000}"/>
  <bookViews>
    <workbookView xWindow="-108" yWindow="-13068" windowWidth="23256" windowHeight="12456" tabRatio="889" xr2:uid="{00000000-000D-0000-FFFF-FFFF00000000}"/>
  </bookViews>
  <sheets>
    <sheet name="別紙様式第30号－１（交付申請）" sheetId="87" r:id="rId1"/>
    <sheet name="別紙様式第30号－１（口座情報）" sheetId="88" r:id="rId2"/>
    <sheet name="別紙様式第30号－２（ほ場（様式））" sheetId="89" r:id="rId3"/>
    <sheet name="別紙様式第30号－２（種苗（様式））" sheetId="90" r:id="rId4"/>
    <sheet name="別紙様式第30号－２（資材（様式））" sheetId="91" r:id="rId5"/>
  </sheets>
  <definedNames>
    <definedName name="_Regression_X" hidden="1">#REF!</definedName>
    <definedName name="_xlnm.Print_Area" localSheetId="0">'別紙様式第30号－１（交付申請）'!$A$1:$BZ$98</definedName>
    <definedName name="_xlnm.Print_Area" localSheetId="1">'別紙様式第30号－１（口座情報）'!$A$1:$AW$43</definedName>
    <definedName name="あせｒｔっｙ" hidden="1">#REF!</definedName>
    <definedName name="関連表"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<sst xmlns="http://schemas.openxmlformats.org/spreadsheetml/2006/main" count="161" uniqueCount="121">
  <si>
    <t>別紙様式第30号－１（別記３関係）</t>
    <rPh sb="0" eb="2">
      <t>ベッシ</t>
    </rPh>
    <rPh sb="2" eb="4">
      <t>ヨウシキ</t>
    </rPh>
    <rPh sb="4" eb="5">
      <t>ダイ</t>
    </rPh>
    <rPh sb="7" eb="8">
      <t>ゴウ</t>
    </rPh>
    <rPh sb="11" eb="13">
      <t>ベッキ</t>
    </rPh>
    <rPh sb="14" eb="16">
      <t>カンケイ</t>
    </rPh>
    <phoneticPr fontId="1"/>
  </si>
  <si>
    <t>　みどりの食料システム戦略緊急対策交付金交付等要綱に定められた事業の要件等を了知した上で、</t>
    <rPh sb="5" eb="7">
      <t>ショクリョウ</t>
    </rPh>
    <rPh sb="11" eb="13">
      <t>センリャク</t>
    </rPh>
    <rPh sb="13" eb="15">
      <t>キンキュウ</t>
    </rPh>
    <rPh sb="15" eb="17">
      <t>タイサク</t>
    </rPh>
    <rPh sb="17" eb="20">
      <t>コウフキン</t>
    </rPh>
    <rPh sb="20" eb="23">
      <t>コウフトウ</t>
    </rPh>
    <rPh sb="26" eb="27">
      <t>サダ</t>
    </rPh>
    <rPh sb="31" eb="33">
      <t>ジギョウ</t>
    </rPh>
    <rPh sb="34" eb="37">
      <t>ヨウケントウ</t>
    </rPh>
    <phoneticPr fontId="1"/>
  </si>
  <si>
    <t>　また、別紙「有機転換チェックシート」の記載内容について相違ないことを誓約します。</t>
    <rPh sb="4" eb="6">
      <t>ベッシ</t>
    </rPh>
    <phoneticPr fontId="1"/>
  </si>
  <si>
    <t>１．申請（報告）面積</t>
    <rPh sb="2" eb="4">
      <t>シンセイ</t>
    </rPh>
    <rPh sb="5" eb="7">
      <t>ホウコク</t>
    </rPh>
    <rPh sb="8" eb="10">
      <t>メンセキ</t>
    </rPh>
    <phoneticPr fontId="1"/>
  </si>
  <si>
    <t>品目</t>
    <rPh sb="0" eb="2">
      <t>ヒンモク</t>
    </rPh>
    <phoneticPr fontId="1"/>
  </si>
  <si>
    <t>予定（実施）面積（a)</t>
    <rPh sb="0" eb="2">
      <t>ヨテイ</t>
    </rPh>
    <rPh sb="3" eb="5">
      <t>ジッシ</t>
    </rPh>
    <rPh sb="6" eb="8">
      <t>メンセキ</t>
    </rPh>
    <phoneticPr fontId="1"/>
  </si>
  <si>
    <t>備考</t>
    <rPh sb="0" eb="2">
      <t>ビコウ</t>
    </rPh>
    <phoneticPr fontId="1"/>
  </si>
  <si>
    <t>水稲</t>
    <rPh sb="0" eb="2">
      <t>スイトウ</t>
    </rPh>
    <phoneticPr fontId="1"/>
  </si>
  <si>
    <t>麦類</t>
    <rPh sb="0" eb="1">
      <t>ムギ</t>
    </rPh>
    <rPh sb="1" eb="2">
      <t>ルイ</t>
    </rPh>
    <phoneticPr fontId="1"/>
  </si>
  <si>
    <t>豆類</t>
    <rPh sb="0" eb="2">
      <t>マメルイ</t>
    </rPh>
    <phoneticPr fontId="1"/>
  </si>
  <si>
    <t>いも類</t>
    <rPh sb="2" eb="3">
      <t>ルイ</t>
    </rPh>
    <phoneticPr fontId="1"/>
  </si>
  <si>
    <t>野菜
（葉茎菜類）</t>
    <rPh sb="0" eb="2">
      <t>ヤサイ</t>
    </rPh>
    <rPh sb="4" eb="8">
      <t>ヨウケイサイルイ</t>
    </rPh>
    <phoneticPr fontId="1"/>
  </si>
  <si>
    <t>野菜
（果菜類）</t>
    <rPh sb="0" eb="2">
      <t>ヤサイ</t>
    </rPh>
    <rPh sb="4" eb="7">
      <t>カサイルイ</t>
    </rPh>
    <phoneticPr fontId="1"/>
  </si>
  <si>
    <t>野菜
（根菜類）</t>
    <rPh sb="0" eb="2">
      <t>ヤサイ</t>
    </rPh>
    <rPh sb="4" eb="7">
      <t>コンサイルイ</t>
    </rPh>
    <phoneticPr fontId="1"/>
  </si>
  <si>
    <t>果樹</t>
    <rPh sb="0" eb="2">
      <t>カジュ</t>
    </rPh>
    <phoneticPr fontId="1"/>
  </si>
  <si>
    <t>工芸作物</t>
    <rPh sb="0" eb="4">
      <t>コウゲイサクモツ</t>
    </rPh>
    <phoneticPr fontId="1"/>
  </si>
  <si>
    <t>花き</t>
    <rPh sb="0" eb="1">
      <t>カ</t>
    </rPh>
    <phoneticPr fontId="1"/>
  </si>
  <si>
    <t>その他</t>
    <rPh sb="2" eb="3">
      <t>タ</t>
    </rPh>
    <phoneticPr fontId="1"/>
  </si>
  <si>
    <t>合計</t>
    <rPh sb="0" eb="2">
      <t>ゴウケイ</t>
    </rPh>
    <phoneticPr fontId="1"/>
  </si>
  <si>
    <t>（添付資料）</t>
    <rPh sb="1" eb="5">
      <t>テンプシリョウ</t>
    </rPh>
    <phoneticPr fontId="1"/>
  </si>
  <si>
    <t>・有機栽培管理シート（別紙様式第30号－２）</t>
    <rPh sb="1" eb="3">
      <t>ユウキ</t>
    </rPh>
    <rPh sb="3" eb="5">
      <t>サイバイ</t>
    </rPh>
    <rPh sb="5" eb="7">
      <t>カンリ</t>
    </rPh>
    <rPh sb="11" eb="15">
      <t>ベッシヨウシキ</t>
    </rPh>
    <rPh sb="15" eb="16">
      <t>ダイ</t>
    </rPh>
    <rPh sb="18" eb="19">
      <t>ゴウ</t>
    </rPh>
    <phoneticPr fontId="1"/>
  </si>
  <si>
    <t>・有機転換チェックシート（別紙様式第30号－３）</t>
    <rPh sb="1" eb="3">
      <t>ユウキ</t>
    </rPh>
    <rPh sb="3" eb="5">
      <t>テンカン</t>
    </rPh>
    <phoneticPr fontId="1"/>
  </si>
  <si>
    <t>・その他事業実施主体が求める書類</t>
    <rPh sb="3" eb="4">
      <t>タ</t>
    </rPh>
    <rPh sb="4" eb="6">
      <t>ジギョウ</t>
    </rPh>
    <rPh sb="6" eb="8">
      <t>ジッシ</t>
    </rPh>
    <rPh sb="8" eb="10">
      <t>シュタイ</t>
    </rPh>
    <rPh sb="11" eb="12">
      <t>モト</t>
    </rPh>
    <rPh sb="14" eb="16">
      <t>ショルイ</t>
    </rPh>
    <phoneticPr fontId="1"/>
  </si>
  <si>
    <t>２．交付申請者の属性（別記３第２第２項（１）関係）</t>
    <rPh sb="2" eb="4">
      <t>コウフ</t>
    </rPh>
    <rPh sb="4" eb="6">
      <t>シンセイ</t>
    </rPh>
    <rPh sb="6" eb="7">
      <t>シャ</t>
    </rPh>
    <rPh sb="8" eb="10">
      <t>ゾクセイ</t>
    </rPh>
    <rPh sb="11" eb="13">
      <t>ベッキ</t>
    </rPh>
    <rPh sb="14" eb="15">
      <t>ダイ</t>
    </rPh>
    <rPh sb="16" eb="17">
      <t>ダイ</t>
    </rPh>
    <rPh sb="18" eb="19">
      <t>コウ</t>
    </rPh>
    <rPh sb="22" eb="24">
      <t>カンケイ</t>
    </rPh>
    <phoneticPr fontId="1"/>
  </si>
  <si>
    <t>次のア又はイのうち該当する欄にチェックを入れること。</t>
  </si>
  <si>
    <t>属性</t>
    <rPh sb="0" eb="2">
      <t>ゾクセイ</t>
    </rPh>
    <phoneticPr fontId="1"/>
  </si>
  <si>
    <t>チェック欄</t>
    <rPh sb="4" eb="5">
      <t>ラン</t>
    </rPh>
    <phoneticPr fontId="1"/>
  </si>
  <si>
    <t>ア　慣行農業から国際水準の有機農業に転換しようとする農業者</t>
    <rPh sb="2" eb="6">
      <t>カンコウノウギョウ</t>
    </rPh>
    <rPh sb="8" eb="12">
      <t>コクサイスイジュン</t>
    </rPh>
    <rPh sb="13" eb="17">
      <t>ユウキノウギョウ</t>
    </rPh>
    <rPh sb="18" eb="20">
      <t>テンカン</t>
    </rPh>
    <rPh sb="26" eb="29">
      <t>ノウギョウシャ</t>
    </rPh>
    <phoneticPr fontId="1"/>
  </si>
  <si>
    <t>（注）イに該当する場合は、根拠資料（栽培記録、収量実績等）を添付すること。</t>
  </si>
  <si>
    <t>３．口座情報</t>
    <rPh sb="2" eb="4">
      <t>コウザ</t>
    </rPh>
    <rPh sb="4" eb="6">
      <t>ジョウホウ</t>
    </rPh>
    <phoneticPr fontId="54"/>
  </si>
  <si>
    <t>口座名義欄</t>
    <rPh sb="0" eb="2">
      <t>コウザ</t>
    </rPh>
    <rPh sb="2" eb="4">
      <t>メイギ</t>
    </rPh>
    <rPh sb="4" eb="5">
      <t>ラン</t>
    </rPh>
    <phoneticPr fontId="54"/>
  </si>
  <si>
    <t>フリガナ</t>
    <phoneticPr fontId="54"/>
  </si>
  <si>
    <t>口座名義</t>
    <rPh sb="0" eb="2">
      <t>コウザ</t>
    </rPh>
    <rPh sb="2" eb="4">
      <t>メイギ</t>
    </rPh>
    <phoneticPr fontId="54"/>
  </si>
  <si>
    <t>住所</t>
    <rPh sb="0" eb="2">
      <t>ジュウショ</t>
    </rPh>
    <phoneticPr fontId="54"/>
  </si>
  <si>
    <t>都道
府県</t>
    <rPh sb="0" eb="2">
      <t>トドウ</t>
    </rPh>
    <rPh sb="3" eb="5">
      <t>フケン</t>
    </rPh>
    <phoneticPr fontId="54"/>
  </si>
  <si>
    <t>市区
町村</t>
    <rPh sb="0" eb="1">
      <t>シ</t>
    </rPh>
    <rPh sb="1" eb="2">
      <t>ク</t>
    </rPh>
    <rPh sb="3" eb="5">
      <t>チョウソン</t>
    </rPh>
    <phoneticPr fontId="54"/>
  </si>
  <si>
    <t>電話</t>
    <rPh sb="0" eb="2">
      <t>デンワ</t>
    </rPh>
    <phoneticPr fontId="54"/>
  </si>
  <si>
    <t>FAX</t>
    <phoneticPr fontId="54"/>
  </si>
  <si>
    <t>交付金の振込口座</t>
    <rPh sb="0" eb="3">
      <t>コウフキン</t>
    </rPh>
    <rPh sb="4" eb="6">
      <t>フリコミ</t>
    </rPh>
    <rPh sb="6" eb="8">
      <t>コウザ</t>
    </rPh>
    <phoneticPr fontId="54"/>
  </si>
  <si>
    <t>　金融機関（ゆうちょ銀行以外）</t>
    <rPh sb="1" eb="3">
      <t>キンユウ</t>
    </rPh>
    <rPh sb="3" eb="5">
      <t>キカン</t>
    </rPh>
    <rPh sb="10" eb="12">
      <t>ギンコウ</t>
    </rPh>
    <rPh sb="12" eb="14">
      <t>イガイ</t>
    </rPh>
    <phoneticPr fontId="54"/>
  </si>
  <si>
    <t>金融機関名</t>
    <rPh sb="0" eb="2">
      <t>キンユウ</t>
    </rPh>
    <rPh sb="2" eb="5">
      <t>キカンメイ</t>
    </rPh>
    <phoneticPr fontId="54"/>
  </si>
  <si>
    <t>支店名</t>
    <rPh sb="0" eb="3">
      <t>シテンメイ</t>
    </rPh>
    <phoneticPr fontId="54"/>
  </si>
  <si>
    <t>農業協同組合　銀行　信用金庫</t>
    <rPh sb="0" eb="2">
      <t>ノウギョウ</t>
    </rPh>
    <rPh sb="2" eb="4">
      <t>キョウドウ</t>
    </rPh>
    <rPh sb="4" eb="6">
      <t>クミアイ</t>
    </rPh>
    <rPh sb="7" eb="9">
      <t>ギンコウ</t>
    </rPh>
    <rPh sb="10" eb="12">
      <t>シンヨウ</t>
    </rPh>
    <rPh sb="12" eb="14">
      <t>キンコ</t>
    </rPh>
    <phoneticPr fontId="54"/>
  </si>
  <si>
    <t>信用組合　労働金庫　信連　農林中金</t>
    <rPh sb="0" eb="2">
      <t>シンヨウ</t>
    </rPh>
    <rPh sb="2" eb="4">
      <t>クミアイ</t>
    </rPh>
    <rPh sb="5" eb="7">
      <t>ロウドウ</t>
    </rPh>
    <rPh sb="7" eb="9">
      <t>キンコ</t>
    </rPh>
    <rPh sb="10" eb="12">
      <t>シンレン</t>
    </rPh>
    <rPh sb="13" eb="17">
      <t>ノウリンチュウキン</t>
    </rPh>
    <phoneticPr fontId="54"/>
  </si>
  <si>
    <t>預金種別（該当のものにレ印をつけてください）</t>
    <rPh sb="0" eb="2">
      <t>ヨキン</t>
    </rPh>
    <rPh sb="2" eb="4">
      <t>シュベツ</t>
    </rPh>
    <rPh sb="5" eb="7">
      <t>ガイトウ</t>
    </rPh>
    <rPh sb="12" eb="13">
      <t>シルシ</t>
    </rPh>
    <phoneticPr fontId="54"/>
  </si>
  <si>
    <t>口座番号（７ケタに満たない場合は、右づめで記入）</t>
    <rPh sb="0" eb="2">
      <t>コウザ</t>
    </rPh>
    <rPh sb="2" eb="4">
      <t>バンゴウ</t>
    </rPh>
    <rPh sb="9" eb="10">
      <t>ミ</t>
    </rPh>
    <rPh sb="13" eb="15">
      <t>バアイ</t>
    </rPh>
    <rPh sb="17" eb="18">
      <t>ミギ</t>
    </rPh>
    <rPh sb="21" eb="23">
      <t>キニュウ</t>
    </rPh>
    <phoneticPr fontId="54"/>
  </si>
  <si>
    <t>□</t>
    <phoneticPr fontId="54"/>
  </si>
  <si>
    <t>普通</t>
    <rPh sb="0" eb="2">
      <t>フツウ</t>
    </rPh>
    <phoneticPr fontId="54"/>
  </si>
  <si>
    <t>当座</t>
    <rPh sb="0" eb="2">
      <t>トウザ</t>
    </rPh>
    <phoneticPr fontId="54"/>
  </si>
  <si>
    <t>別段</t>
    <rPh sb="0" eb="2">
      <t>ベツダン</t>
    </rPh>
    <phoneticPr fontId="54"/>
  </si>
  <si>
    <t>通知</t>
    <rPh sb="0" eb="2">
      <t>ツウチ</t>
    </rPh>
    <phoneticPr fontId="54"/>
  </si>
  <si>
    <t>　ゆうちょ銀行</t>
    <rPh sb="5" eb="7">
      <t>ギンコウ</t>
    </rPh>
    <phoneticPr fontId="54"/>
  </si>
  <si>
    <t>記号（６ケタ目がある場合は※部分に記入）</t>
    <rPh sb="0" eb="2">
      <t>キゴウ</t>
    </rPh>
    <rPh sb="6" eb="7">
      <t>メ</t>
    </rPh>
    <rPh sb="10" eb="12">
      <t>バアイ</t>
    </rPh>
    <rPh sb="14" eb="16">
      <t>ブブン</t>
    </rPh>
    <rPh sb="17" eb="19">
      <t>キニュウ</t>
    </rPh>
    <phoneticPr fontId="54"/>
  </si>
  <si>
    <t>番号（右づめで記入）</t>
    <rPh sb="0" eb="2">
      <t>バンゴウ</t>
    </rPh>
    <rPh sb="3" eb="4">
      <t>ミギ</t>
    </rPh>
    <rPh sb="7" eb="9">
      <t>キニュウ</t>
    </rPh>
    <phoneticPr fontId="54"/>
  </si>
  <si>
    <t>※</t>
    <phoneticPr fontId="54"/>
  </si>
  <si>
    <t>（注）　交付金の振込口座の通帳の写し（口座番号、口座名義が分かる箇所）を添付</t>
    <rPh sb="0" eb="1">
      <t>チュウ</t>
    </rPh>
    <rPh sb="4" eb="7">
      <t>コウフキン</t>
    </rPh>
    <rPh sb="8" eb="10">
      <t>フリコミ</t>
    </rPh>
    <rPh sb="10" eb="12">
      <t>コウザ</t>
    </rPh>
    <rPh sb="13" eb="15">
      <t>ツウチョウ</t>
    </rPh>
    <rPh sb="16" eb="17">
      <t>ウツ</t>
    </rPh>
    <rPh sb="19" eb="21">
      <t>コウザ</t>
    </rPh>
    <rPh sb="21" eb="23">
      <t>バンゴウ</t>
    </rPh>
    <rPh sb="24" eb="26">
      <t>コウザ</t>
    </rPh>
    <rPh sb="26" eb="28">
      <t>メイギ</t>
    </rPh>
    <rPh sb="29" eb="30">
      <t>ワ</t>
    </rPh>
    <rPh sb="32" eb="34">
      <t>カショ</t>
    </rPh>
    <rPh sb="36" eb="38">
      <t>テンプ</t>
    </rPh>
    <phoneticPr fontId="54"/>
  </si>
  <si>
    <t>ほ場一覧</t>
    <rPh sb="1" eb="2">
      <t>ジョウ</t>
    </rPh>
    <rPh sb="2" eb="4">
      <t>イチラン</t>
    </rPh>
    <phoneticPr fontId="50"/>
  </si>
  <si>
    <t>番号</t>
    <rPh sb="0" eb="2">
      <t>バンゴウ</t>
    </rPh>
    <phoneticPr fontId="50"/>
  </si>
  <si>
    <t>所在地</t>
    <rPh sb="0" eb="3">
      <t>ショザイチ</t>
    </rPh>
    <phoneticPr fontId="50"/>
  </si>
  <si>
    <t>面積（a）</t>
    <rPh sb="0" eb="2">
      <t>メンセキ</t>
    </rPh>
    <phoneticPr fontId="50"/>
  </si>
  <si>
    <t>品目</t>
    <rPh sb="0" eb="2">
      <t>ヒンモク</t>
    </rPh>
    <phoneticPr fontId="50"/>
  </si>
  <si>
    <t>備考</t>
    <rPh sb="0" eb="2">
      <t>ビコウ</t>
    </rPh>
    <phoneticPr fontId="50"/>
  </si>
  <si>
    <t>ほ場１筆ごとの状態が把握できる地図を添付すること。</t>
    <rPh sb="1" eb="2">
      <t>ジョウ</t>
    </rPh>
    <rPh sb="3" eb="4">
      <t>ヒツ</t>
    </rPh>
    <rPh sb="7" eb="9">
      <t>ジョウタイ</t>
    </rPh>
    <rPh sb="10" eb="12">
      <t>ハアク</t>
    </rPh>
    <rPh sb="15" eb="17">
      <t>チズ</t>
    </rPh>
    <rPh sb="18" eb="20">
      <t>テンプ</t>
    </rPh>
    <phoneticPr fontId="50"/>
  </si>
  <si>
    <t>種苗一覧</t>
    <rPh sb="0" eb="2">
      <t>シュビョウ</t>
    </rPh>
    <rPh sb="2" eb="4">
      <t>イチラン</t>
    </rPh>
    <phoneticPr fontId="50"/>
  </si>
  <si>
    <t>作物名</t>
    <rPh sb="0" eb="2">
      <t>サクモツ</t>
    </rPh>
    <rPh sb="2" eb="3">
      <t>メイ</t>
    </rPh>
    <phoneticPr fontId="50"/>
  </si>
  <si>
    <t>種・苗
の別</t>
    <rPh sb="0" eb="1">
      <t>タネ</t>
    </rPh>
    <rPh sb="2" eb="3">
      <t>ナエ</t>
    </rPh>
    <rPh sb="5" eb="6">
      <t>ベツ</t>
    </rPh>
    <phoneticPr fontId="50"/>
  </si>
  <si>
    <t>入手方法</t>
    <rPh sb="0" eb="2">
      <t>ニュウシュ</t>
    </rPh>
    <rPh sb="2" eb="4">
      <t>ホウホウ</t>
    </rPh>
    <phoneticPr fontId="50"/>
  </si>
  <si>
    <t>種苗の種類</t>
    <rPh sb="0" eb="2">
      <t>シュビョウ</t>
    </rPh>
    <rPh sb="3" eb="5">
      <t>シュルイ</t>
    </rPh>
    <phoneticPr fontId="50"/>
  </si>
  <si>
    <t>使用農薬名</t>
    <rPh sb="0" eb="2">
      <t>シヨウ</t>
    </rPh>
    <rPh sb="2" eb="4">
      <t>ノウヤク</t>
    </rPh>
    <rPh sb="4" eb="5">
      <t>メイ</t>
    </rPh>
    <phoneticPr fontId="50"/>
  </si>
  <si>
    <t>有機種苗の
入手困難な理由</t>
    <rPh sb="0" eb="2">
      <t>ユウキ</t>
    </rPh>
    <rPh sb="2" eb="4">
      <t>シュビョウ</t>
    </rPh>
    <rPh sb="6" eb="8">
      <t>ニュウシュ</t>
    </rPh>
    <rPh sb="8" eb="10">
      <t>コンナン</t>
    </rPh>
    <rPh sb="11" eb="13">
      <t>リユウ</t>
    </rPh>
    <phoneticPr fontId="50"/>
  </si>
  <si>
    <t>購入先</t>
    <rPh sb="0" eb="3">
      <t>コウニュウサキ</t>
    </rPh>
    <phoneticPr fontId="50"/>
  </si>
  <si>
    <t>資材一覧</t>
    <rPh sb="0" eb="2">
      <t>シザイ</t>
    </rPh>
    <rPh sb="2" eb="4">
      <t>イチラン</t>
    </rPh>
    <phoneticPr fontId="50"/>
  </si>
  <si>
    <t>（１）肥料及び土壌改良資材（有機農産物の日本農林規格表A.1関係）</t>
    <rPh sb="3" eb="5">
      <t>ヒリョウ</t>
    </rPh>
    <rPh sb="5" eb="6">
      <t>オヨ</t>
    </rPh>
    <rPh sb="7" eb="9">
      <t>ドジョウ</t>
    </rPh>
    <rPh sb="9" eb="11">
      <t>カイリョウ</t>
    </rPh>
    <rPh sb="11" eb="13">
      <t>シザイ</t>
    </rPh>
    <rPh sb="14" eb="19">
      <t>ユウキノウサンブツ</t>
    </rPh>
    <rPh sb="20" eb="22">
      <t>ニホン</t>
    </rPh>
    <rPh sb="22" eb="26">
      <t>ノウリンキカク</t>
    </rPh>
    <rPh sb="26" eb="27">
      <t>ヒョウ</t>
    </rPh>
    <rPh sb="30" eb="32">
      <t>カンケイ</t>
    </rPh>
    <phoneticPr fontId="50"/>
  </si>
  <si>
    <t>資材名等</t>
    <rPh sb="0" eb="2">
      <t>シザイ</t>
    </rPh>
    <rPh sb="2" eb="3">
      <t>メイ</t>
    </rPh>
    <rPh sb="3" eb="4">
      <t>トウ</t>
    </rPh>
    <phoneticPr fontId="50"/>
  </si>
  <si>
    <t>製造者名等</t>
    <rPh sb="0" eb="3">
      <t>セイゾウシャ</t>
    </rPh>
    <rPh sb="3" eb="4">
      <t>メイ</t>
    </rPh>
    <rPh sb="4" eb="5">
      <t>トウ</t>
    </rPh>
    <phoneticPr fontId="50"/>
  </si>
  <si>
    <t>使用対象品目</t>
    <rPh sb="0" eb="2">
      <t>シヨウ</t>
    </rPh>
    <rPh sb="2" eb="4">
      <t>タイショウ</t>
    </rPh>
    <rPh sb="4" eb="6">
      <t>ヒンモク</t>
    </rPh>
    <phoneticPr fontId="50"/>
  </si>
  <si>
    <t>使用時期</t>
    <rPh sb="0" eb="4">
      <t>シヨウジキ</t>
    </rPh>
    <phoneticPr fontId="50"/>
  </si>
  <si>
    <t>使用目的</t>
    <rPh sb="0" eb="2">
      <t>シヨウ</t>
    </rPh>
    <rPh sb="2" eb="4">
      <t>モクテキ</t>
    </rPh>
    <phoneticPr fontId="50"/>
  </si>
  <si>
    <t>（２）農薬（有機農産物の日本農林規格表B.1関係）</t>
    <rPh sb="3" eb="5">
      <t>ノウヤク</t>
    </rPh>
    <rPh sb="18" eb="19">
      <t>ヒョウ</t>
    </rPh>
    <rPh sb="22" eb="24">
      <t>カンケイ</t>
    </rPh>
    <phoneticPr fontId="50"/>
  </si>
  <si>
    <t>（3）薬剤（有機農産物の日本農林規格表C.1関係）</t>
    <rPh sb="3" eb="5">
      <t>ヤクザイベッピョウカンケイ</t>
    </rPh>
    <phoneticPr fontId="50"/>
  </si>
  <si>
    <t>（４）調製用等資材（有機農産物の日本農林規格表D.1関係）</t>
    <rPh sb="3" eb="6">
      <t>チョウセイヨウ</t>
    </rPh>
    <rPh sb="6" eb="7">
      <t>トウ</t>
    </rPh>
    <rPh sb="7" eb="9">
      <t>シザイ</t>
    </rPh>
    <rPh sb="26" eb="28">
      <t>カンケイ</t>
    </rPh>
    <phoneticPr fontId="50"/>
  </si>
  <si>
    <r>
      <t>交付申請者氏名　　　　</t>
    </r>
    <r>
      <rPr>
        <sz val="9"/>
        <color rgb="FFFF0000"/>
        <rFont val="ＭＳ 明朝"/>
        <family val="1"/>
        <charset val="128"/>
      </rPr>
      <t>●●　●●</t>
    </r>
    <rPh sb="0" eb="2">
      <t>コウフ</t>
    </rPh>
    <rPh sb="2" eb="5">
      <t>シンセイシャ</t>
    </rPh>
    <rPh sb="5" eb="7">
      <t>シメイ</t>
    </rPh>
    <phoneticPr fontId="1"/>
  </si>
  <si>
    <r>
      <rPr>
        <sz val="11"/>
        <color rgb="FFFF0000"/>
        <rFont val="ＭＳ 明朝"/>
        <family val="1"/>
        <charset val="128"/>
      </rPr>
      <t>　A市長</t>
    </r>
    <r>
      <rPr>
        <sz val="11"/>
        <color theme="1"/>
        <rFont val="ＭＳ 明朝"/>
        <family val="1"/>
        <charset val="128"/>
      </rPr>
      <t>　殿</t>
    </r>
    <rPh sb="2" eb="4">
      <t>シチョウ</t>
    </rPh>
    <phoneticPr fontId="1"/>
  </si>
  <si>
    <t>✓</t>
    <phoneticPr fontId="1"/>
  </si>
  <si>
    <t>水稲</t>
  </si>
  <si>
    <t>豆類</t>
  </si>
  <si>
    <t>A市●●●</t>
    <rPh sb="1" eb="2">
      <t>シ</t>
    </rPh>
    <phoneticPr fontId="1"/>
  </si>
  <si>
    <t>●●　●●</t>
    <phoneticPr fontId="1"/>
  </si>
  <si>
    <t>●●●</t>
    <phoneticPr fontId="1"/>
  </si>
  <si>
    <r>
      <t>（〒</t>
    </r>
    <r>
      <rPr>
        <sz val="10"/>
        <color rgb="FFFF0000"/>
        <rFont val="ＭＳ 明朝"/>
        <family val="1"/>
        <charset val="128"/>
      </rPr>
      <t>●●●</t>
    </r>
    <r>
      <rPr>
        <sz val="10"/>
        <rFont val="ＭＳ 明朝"/>
        <family val="1"/>
        <charset val="128"/>
      </rPr>
      <t>－</t>
    </r>
    <r>
      <rPr>
        <sz val="10"/>
        <color rgb="FFFF0000"/>
        <rFont val="ＭＳ 明朝"/>
        <family val="1"/>
        <charset val="128"/>
      </rPr>
      <t>●●●●</t>
    </r>
    <r>
      <rPr>
        <sz val="10"/>
        <rFont val="ＭＳ 明朝"/>
        <family val="1"/>
        <charset val="128"/>
      </rPr>
      <t xml:space="preserve"> ）</t>
    </r>
    <phoneticPr fontId="54"/>
  </si>
  <si>
    <r>
      <rPr>
        <sz val="10"/>
        <color rgb="FFFF0000"/>
        <rFont val="ＭＳ 明朝"/>
        <family val="1"/>
        <charset val="128"/>
      </rPr>
      <t>●●●</t>
    </r>
    <r>
      <rPr>
        <sz val="10"/>
        <rFont val="ＭＳ 明朝"/>
        <family val="1"/>
        <charset val="128"/>
      </rPr>
      <t>―</t>
    </r>
    <r>
      <rPr>
        <sz val="10"/>
        <color rgb="FFFF0000"/>
        <rFont val="ＭＳ 明朝"/>
        <family val="1"/>
        <charset val="128"/>
      </rPr>
      <t>●●●</t>
    </r>
    <r>
      <rPr>
        <sz val="10"/>
        <rFont val="ＭＳ 明朝"/>
        <family val="1"/>
        <charset val="128"/>
      </rPr>
      <t>―</t>
    </r>
    <r>
      <rPr>
        <sz val="10"/>
        <color rgb="FFFF0000"/>
        <rFont val="ＭＳ 明朝"/>
        <family val="1"/>
        <charset val="128"/>
      </rPr>
      <t>●●●●</t>
    </r>
    <r>
      <rPr>
        <sz val="10"/>
        <rFont val="ＭＳ 明朝"/>
        <family val="1"/>
        <charset val="128"/>
      </rPr>
      <t>　　　　　</t>
    </r>
    <phoneticPr fontId="54"/>
  </si>
  <si>
    <r>
      <rPr>
        <sz val="10"/>
        <color rgb="FFFF0000"/>
        <rFont val="ＭＳ 明朝"/>
        <family val="1"/>
        <charset val="128"/>
      </rPr>
      <t>●●●</t>
    </r>
    <r>
      <rPr>
        <sz val="10"/>
        <rFont val="ＭＳ 明朝"/>
        <family val="1"/>
        <charset val="128"/>
      </rPr>
      <t>―</t>
    </r>
    <r>
      <rPr>
        <sz val="10"/>
        <color rgb="FFFF0000"/>
        <rFont val="ＭＳ 明朝"/>
        <family val="1"/>
        <charset val="128"/>
      </rPr>
      <t>●●●</t>
    </r>
    <r>
      <rPr>
        <sz val="10"/>
        <rFont val="ＭＳ 明朝"/>
        <family val="1"/>
        <charset val="128"/>
      </rPr>
      <t>―</t>
    </r>
    <r>
      <rPr>
        <sz val="10"/>
        <color rgb="FFFF0000"/>
        <rFont val="ＭＳ 明朝"/>
        <family val="1"/>
        <charset val="128"/>
      </rPr>
      <t>●●●●</t>
    </r>
    <r>
      <rPr>
        <sz val="10"/>
        <rFont val="ＭＳ 明朝"/>
        <family val="1"/>
        <charset val="128"/>
      </rPr>
      <t>　　　　　　</t>
    </r>
    <phoneticPr fontId="54"/>
  </si>
  <si>
    <t>大豆</t>
    <rPh sb="0" eb="2">
      <t>ダイズ</t>
    </rPh>
    <phoneticPr fontId="1"/>
  </si>
  <si>
    <t>苗</t>
  </si>
  <si>
    <t>種</t>
  </si>
  <si>
    <t>購入</t>
  </si>
  <si>
    <t>自家採種</t>
  </si>
  <si>
    <t>有機：有機JAS規格に適合する生産方法で生産された有機種苗のこと</t>
  </si>
  <si>
    <t>有機転換推進事業交付申請書</t>
    <rPh sb="0" eb="2">
      <t>ユウキ</t>
    </rPh>
    <rPh sb="2" eb="4">
      <t>テンカン</t>
    </rPh>
    <rPh sb="4" eb="6">
      <t>スイシン</t>
    </rPh>
    <rPh sb="6" eb="8">
      <t>ジギョウ</t>
    </rPh>
    <rPh sb="8" eb="10">
      <t>コウフ</t>
    </rPh>
    <rPh sb="10" eb="13">
      <t>シンセイショ</t>
    </rPh>
    <phoneticPr fontId="50"/>
  </si>
  <si>
    <t>有機転換推進事業の交付を受けたいので、下記のとおり申請します。</t>
    <rPh sb="0" eb="2">
      <t>ユウキ</t>
    </rPh>
    <rPh sb="2" eb="4">
      <t>テンカン</t>
    </rPh>
    <rPh sb="4" eb="6">
      <t>スイシン</t>
    </rPh>
    <rPh sb="6" eb="8">
      <t>ジギョウ</t>
    </rPh>
    <phoneticPr fontId="1"/>
  </si>
  <si>
    <r>
      <t>住所　　　　　　　　　</t>
    </r>
    <r>
      <rPr>
        <sz val="9"/>
        <color rgb="FFFF0000"/>
        <rFont val="ＭＳ 明朝"/>
        <family val="1"/>
        <charset val="128"/>
      </rPr>
      <t>●●●</t>
    </r>
    <rPh sb="0" eb="2">
      <t>ジュウショ</t>
    </rPh>
    <phoneticPr fontId="1"/>
  </si>
  <si>
    <r>
      <t>電話番号　　　　　　　</t>
    </r>
    <r>
      <rPr>
        <sz val="9"/>
        <color rgb="FFFF0000"/>
        <rFont val="ＭＳ 明朝"/>
        <family val="1"/>
        <charset val="128"/>
      </rPr>
      <t>●●●</t>
    </r>
    <rPh sb="0" eb="2">
      <t>デンワ</t>
    </rPh>
    <rPh sb="2" eb="4">
      <t>バンゴウ</t>
    </rPh>
    <phoneticPr fontId="1"/>
  </si>
  <si>
    <t>60.0a</t>
    <phoneticPr fontId="1"/>
  </si>
  <si>
    <t>近隣の種苗会社に問い合わせたが、入手できなかったため。</t>
    <rPh sb="0" eb="2">
      <t>キンリン</t>
    </rPh>
    <rPh sb="3" eb="7">
      <t>シュビョウカイシャ</t>
    </rPh>
    <rPh sb="8" eb="9">
      <t>ト</t>
    </rPh>
    <rPh sb="10" eb="11">
      <t>ア</t>
    </rPh>
    <rPh sb="16" eb="18">
      <t>ニュウシュ</t>
    </rPh>
    <phoneticPr fontId="1"/>
  </si>
  <si>
    <t>非有機（化学肥料、農薬未使用）：有機JAS規格の基準に適合していないが、化学肥料及び農薬を使用せずに生産された種苗のこと</t>
    <phoneticPr fontId="1"/>
  </si>
  <si>
    <r>
      <t>提出年月日　　　　　　</t>
    </r>
    <r>
      <rPr>
        <sz val="9"/>
        <color rgb="FFFF0000"/>
        <rFont val="ＭＳ 明朝"/>
        <family val="1"/>
        <charset val="128"/>
      </rPr>
      <t>令和●</t>
    </r>
    <r>
      <rPr>
        <sz val="9"/>
        <color theme="1"/>
        <rFont val="ＭＳ 明朝"/>
        <family val="1"/>
        <charset val="128"/>
      </rPr>
      <t>年</t>
    </r>
    <r>
      <rPr>
        <sz val="9"/>
        <color rgb="FFFF0000"/>
        <rFont val="ＭＳ 明朝"/>
        <family val="1"/>
        <charset val="128"/>
      </rPr>
      <t>●</t>
    </r>
    <r>
      <rPr>
        <sz val="9"/>
        <color theme="1"/>
        <rFont val="ＭＳ 明朝"/>
        <family val="1"/>
        <charset val="128"/>
      </rPr>
      <t>月</t>
    </r>
    <r>
      <rPr>
        <sz val="9"/>
        <color rgb="FFFF0000"/>
        <rFont val="ＭＳ 明朝"/>
        <family val="1"/>
        <charset val="128"/>
      </rPr>
      <t>●●</t>
    </r>
    <r>
      <rPr>
        <sz val="9"/>
        <color theme="1"/>
        <rFont val="ＭＳ 明朝"/>
        <family val="1"/>
        <charset val="128"/>
      </rPr>
      <t>日</t>
    </r>
    <rPh sb="0" eb="2">
      <t>テイシュツ</t>
    </rPh>
    <rPh sb="2" eb="5">
      <t>ネンガッピ</t>
    </rPh>
    <rPh sb="11" eb="13">
      <t>レイワ</t>
    </rPh>
    <rPh sb="14" eb="15">
      <t>ネン</t>
    </rPh>
    <rPh sb="16" eb="17">
      <t>ガツ</t>
    </rPh>
    <rPh sb="19" eb="20">
      <t>ニチ</t>
    </rPh>
    <phoneticPr fontId="1"/>
  </si>
  <si>
    <t>水稲用培土</t>
    <rPh sb="0" eb="2">
      <t>スイトウ</t>
    </rPh>
    <rPh sb="2" eb="3">
      <t>ヨウ</t>
    </rPh>
    <rPh sb="3" eb="4">
      <t>バイ</t>
    </rPh>
    <rPh sb="4" eb="5">
      <t>ツチ</t>
    </rPh>
    <phoneticPr fontId="1"/>
  </si>
  <si>
    <t>●●株式会社</t>
    <rPh sb="2" eb="6">
      <t>カブシキガイシャ</t>
    </rPh>
    <phoneticPr fontId="1"/>
  </si>
  <si>
    <t>４月</t>
    <rPh sb="1" eb="2">
      <t>ガツ</t>
    </rPh>
    <phoneticPr fontId="1"/>
  </si>
  <si>
    <t>育苗用の床土に使用。</t>
    <rPh sb="0" eb="3">
      <t>イクビョウヨウ</t>
    </rPh>
    <rPh sb="4" eb="5">
      <t>ユカ</t>
    </rPh>
    <rPh sb="5" eb="6">
      <t>ド</t>
    </rPh>
    <rPh sb="7" eb="9">
      <t>シヨウ</t>
    </rPh>
    <phoneticPr fontId="1"/>
  </si>
  <si>
    <t>●●●堆肥</t>
    <rPh sb="3" eb="5">
      <t>タイヒ</t>
    </rPh>
    <phoneticPr fontId="1"/>
  </si>
  <si>
    <t>株式会社●●</t>
    <rPh sb="0" eb="4">
      <t>カブシキガイシャ</t>
    </rPh>
    <phoneticPr fontId="1"/>
  </si>
  <si>
    <t>水田の土壌改良に使用。</t>
    <rPh sb="0" eb="2">
      <t>スイデン</t>
    </rPh>
    <rPh sb="3" eb="7">
      <t>ドジョウカイリョウ</t>
    </rPh>
    <rPh sb="8" eb="10">
      <t>シヨウ</t>
    </rPh>
    <phoneticPr fontId="1"/>
  </si>
  <si>
    <t>５月</t>
    <rPh sb="1" eb="2">
      <t>ガツ</t>
    </rPh>
    <phoneticPr fontId="1"/>
  </si>
  <si>
    <t>●●●殺虫剤</t>
    <rPh sb="3" eb="6">
      <t>サッチュウザイ</t>
    </rPh>
    <phoneticPr fontId="1"/>
  </si>
  <si>
    <t>●●●株式会社</t>
    <rPh sb="3" eb="7">
      <t>カブシキガイシャ</t>
    </rPh>
    <phoneticPr fontId="1"/>
  </si>
  <si>
    <t>害虫防除のために使用。</t>
    <rPh sb="0" eb="2">
      <t>ガイチュウ</t>
    </rPh>
    <rPh sb="2" eb="4">
      <t>ボウジョ</t>
    </rPh>
    <rPh sb="8" eb="10">
      <t>シヨウ</t>
    </rPh>
    <phoneticPr fontId="1"/>
  </si>
  <si>
    <t>●●●肥料</t>
    <rPh sb="3" eb="5">
      <t>ヒリョウ</t>
    </rPh>
    <phoneticPr fontId="1"/>
  </si>
  <si>
    <t>６月</t>
    <rPh sb="1" eb="2">
      <t>ガツ</t>
    </rPh>
    <phoneticPr fontId="1"/>
  </si>
  <si>
    <t>養分供給のために使用。</t>
    <rPh sb="0" eb="4">
      <t>ヨウブンキョウキュウ</t>
    </rPh>
    <rPh sb="8" eb="10">
      <t>シヨウ</t>
    </rPh>
    <phoneticPr fontId="1"/>
  </si>
  <si>
    <t>イ　就農当初から国際水準の有機農業に取り組む、就農後３年以内の農業者</t>
    <rPh sb="2" eb="6">
      <t>シュウノウトウショ</t>
    </rPh>
    <rPh sb="8" eb="12">
      <t>コクサイスイジュン</t>
    </rPh>
    <rPh sb="13" eb="17">
      <t>ユウキノウギョウ</t>
    </rPh>
    <rPh sb="18" eb="19">
      <t>ト</t>
    </rPh>
    <rPh sb="20" eb="21">
      <t>ク</t>
    </rPh>
    <rPh sb="23" eb="26">
      <t>シュウノウゴ</t>
    </rPh>
    <rPh sb="27" eb="30">
      <t>ネンイナイ</t>
    </rPh>
    <rPh sb="31" eb="34">
      <t>ノウギョウシャ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</si>
</sst>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a"/>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6"/>
      <name val="ＭＳ Ｐゴシック"/>
      <family val="3"/>
      <charset val="128"/>
    </font>
    <font>
      <sz val="11"/>
      <name val="ＭＳ 明朝"/>
      <family val="1"/>
      <charset val="128"/>
    </font>
    <font>
      <sz val="11"/>
      <color theme="1"/>
      <name val="ＭＳ Ｐゴシック"/>
      <family val="2"/>
      <scheme val="minor"/>
    </font>
    <font>
      <sz val="11"/>
      <color indexed="8"/>
      <name val="ＭＳ Ｐゴシック"/>
      <family val="3"/>
      <charset val="1"/>
    </font>
    <font>
      <sz val="6"/>
      <name val="ＭＳ Ｐゴシック"/>
      <family val="3"/>
      <charset val="1"/>
    </font>
    <font>
      <sz val="11"/>
      <color theme="1"/>
      <name val="ＭＳ 明朝"/>
      <family val="1"/>
      <charset val="128"/>
    </font>
    <font>
      <sz val="11"/>
      <color rgb="FFFF0000"/>
      <name val="ＭＳ 明朝"/>
      <family val="1"/>
      <charset val="128"/>
    </font>
    <font>
      <sz val="16"/>
      <name val="ＭＳ 明朝"/>
      <family val="1"/>
      <charset val="128"/>
    </font>
    <font>
      <b/>
      <sz val="16"/>
      <color theme="1"/>
      <name val="ＭＳ 明朝"/>
      <family val="1"/>
      <charset val="128"/>
    </font>
    <font>
      <b/>
      <sz val="16"/>
      <name val="ＭＳ 明朝"/>
      <family val="1"/>
      <charset val="128"/>
    </font>
    <font>
      <sz val="13"/>
      <color theme="1"/>
      <name val="ＭＳ 明朝"/>
      <family val="1"/>
      <charset val="128"/>
    </font>
    <font>
      <sz val="10"/>
      <color theme="1"/>
      <name val="ＭＳ 明朝"/>
      <family val="1"/>
      <charset val="128"/>
    </font>
    <font>
      <sz val="9"/>
      <color theme="1"/>
      <name val="ＭＳ 明朝"/>
      <family val="1"/>
      <charset val="128"/>
    </font>
    <font>
      <sz val="9"/>
      <name val="ＭＳ 明朝"/>
      <family val="1"/>
      <charset val="128"/>
    </font>
    <font>
      <sz val="12"/>
      <color theme="1"/>
      <name val="ＭＳ 明朝"/>
      <family val="1"/>
      <charset val="128"/>
    </font>
    <font>
      <b/>
      <sz val="12"/>
      <name val="ＭＳ 明朝"/>
      <family val="1"/>
      <charset val="128"/>
    </font>
    <font>
      <sz val="12"/>
      <color indexed="8"/>
      <name val="ＭＳ 明朝"/>
      <family val="1"/>
      <charset val="128"/>
    </font>
    <font>
      <sz val="12"/>
      <name val="ＭＳ 明朝"/>
      <family val="1"/>
      <charset val="128"/>
    </font>
    <font>
      <sz val="11"/>
      <color indexed="8"/>
      <name val="ＭＳ 明朝"/>
      <family val="1"/>
      <charset val="128"/>
    </font>
    <font>
      <b/>
      <sz val="10"/>
      <name val="ＭＳ 明朝"/>
      <family val="1"/>
      <charset val="128"/>
    </font>
    <font>
      <sz val="5"/>
      <name val="ＭＳ 明朝"/>
      <family val="1"/>
      <charset val="128"/>
    </font>
    <font>
      <sz val="6"/>
      <name val="ＭＳ 明朝"/>
      <family val="1"/>
      <charset val="128"/>
    </font>
    <font>
      <b/>
      <sz val="11"/>
      <name val="ＭＳ 明朝"/>
      <family val="1"/>
      <charset val="128"/>
    </font>
    <font>
      <sz val="9"/>
      <color rgb="FF000000"/>
      <name val="ＭＳ 明朝"/>
      <family val="1"/>
      <charset val="128"/>
    </font>
    <font>
      <sz val="9"/>
      <color rgb="FFFF0000"/>
      <name val="ＭＳ 明朝"/>
      <family val="1"/>
      <charset val="128"/>
    </font>
    <font>
      <sz val="12"/>
      <color rgb="FFFF0000"/>
      <name val="ＭＳ 明朝"/>
      <family val="1"/>
      <charset val="128"/>
    </font>
    <font>
      <sz val="10"/>
      <color rgb="FFFF0000"/>
      <name val="ＭＳ 明朝"/>
      <family val="1"/>
      <charset val="128"/>
    </font>
  </fonts>
  <fills count="5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11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s>
  <cellStyleXfs count="219">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1"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52" fillId="0" borderId="0"/>
    <xf numFmtId="0" fontId="2" fillId="0" borderId="0">
      <alignment vertical="center"/>
    </xf>
    <xf numFmtId="0" fontId="53" fillId="0" borderId="0">
      <alignment vertical="center"/>
    </xf>
  </cellStyleXfs>
  <cellXfs count="355">
    <xf numFmtId="0" fontId="0" fillId="0" borderId="0" xfId="0">
      <alignment vertical="center"/>
    </xf>
    <xf numFmtId="0" fontId="55" fillId="0" borderId="0" xfId="69" applyFont="1">
      <alignment vertical="center"/>
    </xf>
    <xf numFmtId="0" fontId="51" fillId="0" borderId="0" xfId="69" applyFont="1">
      <alignment vertical="center"/>
    </xf>
    <xf numFmtId="0" fontId="55" fillId="0" borderId="0" xfId="213" applyFont="1">
      <alignment vertical="center"/>
    </xf>
    <xf numFmtId="0" fontId="55" fillId="0" borderId="0" xfId="212" applyFont="1">
      <alignment vertical="center"/>
    </xf>
    <xf numFmtId="0" fontId="51" fillId="0" borderId="0" xfId="213" applyFont="1">
      <alignment vertical="center"/>
    </xf>
    <xf numFmtId="0" fontId="59" fillId="0" borderId="0" xfId="213" applyFont="1" applyAlignment="1">
      <alignment horizontal="center" vertical="center"/>
    </xf>
    <xf numFmtId="0" fontId="60" fillId="0" borderId="0" xfId="212" applyFont="1">
      <alignment vertical="center"/>
    </xf>
    <xf numFmtId="0" fontId="60" fillId="0" borderId="0" xfId="76" applyFont="1">
      <alignment vertical="center"/>
    </xf>
    <xf numFmtId="0" fontId="57" fillId="0" borderId="0" xfId="213" applyFont="1">
      <alignment vertical="center"/>
    </xf>
    <xf numFmtId="0" fontId="57" fillId="0" borderId="0" xfId="213" applyFont="1" applyAlignment="1">
      <alignment horizontal="center" vertical="center"/>
    </xf>
    <xf numFmtId="38" fontId="62" fillId="0" borderId="0" xfId="130" applyFont="1" applyFill="1" applyBorder="1" applyAlignment="1">
      <alignment vertical="center" wrapText="1"/>
    </xf>
    <xf numFmtId="38" fontId="62" fillId="0" borderId="0" xfId="130" applyFont="1" applyFill="1" applyBorder="1" applyAlignment="1">
      <alignment vertical="center"/>
    </xf>
    <xf numFmtId="38" fontId="63" fillId="0" borderId="0" xfId="130" applyFont="1" applyFill="1" applyBorder="1" applyAlignment="1">
      <alignment vertical="center"/>
    </xf>
    <xf numFmtId="38" fontId="63" fillId="0" borderId="0" xfId="130" applyFont="1" applyFill="1" applyBorder="1" applyAlignment="1">
      <alignment vertical="center" wrapText="1"/>
    </xf>
    <xf numFmtId="38" fontId="64" fillId="0" borderId="0" xfId="130" applyFont="1" applyFill="1" applyBorder="1" applyAlignment="1">
      <alignment vertical="center"/>
    </xf>
    <xf numFmtId="0" fontId="51" fillId="48" borderId="0" xfId="218" applyFont="1" applyFill="1">
      <alignment vertical="center"/>
    </xf>
    <xf numFmtId="0" fontId="65" fillId="48" borderId="0" xfId="218" applyFont="1" applyFill="1" applyAlignment="1">
      <alignment horizontal="left" vertical="center"/>
    </xf>
    <xf numFmtId="0" fontId="51" fillId="48" borderId="0" xfId="218" applyFont="1" applyFill="1" applyAlignment="1">
      <alignment wrapText="1"/>
    </xf>
    <xf numFmtId="0" fontId="66" fillId="48" borderId="0" xfId="218" applyFont="1" applyFill="1">
      <alignment vertical="center"/>
    </xf>
    <xf numFmtId="0" fontId="66" fillId="48" borderId="0" xfId="218" applyFont="1" applyFill="1" applyAlignment="1">
      <alignment vertical="top"/>
    </xf>
    <xf numFmtId="0" fontId="66" fillId="0" borderId="0" xfId="218" applyFont="1">
      <alignment vertical="center"/>
    </xf>
    <xf numFmtId="0" fontId="51" fillId="48" borderId="0" xfId="218" applyFont="1" applyFill="1" applyAlignment="1">
      <alignment vertical="center" wrapText="1"/>
    </xf>
    <xf numFmtId="0" fontId="67" fillId="48" borderId="0" xfId="218" applyFont="1" applyFill="1" applyAlignment="1">
      <alignment vertical="center" wrapText="1"/>
    </xf>
    <xf numFmtId="0" fontId="68" fillId="0" borderId="0" xfId="218" applyFont="1">
      <alignment vertical="center"/>
    </xf>
    <xf numFmtId="0" fontId="67" fillId="48" borderId="35" xfId="218" applyFont="1" applyFill="1" applyBorder="1" applyAlignment="1">
      <alignment vertical="center" wrapText="1"/>
    </xf>
    <xf numFmtId="0" fontId="27" fillId="48" borderId="0" xfId="218" applyFont="1" applyFill="1" applyAlignment="1">
      <alignment horizontal="center" vertical="center" shrinkToFit="1"/>
    </xf>
    <xf numFmtId="0" fontId="40" fillId="48" borderId="0" xfId="218" applyFont="1" applyFill="1" applyAlignment="1">
      <alignment vertical="center" wrapText="1"/>
    </xf>
    <xf numFmtId="0" fontId="40" fillId="48" borderId="0" xfId="218" applyFont="1" applyFill="1" applyAlignment="1">
      <alignment vertical="top" wrapText="1"/>
    </xf>
    <xf numFmtId="0" fontId="51" fillId="49" borderId="0" xfId="218" applyFont="1" applyFill="1">
      <alignment vertical="center"/>
    </xf>
    <xf numFmtId="0" fontId="63" fillId="49" borderId="30" xfId="218" applyFont="1" applyFill="1" applyBorder="1">
      <alignment vertical="center"/>
    </xf>
    <xf numFmtId="0" fontId="63" fillId="49" borderId="31" xfId="218" applyFont="1" applyFill="1" applyBorder="1">
      <alignment vertical="center"/>
    </xf>
    <xf numFmtId="0" fontId="63" fillId="49" borderId="6" xfId="218" applyFont="1" applyFill="1" applyBorder="1">
      <alignment vertical="center"/>
    </xf>
    <xf numFmtId="0" fontId="63" fillId="49" borderId="7" xfId="218" applyFont="1" applyFill="1" applyBorder="1">
      <alignment vertical="center"/>
    </xf>
    <xf numFmtId="0" fontId="40" fillId="0" borderId="0" xfId="218" applyFont="1">
      <alignment vertical="center"/>
    </xf>
    <xf numFmtId="0" fontId="40" fillId="0" borderId="0" xfId="218" applyFont="1" applyAlignment="1">
      <alignment vertical="top" wrapText="1"/>
    </xf>
    <xf numFmtId="0" fontId="40" fillId="0" borderId="0" xfId="218" applyFont="1" applyAlignment="1">
      <alignment vertical="top"/>
    </xf>
    <xf numFmtId="0" fontId="63" fillId="48" borderId="0" xfId="218" applyFont="1" applyFill="1" applyAlignment="1">
      <alignment vertical="top" wrapText="1"/>
    </xf>
    <xf numFmtId="0" fontId="63" fillId="48" borderId="0" xfId="218" applyFont="1" applyFill="1" applyAlignment="1">
      <alignment horizontal="left" vertical="top" wrapText="1"/>
    </xf>
    <xf numFmtId="0" fontId="68" fillId="48" borderId="0" xfId="218" applyFont="1" applyFill="1">
      <alignment vertical="center"/>
    </xf>
    <xf numFmtId="0" fontId="59" fillId="48" borderId="0" xfId="218" applyFont="1" applyFill="1" applyAlignment="1">
      <alignment horizontal="center" vertical="center"/>
    </xf>
    <xf numFmtId="0" fontId="51" fillId="48" borderId="0" xfId="218" applyFont="1" applyFill="1" applyAlignment="1">
      <alignment vertical="top" wrapText="1"/>
    </xf>
    <xf numFmtId="0" fontId="51" fillId="0" borderId="0" xfId="218" applyFont="1">
      <alignment vertical="center"/>
    </xf>
    <xf numFmtId="0" fontId="68" fillId="0" borderId="0" xfId="218" applyFont="1" applyAlignment="1">
      <alignment vertical="center" wrapText="1"/>
    </xf>
    <xf numFmtId="38" fontId="61" fillId="0" borderId="0" xfId="130" applyFont="1" applyFill="1" applyBorder="1" applyAlignment="1">
      <alignment vertical="center"/>
    </xf>
    <xf numFmtId="0" fontId="61" fillId="0" borderId="0" xfId="0" applyFont="1" applyAlignment="1">
      <alignment horizontal="left" vertical="center"/>
    </xf>
    <xf numFmtId="0" fontId="73" fillId="0" borderId="0" xfId="0" applyFont="1">
      <alignment vertical="center"/>
    </xf>
    <xf numFmtId="0" fontId="57" fillId="0" borderId="0" xfId="213" applyFont="1" applyAlignment="1">
      <alignment horizontal="left" vertical="center"/>
    </xf>
    <xf numFmtId="0" fontId="55" fillId="0" borderId="0" xfId="76" applyFont="1">
      <alignment vertical="center"/>
    </xf>
    <xf numFmtId="0" fontId="55" fillId="0" borderId="0" xfId="213" applyFont="1" applyAlignment="1">
      <alignment horizontal="left" vertical="center"/>
    </xf>
    <xf numFmtId="0" fontId="55" fillId="0" borderId="0" xfId="212" applyFont="1" applyAlignment="1">
      <alignment horizontal="left" vertical="center"/>
    </xf>
    <xf numFmtId="0" fontId="55" fillId="0" borderId="0" xfId="213" applyFont="1" applyAlignment="1">
      <alignment horizontal="left" vertical="center" wrapText="1"/>
    </xf>
    <xf numFmtId="183" fontId="55" fillId="0" borderId="0" xfId="213" applyNumberFormat="1" applyFont="1" applyAlignment="1">
      <alignment horizontal="center" vertical="center" wrapText="1"/>
    </xf>
    <xf numFmtId="0" fontId="63" fillId="49" borderId="30" xfId="218" applyFont="1" applyFill="1" applyBorder="1" applyAlignment="1">
      <alignment horizontal="center" vertical="center"/>
    </xf>
    <xf numFmtId="0" fontId="63" fillId="49" borderId="6" xfId="218" applyFont="1" applyFill="1" applyBorder="1" applyAlignment="1">
      <alignment horizontal="center" vertical="center"/>
    </xf>
    <xf numFmtId="0" fontId="51" fillId="49" borderId="0" xfId="218" applyFont="1" applyFill="1" applyAlignment="1">
      <alignment horizontal="center" vertical="center" textRotation="255"/>
    </xf>
    <xf numFmtId="0" fontId="27" fillId="48" borderId="0" xfId="218" applyFont="1" applyFill="1" applyAlignment="1">
      <alignment horizontal="center" vertical="center" wrapText="1"/>
    </xf>
    <xf numFmtId="0" fontId="55" fillId="0" borderId="2" xfId="213" applyFont="1" applyBorder="1" applyAlignment="1">
      <alignment horizontal="center" vertical="center" wrapText="1"/>
    </xf>
    <xf numFmtId="0" fontId="55" fillId="0" borderId="84" xfId="213" applyFont="1" applyBorder="1" applyAlignment="1">
      <alignment horizontal="center" vertical="center" wrapText="1"/>
    </xf>
    <xf numFmtId="0" fontId="55" fillId="0" borderId="85" xfId="213" applyFont="1" applyBorder="1" applyAlignment="1">
      <alignment horizontal="center" vertical="center" wrapText="1"/>
    </xf>
    <xf numFmtId="0" fontId="55" fillId="0" borderId="2" xfId="213" applyFont="1" applyBorder="1" applyAlignment="1">
      <alignment horizontal="left" vertical="center" wrapText="1"/>
    </xf>
    <xf numFmtId="183" fontId="55" fillId="0" borderId="2" xfId="213" applyNumberFormat="1" applyFont="1" applyBorder="1" applyAlignment="1">
      <alignment horizontal="center" vertical="center" wrapText="1"/>
    </xf>
    <xf numFmtId="183" fontId="55" fillId="0" borderId="84" xfId="213" applyNumberFormat="1" applyFont="1" applyBorder="1" applyAlignment="1">
      <alignment horizontal="center" vertical="center" wrapText="1"/>
    </xf>
    <xf numFmtId="183" fontId="56" fillId="0" borderId="85" xfId="213" applyNumberFormat="1" applyFont="1" applyBorder="1" applyAlignment="1">
      <alignment horizontal="center" vertical="center" wrapText="1"/>
    </xf>
    <xf numFmtId="183" fontId="56" fillId="0" borderId="2" xfId="213" applyNumberFormat="1" applyFont="1" applyBorder="1" applyAlignment="1">
      <alignment horizontal="center" vertical="center" wrapText="1"/>
    </xf>
    <xf numFmtId="183" fontId="56" fillId="0" borderId="29" xfId="213" applyNumberFormat="1" applyFont="1" applyBorder="1" applyAlignment="1">
      <alignment horizontal="center" vertical="center" wrapText="1"/>
    </xf>
    <xf numFmtId="183" fontId="56" fillId="0" borderId="30" xfId="213" applyNumberFormat="1" applyFont="1" applyBorder="1" applyAlignment="1">
      <alignment horizontal="center" vertical="center" wrapText="1"/>
    </xf>
    <xf numFmtId="183" fontId="56" fillId="0" borderId="31" xfId="213" applyNumberFormat="1" applyFont="1" applyBorder="1" applyAlignment="1">
      <alignment horizontal="center" vertical="center" wrapText="1"/>
    </xf>
    <xf numFmtId="183" fontId="56" fillId="0" borderId="3" xfId="213" applyNumberFormat="1" applyFont="1" applyBorder="1" applyAlignment="1">
      <alignment horizontal="center" vertical="center" wrapText="1"/>
    </xf>
    <xf numFmtId="183" fontId="56" fillId="0" borderId="0" xfId="213" applyNumberFormat="1" applyFont="1" applyAlignment="1">
      <alignment horizontal="center" vertical="center" wrapText="1"/>
    </xf>
    <xf numFmtId="183" fontId="56" fillId="0" borderId="4" xfId="213" applyNumberFormat="1" applyFont="1" applyBorder="1" applyAlignment="1">
      <alignment horizontal="center" vertical="center" wrapText="1"/>
    </xf>
    <xf numFmtId="183" fontId="56" fillId="0" borderId="5" xfId="213" applyNumberFormat="1" applyFont="1" applyBorder="1" applyAlignment="1">
      <alignment horizontal="center" vertical="center" wrapText="1"/>
    </xf>
    <xf numFmtId="183" fontId="56" fillId="0" borderId="6" xfId="213" applyNumberFormat="1" applyFont="1" applyBorder="1" applyAlignment="1">
      <alignment horizontal="center" vertical="center" wrapText="1"/>
    </xf>
    <xf numFmtId="183" fontId="56" fillId="0" borderId="7" xfId="213" applyNumberFormat="1" applyFont="1" applyBorder="1" applyAlignment="1">
      <alignment horizontal="center" vertical="center" wrapText="1"/>
    </xf>
    <xf numFmtId="183" fontId="55" fillId="0" borderId="29" xfId="213" applyNumberFormat="1" applyFont="1" applyBorder="1" applyAlignment="1">
      <alignment horizontal="center" vertical="center" wrapText="1"/>
    </xf>
    <xf numFmtId="183" fontId="55" fillId="0" borderId="30" xfId="213" applyNumberFormat="1" applyFont="1" applyBorder="1" applyAlignment="1">
      <alignment horizontal="center" vertical="center" wrapText="1"/>
    </xf>
    <xf numFmtId="183" fontId="55" fillId="0" borderId="31" xfId="213" applyNumberFormat="1" applyFont="1" applyBorder="1" applyAlignment="1">
      <alignment horizontal="center" vertical="center" wrapText="1"/>
    </xf>
    <xf numFmtId="183" fontId="55" fillId="0" borderId="3" xfId="213" applyNumberFormat="1" applyFont="1" applyBorder="1" applyAlignment="1">
      <alignment horizontal="center" vertical="center" wrapText="1"/>
    </xf>
    <xf numFmtId="183" fontId="55" fillId="0" borderId="0" xfId="213" applyNumberFormat="1" applyFont="1" applyAlignment="1">
      <alignment horizontal="center" vertical="center" wrapText="1"/>
    </xf>
    <xf numFmtId="183" fontId="55" fillId="0" borderId="4" xfId="213" applyNumberFormat="1" applyFont="1" applyBorder="1" applyAlignment="1">
      <alignment horizontal="center" vertical="center" wrapText="1"/>
    </xf>
    <xf numFmtId="183" fontId="55" fillId="0" borderId="5" xfId="213" applyNumberFormat="1" applyFont="1" applyBorder="1" applyAlignment="1">
      <alignment horizontal="center" vertical="center" wrapText="1"/>
    </xf>
    <xf numFmtId="183" fontId="55" fillId="0" borderId="6" xfId="213" applyNumberFormat="1" applyFont="1" applyBorder="1" applyAlignment="1">
      <alignment horizontal="center" vertical="center" wrapText="1"/>
    </xf>
    <xf numFmtId="183" fontId="55" fillId="0" borderId="7" xfId="213" applyNumberFormat="1" applyFont="1" applyBorder="1" applyAlignment="1">
      <alignment horizontal="center" vertical="center" wrapText="1"/>
    </xf>
    <xf numFmtId="0" fontId="72" fillId="0" borderId="0" xfId="69" applyFont="1" applyAlignment="1">
      <alignment horizontal="left" vertical="center"/>
    </xf>
    <xf numFmtId="0" fontId="27" fillId="0" borderId="0" xfId="213" applyFont="1" applyAlignment="1">
      <alignment horizontal="left" vertical="center"/>
    </xf>
    <xf numFmtId="0" fontId="61" fillId="0" borderId="0" xfId="213" applyFont="1" applyAlignment="1">
      <alignment horizontal="left" vertical="center"/>
    </xf>
    <xf numFmtId="0" fontId="57" fillId="0" borderId="0" xfId="213" applyFont="1" applyAlignment="1">
      <alignment horizontal="left" vertical="center"/>
    </xf>
    <xf numFmtId="0" fontId="58" fillId="0" borderId="0" xfId="212" applyFont="1" applyAlignment="1">
      <alignment horizontal="center" vertical="center"/>
    </xf>
    <xf numFmtId="0" fontId="55" fillId="0" borderId="0" xfId="76" applyFont="1">
      <alignment vertical="center"/>
    </xf>
    <xf numFmtId="0" fontId="55" fillId="0" borderId="0" xfId="213" applyFont="1" applyAlignment="1">
      <alignment horizontal="left" vertical="center"/>
    </xf>
    <xf numFmtId="0" fontId="55" fillId="0" borderId="0" xfId="212" applyFont="1" applyAlignment="1">
      <alignment horizontal="left" vertical="center"/>
    </xf>
    <xf numFmtId="0" fontId="55" fillId="0" borderId="0" xfId="76" applyFont="1" applyAlignment="1">
      <alignment horizontal="left" vertical="center"/>
    </xf>
    <xf numFmtId="0" fontId="57" fillId="0" borderId="0" xfId="212" applyFont="1" applyAlignment="1">
      <alignment horizontal="right" vertical="center"/>
    </xf>
    <xf numFmtId="0" fontId="51" fillId="49" borderId="59" xfId="218" applyFont="1" applyFill="1" applyBorder="1" applyAlignment="1">
      <alignment horizontal="center" vertical="center" textRotation="255"/>
    </xf>
    <xf numFmtId="0" fontId="51" fillId="49" borderId="60" xfId="218" applyFont="1" applyFill="1" applyBorder="1" applyAlignment="1">
      <alignment horizontal="center" vertical="center" textRotation="255"/>
    </xf>
    <xf numFmtId="0" fontId="51" fillId="49" borderId="49" xfId="218" applyFont="1" applyFill="1" applyBorder="1" applyAlignment="1">
      <alignment horizontal="center" vertical="center" textRotation="255"/>
    </xf>
    <xf numFmtId="0" fontId="51" fillId="49" borderId="2" xfId="218" applyFont="1" applyFill="1" applyBorder="1" applyAlignment="1">
      <alignment horizontal="center" vertical="center" textRotation="255"/>
    </xf>
    <xf numFmtId="0" fontId="51" fillId="49" borderId="53" xfId="218" applyFont="1" applyFill="1" applyBorder="1" applyAlignment="1">
      <alignment horizontal="center" vertical="center" textRotation="255"/>
    </xf>
    <xf numFmtId="0" fontId="51" fillId="49" borderId="54" xfId="218" applyFont="1" applyFill="1" applyBorder="1" applyAlignment="1">
      <alignment horizontal="center" vertical="center" textRotation="255"/>
    </xf>
    <xf numFmtId="0" fontId="27" fillId="48" borderId="58" xfId="218" applyFont="1" applyFill="1" applyBorder="1" applyAlignment="1">
      <alignment horizontal="center" vertical="center" wrapText="1"/>
    </xf>
    <xf numFmtId="0" fontId="27" fillId="48" borderId="81" xfId="218" applyFont="1" applyFill="1" applyBorder="1" applyAlignment="1">
      <alignment horizontal="center" vertical="center" wrapText="1"/>
    </xf>
    <xf numFmtId="0" fontId="27" fillId="48" borderId="39" xfId="218" applyFont="1" applyFill="1" applyBorder="1" applyAlignment="1">
      <alignment horizontal="center" vertical="center" wrapText="1"/>
    </xf>
    <xf numFmtId="0" fontId="27" fillId="48" borderId="40" xfId="218" applyFont="1" applyFill="1" applyBorder="1" applyAlignment="1">
      <alignment horizontal="center" vertical="center" wrapText="1"/>
    </xf>
    <xf numFmtId="0" fontId="75" fillId="48" borderId="82" xfId="218" applyFont="1" applyFill="1" applyBorder="1" applyAlignment="1">
      <alignment horizontal="center" vertical="center" wrapText="1"/>
    </xf>
    <xf numFmtId="0" fontId="75" fillId="48" borderId="58" xfId="218" applyFont="1" applyFill="1" applyBorder="1" applyAlignment="1">
      <alignment horizontal="center" vertical="center" wrapText="1"/>
    </xf>
    <xf numFmtId="0" fontId="75" fillId="48" borderId="83" xfId="218" applyFont="1" applyFill="1" applyBorder="1" applyAlignment="1">
      <alignment horizontal="center" vertical="center" wrapText="1"/>
    </xf>
    <xf numFmtId="0" fontId="75" fillId="48" borderId="41" xfId="218" applyFont="1" applyFill="1" applyBorder="1" applyAlignment="1">
      <alignment horizontal="center" vertical="center" wrapText="1"/>
    </xf>
    <xf numFmtId="0" fontId="75" fillId="48" borderId="39" xfId="218" applyFont="1" applyFill="1" applyBorder="1" applyAlignment="1">
      <alignment horizontal="center" vertical="center" wrapText="1"/>
    </xf>
    <xf numFmtId="0" fontId="75" fillId="48" borderId="42" xfId="218" applyFont="1" applyFill="1" applyBorder="1" applyAlignment="1">
      <alignment horizontal="center" vertical="center" wrapText="1"/>
    </xf>
    <xf numFmtId="0" fontId="27" fillId="48" borderId="43" xfId="218" applyFont="1" applyFill="1" applyBorder="1" applyAlignment="1">
      <alignment horizontal="center" vertical="center" wrapText="1"/>
    </xf>
    <xf numFmtId="0" fontId="27" fillId="48" borderId="44" xfId="218" applyFont="1" applyFill="1" applyBorder="1" applyAlignment="1">
      <alignment horizontal="center" vertical="center" wrapText="1"/>
    </xf>
    <xf numFmtId="0" fontId="27" fillId="48" borderId="0" xfId="218" applyFont="1" applyFill="1" applyAlignment="1">
      <alignment horizontal="center" vertical="center" wrapText="1"/>
    </xf>
    <xf numFmtId="0" fontId="27" fillId="48" borderId="4" xfId="218" applyFont="1" applyFill="1" applyBorder="1" applyAlignment="1">
      <alignment horizontal="center" vertical="center" wrapText="1"/>
    </xf>
    <xf numFmtId="0" fontId="27" fillId="48" borderId="6" xfId="218" applyFont="1" applyFill="1" applyBorder="1" applyAlignment="1">
      <alignment horizontal="center" vertical="center" wrapText="1"/>
    </xf>
    <xf numFmtId="0" fontId="27" fillId="48" borderId="7" xfId="218" applyFont="1" applyFill="1" applyBorder="1" applyAlignment="1">
      <alignment horizontal="center" vertical="center" wrapText="1"/>
    </xf>
    <xf numFmtId="0" fontId="75" fillId="48" borderId="45" xfId="218" applyFont="1" applyFill="1" applyBorder="1" applyAlignment="1">
      <alignment horizontal="center" vertical="center" wrapText="1"/>
    </xf>
    <xf numFmtId="0" fontId="75" fillId="48" borderId="43" xfId="218" applyFont="1" applyFill="1" applyBorder="1" applyAlignment="1">
      <alignment horizontal="center" vertical="center" wrapText="1"/>
    </xf>
    <xf numFmtId="0" fontId="75" fillId="48" borderId="46" xfId="218" applyFont="1" applyFill="1" applyBorder="1" applyAlignment="1">
      <alignment horizontal="center" vertical="center" wrapText="1"/>
    </xf>
    <xf numFmtId="0" fontId="75" fillId="48" borderId="3" xfId="218" applyFont="1" applyFill="1" applyBorder="1" applyAlignment="1">
      <alignment horizontal="center" vertical="center" wrapText="1"/>
    </xf>
    <xf numFmtId="0" fontId="75" fillId="48" borderId="0" xfId="218" applyFont="1" applyFill="1" applyAlignment="1">
      <alignment horizontal="center" vertical="center" wrapText="1"/>
    </xf>
    <xf numFmtId="0" fontId="75" fillId="48" borderId="36" xfId="218" applyFont="1" applyFill="1" applyBorder="1" applyAlignment="1">
      <alignment horizontal="center" vertical="center" wrapText="1"/>
    </xf>
    <xf numFmtId="0" fontId="75" fillId="48" borderId="5" xfId="218" applyFont="1" applyFill="1" applyBorder="1" applyAlignment="1">
      <alignment horizontal="center" vertical="center" wrapText="1"/>
    </xf>
    <xf numFmtId="0" fontId="75" fillId="48" borderId="6" xfId="218" applyFont="1" applyFill="1" applyBorder="1" applyAlignment="1">
      <alignment horizontal="center" vertical="center" wrapText="1"/>
    </xf>
    <xf numFmtId="0" fontId="75" fillId="48" borderId="48" xfId="218" applyFont="1" applyFill="1" applyBorder="1" applyAlignment="1">
      <alignment horizontal="center" vertical="center" wrapText="1"/>
    </xf>
    <xf numFmtId="0" fontId="27" fillId="48" borderId="63" xfId="218" applyFont="1" applyFill="1" applyBorder="1" applyAlignment="1">
      <alignment horizontal="center" vertical="center" wrapText="1"/>
    </xf>
    <xf numFmtId="0" fontId="27" fillId="48" borderId="2" xfId="218" applyFont="1" applyFill="1" applyBorder="1" applyAlignment="1">
      <alignment horizontal="center" vertical="center" wrapText="1"/>
    </xf>
    <xf numFmtId="0" fontId="27" fillId="0" borderId="29" xfId="218" applyFont="1" applyBorder="1" applyAlignment="1">
      <alignment horizontal="left" vertical="center" wrapText="1"/>
    </xf>
    <xf numFmtId="0" fontId="27" fillId="0" borderId="30" xfId="218" applyFont="1" applyBorder="1" applyAlignment="1">
      <alignment horizontal="left" vertical="center" wrapText="1"/>
    </xf>
    <xf numFmtId="0" fontId="27" fillId="0" borderId="38" xfId="218" applyFont="1" applyBorder="1" applyAlignment="1">
      <alignment horizontal="left" vertical="center" wrapText="1"/>
    </xf>
    <xf numFmtId="0" fontId="27" fillId="0" borderId="3" xfId="218" applyFont="1" applyBorder="1" applyAlignment="1">
      <alignment horizontal="left" vertical="center" wrapText="1"/>
    </xf>
    <xf numFmtId="0" fontId="27" fillId="0" borderId="0" xfId="218" applyFont="1" applyAlignment="1">
      <alignment horizontal="left" vertical="center" wrapText="1"/>
    </xf>
    <xf numFmtId="0" fontId="27" fillId="0" borderId="36" xfId="218" applyFont="1" applyBorder="1" applyAlignment="1">
      <alignment horizontal="left" vertical="center" wrapText="1"/>
    </xf>
    <xf numFmtId="0" fontId="27" fillId="0" borderId="5" xfId="218" applyFont="1" applyBorder="1" applyAlignment="1">
      <alignment horizontal="left" vertical="center" wrapText="1"/>
    </xf>
    <xf numFmtId="0" fontId="27" fillId="0" borderId="6" xfId="218" applyFont="1" applyBorder="1" applyAlignment="1">
      <alignment horizontal="left" vertical="center" wrapText="1"/>
    </xf>
    <xf numFmtId="0" fontId="27" fillId="0" borderId="48" xfId="218" applyFont="1" applyBorder="1" applyAlignment="1">
      <alignment horizontal="left" vertical="center" wrapText="1"/>
    </xf>
    <xf numFmtId="0" fontId="75" fillId="0" borderId="29" xfId="218" applyFont="1" applyBorder="1" applyAlignment="1">
      <alignment horizontal="center" vertical="center" wrapText="1"/>
    </xf>
    <xf numFmtId="0" fontId="75" fillId="0" borderId="30" xfId="218" applyFont="1" applyBorder="1" applyAlignment="1">
      <alignment horizontal="center" vertical="center" wrapText="1"/>
    </xf>
    <xf numFmtId="0" fontId="75" fillId="0" borderId="3" xfId="218" applyFont="1" applyBorder="1" applyAlignment="1">
      <alignment horizontal="center" vertical="center" wrapText="1"/>
    </xf>
    <xf numFmtId="0" fontId="75" fillId="0" borderId="0" xfId="218" applyFont="1" applyAlignment="1">
      <alignment horizontal="center" vertical="center" wrapText="1"/>
    </xf>
    <xf numFmtId="0" fontId="75" fillId="0" borderId="5" xfId="218" applyFont="1" applyBorder="1" applyAlignment="1">
      <alignment horizontal="center" vertical="center" wrapText="1"/>
    </xf>
    <xf numFmtId="0" fontId="75" fillId="0" borderId="6" xfId="218" applyFont="1" applyBorder="1" applyAlignment="1">
      <alignment horizontal="center" vertical="center" wrapText="1"/>
    </xf>
    <xf numFmtId="0" fontId="27" fillId="48" borderId="36" xfId="218" applyFont="1" applyFill="1" applyBorder="1" applyAlignment="1">
      <alignment horizontal="center" vertical="center" wrapText="1"/>
    </xf>
    <xf numFmtId="0" fontId="75" fillId="0" borderId="38" xfId="218" applyFont="1" applyBorder="1" applyAlignment="1">
      <alignment horizontal="center" vertical="center" wrapText="1"/>
    </xf>
    <xf numFmtId="0" fontId="75" fillId="0" borderId="36" xfId="218" applyFont="1" applyBorder="1" applyAlignment="1">
      <alignment horizontal="center" vertical="center" wrapText="1"/>
    </xf>
    <xf numFmtId="0" fontId="75" fillId="0" borderId="48" xfId="218" applyFont="1" applyBorder="1" applyAlignment="1">
      <alignment horizontal="center" vertical="center" wrapText="1"/>
    </xf>
    <xf numFmtId="0" fontId="27" fillId="48" borderId="80" xfId="218" applyFont="1" applyFill="1" applyBorder="1" applyAlignment="1">
      <alignment horizontal="center" vertical="center" wrapText="1"/>
    </xf>
    <xf numFmtId="0" fontId="27" fillId="48" borderId="54" xfId="218" applyFont="1" applyFill="1" applyBorder="1" applyAlignment="1">
      <alignment horizontal="center" vertical="center" wrapText="1"/>
    </xf>
    <xf numFmtId="0" fontId="27" fillId="0" borderId="29" xfId="218" applyFont="1" applyBorder="1" applyAlignment="1">
      <alignment horizontal="center" vertical="center" wrapText="1"/>
    </xf>
    <xf numFmtId="0" fontId="27" fillId="0" borderId="30" xfId="218" applyFont="1" applyBorder="1" applyAlignment="1">
      <alignment horizontal="center" vertical="center" wrapText="1"/>
    </xf>
    <xf numFmtId="0" fontId="27" fillId="0" borderId="31" xfId="218" applyFont="1" applyBorder="1" applyAlignment="1">
      <alignment horizontal="center" vertical="center" wrapText="1"/>
    </xf>
    <xf numFmtId="0" fontId="27" fillId="0" borderId="3" xfId="218" applyFont="1" applyBorder="1" applyAlignment="1">
      <alignment horizontal="center" vertical="center" wrapText="1"/>
    </xf>
    <xf numFmtId="0" fontId="27" fillId="0" borderId="0" xfId="218" applyFont="1" applyAlignment="1">
      <alignment horizontal="center" vertical="center" wrapText="1"/>
    </xf>
    <xf numFmtId="0" fontId="27" fillId="0" borderId="4" xfId="218" applyFont="1" applyBorder="1" applyAlignment="1">
      <alignment horizontal="center" vertical="center" wrapText="1"/>
    </xf>
    <xf numFmtId="0" fontId="27" fillId="0" borderId="55" xfId="218" applyFont="1" applyBorder="1" applyAlignment="1">
      <alignment horizontal="center" vertical="center" wrapText="1"/>
    </xf>
    <xf numFmtId="0" fontId="27" fillId="0" borderId="51" xfId="218" applyFont="1" applyBorder="1" applyAlignment="1">
      <alignment horizontal="center" vertical="center" wrapText="1"/>
    </xf>
    <xf numFmtId="0" fontId="27" fillId="0" borderId="56" xfId="218" applyFont="1" applyBorder="1" applyAlignment="1">
      <alignment horizontal="center" vertical="center" wrapText="1"/>
    </xf>
    <xf numFmtId="0" fontId="27" fillId="48" borderId="29" xfId="218" applyFont="1" applyFill="1" applyBorder="1" applyAlignment="1">
      <alignment horizontal="center" vertical="center" wrapText="1"/>
    </xf>
    <xf numFmtId="0" fontId="27" fillId="48" borderId="30" xfId="218" applyFont="1" applyFill="1" applyBorder="1" applyAlignment="1">
      <alignment horizontal="center" vertical="center" wrapText="1"/>
    </xf>
    <xf numFmtId="0" fontId="27" fillId="48" borderId="38" xfId="218" applyFont="1" applyFill="1" applyBorder="1" applyAlignment="1">
      <alignment horizontal="center" vertical="center" wrapText="1"/>
    </xf>
    <xf numFmtId="0" fontId="27" fillId="48" borderId="3" xfId="218" applyFont="1" applyFill="1" applyBorder="1" applyAlignment="1">
      <alignment horizontal="center" vertical="center" wrapText="1"/>
    </xf>
    <xf numFmtId="0" fontId="27" fillId="48" borderId="55" xfId="218" applyFont="1" applyFill="1" applyBorder="1" applyAlignment="1">
      <alignment horizontal="center" vertical="center" wrapText="1"/>
    </xf>
    <xf numFmtId="0" fontId="27" fillId="48" borderId="51" xfId="218" applyFont="1" applyFill="1" applyBorder="1" applyAlignment="1">
      <alignment horizontal="center" vertical="center" wrapText="1"/>
    </xf>
    <xf numFmtId="0" fontId="27" fillId="48" borderId="52" xfId="218" applyFont="1" applyFill="1" applyBorder="1" applyAlignment="1">
      <alignment horizontal="center" vertical="center" wrapText="1"/>
    </xf>
    <xf numFmtId="0" fontId="63" fillId="49" borderId="30" xfId="218" applyFont="1" applyFill="1" applyBorder="1" applyAlignment="1">
      <alignment horizontal="center" vertical="center"/>
    </xf>
    <xf numFmtId="0" fontId="63" fillId="49" borderId="6" xfId="218" applyFont="1" applyFill="1" applyBorder="1" applyAlignment="1">
      <alignment horizontal="center" vertical="center"/>
    </xf>
    <xf numFmtId="0" fontId="51" fillId="49" borderId="57" xfId="218" applyFont="1" applyFill="1" applyBorder="1" applyAlignment="1">
      <alignment horizontal="center" vertical="center" textRotation="255"/>
    </xf>
    <xf numFmtId="0" fontId="51" fillId="49" borderId="58" xfId="218" applyFont="1" applyFill="1" applyBorder="1" applyAlignment="1">
      <alignment horizontal="center" vertical="center" textRotation="255"/>
    </xf>
    <xf numFmtId="0" fontId="51" fillId="49" borderId="35" xfId="218" applyFont="1" applyFill="1" applyBorder="1" applyAlignment="1">
      <alignment horizontal="center" vertical="center" textRotation="255"/>
    </xf>
    <xf numFmtId="0" fontId="51" fillId="49" borderId="0" xfId="218" applyFont="1" applyFill="1" applyAlignment="1">
      <alignment horizontal="center" vertical="center" textRotation="255"/>
    </xf>
    <xf numFmtId="0" fontId="51" fillId="49" borderId="50" xfId="218" applyFont="1" applyFill="1" applyBorder="1" applyAlignment="1">
      <alignment horizontal="center" vertical="center" textRotation="255"/>
    </xf>
    <xf numFmtId="0" fontId="51" fillId="49" borderId="51" xfId="218" applyFont="1" applyFill="1" applyBorder="1" applyAlignment="1">
      <alignment horizontal="center" vertical="center" textRotation="255"/>
    </xf>
    <xf numFmtId="0" fontId="69" fillId="49" borderId="59" xfId="218" applyFont="1" applyFill="1" applyBorder="1" applyAlignment="1">
      <alignment horizontal="left" vertical="center" wrapText="1"/>
    </xf>
    <xf numFmtId="0" fontId="69" fillId="49" borderId="60" xfId="218" applyFont="1" applyFill="1" applyBorder="1" applyAlignment="1">
      <alignment horizontal="left" vertical="center" wrapText="1"/>
    </xf>
    <xf numFmtId="0" fontId="69" fillId="49" borderId="61" xfId="218" applyFont="1" applyFill="1" applyBorder="1" applyAlignment="1">
      <alignment horizontal="left" vertical="center" wrapText="1"/>
    </xf>
    <xf numFmtId="0" fontId="63" fillId="49" borderId="62" xfId="218" applyFont="1" applyFill="1" applyBorder="1" applyAlignment="1">
      <alignment horizontal="center" vertical="center"/>
    </xf>
    <xf numFmtId="0" fontId="63" fillId="49" borderId="1" xfId="218" applyFont="1" applyFill="1" applyBorder="1" applyAlignment="1">
      <alignment horizontal="center" vertical="center"/>
    </xf>
    <xf numFmtId="0" fontId="63" fillId="49" borderId="63" xfId="218" applyFont="1" applyFill="1" applyBorder="1" applyAlignment="1">
      <alignment horizontal="center" vertical="center"/>
    </xf>
    <xf numFmtId="0" fontId="63" fillId="49" borderId="64" xfId="218" applyFont="1" applyFill="1" applyBorder="1" applyAlignment="1">
      <alignment horizontal="center" vertical="center"/>
    </xf>
    <xf numFmtId="0" fontId="63" fillId="49" borderId="65" xfId="218" applyFont="1" applyFill="1" applyBorder="1" applyAlignment="1">
      <alignment horizontal="center" vertical="center"/>
    </xf>
    <xf numFmtId="0" fontId="63" fillId="49" borderId="37" xfId="218" applyFont="1" applyFill="1" applyBorder="1" applyAlignment="1">
      <alignment horizontal="center" vertical="center"/>
    </xf>
    <xf numFmtId="0" fontId="63" fillId="49" borderId="47" xfId="218" applyFont="1" applyFill="1" applyBorder="1" applyAlignment="1">
      <alignment horizontal="center" vertical="center"/>
    </xf>
    <xf numFmtId="0" fontId="70" fillId="49" borderId="30" xfId="218" applyFont="1" applyFill="1" applyBorder="1" applyAlignment="1">
      <alignment horizontal="left" vertical="center"/>
    </xf>
    <xf numFmtId="0" fontId="70" fillId="49" borderId="31" xfId="218" applyFont="1" applyFill="1" applyBorder="1" applyAlignment="1">
      <alignment horizontal="left" vertical="center"/>
    </xf>
    <xf numFmtId="0" fontId="70" fillId="49" borderId="3" xfId="218" applyFont="1" applyFill="1" applyBorder="1" applyAlignment="1">
      <alignment horizontal="center" vertical="center"/>
    </xf>
    <xf numFmtId="0" fontId="70" fillId="49" borderId="0" xfId="218" applyFont="1" applyFill="1" applyAlignment="1">
      <alignment horizontal="center" vertical="center"/>
    </xf>
    <xf numFmtId="0" fontId="70" fillId="49" borderId="36" xfId="218" applyFont="1" applyFill="1" applyBorder="1" applyAlignment="1">
      <alignment horizontal="center" vertical="center"/>
    </xf>
    <xf numFmtId="0" fontId="70" fillId="49" borderId="5" xfId="218" applyFont="1" applyFill="1" applyBorder="1" applyAlignment="1">
      <alignment horizontal="center" vertical="center"/>
    </xf>
    <xf numFmtId="0" fontId="70" fillId="49" borderId="6" xfId="218" applyFont="1" applyFill="1" applyBorder="1" applyAlignment="1">
      <alignment horizontal="center" vertical="center"/>
    </xf>
    <xf numFmtId="0" fontId="70" fillId="49" borderId="48" xfId="218" applyFont="1" applyFill="1" applyBorder="1" applyAlignment="1">
      <alignment horizontal="center" vertical="center"/>
    </xf>
    <xf numFmtId="0" fontId="70" fillId="49" borderId="7" xfId="218" applyFont="1" applyFill="1" applyBorder="1" applyAlignment="1">
      <alignment horizontal="center" vertical="center"/>
    </xf>
    <xf numFmtId="0" fontId="40" fillId="49" borderId="35" xfId="218" applyFont="1" applyFill="1" applyBorder="1" applyAlignment="1">
      <alignment horizontal="center" vertical="center" shrinkToFit="1"/>
    </xf>
    <xf numFmtId="0" fontId="40" fillId="49" borderId="0" xfId="218" applyFont="1" applyFill="1" applyAlignment="1">
      <alignment horizontal="center" vertical="center" shrinkToFit="1"/>
    </xf>
    <xf numFmtId="0" fontId="40" fillId="49" borderId="2" xfId="218" applyFont="1" applyFill="1" applyBorder="1" applyAlignment="1">
      <alignment horizontal="center" vertical="center" shrinkToFit="1"/>
    </xf>
    <xf numFmtId="0" fontId="40" fillId="49" borderId="66" xfId="218" applyFont="1" applyFill="1" applyBorder="1" applyAlignment="1">
      <alignment horizontal="center" vertical="center" shrinkToFit="1"/>
    </xf>
    <xf numFmtId="0" fontId="63" fillId="49" borderId="68" xfId="218" applyFont="1" applyFill="1" applyBorder="1" applyAlignment="1">
      <alignment horizontal="center" vertical="center"/>
    </xf>
    <xf numFmtId="0" fontId="63" fillId="49" borderId="69" xfId="218" applyFont="1" applyFill="1" applyBorder="1" applyAlignment="1">
      <alignment horizontal="center" vertical="center"/>
    </xf>
    <xf numFmtId="0" fontId="69" fillId="49" borderId="70" xfId="218" applyFont="1" applyFill="1" applyBorder="1" applyAlignment="1">
      <alignment horizontal="left" vertical="center" wrapText="1"/>
    </xf>
    <xf numFmtId="0" fontId="69" fillId="49" borderId="71" xfId="218" applyFont="1" applyFill="1" applyBorder="1" applyAlignment="1">
      <alignment horizontal="left" vertical="center" wrapText="1"/>
    </xf>
    <xf numFmtId="0" fontId="69" fillId="49" borderId="72" xfId="218" applyFont="1" applyFill="1" applyBorder="1" applyAlignment="1">
      <alignment horizontal="left" vertical="center" wrapText="1"/>
    </xf>
    <xf numFmtId="0" fontId="63" fillId="49" borderId="62" xfId="218" applyFont="1" applyFill="1" applyBorder="1" applyAlignment="1">
      <alignment horizontal="center" vertical="center" shrinkToFit="1"/>
    </xf>
    <xf numFmtId="0" fontId="63" fillId="49" borderId="1" xfId="218" applyFont="1" applyFill="1" applyBorder="1" applyAlignment="1">
      <alignment horizontal="center" vertical="center" shrinkToFit="1"/>
    </xf>
    <xf numFmtId="0" fontId="63" fillId="49" borderId="63" xfId="218" applyFont="1" applyFill="1" applyBorder="1" applyAlignment="1">
      <alignment horizontal="center" vertical="center" shrinkToFit="1"/>
    </xf>
    <xf numFmtId="0" fontId="63" fillId="49" borderId="2" xfId="218" applyFont="1" applyFill="1" applyBorder="1" applyAlignment="1">
      <alignment horizontal="center" vertical="center" wrapText="1"/>
    </xf>
    <xf numFmtId="0" fontId="63" fillId="49" borderId="66" xfId="218" applyFont="1" applyFill="1" applyBorder="1" applyAlignment="1">
      <alignment horizontal="center" vertical="center" wrapText="1"/>
    </xf>
    <xf numFmtId="0" fontId="63" fillId="49" borderId="54" xfId="218" applyFont="1" applyFill="1" applyBorder="1" applyAlignment="1">
      <alignment horizontal="center" vertical="center" wrapText="1"/>
    </xf>
    <xf numFmtId="0" fontId="63" fillId="49" borderId="79" xfId="218" applyFont="1" applyFill="1" applyBorder="1" applyAlignment="1">
      <alignment horizontal="center" vertical="center" wrapText="1"/>
    </xf>
    <xf numFmtId="0" fontId="57" fillId="49" borderId="73" xfId="218" applyFont="1" applyFill="1" applyBorder="1" applyAlignment="1">
      <alignment horizontal="center" vertical="center"/>
    </xf>
    <xf numFmtId="0" fontId="57" fillId="49" borderId="68" xfId="218" applyFont="1" applyFill="1" applyBorder="1" applyAlignment="1">
      <alignment horizontal="center" vertical="center"/>
    </xf>
    <xf numFmtId="0" fontId="57" fillId="49" borderId="75" xfId="218" applyFont="1" applyFill="1" applyBorder="1" applyAlignment="1">
      <alignment horizontal="center" vertical="center"/>
    </xf>
    <xf numFmtId="0" fontId="57" fillId="49" borderId="76" xfId="218" applyFont="1" applyFill="1" applyBorder="1" applyAlignment="1">
      <alignment horizontal="center" vertical="center"/>
    </xf>
    <xf numFmtId="0" fontId="63" fillId="49" borderId="67" xfId="218" applyFont="1" applyFill="1" applyBorder="1" applyAlignment="1">
      <alignment horizontal="center" vertical="center"/>
    </xf>
    <xf numFmtId="0" fontId="51" fillId="48" borderId="58" xfId="218" quotePrefix="1" applyFont="1" applyFill="1" applyBorder="1" applyAlignment="1">
      <alignment horizontal="left" vertical="top" wrapText="1"/>
    </xf>
    <xf numFmtId="0" fontId="27" fillId="48" borderId="58" xfId="218" quotePrefix="1" applyFont="1" applyFill="1" applyBorder="1" applyAlignment="1">
      <alignment horizontal="left" vertical="top" wrapText="1"/>
    </xf>
    <xf numFmtId="0" fontId="71" fillId="49" borderId="68" xfId="218" applyFont="1" applyFill="1" applyBorder="1" applyAlignment="1">
      <alignment horizontal="left" vertical="top"/>
    </xf>
    <xf numFmtId="0" fontId="71" fillId="49" borderId="74" xfId="218" applyFont="1" applyFill="1" applyBorder="1" applyAlignment="1">
      <alignment horizontal="left" vertical="top"/>
    </xf>
    <xf numFmtId="0" fontId="71" fillId="49" borderId="76" xfId="218" applyFont="1" applyFill="1" applyBorder="1" applyAlignment="1">
      <alignment horizontal="left" vertical="top"/>
    </xf>
    <xf numFmtId="0" fontId="71" fillId="49" borderId="77" xfId="218" applyFont="1" applyFill="1" applyBorder="1" applyAlignment="1">
      <alignment horizontal="left" vertical="top"/>
    </xf>
    <xf numFmtId="0" fontId="57" fillId="49" borderId="67" xfId="218" applyFont="1" applyFill="1" applyBorder="1" applyAlignment="1">
      <alignment horizontal="center" vertical="center"/>
    </xf>
    <xf numFmtId="0" fontId="57" fillId="49" borderId="78" xfId="218" applyFont="1" applyFill="1" applyBorder="1" applyAlignment="1">
      <alignment horizontal="center" vertical="center"/>
    </xf>
    <xf numFmtId="0" fontId="57" fillId="49" borderId="74" xfId="218" applyFont="1" applyFill="1" applyBorder="1" applyAlignment="1">
      <alignment horizontal="center" vertical="center"/>
    </xf>
    <xf numFmtId="0" fontId="57" fillId="49" borderId="77" xfId="218" applyFont="1" applyFill="1" applyBorder="1" applyAlignment="1">
      <alignment horizontal="center" vertical="center"/>
    </xf>
    <xf numFmtId="0" fontId="51" fillId="0" borderId="53" xfId="69" applyFont="1" applyBorder="1">
      <alignment vertical="center"/>
    </xf>
    <xf numFmtId="0" fontId="51" fillId="0" borderId="54" xfId="69" applyFont="1" applyBorder="1">
      <alignment vertical="center"/>
    </xf>
    <xf numFmtId="0" fontId="51" fillId="0" borderId="101" xfId="69" applyFont="1" applyBorder="1">
      <alignment vertical="center"/>
    </xf>
    <xf numFmtId="0" fontId="51" fillId="0" borderId="102" xfId="69" applyFont="1" applyBorder="1">
      <alignment vertical="center"/>
    </xf>
    <xf numFmtId="0" fontId="51" fillId="0" borderId="80" xfId="69" applyFont="1" applyBorder="1">
      <alignment vertical="center"/>
    </xf>
    <xf numFmtId="0" fontId="51" fillId="0" borderId="101" xfId="69" applyFont="1" applyBorder="1" applyAlignment="1">
      <alignment vertical="center" shrinkToFit="1"/>
    </xf>
    <xf numFmtId="0" fontId="51" fillId="0" borderId="102" xfId="69" applyFont="1" applyBorder="1" applyAlignment="1">
      <alignment vertical="center" shrinkToFit="1"/>
    </xf>
    <xf numFmtId="0" fontId="51" fillId="0" borderId="80" xfId="69" applyFont="1" applyBorder="1" applyAlignment="1">
      <alignment vertical="center" shrinkToFit="1"/>
    </xf>
    <xf numFmtId="0" fontId="51" fillId="0" borderId="103" xfId="69" applyFont="1" applyBorder="1">
      <alignment vertical="center"/>
    </xf>
    <xf numFmtId="0" fontId="51" fillId="0" borderId="49" xfId="69" applyFont="1" applyBorder="1">
      <alignment vertical="center"/>
    </xf>
    <xf numFmtId="0" fontId="51" fillId="0" borderId="2" xfId="69" applyFont="1" applyBorder="1">
      <alignment vertical="center"/>
    </xf>
    <xf numFmtId="0" fontId="51" fillId="0" borderId="64" xfId="69" applyFont="1" applyBorder="1">
      <alignment vertical="center"/>
    </xf>
    <xf numFmtId="0" fontId="51" fillId="0" borderId="1" xfId="69" applyFont="1" applyBorder="1">
      <alignment vertical="center"/>
    </xf>
    <xf numFmtId="0" fontId="51" fillId="0" borderId="63" xfId="69" applyFont="1" applyBorder="1">
      <alignment vertical="center"/>
    </xf>
    <xf numFmtId="0" fontId="51" fillId="0" borderId="64" xfId="69" applyFont="1" applyBorder="1" applyAlignment="1">
      <alignment vertical="center" shrinkToFit="1"/>
    </xf>
    <xf numFmtId="0" fontId="51" fillId="0" borderId="1" xfId="69" applyFont="1" applyBorder="1" applyAlignment="1">
      <alignment vertical="center" shrinkToFit="1"/>
    </xf>
    <xf numFmtId="0" fontId="51" fillId="0" borderId="63" xfId="69" applyFont="1" applyBorder="1" applyAlignment="1">
      <alignment vertical="center" shrinkToFit="1"/>
    </xf>
    <xf numFmtId="0" fontId="51" fillId="0" borderId="65" xfId="69" applyFont="1" applyBorder="1">
      <alignment vertical="center"/>
    </xf>
    <xf numFmtId="0" fontId="56" fillId="0" borderId="49" xfId="69" applyFont="1" applyBorder="1">
      <alignment vertical="center"/>
    </xf>
    <xf numFmtId="0" fontId="56" fillId="0" borderId="2" xfId="69" applyFont="1" applyBorder="1">
      <alignment vertical="center"/>
    </xf>
    <xf numFmtId="0" fontId="56" fillId="0" borderId="64" xfId="69" applyFont="1" applyBorder="1">
      <alignment vertical="center"/>
    </xf>
    <xf numFmtId="0" fontId="56" fillId="0" borderId="1" xfId="69" applyFont="1" applyBorder="1">
      <alignment vertical="center"/>
    </xf>
    <xf numFmtId="0" fontId="56" fillId="0" borderId="63" xfId="69" applyFont="1" applyBorder="1">
      <alignment vertical="center"/>
    </xf>
    <xf numFmtId="0" fontId="56" fillId="0" borderId="64" xfId="69" applyFont="1" applyBorder="1" applyAlignment="1">
      <alignment horizontal="center" vertical="center"/>
    </xf>
    <xf numFmtId="0" fontId="56" fillId="0" borderId="1" xfId="69" applyFont="1" applyBorder="1" applyAlignment="1">
      <alignment horizontal="center" vertical="center"/>
    </xf>
    <xf numFmtId="0" fontId="56" fillId="0" borderId="63" xfId="69" applyFont="1" applyBorder="1" applyAlignment="1">
      <alignment horizontal="center" vertical="center"/>
    </xf>
    <xf numFmtId="0" fontId="56" fillId="0" borderId="64" xfId="69" applyFont="1" applyBorder="1" applyAlignment="1">
      <alignment horizontal="center" vertical="center" shrinkToFit="1"/>
    </xf>
    <xf numFmtId="0" fontId="56" fillId="0" borderId="1" xfId="69" applyFont="1" applyBorder="1" applyAlignment="1">
      <alignment horizontal="center" vertical="center" shrinkToFit="1"/>
    </xf>
    <xf numFmtId="0" fontId="56" fillId="0" borderId="63" xfId="69" applyFont="1" applyBorder="1" applyAlignment="1">
      <alignment horizontal="center" vertical="center" shrinkToFit="1"/>
    </xf>
    <xf numFmtId="0" fontId="51" fillId="0" borderId="65" xfId="69" applyFont="1" applyBorder="1" applyAlignment="1">
      <alignment vertical="center" shrinkToFit="1"/>
    </xf>
    <xf numFmtId="0" fontId="51" fillId="0" borderId="0" xfId="69" applyFont="1" applyAlignment="1">
      <alignment horizontal="center" vertical="center"/>
    </xf>
    <xf numFmtId="0" fontId="51" fillId="0" borderId="86" xfId="69" applyFont="1" applyBorder="1" applyAlignment="1">
      <alignment horizontal="center" vertical="center"/>
    </xf>
    <xf numFmtId="0" fontId="51" fillId="0" borderId="87" xfId="69" applyFont="1" applyBorder="1" applyAlignment="1">
      <alignment horizontal="center" vertical="center"/>
    </xf>
    <xf numFmtId="0" fontId="51" fillId="0" borderId="88" xfId="69" applyFont="1" applyBorder="1" applyAlignment="1">
      <alignment horizontal="center" vertical="center"/>
    </xf>
    <xf numFmtId="0" fontId="51" fillId="0" borderId="89" xfId="69" applyFont="1" applyBorder="1" applyAlignment="1">
      <alignment horizontal="center" vertical="center"/>
    </xf>
    <xf numFmtId="0" fontId="51" fillId="0" borderId="90" xfId="69" applyFont="1" applyBorder="1" applyAlignment="1">
      <alignment horizontal="center" vertical="center"/>
    </xf>
    <xf numFmtId="0" fontId="51" fillId="0" borderId="91" xfId="69" applyFont="1" applyBorder="1" applyAlignment="1">
      <alignment horizontal="center" vertical="center"/>
    </xf>
    <xf numFmtId="0" fontId="56" fillId="0" borderId="92" xfId="69" applyFont="1" applyBorder="1">
      <alignment vertical="center"/>
    </xf>
    <xf numFmtId="0" fontId="56" fillId="0" borderId="93" xfId="69" applyFont="1" applyBorder="1">
      <alignment vertical="center"/>
    </xf>
    <xf numFmtId="0" fontId="56" fillId="0" borderId="94" xfId="69" applyFont="1" applyBorder="1">
      <alignment vertical="center"/>
    </xf>
    <xf numFmtId="0" fontId="56" fillId="0" borderId="95" xfId="69" applyFont="1" applyBorder="1">
      <alignment vertical="center"/>
    </xf>
    <xf numFmtId="0" fontId="56" fillId="0" borderId="96" xfId="69" applyFont="1" applyBorder="1">
      <alignment vertical="center"/>
    </xf>
    <xf numFmtId="0" fontId="56" fillId="0" borderId="97" xfId="69" applyFont="1" applyBorder="1">
      <alignment vertical="center"/>
    </xf>
    <xf numFmtId="0" fontId="56" fillId="0" borderId="95" xfId="69" applyFont="1" applyBorder="1" applyAlignment="1">
      <alignment horizontal="center" vertical="center"/>
    </xf>
    <xf numFmtId="0" fontId="56" fillId="0" borderId="96" xfId="69" applyFont="1" applyBorder="1" applyAlignment="1">
      <alignment horizontal="center" vertical="center"/>
    </xf>
    <xf numFmtId="0" fontId="56" fillId="0" borderId="97" xfId="69" applyFont="1" applyBorder="1" applyAlignment="1">
      <alignment horizontal="center" vertical="center"/>
    </xf>
    <xf numFmtId="0" fontId="56" fillId="0" borderId="94" xfId="69" applyFont="1" applyBorder="1" applyAlignment="1">
      <alignment horizontal="center" vertical="center" shrinkToFit="1"/>
    </xf>
    <xf numFmtId="0" fontId="56" fillId="0" borderId="98" xfId="69" applyFont="1" applyBorder="1" applyAlignment="1">
      <alignment horizontal="center" vertical="center" shrinkToFit="1"/>
    </xf>
    <xf numFmtId="0" fontId="56" fillId="0" borderId="99" xfId="69" applyFont="1" applyBorder="1" applyAlignment="1">
      <alignment horizontal="center" vertical="center" shrinkToFit="1"/>
    </xf>
    <xf numFmtId="0" fontId="51" fillId="0" borderId="94" xfId="69" applyFont="1" applyBorder="1">
      <alignment vertical="center"/>
    </xf>
    <xf numFmtId="0" fontId="51" fillId="0" borderId="98" xfId="69" applyFont="1" applyBorder="1">
      <alignment vertical="center"/>
    </xf>
    <xf numFmtId="0" fontId="51" fillId="0" borderId="100" xfId="69" applyFont="1" applyBorder="1">
      <alignment vertical="center"/>
    </xf>
    <xf numFmtId="0" fontId="56" fillId="0" borderId="53" xfId="69" applyFont="1" applyBorder="1">
      <alignment vertical="center"/>
    </xf>
    <xf numFmtId="0" fontId="56" fillId="0" borderId="54" xfId="69" applyFont="1" applyBorder="1">
      <alignment vertical="center"/>
    </xf>
    <xf numFmtId="0" fontId="56" fillId="0" borderId="101" xfId="69" applyFont="1" applyBorder="1">
      <alignment vertical="center"/>
    </xf>
    <xf numFmtId="0" fontId="56" fillId="0" borderId="102" xfId="69" applyFont="1" applyBorder="1">
      <alignment vertical="center"/>
    </xf>
    <xf numFmtId="0" fontId="56" fillId="0" borderId="80" xfId="69" applyFont="1" applyBorder="1">
      <alignment vertical="center"/>
    </xf>
    <xf numFmtId="0" fontId="56" fillId="0" borderId="54" xfId="69" applyFont="1" applyBorder="1" applyAlignment="1">
      <alignment vertical="center" shrinkToFit="1"/>
    </xf>
    <xf numFmtId="0" fontId="56" fillId="0" borderId="103" xfId="69" applyFont="1" applyBorder="1">
      <alignment vertical="center"/>
    </xf>
    <xf numFmtId="0" fontId="56" fillId="0" borderId="2" xfId="69" applyFont="1" applyBorder="1" applyAlignment="1">
      <alignment vertical="center" shrinkToFit="1"/>
    </xf>
    <xf numFmtId="0" fontId="56" fillId="0" borderId="65" xfId="69" applyFont="1" applyBorder="1">
      <alignment vertical="center"/>
    </xf>
    <xf numFmtId="0" fontId="56" fillId="0" borderId="2" xfId="69" applyFont="1" applyBorder="1" applyAlignment="1">
      <alignment vertical="center" wrapText="1"/>
    </xf>
    <xf numFmtId="0" fontId="55" fillId="0" borderId="84" xfId="69" applyFont="1" applyBorder="1" applyAlignment="1">
      <alignment horizontal="center" vertical="center"/>
    </xf>
    <xf numFmtId="0" fontId="56" fillId="0" borderId="98" xfId="69" applyFont="1" applyBorder="1">
      <alignment vertical="center"/>
    </xf>
    <xf numFmtId="0" fontId="56" fillId="0" borderId="99" xfId="69" applyFont="1" applyBorder="1">
      <alignment vertical="center"/>
    </xf>
    <xf numFmtId="0" fontId="55" fillId="0" borderId="0" xfId="69" applyFont="1" applyAlignment="1">
      <alignment horizontal="center" vertical="center"/>
    </xf>
    <xf numFmtId="0" fontId="55" fillId="0" borderId="57" xfId="69" applyFont="1" applyBorder="1" applyAlignment="1">
      <alignment horizontal="center" vertical="center"/>
    </xf>
    <xf numFmtId="0" fontId="55" fillId="0" borderId="58" xfId="69" applyFont="1" applyBorder="1" applyAlignment="1">
      <alignment horizontal="center" vertical="center"/>
    </xf>
    <xf numFmtId="0" fontId="55" fillId="0" borderId="81" xfId="69" applyFont="1" applyBorder="1" applyAlignment="1">
      <alignment horizontal="center" vertical="center"/>
    </xf>
    <xf numFmtId="0" fontId="55" fillId="0" borderId="105" xfId="69" applyFont="1" applyBorder="1" applyAlignment="1">
      <alignment horizontal="center" vertical="center"/>
    </xf>
    <xf numFmtId="0" fontId="55" fillId="0" borderId="33" xfId="69" applyFont="1" applyBorder="1" applyAlignment="1">
      <alignment horizontal="center" vertical="center"/>
    </xf>
    <xf numFmtId="0" fontId="55" fillId="0" borderId="34" xfId="69" applyFont="1" applyBorder="1" applyAlignment="1">
      <alignment horizontal="center" vertical="center"/>
    </xf>
    <xf numFmtId="0" fontId="55" fillId="0" borderId="82" xfId="69" applyFont="1" applyBorder="1" applyAlignment="1">
      <alignment horizontal="center" vertical="center"/>
    </xf>
    <xf numFmtId="0" fontId="55" fillId="0" borderId="32" xfId="69" applyFont="1" applyBorder="1" applyAlignment="1">
      <alignment horizontal="center" vertical="center"/>
    </xf>
    <xf numFmtId="0" fontId="55" fillId="0" borderId="82" xfId="69" applyFont="1" applyBorder="1" applyAlignment="1">
      <alignment horizontal="center" vertical="center" wrapText="1"/>
    </xf>
    <xf numFmtId="0" fontId="55" fillId="0" borderId="104" xfId="69" applyFont="1" applyBorder="1" applyAlignment="1">
      <alignment horizontal="center" vertical="center"/>
    </xf>
    <xf numFmtId="0" fontId="55" fillId="0" borderId="106" xfId="69" applyFont="1" applyBorder="1" applyAlignment="1">
      <alignment horizontal="center" vertical="center"/>
    </xf>
    <xf numFmtId="0" fontId="55" fillId="0" borderId="104" xfId="69" applyFont="1" applyBorder="1" applyAlignment="1">
      <alignment horizontal="center" vertical="center" wrapText="1"/>
    </xf>
    <xf numFmtId="0" fontId="55" fillId="0" borderId="106" xfId="69" applyFont="1" applyBorder="1" applyAlignment="1">
      <alignment horizontal="center" vertical="center" wrapText="1"/>
    </xf>
    <xf numFmtId="0" fontId="55" fillId="0" borderId="83" xfId="69" applyFont="1" applyBorder="1" applyAlignment="1">
      <alignment horizontal="center" vertical="center"/>
    </xf>
    <xf numFmtId="0" fontId="55" fillId="0" borderId="107" xfId="69" applyFont="1" applyBorder="1" applyAlignment="1">
      <alignment horizontal="center" vertical="center"/>
    </xf>
    <xf numFmtId="0" fontId="55" fillId="0" borderId="106" xfId="69" applyFont="1" applyBorder="1">
      <alignment vertical="center"/>
    </xf>
    <xf numFmtId="0" fontId="56" fillId="0" borderId="93" xfId="69" applyFont="1" applyBorder="1" applyAlignment="1">
      <alignment vertical="center" wrapText="1"/>
    </xf>
    <xf numFmtId="0" fontId="56" fillId="0" borderId="93" xfId="69" applyFont="1" applyBorder="1" applyAlignment="1">
      <alignment vertical="center" wrapText="1" shrinkToFit="1"/>
    </xf>
    <xf numFmtId="0" fontId="56" fillId="0" borderId="100" xfId="69" applyFont="1" applyBorder="1">
      <alignment vertical="center"/>
    </xf>
    <xf numFmtId="0" fontId="51" fillId="0" borderId="102" xfId="69" applyFont="1" applyBorder="1" applyAlignment="1">
      <alignment horizontal="left" vertical="center"/>
    </xf>
    <xf numFmtId="0" fontId="51" fillId="0" borderId="103" xfId="69" applyFont="1" applyBorder="1" applyAlignment="1">
      <alignment horizontal="left" vertical="center"/>
    </xf>
    <xf numFmtId="0" fontId="51" fillId="0" borderId="109" xfId="69" applyFont="1" applyBorder="1" applyAlignment="1">
      <alignment horizontal="left" vertical="center"/>
    </xf>
    <xf numFmtId="0" fontId="51" fillId="0" borderId="80" xfId="69" applyFont="1" applyBorder="1" applyAlignment="1">
      <alignment horizontal="left" vertical="center"/>
    </xf>
    <xf numFmtId="0" fontId="51" fillId="0" borderId="54" xfId="69" applyFont="1" applyBorder="1" applyAlignment="1">
      <alignment horizontal="left" vertical="center"/>
    </xf>
    <xf numFmtId="0" fontId="51" fillId="0" borderId="101" xfId="69" applyFont="1" applyBorder="1" applyAlignment="1">
      <alignment horizontal="left" vertical="center"/>
    </xf>
    <xf numFmtId="0" fontId="51" fillId="0" borderId="54" xfId="69" applyFont="1" applyBorder="1" applyAlignment="1">
      <alignment horizontal="left" vertical="center" shrinkToFit="1"/>
    </xf>
    <xf numFmtId="0" fontId="51" fillId="0" borderId="1" xfId="69" applyFont="1" applyBorder="1" applyAlignment="1">
      <alignment horizontal="left" vertical="center"/>
    </xf>
    <xf numFmtId="0" fontId="51" fillId="0" borderId="65" xfId="69" applyFont="1" applyBorder="1" applyAlignment="1">
      <alignment horizontal="left" vertical="center"/>
    </xf>
    <xf numFmtId="0" fontId="51" fillId="0" borderId="62" xfId="69" applyFont="1" applyBorder="1" applyAlignment="1">
      <alignment horizontal="left" vertical="center"/>
    </xf>
    <xf numFmtId="0" fontId="51" fillId="0" borderId="63" xfId="69" applyFont="1" applyBorder="1" applyAlignment="1">
      <alignment horizontal="left" vertical="center"/>
    </xf>
    <xf numFmtId="0" fontId="51" fillId="0" borderId="2" xfId="69" applyFont="1" applyBorder="1" applyAlignment="1">
      <alignment horizontal="left" vertical="center"/>
    </xf>
    <xf numFmtId="0" fontId="51" fillId="0" borderId="64" xfId="69" applyFont="1" applyBorder="1" applyAlignment="1">
      <alignment horizontal="left" vertical="center"/>
    </xf>
    <xf numFmtId="0" fontId="51" fillId="0" borderId="2" xfId="69" applyFont="1" applyBorder="1" applyAlignment="1">
      <alignment horizontal="left" vertical="center" shrinkToFit="1"/>
    </xf>
    <xf numFmtId="0" fontId="51" fillId="0" borderId="108" xfId="69" applyFont="1" applyBorder="1" applyAlignment="1">
      <alignment horizontal="left" vertical="center"/>
    </xf>
    <xf numFmtId="0" fontId="51" fillId="0" borderId="98" xfId="69" applyFont="1" applyBorder="1" applyAlignment="1">
      <alignment horizontal="left" vertical="center"/>
    </xf>
    <xf numFmtId="0" fontId="51" fillId="0" borderId="99" xfId="69" applyFont="1" applyBorder="1" applyAlignment="1">
      <alignment horizontal="left" vertical="center"/>
    </xf>
    <xf numFmtId="0" fontId="51" fillId="0" borderId="93" xfId="69" applyFont="1" applyBorder="1" applyAlignment="1">
      <alignment horizontal="left" vertical="center"/>
    </xf>
    <xf numFmtId="0" fontId="51" fillId="0" borderId="94" xfId="69" applyFont="1" applyBorder="1" applyAlignment="1">
      <alignment horizontal="left" vertical="center"/>
    </xf>
    <xf numFmtId="0" fontId="51" fillId="0" borderId="93" xfId="69" applyFont="1" applyBorder="1" applyAlignment="1">
      <alignment horizontal="left" vertical="center" shrinkToFit="1"/>
    </xf>
    <xf numFmtId="0" fontId="51" fillId="0" borderId="100" xfId="69" applyFont="1" applyBorder="1" applyAlignment="1">
      <alignment horizontal="left" vertical="center"/>
    </xf>
    <xf numFmtId="0" fontId="51" fillId="0" borderId="51" xfId="69" applyFont="1" applyBorder="1">
      <alignment vertical="center"/>
    </xf>
    <xf numFmtId="0" fontId="51" fillId="0" borderId="0" xfId="69" applyFont="1">
      <alignment vertical="center"/>
    </xf>
    <xf numFmtId="0" fontId="51" fillId="0" borderId="57" xfId="69" applyFont="1" applyBorder="1" applyAlignment="1">
      <alignment horizontal="center" vertical="center"/>
    </xf>
    <xf numFmtId="0" fontId="51" fillId="0" borderId="58" xfId="69" applyFont="1" applyBorder="1" applyAlignment="1">
      <alignment horizontal="center" vertical="center"/>
    </xf>
    <xf numFmtId="0" fontId="51" fillId="0" borderId="81" xfId="69" applyFont="1" applyBorder="1" applyAlignment="1">
      <alignment horizontal="center" vertical="center"/>
    </xf>
    <xf numFmtId="0" fontId="51" fillId="0" borderId="105" xfId="69" applyFont="1" applyBorder="1" applyAlignment="1">
      <alignment horizontal="center" vertical="center"/>
    </xf>
    <xf numFmtId="0" fontId="51" fillId="0" borderId="33" xfId="69" applyFont="1" applyBorder="1" applyAlignment="1">
      <alignment horizontal="center" vertical="center"/>
    </xf>
    <xf numFmtId="0" fontId="51" fillId="0" borderId="34" xfId="69" applyFont="1" applyBorder="1" applyAlignment="1">
      <alignment horizontal="center" vertical="center"/>
    </xf>
    <xf numFmtId="0" fontId="51" fillId="0" borderId="82" xfId="69" applyFont="1" applyBorder="1" applyAlignment="1">
      <alignment horizontal="center" vertical="center"/>
    </xf>
    <xf numFmtId="0" fontId="51" fillId="0" borderId="32" xfId="69" applyFont="1" applyBorder="1" applyAlignment="1">
      <alignment horizontal="center" vertical="center"/>
    </xf>
    <xf numFmtId="0" fontId="51" fillId="0" borderId="104" xfId="69" applyFont="1" applyBorder="1" applyAlignment="1">
      <alignment horizontal="center" vertical="center"/>
    </xf>
    <xf numFmtId="0" fontId="51" fillId="0" borderId="106" xfId="69" applyFont="1" applyBorder="1" applyAlignment="1">
      <alignment horizontal="center" vertical="center"/>
    </xf>
    <xf numFmtId="0" fontId="51" fillId="0" borderId="83" xfId="69" applyFont="1" applyBorder="1" applyAlignment="1">
      <alignment horizontal="center" vertical="center"/>
    </xf>
    <xf numFmtId="0" fontId="51" fillId="0" borderId="107" xfId="69" applyFont="1" applyBorder="1" applyAlignment="1">
      <alignment horizontal="center" vertical="center"/>
    </xf>
    <xf numFmtId="0" fontId="56" fillId="0" borderId="108" xfId="69" applyFont="1" applyBorder="1" applyAlignment="1">
      <alignment horizontal="left" vertical="center"/>
    </xf>
    <xf numFmtId="0" fontId="56" fillId="0" borderId="98" xfId="69" applyFont="1" applyBorder="1" applyAlignment="1">
      <alignment horizontal="left" vertical="center"/>
    </xf>
    <xf numFmtId="0" fontId="56" fillId="0" borderId="99" xfId="69" applyFont="1" applyBorder="1" applyAlignment="1">
      <alignment horizontal="left" vertical="center"/>
    </xf>
    <xf numFmtId="0" fontId="56" fillId="0" borderId="93" xfId="69" applyFont="1" applyBorder="1" applyAlignment="1">
      <alignment horizontal="left" vertical="center"/>
    </xf>
    <xf numFmtId="0" fontId="56" fillId="0" borderId="94" xfId="69" applyFont="1" applyBorder="1" applyAlignment="1">
      <alignment horizontal="left" vertical="center"/>
    </xf>
    <xf numFmtId="0" fontId="56" fillId="0" borderId="93" xfId="69" applyFont="1" applyBorder="1" applyAlignment="1">
      <alignment horizontal="left" vertical="center" shrinkToFit="1"/>
    </xf>
    <xf numFmtId="0" fontId="56" fillId="0" borderId="62" xfId="69" applyFont="1" applyBorder="1" applyAlignment="1">
      <alignment horizontal="left" vertical="center"/>
    </xf>
    <xf numFmtId="0" fontId="56" fillId="0" borderId="1" xfId="69" applyFont="1" applyBorder="1" applyAlignment="1">
      <alignment horizontal="left" vertical="center"/>
    </xf>
    <xf numFmtId="0" fontId="56" fillId="0" borderId="63" xfId="69" applyFont="1" applyBorder="1" applyAlignment="1">
      <alignment horizontal="left" vertical="center"/>
    </xf>
    <xf numFmtId="0" fontId="56" fillId="0" borderId="2" xfId="69" applyFont="1" applyBorder="1" applyAlignment="1">
      <alignment horizontal="left" vertical="center"/>
    </xf>
    <xf numFmtId="0" fontId="56" fillId="0" borderId="64" xfId="69" applyFont="1" applyBorder="1" applyAlignment="1">
      <alignment horizontal="left" vertical="center"/>
    </xf>
    <xf numFmtId="0" fontId="56" fillId="0" borderId="2" xfId="69" applyFont="1" applyBorder="1" applyAlignment="1">
      <alignment horizontal="left" vertical="center" shrinkToFit="1"/>
    </xf>
    <xf numFmtId="0" fontId="51" fillId="0" borderId="51" xfId="69" applyFont="1" applyBorder="1" applyAlignment="1">
      <alignment horizontal="left" vertical="center"/>
    </xf>
    <xf numFmtId="0" fontId="51" fillId="0" borderId="0" xfId="69" applyFont="1" applyAlignment="1">
      <alignment horizontal="left" vertical="center"/>
    </xf>
  </cellXfs>
  <cellStyles count="219">
    <cellStyle name=" 1" xfId="84" xr:uid="{00000000-0005-0000-0000-000000000000}"/>
    <cellStyle name="20% - アクセント 1 2" xfId="3" xr:uid="{00000000-0005-0000-0000-000001000000}"/>
    <cellStyle name="20% - アクセント 1 3" xfId="85" xr:uid="{00000000-0005-0000-0000-000002000000}"/>
    <cellStyle name="20% - アクセント 2 2" xfId="4" xr:uid="{00000000-0005-0000-0000-000003000000}"/>
    <cellStyle name="20% - アクセント 2 3" xfId="86" xr:uid="{00000000-0005-0000-0000-000004000000}"/>
    <cellStyle name="20% - アクセント 3 2" xfId="5" xr:uid="{00000000-0005-0000-0000-000005000000}"/>
    <cellStyle name="20% - アクセント 3 3" xfId="87" xr:uid="{00000000-0005-0000-0000-000006000000}"/>
    <cellStyle name="20% - アクセント 4 2" xfId="6" xr:uid="{00000000-0005-0000-0000-000007000000}"/>
    <cellStyle name="20% - アクセント 4 3" xfId="88" xr:uid="{00000000-0005-0000-0000-000008000000}"/>
    <cellStyle name="20% - アクセント 5 2" xfId="7" xr:uid="{00000000-0005-0000-0000-000009000000}"/>
    <cellStyle name="20% - アクセント 5 3" xfId="89" xr:uid="{00000000-0005-0000-0000-00000A000000}"/>
    <cellStyle name="20% - アクセント 6 2" xfId="8" xr:uid="{00000000-0005-0000-0000-00000B000000}"/>
    <cellStyle name="20% - アクセント 6 3" xfId="90" xr:uid="{00000000-0005-0000-0000-00000C000000}"/>
    <cellStyle name="40% - アクセント 1 2" xfId="9" xr:uid="{00000000-0005-0000-0000-00000D000000}"/>
    <cellStyle name="40% - アクセント 1 3" xfId="91" xr:uid="{00000000-0005-0000-0000-00000E000000}"/>
    <cellStyle name="40% - アクセント 2 2" xfId="10" xr:uid="{00000000-0005-0000-0000-00000F000000}"/>
    <cellStyle name="40% - アクセント 2 3" xfId="92" xr:uid="{00000000-0005-0000-0000-000010000000}"/>
    <cellStyle name="40% - アクセント 3 2" xfId="11" xr:uid="{00000000-0005-0000-0000-000011000000}"/>
    <cellStyle name="40% - アクセント 3 3" xfId="93" xr:uid="{00000000-0005-0000-0000-000012000000}"/>
    <cellStyle name="40% - アクセント 4 2" xfId="12" xr:uid="{00000000-0005-0000-0000-000013000000}"/>
    <cellStyle name="40% - アクセント 4 3" xfId="94" xr:uid="{00000000-0005-0000-0000-000014000000}"/>
    <cellStyle name="40% - アクセント 5 2" xfId="13" xr:uid="{00000000-0005-0000-0000-000015000000}"/>
    <cellStyle name="40% - アクセント 5 3" xfId="95" xr:uid="{00000000-0005-0000-0000-000016000000}"/>
    <cellStyle name="40% - アクセント 6 2" xfId="14" xr:uid="{00000000-0005-0000-0000-000017000000}"/>
    <cellStyle name="40% - アクセント 6 3" xfId="96" xr:uid="{00000000-0005-0000-0000-000018000000}"/>
    <cellStyle name="60% - アクセント 1 2" xfId="15" xr:uid="{00000000-0005-0000-0000-000019000000}"/>
    <cellStyle name="60% - アクセント 1 3" xfId="97" xr:uid="{00000000-0005-0000-0000-00001A000000}"/>
    <cellStyle name="60% - アクセント 2 2" xfId="16" xr:uid="{00000000-0005-0000-0000-00001B000000}"/>
    <cellStyle name="60% - アクセント 2 3" xfId="98" xr:uid="{00000000-0005-0000-0000-00001C000000}"/>
    <cellStyle name="60% - アクセント 3 2" xfId="17" xr:uid="{00000000-0005-0000-0000-00001D000000}"/>
    <cellStyle name="60% - アクセント 3 3" xfId="99" xr:uid="{00000000-0005-0000-0000-00001E000000}"/>
    <cellStyle name="60% - アクセント 4 2" xfId="18" xr:uid="{00000000-0005-0000-0000-00001F000000}"/>
    <cellStyle name="60% - アクセント 4 3" xfId="100" xr:uid="{00000000-0005-0000-0000-000020000000}"/>
    <cellStyle name="60% - アクセント 5 2" xfId="19" xr:uid="{00000000-0005-0000-0000-000021000000}"/>
    <cellStyle name="60% - アクセント 5 3" xfId="101" xr:uid="{00000000-0005-0000-0000-000022000000}"/>
    <cellStyle name="60% - アクセント 6 2" xfId="20" xr:uid="{00000000-0005-0000-0000-000023000000}"/>
    <cellStyle name="60% - アクセント 6 3" xfId="102" xr:uid="{00000000-0005-0000-0000-000024000000}"/>
    <cellStyle name="Calc Currency (0)" xfId="21" xr:uid="{00000000-0005-0000-0000-000025000000}"/>
    <cellStyle name="Calc Currency (0) 2" xfId="22" xr:uid="{00000000-0005-0000-0000-000026000000}"/>
    <cellStyle name="Calc Currency (0) 3" xfId="103" xr:uid="{00000000-0005-0000-0000-000027000000}"/>
    <cellStyle name="Excel Built-in Normal" xfId="71" xr:uid="{00000000-0005-0000-0000-000028000000}"/>
    <cellStyle name="Grey" xfId="104" xr:uid="{00000000-0005-0000-0000-000029000000}"/>
    <cellStyle name="Header1" xfId="23" xr:uid="{00000000-0005-0000-0000-00002A000000}"/>
    <cellStyle name="Header1 2" xfId="24" xr:uid="{00000000-0005-0000-0000-00002B000000}"/>
    <cellStyle name="Header1 3" xfId="105" xr:uid="{00000000-0005-0000-0000-00002C000000}"/>
    <cellStyle name="Header2" xfId="25" xr:uid="{00000000-0005-0000-0000-00002D000000}"/>
    <cellStyle name="Header2 2" xfId="26" xr:uid="{00000000-0005-0000-0000-00002E000000}"/>
    <cellStyle name="Header2 2 2" xfId="175" xr:uid="{00000000-0005-0000-0000-00002F000000}"/>
    <cellStyle name="Header2 2 3" xfId="192" xr:uid="{00000000-0005-0000-0000-000030000000}"/>
    <cellStyle name="Header2 3" xfId="106" xr:uid="{00000000-0005-0000-0000-000031000000}"/>
    <cellStyle name="Header2 3 2" xfId="177" xr:uid="{00000000-0005-0000-0000-000032000000}"/>
    <cellStyle name="Header2 4" xfId="174" xr:uid="{00000000-0005-0000-0000-000033000000}"/>
    <cellStyle name="Header2 5" xfId="193" xr:uid="{00000000-0005-0000-0000-000034000000}"/>
    <cellStyle name="IBM(401K)" xfId="27" xr:uid="{00000000-0005-0000-0000-000035000000}"/>
    <cellStyle name="Input [yellow]" xfId="107" xr:uid="{00000000-0005-0000-0000-000036000000}"/>
    <cellStyle name="J401K" xfId="28" xr:uid="{00000000-0005-0000-0000-000037000000}"/>
    <cellStyle name="Normal - Style1" xfId="108" xr:uid="{00000000-0005-0000-0000-000038000000}"/>
    <cellStyle name="Normal_#18-Internet" xfId="29" xr:uid="{00000000-0005-0000-0000-000039000000}"/>
    <cellStyle name="Percent [2]" xfId="109" xr:uid="{00000000-0005-0000-0000-00003A000000}"/>
    <cellStyle name="アクセント 1 2" xfId="30" xr:uid="{00000000-0005-0000-0000-00003B000000}"/>
    <cellStyle name="アクセント 1 3" xfId="110" xr:uid="{00000000-0005-0000-0000-00003C000000}"/>
    <cellStyle name="アクセント 2 2" xfId="31" xr:uid="{00000000-0005-0000-0000-00003D000000}"/>
    <cellStyle name="アクセント 2 3" xfId="111" xr:uid="{00000000-0005-0000-0000-00003E000000}"/>
    <cellStyle name="アクセント 3 2" xfId="32" xr:uid="{00000000-0005-0000-0000-00003F000000}"/>
    <cellStyle name="アクセント 3 3" xfId="112" xr:uid="{00000000-0005-0000-0000-000040000000}"/>
    <cellStyle name="アクセント 4 2" xfId="33" xr:uid="{00000000-0005-0000-0000-000041000000}"/>
    <cellStyle name="アクセント 4 3" xfId="113" xr:uid="{00000000-0005-0000-0000-000042000000}"/>
    <cellStyle name="アクセント 5 2" xfId="34" xr:uid="{00000000-0005-0000-0000-000043000000}"/>
    <cellStyle name="アクセント 5 3" xfId="114" xr:uid="{00000000-0005-0000-0000-000044000000}"/>
    <cellStyle name="アクセント 6 2" xfId="35" xr:uid="{00000000-0005-0000-0000-000045000000}"/>
    <cellStyle name="アクセント 6 3" xfId="115" xr:uid="{00000000-0005-0000-0000-000046000000}"/>
    <cellStyle name="オン/バッチ" xfId="116" xr:uid="{00000000-0005-0000-0000-000047000000}"/>
    <cellStyle name="タイトル 2" xfId="36" xr:uid="{00000000-0005-0000-0000-000048000000}"/>
    <cellStyle name="タイトル 3" xfId="117" xr:uid="{00000000-0005-0000-0000-000049000000}"/>
    <cellStyle name="チェック セル 2" xfId="37" xr:uid="{00000000-0005-0000-0000-00004A000000}"/>
    <cellStyle name="チェック セル 3" xfId="118" xr:uid="{00000000-0005-0000-0000-00004B000000}"/>
    <cellStyle name="どちらでもない 2" xfId="38" xr:uid="{00000000-0005-0000-0000-00004C000000}"/>
    <cellStyle name="どちらでもない 3" xfId="119" xr:uid="{00000000-0005-0000-0000-00004D000000}"/>
    <cellStyle name="パーセント 2" xfId="64" xr:uid="{00000000-0005-0000-0000-00004E000000}"/>
    <cellStyle name="パーセント 3" xfId="68" xr:uid="{00000000-0005-0000-0000-00004F000000}"/>
    <cellStyle name="パーセント 3 2" xfId="120" xr:uid="{00000000-0005-0000-0000-000050000000}"/>
    <cellStyle name="ハイパーリンク 2" xfId="121" xr:uid="{00000000-0005-0000-0000-000051000000}"/>
    <cellStyle name="メモ 2" xfId="39" xr:uid="{00000000-0005-0000-0000-000052000000}"/>
    <cellStyle name="メモ 2 2" xfId="194" xr:uid="{00000000-0005-0000-0000-000053000000}"/>
    <cellStyle name="メモ 2 3" xfId="195" xr:uid="{00000000-0005-0000-0000-000054000000}"/>
    <cellStyle name="メモ 3" xfId="122" xr:uid="{00000000-0005-0000-0000-000055000000}"/>
    <cellStyle name="メモ 3 2" xfId="176" xr:uid="{00000000-0005-0000-0000-000056000000}"/>
    <cellStyle name="メモ 3 3" xfId="196" xr:uid="{00000000-0005-0000-0000-000057000000}"/>
    <cellStyle name="リンク セル 2" xfId="40" xr:uid="{00000000-0005-0000-0000-000058000000}"/>
    <cellStyle name="リンク セル 3" xfId="123" xr:uid="{00000000-0005-0000-0000-000059000000}"/>
    <cellStyle name="悪い 2" xfId="41" xr:uid="{00000000-0005-0000-0000-00005A000000}"/>
    <cellStyle name="悪い 3" xfId="124" xr:uid="{00000000-0005-0000-0000-00005B000000}"/>
    <cellStyle name="罫線" xfId="42" xr:uid="{00000000-0005-0000-0000-00005C000000}"/>
    <cellStyle name="罫線 2" xfId="43" xr:uid="{00000000-0005-0000-0000-00005D000000}"/>
    <cellStyle name="罫線 3" xfId="125" xr:uid="{00000000-0005-0000-0000-00005E000000}"/>
    <cellStyle name="計算 2" xfId="44" xr:uid="{00000000-0005-0000-0000-00005F000000}"/>
    <cellStyle name="計算 2 2" xfId="197" xr:uid="{00000000-0005-0000-0000-000060000000}"/>
    <cellStyle name="計算 2 3" xfId="198" xr:uid="{00000000-0005-0000-0000-000061000000}"/>
    <cellStyle name="計算 3" xfId="126" xr:uid="{00000000-0005-0000-0000-000062000000}"/>
    <cellStyle name="計算 3 2" xfId="178" xr:uid="{00000000-0005-0000-0000-000063000000}"/>
    <cellStyle name="計算 3 3" xfId="199" xr:uid="{00000000-0005-0000-0000-000064000000}"/>
    <cellStyle name="警告文 2" xfId="45" xr:uid="{00000000-0005-0000-0000-000065000000}"/>
    <cellStyle name="警告文 3" xfId="127" xr:uid="{00000000-0005-0000-0000-000066000000}"/>
    <cellStyle name="桁区切り 2" xfId="65" xr:uid="{00000000-0005-0000-0000-000067000000}"/>
    <cellStyle name="桁区切り 2 2" xfId="78" xr:uid="{00000000-0005-0000-0000-000068000000}"/>
    <cellStyle name="桁区切り 2 2 2" xfId="79" xr:uid="{00000000-0005-0000-0000-000069000000}"/>
    <cellStyle name="桁区切り 2 2 3" xfId="200" xr:uid="{00000000-0005-0000-0000-00006A000000}"/>
    <cellStyle name="桁区切り 2 3" xfId="128" xr:uid="{00000000-0005-0000-0000-00006B000000}"/>
    <cellStyle name="桁区切り 3" xfId="72" xr:uid="{00000000-0005-0000-0000-00006C000000}"/>
    <cellStyle name="桁区切り 3 2" xfId="129" xr:uid="{00000000-0005-0000-0000-00006D000000}"/>
    <cellStyle name="桁区切り 4" xfId="74" xr:uid="{00000000-0005-0000-0000-00006E000000}"/>
    <cellStyle name="桁区切り 5" xfId="80" xr:uid="{00000000-0005-0000-0000-00006F000000}"/>
    <cellStyle name="桁区切り 6" xfId="130" xr:uid="{00000000-0005-0000-0000-000070000000}"/>
    <cellStyle name="見出し 1 2" xfId="46" xr:uid="{00000000-0005-0000-0000-000071000000}"/>
    <cellStyle name="見出し 1 3" xfId="131" xr:uid="{00000000-0005-0000-0000-000072000000}"/>
    <cellStyle name="見出し 2 2" xfId="47" xr:uid="{00000000-0005-0000-0000-000073000000}"/>
    <cellStyle name="見出し 2 3" xfId="132" xr:uid="{00000000-0005-0000-0000-000074000000}"/>
    <cellStyle name="見出し 3 2" xfId="48" xr:uid="{00000000-0005-0000-0000-000075000000}"/>
    <cellStyle name="見出し 3 2 2" xfId="133" xr:uid="{00000000-0005-0000-0000-000076000000}"/>
    <cellStyle name="見出し 3 3" xfId="134" xr:uid="{00000000-0005-0000-0000-000077000000}"/>
    <cellStyle name="見出し 4 2" xfId="49" xr:uid="{00000000-0005-0000-0000-000078000000}"/>
    <cellStyle name="見出し 4 3" xfId="135" xr:uid="{00000000-0005-0000-0000-000079000000}"/>
    <cellStyle name="集計 2" xfId="50" xr:uid="{00000000-0005-0000-0000-00007A000000}"/>
    <cellStyle name="集計 2 2" xfId="201" xr:uid="{00000000-0005-0000-0000-00007B000000}"/>
    <cellStyle name="集計 2 3" xfId="202" xr:uid="{00000000-0005-0000-0000-00007C000000}"/>
    <cellStyle name="集計 3" xfId="136" xr:uid="{00000000-0005-0000-0000-00007D000000}"/>
    <cellStyle name="集計 3 2" xfId="180" xr:uid="{00000000-0005-0000-0000-00007E000000}"/>
    <cellStyle name="集計 3 3" xfId="203" xr:uid="{00000000-0005-0000-0000-00007F000000}"/>
    <cellStyle name="出力 2" xfId="51" xr:uid="{00000000-0005-0000-0000-000080000000}"/>
    <cellStyle name="出力 2 2" xfId="204" xr:uid="{00000000-0005-0000-0000-000081000000}"/>
    <cellStyle name="出力 2 3" xfId="205" xr:uid="{00000000-0005-0000-0000-000082000000}"/>
    <cellStyle name="出力 3" xfId="137" xr:uid="{00000000-0005-0000-0000-000083000000}"/>
    <cellStyle name="出力 3 2" xfId="181" xr:uid="{00000000-0005-0000-0000-000084000000}"/>
    <cellStyle name="出力 3 3" xfId="206" xr:uid="{00000000-0005-0000-0000-000085000000}"/>
    <cellStyle name="説明文 2" xfId="52" xr:uid="{00000000-0005-0000-0000-000086000000}"/>
    <cellStyle name="説明文 3" xfId="138" xr:uid="{00000000-0005-0000-0000-000087000000}"/>
    <cellStyle name="脱浦 [0.00]_Sheet1" xfId="139" xr:uid="{00000000-0005-0000-0000-000088000000}"/>
    <cellStyle name="脱浦_Sheet1" xfId="140" xr:uid="{00000000-0005-0000-0000-000089000000}"/>
    <cellStyle name="通貨 2" xfId="141" xr:uid="{00000000-0005-0000-0000-00008A000000}"/>
    <cellStyle name="入力 2" xfId="53" xr:uid="{00000000-0005-0000-0000-00008B000000}"/>
    <cellStyle name="入力 2 2" xfId="207" xr:uid="{00000000-0005-0000-0000-00008C000000}"/>
    <cellStyle name="入力 2 3" xfId="208" xr:uid="{00000000-0005-0000-0000-00008D000000}"/>
    <cellStyle name="入力 3" xfId="142" xr:uid="{00000000-0005-0000-0000-00008E000000}"/>
    <cellStyle name="入力 3 2" xfId="182" xr:uid="{00000000-0005-0000-0000-00008F000000}"/>
    <cellStyle name="入力 3 3" xfId="209" xr:uid="{00000000-0005-0000-0000-000090000000}"/>
    <cellStyle name="飯尾用" xfId="143" xr:uid="{00000000-0005-0000-0000-000091000000}"/>
    <cellStyle name="標準" xfId="0" builtinId="0"/>
    <cellStyle name="標準 10" xfId="144" xr:uid="{00000000-0005-0000-0000-000093000000}"/>
    <cellStyle name="標準 11" xfId="145" xr:uid="{00000000-0005-0000-0000-000094000000}"/>
    <cellStyle name="標準 11 2" xfId="183" xr:uid="{00000000-0005-0000-0000-000095000000}"/>
    <cellStyle name="標準 12" xfId="171" xr:uid="{00000000-0005-0000-0000-000096000000}"/>
    <cellStyle name="標準 13" xfId="184" xr:uid="{00000000-0005-0000-0000-000097000000}"/>
    <cellStyle name="標準 14" xfId="185" xr:uid="{00000000-0005-0000-0000-000098000000}"/>
    <cellStyle name="標準 15" xfId="216" xr:uid="{00000000-0005-0000-0000-000099000000}"/>
    <cellStyle name="標準 16" xfId="218" xr:uid="{F9625A6F-6C82-4217-8DB8-84EF7EEB7959}"/>
    <cellStyle name="標準 2" xfId="1" xr:uid="{00000000-0005-0000-0000-00009A000000}"/>
    <cellStyle name="標準 2 10" xfId="173" xr:uid="{00000000-0005-0000-0000-00009B000000}"/>
    <cellStyle name="標準 2 2" xfId="66" xr:uid="{00000000-0005-0000-0000-00009C000000}"/>
    <cellStyle name="標準 2 2 2" xfId="69" xr:uid="{00000000-0005-0000-0000-00009D000000}"/>
    <cellStyle name="標準 2 2 2 2" xfId="76" xr:uid="{00000000-0005-0000-0000-00009E000000}"/>
    <cellStyle name="標準 2 2 2 2 2" xfId="146" xr:uid="{00000000-0005-0000-0000-00009F000000}"/>
    <cellStyle name="標準 2 2 2 2 3" xfId="147" xr:uid="{00000000-0005-0000-0000-0000A0000000}"/>
    <cellStyle name="標準 2 2 2 3" xfId="148" xr:uid="{00000000-0005-0000-0000-0000A1000000}"/>
    <cellStyle name="標準 2 2 2 4" xfId="149" xr:uid="{00000000-0005-0000-0000-0000A2000000}"/>
    <cellStyle name="標準 2 2 2 5" xfId="187" xr:uid="{00000000-0005-0000-0000-0000A3000000}"/>
    <cellStyle name="標準 2 2 3" xfId="81" xr:uid="{00000000-0005-0000-0000-0000A4000000}"/>
    <cellStyle name="標準 2 2_aa" xfId="73" xr:uid="{00000000-0005-0000-0000-0000A5000000}"/>
    <cellStyle name="標準 2 2_交付金交付申請書（一般）H25配布用 20130122" xfId="213" xr:uid="{00000000-0005-0000-0000-0000A6000000}"/>
    <cellStyle name="標準 2 2_交付金交付申請書H27 改修前後比較資料 20150109" xfId="212" xr:uid="{00000000-0005-0000-0000-0000A7000000}"/>
    <cellStyle name="標準 2 3" xfId="62" xr:uid="{00000000-0005-0000-0000-0000A8000000}"/>
    <cellStyle name="標準 2 3 2" xfId="150" xr:uid="{00000000-0005-0000-0000-0000A9000000}"/>
    <cellStyle name="標準 2 3 3" xfId="188" xr:uid="{00000000-0005-0000-0000-0000AA000000}"/>
    <cellStyle name="標準 2 4" xfId="82" xr:uid="{00000000-0005-0000-0000-0000AB000000}"/>
    <cellStyle name="標準 2 4 2" xfId="151" xr:uid="{00000000-0005-0000-0000-0000AC000000}"/>
    <cellStyle name="標準 2 4 3" xfId="152" xr:uid="{00000000-0005-0000-0000-0000AD000000}"/>
    <cellStyle name="標準 2 4 4" xfId="153" xr:uid="{00000000-0005-0000-0000-0000AE000000}"/>
    <cellStyle name="標準 2 4 5" xfId="189" xr:uid="{00000000-0005-0000-0000-0000AF000000}"/>
    <cellStyle name="標準 2 5" xfId="154" xr:uid="{00000000-0005-0000-0000-0000B0000000}"/>
    <cellStyle name="標準 2 6" xfId="155" xr:uid="{00000000-0005-0000-0000-0000B1000000}"/>
    <cellStyle name="標準 2 7" xfId="186" xr:uid="{00000000-0005-0000-0000-0000B2000000}"/>
    <cellStyle name="標準 2 8" xfId="172" xr:uid="{00000000-0005-0000-0000-0000B3000000}"/>
    <cellStyle name="標準 2 9" xfId="179" xr:uid="{00000000-0005-0000-0000-0000B4000000}"/>
    <cellStyle name="標準 2_01_【様式第１号】交付申請書H26案 住所欄変更" xfId="83" xr:uid="{00000000-0005-0000-0000-0000B5000000}"/>
    <cellStyle name="標準 26" xfId="215" xr:uid="{00000000-0005-0000-0000-0000B6000000}"/>
    <cellStyle name="標準 3" xfId="2" xr:uid="{00000000-0005-0000-0000-0000B7000000}"/>
    <cellStyle name="標準 3 17" xfId="214" xr:uid="{00000000-0005-0000-0000-0000B8000000}"/>
    <cellStyle name="標準 3 2" xfId="63" xr:uid="{00000000-0005-0000-0000-0000B9000000}"/>
    <cellStyle name="標準 3 2 2" xfId="191" xr:uid="{00000000-0005-0000-0000-0000BA000000}"/>
    <cellStyle name="標準 3 3" xfId="70" xr:uid="{00000000-0005-0000-0000-0000BB000000}"/>
    <cellStyle name="標準 3 3 2" xfId="156" xr:uid="{00000000-0005-0000-0000-0000BC000000}"/>
    <cellStyle name="標準 3 3 3" xfId="157" xr:uid="{00000000-0005-0000-0000-0000BD000000}"/>
    <cellStyle name="標準 3 3 3 2" xfId="217" xr:uid="{00000000-0005-0000-0000-0000BE000000}"/>
    <cellStyle name="標準 3 4" xfId="158" xr:uid="{00000000-0005-0000-0000-0000BF000000}"/>
    <cellStyle name="標準 3 5" xfId="159" xr:uid="{00000000-0005-0000-0000-0000C0000000}"/>
    <cellStyle name="標準 3 6" xfId="160" xr:uid="{00000000-0005-0000-0000-0000C1000000}"/>
    <cellStyle name="標準 3 7" xfId="210" xr:uid="{00000000-0005-0000-0000-0000C2000000}"/>
    <cellStyle name="標準 3 7 2" xfId="211" xr:uid="{00000000-0005-0000-0000-0000C3000000}"/>
    <cellStyle name="標準 3_別冊35 印刷業者連携用CSVファイルレイアウト" xfId="75" xr:uid="{00000000-0005-0000-0000-0000C4000000}"/>
    <cellStyle name="標準 4" xfId="54" xr:uid="{00000000-0005-0000-0000-0000C5000000}"/>
    <cellStyle name="標準 4 2" xfId="67" xr:uid="{00000000-0005-0000-0000-0000C6000000}"/>
    <cellStyle name="標準 4 2 2" xfId="161" xr:uid="{00000000-0005-0000-0000-0000C7000000}"/>
    <cellStyle name="標準 4 3" xfId="77" xr:uid="{00000000-0005-0000-0000-0000C8000000}"/>
    <cellStyle name="標準 4 4" xfId="162" xr:uid="{00000000-0005-0000-0000-0000C9000000}"/>
    <cellStyle name="標準 4 5" xfId="190" xr:uid="{00000000-0005-0000-0000-0000CA000000}"/>
    <cellStyle name="標準 5" xfId="55" xr:uid="{00000000-0005-0000-0000-0000CB000000}"/>
    <cellStyle name="標準 5 2" xfId="56" xr:uid="{00000000-0005-0000-0000-0000CC000000}"/>
    <cellStyle name="標準 5 2 2" xfId="57" xr:uid="{00000000-0005-0000-0000-0000CD000000}"/>
    <cellStyle name="標準 5 3" xfId="163" xr:uid="{00000000-0005-0000-0000-0000CE000000}"/>
    <cellStyle name="標準 6" xfId="58" xr:uid="{00000000-0005-0000-0000-0000CF000000}"/>
    <cellStyle name="標準 6 2" xfId="164" xr:uid="{00000000-0005-0000-0000-0000D0000000}"/>
    <cellStyle name="標準 7" xfId="59" xr:uid="{00000000-0005-0000-0000-0000D1000000}"/>
    <cellStyle name="標準 7 2" xfId="165" xr:uid="{00000000-0005-0000-0000-0000D2000000}"/>
    <cellStyle name="標準 8" xfId="60" xr:uid="{00000000-0005-0000-0000-0000D3000000}"/>
    <cellStyle name="標準 8 2" xfId="166" xr:uid="{00000000-0005-0000-0000-0000D4000000}"/>
    <cellStyle name="標準 9" xfId="167" xr:uid="{00000000-0005-0000-0000-0000D5000000}"/>
    <cellStyle name="標準 9 2" xfId="168" xr:uid="{00000000-0005-0000-0000-0000D6000000}"/>
    <cellStyle name="未定義" xfId="169" xr:uid="{00000000-0005-0000-0000-0000DA000000}"/>
    <cellStyle name="良い 2" xfId="61" xr:uid="{00000000-0005-0000-0000-0000DB000000}"/>
    <cellStyle name="良い 3" xfId="170" xr:uid="{00000000-0005-0000-0000-0000DC000000}"/>
  </cellStyles>
  <dxfs count="0"/>
  <tableStyles count="0" defaultTableStyle="TableStyleMedium2" defaultPivotStyle="PivotStyleLight16"/>
  <colors>
    <mruColors>
      <color rgb="FF0000FF"/>
      <color rgb="FFFFFF99"/>
      <color rgb="FFFF99CC"/>
      <color rgb="FFCCFFFF"/>
      <color rgb="FFF4F7FB"/>
      <color rgb="FFCCFFCC"/>
      <color rgb="FFCC99FF"/>
      <color rgb="FFFFCC99"/>
      <color rgb="FFFF99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95"/>
  <sheetViews>
    <sheetView showGridLines="0" tabSelected="1" view="pageBreakPreview" zoomScaleNormal="100" zoomScaleSheetLayoutView="100" workbookViewId="0">
      <selection activeCell="O63" sqref="O63:AQ66"/>
    </sheetView>
  </sheetViews>
  <sheetFormatPr defaultColWidth="1.21875" defaultRowHeight="6.75" customHeight="1"/>
  <cols>
    <col min="1" max="11" width="1.21875" style="3"/>
    <col min="12" max="12" width="1.21875" style="3" customWidth="1"/>
    <col min="13" max="36" width="1.21875" style="3"/>
    <col min="37" max="37" width="1.21875" style="3" customWidth="1"/>
    <col min="38" max="60" width="1.21875" style="3"/>
    <col min="61" max="62" width="1.21875" style="3" customWidth="1"/>
    <col min="63" max="63" width="1.21875" style="3"/>
    <col min="64" max="64" width="1.21875" style="3" customWidth="1"/>
    <col min="65" max="65" width="1.21875" style="3"/>
    <col min="66" max="66" width="1.21875" style="5" customWidth="1"/>
    <col min="67" max="77" width="1.21875" style="5"/>
    <col min="78" max="78" width="1.77734375" style="5" customWidth="1"/>
    <col min="79" max="318" width="1.21875" style="5"/>
    <col min="319" max="319" width="1.21875" style="5" customWidth="1"/>
    <col min="320" max="322" width="1.21875" style="5"/>
    <col min="323" max="323" width="1.21875" style="5" customWidth="1"/>
    <col min="324" max="574" width="1.21875" style="5"/>
    <col min="575" max="575" width="1.21875" style="5" customWidth="1"/>
    <col min="576" max="578" width="1.21875" style="5"/>
    <col min="579" max="579" width="1.21875" style="5" customWidth="1"/>
    <col min="580" max="830" width="1.21875" style="5"/>
    <col min="831" max="831" width="1.21875" style="5" customWidth="1"/>
    <col min="832" max="834" width="1.21875" style="5"/>
    <col min="835" max="835" width="1.21875" style="5" customWidth="1"/>
    <col min="836" max="1086" width="1.21875" style="5"/>
    <col min="1087" max="1087" width="1.21875" style="5" customWidth="1"/>
    <col min="1088" max="1090" width="1.21875" style="5"/>
    <col min="1091" max="1091" width="1.21875" style="5" customWidth="1"/>
    <col min="1092" max="1342" width="1.21875" style="5"/>
    <col min="1343" max="1343" width="1.21875" style="5" customWidth="1"/>
    <col min="1344" max="1346" width="1.21875" style="5"/>
    <col min="1347" max="1347" width="1.21875" style="5" customWidth="1"/>
    <col min="1348" max="1598" width="1.21875" style="5"/>
    <col min="1599" max="1599" width="1.21875" style="5" customWidth="1"/>
    <col min="1600" max="1602" width="1.21875" style="5"/>
    <col min="1603" max="1603" width="1.21875" style="5" customWidth="1"/>
    <col min="1604" max="1854" width="1.21875" style="5"/>
    <col min="1855" max="1855" width="1.21875" style="5" customWidth="1"/>
    <col min="1856" max="1858" width="1.21875" style="5"/>
    <col min="1859" max="1859" width="1.21875" style="5" customWidth="1"/>
    <col min="1860" max="2110" width="1.21875" style="5"/>
    <col min="2111" max="2111" width="1.21875" style="5" customWidth="1"/>
    <col min="2112" max="2114" width="1.21875" style="5"/>
    <col min="2115" max="2115" width="1.21875" style="5" customWidth="1"/>
    <col min="2116" max="2366" width="1.21875" style="5"/>
    <col min="2367" max="2367" width="1.21875" style="5" customWidth="1"/>
    <col min="2368" max="2370" width="1.21875" style="5"/>
    <col min="2371" max="2371" width="1.21875" style="5" customWidth="1"/>
    <col min="2372" max="2622" width="1.21875" style="5"/>
    <col min="2623" max="2623" width="1.21875" style="5" customWidth="1"/>
    <col min="2624" max="2626" width="1.21875" style="5"/>
    <col min="2627" max="2627" width="1.21875" style="5" customWidth="1"/>
    <col min="2628" max="2878" width="1.21875" style="5"/>
    <col min="2879" max="2879" width="1.21875" style="5" customWidth="1"/>
    <col min="2880" max="2882" width="1.21875" style="5"/>
    <col min="2883" max="2883" width="1.21875" style="5" customWidth="1"/>
    <col min="2884" max="3134" width="1.21875" style="5"/>
    <col min="3135" max="3135" width="1.21875" style="5" customWidth="1"/>
    <col min="3136" max="3138" width="1.21875" style="5"/>
    <col min="3139" max="3139" width="1.21875" style="5" customWidth="1"/>
    <col min="3140" max="3390" width="1.21875" style="5"/>
    <col min="3391" max="3391" width="1.21875" style="5" customWidth="1"/>
    <col min="3392" max="3394" width="1.21875" style="5"/>
    <col min="3395" max="3395" width="1.21875" style="5" customWidth="1"/>
    <col min="3396" max="3646" width="1.21875" style="5"/>
    <col min="3647" max="3647" width="1.21875" style="5" customWidth="1"/>
    <col min="3648" max="3650" width="1.21875" style="5"/>
    <col min="3651" max="3651" width="1.21875" style="5" customWidth="1"/>
    <col min="3652" max="3902" width="1.21875" style="5"/>
    <col min="3903" max="3903" width="1.21875" style="5" customWidth="1"/>
    <col min="3904" max="3906" width="1.21875" style="5"/>
    <col min="3907" max="3907" width="1.21875" style="5" customWidth="1"/>
    <col min="3908" max="4158" width="1.21875" style="5"/>
    <col min="4159" max="4159" width="1.21875" style="5" customWidth="1"/>
    <col min="4160" max="4162" width="1.21875" style="5"/>
    <col min="4163" max="4163" width="1.21875" style="5" customWidth="1"/>
    <col min="4164" max="4414" width="1.21875" style="5"/>
    <col min="4415" max="4415" width="1.21875" style="5" customWidth="1"/>
    <col min="4416" max="4418" width="1.21875" style="5"/>
    <col min="4419" max="4419" width="1.21875" style="5" customWidth="1"/>
    <col min="4420" max="4670" width="1.21875" style="5"/>
    <col min="4671" max="4671" width="1.21875" style="5" customWidth="1"/>
    <col min="4672" max="4674" width="1.21875" style="5"/>
    <col min="4675" max="4675" width="1.21875" style="5" customWidth="1"/>
    <col min="4676" max="4926" width="1.21875" style="5"/>
    <col min="4927" max="4927" width="1.21875" style="5" customWidth="1"/>
    <col min="4928" max="4930" width="1.21875" style="5"/>
    <col min="4931" max="4931" width="1.21875" style="5" customWidth="1"/>
    <col min="4932" max="5182" width="1.21875" style="5"/>
    <col min="5183" max="5183" width="1.21875" style="5" customWidth="1"/>
    <col min="5184" max="5186" width="1.21875" style="5"/>
    <col min="5187" max="5187" width="1.21875" style="5" customWidth="1"/>
    <col min="5188" max="5438" width="1.21875" style="5"/>
    <col min="5439" max="5439" width="1.21875" style="5" customWidth="1"/>
    <col min="5440" max="5442" width="1.21875" style="5"/>
    <col min="5443" max="5443" width="1.21875" style="5" customWidth="1"/>
    <col min="5444" max="5694" width="1.21875" style="5"/>
    <col min="5695" max="5695" width="1.21875" style="5" customWidth="1"/>
    <col min="5696" max="5698" width="1.21875" style="5"/>
    <col min="5699" max="5699" width="1.21875" style="5" customWidth="1"/>
    <col min="5700" max="5950" width="1.21875" style="5"/>
    <col min="5951" max="5951" width="1.21875" style="5" customWidth="1"/>
    <col min="5952" max="5954" width="1.21875" style="5"/>
    <col min="5955" max="5955" width="1.21875" style="5" customWidth="1"/>
    <col min="5956" max="6206" width="1.21875" style="5"/>
    <col min="6207" max="6207" width="1.21875" style="5" customWidth="1"/>
    <col min="6208" max="6210" width="1.21875" style="5"/>
    <col min="6211" max="6211" width="1.21875" style="5" customWidth="1"/>
    <col min="6212" max="6462" width="1.21875" style="5"/>
    <col min="6463" max="6463" width="1.21875" style="5" customWidth="1"/>
    <col min="6464" max="6466" width="1.21875" style="5"/>
    <col min="6467" max="6467" width="1.21875" style="5" customWidth="1"/>
    <col min="6468" max="6718" width="1.21875" style="5"/>
    <col min="6719" max="6719" width="1.21875" style="5" customWidth="1"/>
    <col min="6720" max="6722" width="1.21875" style="5"/>
    <col min="6723" max="6723" width="1.21875" style="5" customWidth="1"/>
    <col min="6724" max="6974" width="1.21875" style="5"/>
    <col min="6975" max="6975" width="1.21875" style="5" customWidth="1"/>
    <col min="6976" max="6978" width="1.21875" style="5"/>
    <col min="6979" max="6979" width="1.21875" style="5" customWidth="1"/>
    <col min="6980" max="7230" width="1.21875" style="5"/>
    <col min="7231" max="7231" width="1.21875" style="5" customWidth="1"/>
    <col min="7232" max="7234" width="1.21875" style="5"/>
    <col min="7235" max="7235" width="1.21875" style="5" customWidth="1"/>
    <col min="7236" max="7486" width="1.21875" style="5"/>
    <col min="7487" max="7487" width="1.21875" style="5" customWidth="1"/>
    <col min="7488" max="7490" width="1.21875" style="5"/>
    <col min="7491" max="7491" width="1.21875" style="5" customWidth="1"/>
    <col min="7492" max="7742" width="1.21875" style="5"/>
    <col min="7743" max="7743" width="1.21875" style="5" customWidth="1"/>
    <col min="7744" max="7746" width="1.21875" style="5"/>
    <col min="7747" max="7747" width="1.21875" style="5" customWidth="1"/>
    <col min="7748" max="7998" width="1.21875" style="5"/>
    <col min="7999" max="7999" width="1.21875" style="5" customWidth="1"/>
    <col min="8000" max="8002" width="1.21875" style="5"/>
    <col min="8003" max="8003" width="1.21875" style="5" customWidth="1"/>
    <col min="8004" max="8254" width="1.21875" style="5"/>
    <col min="8255" max="8255" width="1.21875" style="5" customWidth="1"/>
    <col min="8256" max="8258" width="1.21875" style="5"/>
    <col min="8259" max="8259" width="1.21875" style="5" customWidth="1"/>
    <col min="8260" max="8510" width="1.21875" style="5"/>
    <col min="8511" max="8511" width="1.21875" style="5" customWidth="1"/>
    <col min="8512" max="8514" width="1.21875" style="5"/>
    <col min="8515" max="8515" width="1.21875" style="5" customWidth="1"/>
    <col min="8516" max="8766" width="1.21875" style="5"/>
    <col min="8767" max="8767" width="1.21875" style="5" customWidth="1"/>
    <col min="8768" max="8770" width="1.21875" style="5"/>
    <col min="8771" max="8771" width="1.21875" style="5" customWidth="1"/>
    <col min="8772" max="9022" width="1.21875" style="5"/>
    <col min="9023" max="9023" width="1.21875" style="5" customWidth="1"/>
    <col min="9024" max="9026" width="1.21875" style="5"/>
    <col min="9027" max="9027" width="1.21875" style="5" customWidth="1"/>
    <col min="9028" max="9278" width="1.21875" style="5"/>
    <col min="9279" max="9279" width="1.21875" style="5" customWidth="1"/>
    <col min="9280" max="9282" width="1.21875" style="5"/>
    <col min="9283" max="9283" width="1.21875" style="5" customWidth="1"/>
    <col min="9284" max="9534" width="1.21875" style="5"/>
    <col min="9535" max="9535" width="1.21875" style="5" customWidth="1"/>
    <col min="9536" max="9538" width="1.21875" style="5"/>
    <col min="9539" max="9539" width="1.21875" style="5" customWidth="1"/>
    <col min="9540" max="9790" width="1.21875" style="5"/>
    <col min="9791" max="9791" width="1.21875" style="5" customWidth="1"/>
    <col min="9792" max="9794" width="1.21875" style="5"/>
    <col min="9795" max="9795" width="1.21875" style="5" customWidth="1"/>
    <col min="9796" max="10046" width="1.21875" style="5"/>
    <col min="10047" max="10047" width="1.21875" style="5" customWidth="1"/>
    <col min="10048" max="10050" width="1.21875" style="5"/>
    <col min="10051" max="10051" width="1.21875" style="5" customWidth="1"/>
    <col min="10052" max="10302" width="1.21875" style="5"/>
    <col min="10303" max="10303" width="1.21875" style="5" customWidth="1"/>
    <col min="10304" max="10306" width="1.21875" style="5"/>
    <col min="10307" max="10307" width="1.21875" style="5" customWidth="1"/>
    <col min="10308" max="10558" width="1.21875" style="5"/>
    <col min="10559" max="10559" width="1.21875" style="5" customWidth="1"/>
    <col min="10560" max="10562" width="1.21875" style="5"/>
    <col min="10563" max="10563" width="1.21875" style="5" customWidth="1"/>
    <col min="10564" max="10814" width="1.21875" style="5"/>
    <col min="10815" max="10815" width="1.21875" style="5" customWidth="1"/>
    <col min="10816" max="10818" width="1.21875" style="5"/>
    <col min="10819" max="10819" width="1.21875" style="5" customWidth="1"/>
    <col min="10820" max="11070" width="1.21875" style="5"/>
    <col min="11071" max="11071" width="1.21875" style="5" customWidth="1"/>
    <col min="11072" max="11074" width="1.21875" style="5"/>
    <col min="11075" max="11075" width="1.21875" style="5" customWidth="1"/>
    <col min="11076" max="11326" width="1.21875" style="5"/>
    <col min="11327" max="11327" width="1.21875" style="5" customWidth="1"/>
    <col min="11328" max="11330" width="1.21875" style="5"/>
    <col min="11331" max="11331" width="1.21875" style="5" customWidth="1"/>
    <col min="11332" max="11582" width="1.21875" style="5"/>
    <col min="11583" max="11583" width="1.21875" style="5" customWidth="1"/>
    <col min="11584" max="11586" width="1.21875" style="5"/>
    <col min="11587" max="11587" width="1.21875" style="5" customWidth="1"/>
    <col min="11588" max="11838" width="1.21875" style="5"/>
    <col min="11839" max="11839" width="1.21875" style="5" customWidth="1"/>
    <col min="11840" max="11842" width="1.21875" style="5"/>
    <col min="11843" max="11843" width="1.21875" style="5" customWidth="1"/>
    <col min="11844" max="12094" width="1.21875" style="5"/>
    <col min="12095" max="12095" width="1.21875" style="5" customWidth="1"/>
    <col min="12096" max="12098" width="1.21875" style="5"/>
    <col min="12099" max="12099" width="1.21875" style="5" customWidth="1"/>
    <col min="12100" max="12350" width="1.21875" style="5"/>
    <col min="12351" max="12351" width="1.21875" style="5" customWidth="1"/>
    <col min="12352" max="12354" width="1.21875" style="5"/>
    <col min="12355" max="12355" width="1.21875" style="5" customWidth="1"/>
    <col min="12356" max="12606" width="1.21875" style="5"/>
    <col min="12607" max="12607" width="1.21875" style="5" customWidth="1"/>
    <col min="12608" max="12610" width="1.21875" style="5"/>
    <col min="12611" max="12611" width="1.21875" style="5" customWidth="1"/>
    <col min="12612" max="12862" width="1.21875" style="5"/>
    <col min="12863" max="12863" width="1.21875" style="5" customWidth="1"/>
    <col min="12864" max="12866" width="1.21875" style="5"/>
    <col min="12867" max="12867" width="1.21875" style="5" customWidth="1"/>
    <col min="12868" max="13118" width="1.21875" style="5"/>
    <col min="13119" max="13119" width="1.21875" style="5" customWidth="1"/>
    <col min="13120" max="13122" width="1.21875" style="5"/>
    <col min="13123" max="13123" width="1.21875" style="5" customWidth="1"/>
    <col min="13124" max="13374" width="1.21875" style="5"/>
    <col min="13375" max="13375" width="1.21875" style="5" customWidth="1"/>
    <col min="13376" max="13378" width="1.21875" style="5"/>
    <col min="13379" max="13379" width="1.21875" style="5" customWidth="1"/>
    <col min="13380" max="13630" width="1.21875" style="5"/>
    <col min="13631" max="13631" width="1.21875" style="5" customWidth="1"/>
    <col min="13632" max="13634" width="1.21875" style="5"/>
    <col min="13635" max="13635" width="1.21875" style="5" customWidth="1"/>
    <col min="13636" max="13886" width="1.21875" style="5"/>
    <col min="13887" max="13887" width="1.21875" style="5" customWidth="1"/>
    <col min="13888" max="13890" width="1.21875" style="5"/>
    <col min="13891" max="13891" width="1.21875" style="5" customWidth="1"/>
    <col min="13892" max="14142" width="1.21875" style="5"/>
    <col min="14143" max="14143" width="1.21875" style="5" customWidth="1"/>
    <col min="14144" max="14146" width="1.21875" style="5"/>
    <col min="14147" max="14147" width="1.21875" style="5" customWidth="1"/>
    <col min="14148" max="14398" width="1.21875" style="5"/>
    <col min="14399" max="14399" width="1.21875" style="5" customWidth="1"/>
    <col min="14400" max="14402" width="1.21875" style="5"/>
    <col min="14403" max="14403" width="1.21875" style="5" customWidth="1"/>
    <col min="14404" max="14654" width="1.21875" style="5"/>
    <col min="14655" max="14655" width="1.21875" style="5" customWidth="1"/>
    <col min="14656" max="14658" width="1.21875" style="5"/>
    <col min="14659" max="14659" width="1.21875" style="5" customWidth="1"/>
    <col min="14660" max="14910" width="1.21875" style="5"/>
    <col min="14911" max="14911" width="1.21875" style="5" customWidth="1"/>
    <col min="14912" max="14914" width="1.21875" style="5"/>
    <col min="14915" max="14915" width="1.21875" style="5" customWidth="1"/>
    <col min="14916" max="15166" width="1.21875" style="5"/>
    <col min="15167" max="15167" width="1.21875" style="5" customWidth="1"/>
    <col min="15168" max="15170" width="1.21875" style="5"/>
    <col min="15171" max="15171" width="1.21875" style="5" customWidth="1"/>
    <col min="15172" max="15422" width="1.21875" style="5"/>
    <col min="15423" max="15423" width="1.21875" style="5" customWidth="1"/>
    <col min="15424" max="15426" width="1.21875" style="5"/>
    <col min="15427" max="15427" width="1.21875" style="5" customWidth="1"/>
    <col min="15428" max="15678" width="1.21875" style="5"/>
    <col min="15679" max="15679" width="1.21875" style="5" customWidth="1"/>
    <col min="15680" max="15682" width="1.21875" style="5"/>
    <col min="15683" max="15683" width="1.21875" style="5" customWidth="1"/>
    <col min="15684" max="15934" width="1.21875" style="5"/>
    <col min="15935" max="15935" width="1.21875" style="5" customWidth="1"/>
    <col min="15936" max="15938" width="1.21875" style="5"/>
    <col min="15939" max="15939" width="1.21875" style="5" customWidth="1"/>
    <col min="15940" max="16190" width="1.21875" style="5"/>
    <col min="16191" max="16191" width="1.21875" style="5" customWidth="1"/>
    <col min="16192" max="16194" width="1.21875" style="5"/>
    <col min="16195" max="16195" width="1.21875" style="5" customWidth="1"/>
    <col min="16196" max="16384" width="1.21875" style="5"/>
  </cols>
  <sheetData>
    <row r="1" spans="1:78" s="2" customFormat="1" ht="6.75" customHeight="1">
      <c r="A1" s="83"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1"/>
      <c r="AN1" s="1"/>
      <c r="AO1" s="1"/>
      <c r="AP1" s="1"/>
      <c r="AQ1" s="1"/>
      <c r="AR1" s="1"/>
      <c r="AS1" s="1"/>
      <c r="AT1" s="1"/>
      <c r="AU1" s="1"/>
      <c r="AV1" s="1"/>
      <c r="AW1" s="1"/>
      <c r="AX1" s="1"/>
      <c r="AY1" s="1"/>
      <c r="AZ1" s="1"/>
      <c r="BA1" s="1"/>
      <c r="BB1" s="1"/>
      <c r="BC1" s="1"/>
      <c r="BD1" s="1"/>
      <c r="BE1" s="1"/>
      <c r="BF1" s="1"/>
      <c r="BG1" s="1"/>
      <c r="BH1" s="1"/>
      <c r="BI1" s="1"/>
      <c r="BJ1" s="1"/>
      <c r="BK1" s="1"/>
      <c r="BL1" s="1"/>
      <c r="BM1" s="1"/>
    </row>
    <row r="2" spans="1:78" s="2" customFormat="1" ht="6.75"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1"/>
      <c r="AN2" s="1"/>
      <c r="AO2" s="1"/>
      <c r="AP2" s="1"/>
      <c r="AQ2" s="1"/>
      <c r="AR2" s="1"/>
      <c r="AS2" s="1"/>
      <c r="AT2" s="1"/>
      <c r="AU2" s="1"/>
      <c r="AV2" s="1"/>
      <c r="AW2" s="1"/>
      <c r="AX2" s="1"/>
      <c r="AY2" s="1"/>
      <c r="AZ2" s="1"/>
      <c r="BA2" s="1"/>
      <c r="BB2" s="1"/>
      <c r="BC2" s="1"/>
      <c r="BD2" s="1"/>
      <c r="BE2" s="1"/>
      <c r="BF2" s="1"/>
      <c r="BG2" s="1"/>
      <c r="BH2" s="1"/>
      <c r="BI2" s="1"/>
      <c r="BJ2" s="1"/>
      <c r="BK2" s="1"/>
      <c r="BL2" s="1"/>
      <c r="BM2" s="1"/>
    </row>
    <row r="3" spans="1:78" s="2" customFormat="1" ht="6.75"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4" spans="1:78" ht="6.75" customHeight="1">
      <c r="B4" s="90"/>
      <c r="C4" s="91"/>
      <c r="D4" s="91"/>
      <c r="E4" s="91"/>
      <c r="F4" s="91"/>
      <c r="G4" s="91"/>
      <c r="H4" s="91"/>
      <c r="I4" s="91"/>
      <c r="J4" s="91"/>
      <c r="K4" s="50"/>
      <c r="L4" s="50"/>
      <c r="M4" s="50"/>
      <c r="N4" s="50"/>
      <c r="O4" s="50"/>
      <c r="P4" s="50"/>
      <c r="Q4" s="50"/>
      <c r="R4" s="48"/>
      <c r="S4" s="48"/>
      <c r="T4" s="48"/>
      <c r="U4" s="48"/>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92"/>
      <c r="BL4" s="92"/>
      <c r="BM4" s="92"/>
      <c r="BN4" s="92"/>
      <c r="BO4" s="92"/>
      <c r="BP4" s="92"/>
      <c r="BQ4" s="92"/>
      <c r="BR4" s="92"/>
      <c r="BS4" s="92"/>
      <c r="BT4" s="86"/>
      <c r="BU4" s="86"/>
      <c r="BV4" s="86"/>
      <c r="BW4" s="86"/>
      <c r="BX4" s="86"/>
      <c r="BY4" s="86"/>
      <c r="BZ4" s="47"/>
    </row>
    <row r="5" spans="1:78" ht="6.75" customHeight="1">
      <c r="B5" s="91"/>
      <c r="C5" s="91"/>
      <c r="D5" s="91"/>
      <c r="E5" s="91"/>
      <c r="F5" s="91"/>
      <c r="G5" s="91"/>
      <c r="H5" s="91"/>
      <c r="I5" s="91"/>
      <c r="J5" s="91"/>
      <c r="N5" s="87" t="s">
        <v>98</v>
      </c>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92"/>
      <c r="BL5" s="92"/>
      <c r="BM5" s="92"/>
      <c r="BN5" s="92"/>
      <c r="BO5" s="92"/>
      <c r="BP5" s="92"/>
      <c r="BQ5" s="92"/>
      <c r="BR5" s="92"/>
      <c r="BS5" s="92"/>
      <c r="BT5" s="86"/>
      <c r="BU5" s="86"/>
      <c r="BV5" s="86"/>
      <c r="BW5" s="86"/>
      <c r="BX5" s="86"/>
      <c r="BY5" s="86"/>
      <c r="BZ5" s="47"/>
    </row>
    <row r="6" spans="1:78" ht="6.75" customHeight="1">
      <c r="B6" s="91"/>
      <c r="C6" s="91"/>
      <c r="D6" s="91"/>
      <c r="E6" s="91"/>
      <c r="F6" s="91"/>
      <c r="G6" s="91"/>
      <c r="H6" s="91"/>
      <c r="I6" s="91"/>
      <c r="J6" s="91"/>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92"/>
      <c r="BL6" s="92"/>
      <c r="BM6" s="92"/>
      <c r="BN6" s="92"/>
      <c r="BO6" s="92"/>
      <c r="BP6" s="92"/>
      <c r="BQ6" s="92"/>
      <c r="BR6" s="92"/>
      <c r="BS6" s="92"/>
      <c r="BT6" s="86"/>
      <c r="BU6" s="86"/>
      <c r="BV6" s="86"/>
      <c r="BW6" s="86"/>
      <c r="BX6" s="86"/>
      <c r="BY6" s="86"/>
      <c r="BZ6" s="47"/>
    </row>
    <row r="7" spans="1:78" ht="6.75" customHeight="1">
      <c r="B7" s="4"/>
      <c r="C7" s="4"/>
      <c r="D7" s="4"/>
      <c r="E7" s="4"/>
      <c r="F7" s="4"/>
      <c r="G7" s="4"/>
      <c r="H7" s="4"/>
      <c r="I7" s="4"/>
      <c r="J7" s="4"/>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92"/>
      <c r="BL7" s="92"/>
      <c r="BM7" s="92"/>
      <c r="BN7" s="92"/>
      <c r="BO7" s="92"/>
      <c r="BP7" s="92"/>
      <c r="BQ7" s="92"/>
      <c r="BR7" s="92"/>
      <c r="BS7" s="92"/>
      <c r="BT7" s="86"/>
      <c r="BU7" s="86"/>
      <c r="BV7" s="86"/>
      <c r="BW7" s="86"/>
      <c r="BX7" s="86"/>
      <c r="BY7" s="86"/>
      <c r="BZ7" s="47"/>
    </row>
    <row r="8" spans="1:78" ht="6.75" customHeight="1">
      <c r="B8" s="4"/>
      <c r="C8" s="4"/>
      <c r="D8" s="4"/>
      <c r="E8" s="4"/>
      <c r="F8" s="4"/>
      <c r="G8" s="4"/>
      <c r="H8" s="4"/>
      <c r="I8" s="4"/>
      <c r="J8" s="4"/>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N8" s="6"/>
      <c r="BO8" s="6"/>
      <c r="BP8" s="6"/>
      <c r="BQ8" s="6"/>
      <c r="BR8" s="6"/>
      <c r="BS8" s="6"/>
      <c r="BT8" s="6"/>
      <c r="BU8" s="6"/>
      <c r="BV8" s="6"/>
      <c r="BW8" s="6"/>
      <c r="BX8" s="6"/>
      <c r="BY8" s="6"/>
      <c r="BZ8" s="6"/>
    </row>
    <row r="9" spans="1:78" ht="6.75" customHeight="1">
      <c r="B9" s="4"/>
      <c r="C9" s="4"/>
      <c r="D9" s="4"/>
      <c r="E9" s="4"/>
      <c r="F9" s="4"/>
      <c r="G9" s="4"/>
      <c r="H9" s="4"/>
      <c r="I9" s="4"/>
      <c r="J9" s="4"/>
      <c r="K9" s="7"/>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6"/>
      <c r="BO9" s="6"/>
      <c r="BP9" s="6"/>
      <c r="BQ9" s="6"/>
      <c r="BR9" s="6"/>
      <c r="BS9" s="6"/>
      <c r="BT9" s="6"/>
      <c r="BU9" s="6"/>
      <c r="BV9" s="6"/>
      <c r="BW9" s="6"/>
      <c r="BX9" s="6"/>
      <c r="BY9" s="6"/>
      <c r="BZ9" s="6"/>
    </row>
    <row r="10" spans="1:78" ht="6.75" customHeight="1">
      <c r="B10" s="89" t="s">
        <v>82</v>
      </c>
      <c r="C10" s="89"/>
      <c r="D10" s="89"/>
      <c r="E10" s="89"/>
      <c r="F10" s="89"/>
      <c r="G10" s="89"/>
      <c r="H10" s="89"/>
      <c r="I10" s="89"/>
      <c r="J10" s="89"/>
      <c r="K10" s="89"/>
      <c r="L10" s="89"/>
      <c r="M10" s="89"/>
      <c r="N10" s="89"/>
      <c r="BN10" s="9"/>
      <c r="BO10" s="9"/>
      <c r="BP10" s="9"/>
      <c r="BQ10" s="9"/>
      <c r="BR10" s="9"/>
      <c r="BS10" s="9"/>
      <c r="BT10" s="9"/>
      <c r="BU10" s="9"/>
      <c r="BV10" s="9"/>
      <c r="BW10" s="9"/>
      <c r="BX10" s="9"/>
      <c r="BY10" s="9"/>
      <c r="BZ10" s="10"/>
    </row>
    <row r="11" spans="1:78" ht="6.75" customHeight="1">
      <c r="B11" s="89"/>
      <c r="C11" s="89"/>
      <c r="D11" s="89"/>
      <c r="E11" s="89"/>
      <c r="F11" s="89"/>
      <c r="G11" s="89"/>
      <c r="H11" s="89"/>
      <c r="I11" s="89"/>
      <c r="J11" s="89"/>
      <c r="K11" s="89"/>
      <c r="L11" s="89"/>
      <c r="M11" s="89"/>
      <c r="N11" s="89"/>
      <c r="BN11" s="9"/>
      <c r="BO11" s="9"/>
      <c r="BP11" s="9"/>
      <c r="BQ11" s="9"/>
      <c r="BR11" s="9"/>
      <c r="BS11" s="9"/>
      <c r="BT11" s="9"/>
      <c r="BU11" s="9"/>
      <c r="BV11" s="9"/>
      <c r="BW11" s="9"/>
      <c r="BX11" s="9"/>
      <c r="BY11" s="9"/>
      <c r="BZ11" s="10"/>
    </row>
    <row r="12" spans="1:78" ht="6.75" customHeight="1">
      <c r="B12" s="84" t="s">
        <v>1</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10"/>
    </row>
    <row r="13" spans="1:78" ht="6.75" customHeight="1">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10"/>
    </row>
    <row r="14" spans="1:78" ht="6.75" customHeight="1">
      <c r="B14" s="84" t="s">
        <v>99</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10"/>
    </row>
    <row r="15" spans="1:78" ht="6.75" customHeight="1">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10"/>
    </row>
    <row r="16" spans="1:78" ht="6.75" customHeight="1">
      <c r="B16" s="85" t="s">
        <v>2</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10"/>
    </row>
    <row r="17" spans="2:77" ht="6.75" customHeight="1">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row>
    <row r="18" spans="2:77" ht="27" customHeight="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2" t="s">
        <v>105</v>
      </c>
      <c r="AW18" s="12"/>
      <c r="AX18" s="12"/>
      <c r="AY18" s="12"/>
      <c r="AZ18" s="12"/>
      <c r="BA18" s="12"/>
      <c r="BB18" s="12"/>
      <c r="BC18" s="12"/>
      <c r="BD18" s="12"/>
      <c r="BE18" s="12"/>
      <c r="BF18" s="12"/>
      <c r="BG18" s="12"/>
      <c r="BH18" s="12"/>
      <c r="BI18" s="12"/>
      <c r="BJ18" s="12"/>
      <c r="BK18" s="12"/>
      <c r="BL18" s="12"/>
      <c r="BM18" s="12"/>
      <c r="BN18" s="13"/>
      <c r="BO18" s="13"/>
      <c r="BP18" s="13"/>
      <c r="BQ18" s="13"/>
      <c r="BR18" s="13"/>
      <c r="BS18" s="13"/>
      <c r="BT18" s="13"/>
      <c r="BU18" s="14"/>
      <c r="BV18" s="14"/>
    </row>
    <row r="19" spans="2:77" ht="27" customHeight="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2" t="s">
        <v>81</v>
      </c>
      <c r="AW19" s="12"/>
      <c r="AX19" s="12"/>
      <c r="AY19" s="12"/>
      <c r="AZ19" s="12"/>
      <c r="BA19" s="12"/>
      <c r="BB19" s="12"/>
      <c r="BC19" s="12"/>
      <c r="BD19" s="12"/>
      <c r="BE19" s="12"/>
      <c r="BF19" s="12"/>
      <c r="BG19" s="12"/>
      <c r="BH19" s="12"/>
      <c r="BI19" s="12"/>
      <c r="BJ19" s="12"/>
      <c r="BK19" s="12"/>
      <c r="BL19" s="12"/>
      <c r="BM19" s="12"/>
      <c r="BN19" s="13"/>
      <c r="BO19" s="13"/>
      <c r="BP19" s="13"/>
      <c r="BQ19" s="13"/>
      <c r="BR19" s="13"/>
      <c r="BS19" s="13"/>
      <c r="BT19" s="13"/>
      <c r="BU19" s="14"/>
      <c r="BV19" s="14"/>
    </row>
    <row r="20" spans="2:77" ht="27" customHeight="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2" t="s">
        <v>100</v>
      </c>
      <c r="AW20" s="12"/>
      <c r="AX20" s="12"/>
      <c r="AY20" s="12"/>
      <c r="AZ20" s="12"/>
      <c r="BA20" s="12"/>
      <c r="BB20" s="12"/>
      <c r="BC20" s="12"/>
      <c r="BD20" s="12"/>
      <c r="BE20" s="12"/>
      <c r="BF20" s="12"/>
      <c r="BG20" s="12"/>
      <c r="BH20" s="12"/>
      <c r="BI20" s="12"/>
      <c r="BJ20" s="12"/>
      <c r="BK20" s="12"/>
      <c r="BL20" s="12"/>
      <c r="BM20" s="12"/>
      <c r="BN20" s="13"/>
      <c r="BO20" s="13"/>
      <c r="BP20" s="13"/>
      <c r="BQ20" s="13"/>
      <c r="BR20" s="13"/>
      <c r="BS20" s="13"/>
      <c r="BT20" s="13"/>
      <c r="BU20" s="14"/>
      <c r="BV20" s="14"/>
    </row>
    <row r="21" spans="2:77" ht="27" customHeight="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2" t="s">
        <v>101</v>
      </c>
      <c r="AW21" s="12"/>
      <c r="AX21" s="12"/>
      <c r="AY21" s="12"/>
      <c r="AZ21" s="12"/>
      <c r="BA21" s="12"/>
      <c r="BB21" s="12"/>
      <c r="BC21" s="12"/>
      <c r="BD21" s="12"/>
      <c r="BE21" s="12"/>
      <c r="BF21" s="12"/>
      <c r="BG21" s="12"/>
      <c r="BH21" s="12"/>
      <c r="BI21" s="12"/>
      <c r="BJ21" s="12"/>
      <c r="BK21" s="12"/>
      <c r="BL21" s="12"/>
      <c r="BM21" s="12"/>
      <c r="BN21" s="13"/>
      <c r="BO21" s="13"/>
      <c r="BP21" s="13"/>
      <c r="BQ21" s="13"/>
      <c r="BR21" s="13"/>
      <c r="BS21" s="13"/>
      <c r="BT21" s="13"/>
      <c r="BU21" s="14"/>
      <c r="BV21" s="14"/>
    </row>
    <row r="22" spans="2:77" ht="27" customHeight="1">
      <c r="C22" s="15" t="s">
        <v>3</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1"/>
      <c r="BE22" s="11"/>
      <c r="BF22" s="11"/>
      <c r="BG22" s="11"/>
      <c r="BH22" s="11"/>
      <c r="BI22" s="11"/>
      <c r="BJ22" s="11"/>
      <c r="BK22" s="11"/>
      <c r="BL22" s="11"/>
      <c r="BM22" s="11"/>
      <c r="BN22" s="14"/>
      <c r="BO22" s="14"/>
      <c r="BP22" s="14"/>
      <c r="BQ22" s="14"/>
      <c r="BR22" s="14"/>
      <c r="BS22" s="14"/>
      <c r="BT22" s="14"/>
      <c r="BU22" s="14"/>
      <c r="BV22" s="14"/>
    </row>
    <row r="23" spans="2:77" ht="9" customHeight="1">
      <c r="C23" s="57" t="s">
        <v>4</v>
      </c>
      <c r="D23" s="57"/>
      <c r="E23" s="57"/>
      <c r="F23" s="57"/>
      <c r="G23" s="57"/>
      <c r="H23" s="57"/>
      <c r="I23" s="57"/>
      <c r="J23" s="57"/>
      <c r="K23" s="57"/>
      <c r="L23" s="57"/>
      <c r="M23" s="57"/>
      <c r="N23" s="57"/>
      <c r="O23" s="57" t="s">
        <v>5</v>
      </c>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t="s">
        <v>6</v>
      </c>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row>
    <row r="24" spans="2:77" ht="9" customHeight="1">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row>
    <row r="25" spans="2:77" ht="9" customHeight="1">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row>
    <row r="26" spans="2:77" ht="9" customHeight="1">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row>
    <row r="27" spans="2:77" ht="9" customHeight="1">
      <c r="C27" s="57" t="s">
        <v>7</v>
      </c>
      <c r="D27" s="57"/>
      <c r="E27" s="57"/>
      <c r="F27" s="57"/>
      <c r="G27" s="57"/>
      <c r="H27" s="57"/>
      <c r="I27" s="57"/>
      <c r="J27" s="57"/>
      <c r="K27" s="57"/>
      <c r="L27" s="57"/>
      <c r="M27" s="57"/>
      <c r="N27" s="57"/>
      <c r="O27" s="64">
        <v>20</v>
      </c>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row>
    <row r="28" spans="2:77" ht="9" customHeight="1">
      <c r="C28" s="57"/>
      <c r="D28" s="57"/>
      <c r="E28" s="57"/>
      <c r="F28" s="57"/>
      <c r="G28" s="57"/>
      <c r="H28" s="57"/>
      <c r="I28" s="57"/>
      <c r="J28" s="57"/>
      <c r="K28" s="57"/>
      <c r="L28" s="57"/>
      <c r="M28" s="57"/>
      <c r="N28" s="57"/>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row>
    <row r="29" spans="2:77" ht="9" customHeight="1">
      <c r="C29" s="57"/>
      <c r="D29" s="57"/>
      <c r="E29" s="57"/>
      <c r="F29" s="57"/>
      <c r="G29" s="57"/>
      <c r="H29" s="57"/>
      <c r="I29" s="57"/>
      <c r="J29" s="57"/>
      <c r="K29" s="57"/>
      <c r="L29" s="57"/>
      <c r="M29" s="57"/>
      <c r="N29" s="57"/>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row>
    <row r="30" spans="2:77" ht="9" customHeight="1">
      <c r="C30" s="57"/>
      <c r="D30" s="57"/>
      <c r="E30" s="57"/>
      <c r="F30" s="57"/>
      <c r="G30" s="57"/>
      <c r="H30" s="57"/>
      <c r="I30" s="57"/>
      <c r="J30" s="57"/>
      <c r="K30" s="57"/>
      <c r="L30" s="57"/>
      <c r="M30" s="57"/>
      <c r="N30" s="57"/>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row>
    <row r="31" spans="2:77" ht="9" customHeight="1">
      <c r="C31" s="57" t="s">
        <v>8</v>
      </c>
      <c r="D31" s="57"/>
      <c r="E31" s="57"/>
      <c r="F31" s="57"/>
      <c r="G31" s="57"/>
      <c r="H31" s="57"/>
      <c r="I31" s="57"/>
      <c r="J31" s="57"/>
      <c r="K31" s="57"/>
      <c r="L31" s="57"/>
      <c r="M31" s="57"/>
      <c r="N31" s="57"/>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row>
    <row r="32" spans="2:77" ht="9" customHeight="1">
      <c r="C32" s="57"/>
      <c r="D32" s="57"/>
      <c r="E32" s="57"/>
      <c r="F32" s="57"/>
      <c r="G32" s="57"/>
      <c r="H32" s="57"/>
      <c r="I32" s="57"/>
      <c r="J32" s="57"/>
      <c r="K32" s="57"/>
      <c r="L32" s="57"/>
      <c r="M32" s="57"/>
      <c r="N32" s="57"/>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row>
    <row r="33" spans="3:71" ht="9" customHeight="1">
      <c r="C33" s="57"/>
      <c r="D33" s="57"/>
      <c r="E33" s="57"/>
      <c r="F33" s="57"/>
      <c r="G33" s="57"/>
      <c r="H33" s="57"/>
      <c r="I33" s="57"/>
      <c r="J33" s="57"/>
      <c r="K33" s="57"/>
      <c r="L33" s="57"/>
      <c r="M33" s="57"/>
      <c r="N33" s="57"/>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row>
    <row r="34" spans="3:71" ht="9" customHeight="1">
      <c r="C34" s="57"/>
      <c r="D34" s="57"/>
      <c r="E34" s="57"/>
      <c r="F34" s="57"/>
      <c r="G34" s="57"/>
      <c r="H34" s="57"/>
      <c r="I34" s="57"/>
      <c r="J34" s="57"/>
      <c r="K34" s="57"/>
      <c r="L34" s="57"/>
      <c r="M34" s="57"/>
      <c r="N34" s="57"/>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row>
    <row r="35" spans="3:71" ht="9" customHeight="1">
      <c r="C35" s="57" t="s">
        <v>9</v>
      </c>
      <c r="D35" s="57"/>
      <c r="E35" s="57"/>
      <c r="F35" s="57"/>
      <c r="G35" s="57"/>
      <c r="H35" s="57"/>
      <c r="I35" s="57"/>
      <c r="J35" s="57"/>
      <c r="K35" s="57"/>
      <c r="L35" s="57"/>
      <c r="M35" s="57"/>
      <c r="N35" s="57"/>
      <c r="O35" s="64">
        <v>40</v>
      </c>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row>
    <row r="36" spans="3:71" ht="9" customHeight="1">
      <c r="C36" s="57"/>
      <c r="D36" s="57"/>
      <c r="E36" s="57"/>
      <c r="F36" s="57"/>
      <c r="G36" s="57"/>
      <c r="H36" s="57"/>
      <c r="I36" s="57"/>
      <c r="J36" s="57"/>
      <c r="K36" s="57"/>
      <c r="L36" s="57"/>
      <c r="M36" s="57"/>
      <c r="N36" s="57"/>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row>
    <row r="37" spans="3:71" ht="9" customHeight="1">
      <c r="C37" s="57"/>
      <c r="D37" s="57"/>
      <c r="E37" s="57"/>
      <c r="F37" s="57"/>
      <c r="G37" s="57"/>
      <c r="H37" s="57"/>
      <c r="I37" s="57"/>
      <c r="J37" s="57"/>
      <c r="K37" s="57"/>
      <c r="L37" s="57"/>
      <c r="M37" s="57"/>
      <c r="N37" s="57"/>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row>
    <row r="38" spans="3:71" ht="9" customHeight="1">
      <c r="C38" s="57"/>
      <c r="D38" s="57"/>
      <c r="E38" s="57"/>
      <c r="F38" s="57"/>
      <c r="G38" s="57"/>
      <c r="H38" s="57"/>
      <c r="I38" s="57"/>
      <c r="J38" s="57"/>
      <c r="K38" s="57"/>
      <c r="L38" s="57"/>
      <c r="M38" s="57"/>
      <c r="N38" s="57"/>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row>
    <row r="39" spans="3:71" ht="9" customHeight="1">
      <c r="C39" s="57" t="s">
        <v>10</v>
      </c>
      <c r="D39" s="57"/>
      <c r="E39" s="57"/>
      <c r="F39" s="57"/>
      <c r="G39" s="57"/>
      <c r="H39" s="57"/>
      <c r="I39" s="57"/>
      <c r="J39" s="57"/>
      <c r="K39" s="57"/>
      <c r="L39" s="57"/>
      <c r="M39" s="57"/>
      <c r="N39" s="57"/>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row>
    <row r="40" spans="3:71" ht="9" customHeight="1">
      <c r="C40" s="57"/>
      <c r="D40" s="57"/>
      <c r="E40" s="57"/>
      <c r="F40" s="57"/>
      <c r="G40" s="57"/>
      <c r="H40" s="57"/>
      <c r="I40" s="57"/>
      <c r="J40" s="57"/>
      <c r="K40" s="57"/>
      <c r="L40" s="57"/>
      <c r="M40" s="57"/>
      <c r="N40" s="57"/>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row>
    <row r="41" spans="3:71" ht="9" customHeight="1">
      <c r="C41" s="57"/>
      <c r="D41" s="57"/>
      <c r="E41" s="57"/>
      <c r="F41" s="57"/>
      <c r="G41" s="57"/>
      <c r="H41" s="57"/>
      <c r="I41" s="57"/>
      <c r="J41" s="57"/>
      <c r="K41" s="57"/>
      <c r="L41" s="57"/>
      <c r="M41" s="57"/>
      <c r="N41" s="57"/>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row>
    <row r="42" spans="3:71" ht="9" customHeight="1">
      <c r="C42" s="57"/>
      <c r="D42" s="57"/>
      <c r="E42" s="57"/>
      <c r="F42" s="57"/>
      <c r="G42" s="57"/>
      <c r="H42" s="57"/>
      <c r="I42" s="57"/>
      <c r="J42" s="57"/>
      <c r="K42" s="57"/>
      <c r="L42" s="57"/>
      <c r="M42" s="57"/>
      <c r="N42" s="57"/>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row>
    <row r="43" spans="3:71" ht="9" customHeight="1">
      <c r="C43" s="57" t="s">
        <v>11</v>
      </c>
      <c r="D43" s="57"/>
      <c r="E43" s="57"/>
      <c r="F43" s="57"/>
      <c r="G43" s="57"/>
      <c r="H43" s="57"/>
      <c r="I43" s="57"/>
      <c r="J43" s="57"/>
      <c r="K43" s="57"/>
      <c r="L43" s="57"/>
      <c r="M43" s="57"/>
      <c r="N43" s="57"/>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row>
    <row r="44" spans="3:71" ht="9" customHeight="1">
      <c r="C44" s="57"/>
      <c r="D44" s="57"/>
      <c r="E44" s="57"/>
      <c r="F44" s="57"/>
      <c r="G44" s="57"/>
      <c r="H44" s="57"/>
      <c r="I44" s="57"/>
      <c r="J44" s="57"/>
      <c r="K44" s="57"/>
      <c r="L44" s="57"/>
      <c r="M44" s="57"/>
      <c r="N44" s="57"/>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row>
    <row r="45" spans="3:71" ht="9" customHeight="1">
      <c r="C45" s="57"/>
      <c r="D45" s="57"/>
      <c r="E45" s="57"/>
      <c r="F45" s="57"/>
      <c r="G45" s="57"/>
      <c r="H45" s="57"/>
      <c r="I45" s="57"/>
      <c r="J45" s="57"/>
      <c r="K45" s="57"/>
      <c r="L45" s="57"/>
      <c r="M45" s="57"/>
      <c r="N45" s="57"/>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row>
    <row r="46" spans="3:71" ht="9" customHeight="1">
      <c r="C46" s="57"/>
      <c r="D46" s="57"/>
      <c r="E46" s="57"/>
      <c r="F46" s="57"/>
      <c r="G46" s="57"/>
      <c r="H46" s="57"/>
      <c r="I46" s="57"/>
      <c r="J46" s="57"/>
      <c r="K46" s="57"/>
      <c r="L46" s="57"/>
      <c r="M46" s="57"/>
      <c r="N46" s="57"/>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row>
    <row r="47" spans="3:71" ht="9" customHeight="1">
      <c r="C47" s="57" t="s">
        <v>12</v>
      </c>
      <c r="D47" s="57"/>
      <c r="E47" s="57"/>
      <c r="F47" s="57"/>
      <c r="G47" s="57"/>
      <c r="H47" s="57"/>
      <c r="I47" s="57"/>
      <c r="J47" s="57"/>
      <c r="K47" s="57"/>
      <c r="L47" s="57"/>
      <c r="M47" s="57"/>
      <c r="N47" s="57"/>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row>
    <row r="48" spans="3:71" ht="9" customHeight="1">
      <c r="C48" s="57"/>
      <c r="D48" s="57"/>
      <c r="E48" s="57"/>
      <c r="F48" s="57"/>
      <c r="G48" s="57"/>
      <c r="H48" s="57"/>
      <c r="I48" s="57"/>
      <c r="J48" s="57"/>
      <c r="K48" s="57"/>
      <c r="L48" s="57"/>
      <c r="M48" s="57"/>
      <c r="N48" s="57"/>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row>
    <row r="49" spans="3:71" ht="9" customHeight="1">
      <c r="C49" s="57"/>
      <c r="D49" s="57"/>
      <c r="E49" s="57"/>
      <c r="F49" s="57"/>
      <c r="G49" s="57"/>
      <c r="H49" s="57"/>
      <c r="I49" s="57"/>
      <c r="J49" s="57"/>
      <c r="K49" s="57"/>
      <c r="L49" s="57"/>
      <c r="M49" s="57"/>
      <c r="N49" s="57"/>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row>
    <row r="50" spans="3:71" ht="9" customHeight="1">
      <c r="C50" s="57"/>
      <c r="D50" s="57"/>
      <c r="E50" s="57"/>
      <c r="F50" s="57"/>
      <c r="G50" s="57"/>
      <c r="H50" s="57"/>
      <c r="I50" s="57"/>
      <c r="J50" s="57"/>
      <c r="K50" s="57"/>
      <c r="L50" s="57"/>
      <c r="M50" s="57"/>
      <c r="N50" s="57"/>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row>
    <row r="51" spans="3:71" ht="9" customHeight="1">
      <c r="C51" s="57" t="s">
        <v>13</v>
      </c>
      <c r="D51" s="57"/>
      <c r="E51" s="57"/>
      <c r="F51" s="57"/>
      <c r="G51" s="57"/>
      <c r="H51" s="57"/>
      <c r="I51" s="57"/>
      <c r="J51" s="57"/>
      <c r="K51" s="57"/>
      <c r="L51" s="57"/>
      <c r="M51" s="57"/>
      <c r="N51" s="57"/>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row>
    <row r="52" spans="3:71" ht="9" customHeight="1">
      <c r="C52" s="57"/>
      <c r="D52" s="57"/>
      <c r="E52" s="57"/>
      <c r="F52" s="57"/>
      <c r="G52" s="57"/>
      <c r="H52" s="57"/>
      <c r="I52" s="57"/>
      <c r="J52" s="57"/>
      <c r="K52" s="57"/>
      <c r="L52" s="57"/>
      <c r="M52" s="57"/>
      <c r="N52" s="57"/>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row>
    <row r="53" spans="3:71" ht="9" customHeight="1">
      <c r="C53" s="57"/>
      <c r="D53" s="57"/>
      <c r="E53" s="57"/>
      <c r="F53" s="57"/>
      <c r="G53" s="57"/>
      <c r="H53" s="57"/>
      <c r="I53" s="57"/>
      <c r="J53" s="57"/>
      <c r="K53" s="57"/>
      <c r="L53" s="57"/>
      <c r="M53" s="57"/>
      <c r="N53" s="57"/>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row>
    <row r="54" spans="3:71" ht="9" customHeight="1">
      <c r="C54" s="57"/>
      <c r="D54" s="57"/>
      <c r="E54" s="57"/>
      <c r="F54" s="57"/>
      <c r="G54" s="57"/>
      <c r="H54" s="57"/>
      <c r="I54" s="57"/>
      <c r="J54" s="57"/>
      <c r="K54" s="57"/>
      <c r="L54" s="57"/>
      <c r="M54" s="57"/>
      <c r="N54" s="57"/>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row>
    <row r="55" spans="3:71" ht="9" customHeight="1">
      <c r="C55" s="57" t="s">
        <v>14</v>
      </c>
      <c r="D55" s="57"/>
      <c r="E55" s="57"/>
      <c r="F55" s="57"/>
      <c r="G55" s="57"/>
      <c r="H55" s="57"/>
      <c r="I55" s="57"/>
      <c r="J55" s="57"/>
      <c r="K55" s="57"/>
      <c r="L55" s="57"/>
      <c r="M55" s="57"/>
      <c r="N55" s="57"/>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row>
    <row r="56" spans="3:71" ht="9" customHeight="1">
      <c r="C56" s="57"/>
      <c r="D56" s="57"/>
      <c r="E56" s="57"/>
      <c r="F56" s="57"/>
      <c r="G56" s="57"/>
      <c r="H56" s="57"/>
      <c r="I56" s="57"/>
      <c r="J56" s="57"/>
      <c r="K56" s="57"/>
      <c r="L56" s="57"/>
      <c r="M56" s="57"/>
      <c r="N56" s="57"/>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row>
    <row r="57" spans="3:71" ht="9" customHeight="1">
      <c r="C57" s="57"/>
      <c r="D57" s="57"/>
      <c r="E57" s="57"/>
      <c r="F57" s="57"/>
      <c r="G57" s="57"/>
      <c r="H57" s="57"/>
      <c r="I57" s="57"/>
      <c r="J57" s="57"/>
      <c r="K57" s="57"/>
      <c r="L57" s="57"/>
      <c r="M57" s="57"/>
      <c r="N57" s="57"/>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row>
    <row r="58" spans="3:71" ht="9" customHeight="1">
      <c r="C58" s="57"/>
      <c r="D58" s="57"/>
      <c r="E58" s="57"/>
      <c r="F58" s="57"/>
      <c r="G58" s="57"/>
      <c r="H58" s="57"/>
      <c r="I58" s="57"/>
      <c r="J58" s="57"/>
      <c r="K58" s="57"/>
      <c r="L58" s="57"/>
      <c r="M58" s="57"/>
      <c r="N58" s="57"/>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row>
    <row r="59" spans="3:71" ht="9" customHeight="1">
      <c r="C59" s="57" t="s">
        <v>15</v>
      </c>
      <c r="D59" s="57"/>
      <c r="E59" s="57"/>
      <c r="F59" s="57"/>
      <c r="G59" s="57"/>
      <c r="H59" s="57"/>
      <c r="I59" s="57"/>
      <c r="J59" s="57"/>
      <c r="K59" s="57"/>
      <c r="L59" s="57"/>
      <c r="M59" s="57"/>
      <c r="N59" s="57"/>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row>
    <row r="60" spans="3:71" ht="9" customHeight="1">
      <c r="C60" s="57"/>
      <c r="D60" s="57"/>
      <c r="E60" s="57"/>
      <c r="F60" s="57"/>
      <c r="G60" s="57"/>
      <c r="H60" s="57"/>
      <c r="I60" s="57"/>
      <c r="J60" s="57"/>
      <c r="K60" s="57"/>
      <c r="L60" s="57"/>
      <c r="M60" s="57"/>
      <c r="N60" s="57"/>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row>
    <row r="61" spans="3:71" ht="9" customHeight="1">
      <c r="C61" s="57"/>
      <c r="D61" s="57"/>
      <c r="E61" s="57"/>
      <c r="F61" s="57"/>
      <c r="G61" s="57"/>
      <c r="H61" s="57"/>
      <c r="I61" s="57"/>
      <c r="J61" s="57"/>
      <c r="K61" s="57"/>
      <c r="L61" s="57"/>
      <c r="M61" s="57"/>
      <c r="N61" s="57"/>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row>
    <row r="62" spans="3:71" ht="9" customHeight="1">
      <c r="C62" s="57"/>
      <c r="D62" s="57"/>
      <c r="E62" s="57"/>
      <c r="F62" s="57"/>
      <c r="G62" s="57"/>
      <c r="H62" s="57"/>
      <c r="I62" s="57"/>
      <c r="J62" s="57"/>
      <c r="K62" s="57"/>
      <c r="L62" s="57"/>
      <c r="M62" s="57"/>
      <c r="N62" s="57"/>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row>
    <row r="63" spans="3:71" ht="9" customHeight="1">
      <c r="C63" s="57" t="s">
        <v>16</v>
      </c>
      <c r="D63" s="57"/>
      <c r="E63" s="57"/>
      <c r="F63" s="57"/>
      <c r="G63" s="57"/>
      <c r="H63" s="57"/>
      <c r="I63" s="57"/>
      <c r="J63" s="57"/>
      <c r="K63" s="57"/>
      <c r="L63" s="57"/>
      <c r="M63" s="57"/>
      <c r="N63" s="57"/>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row>
    <row r="64" spans="3:71" ht="9" customHeight="1">
      <c r="C64" s="57"/>
      <c r="D64" s="57"/>
      <c r="E64" s="57"/>
      <c r="F64" s="57"/>
      <c r="G64" s="57"/>
      <c r="H64" s="57"/>
      <c r="I64" s="57"/>
      <c r="J64" s="57"/>
      <c r="K64" s="57"/>
      <c r="L64" s="57"/>
      <c r="M64" s="57"/>
      <c r="N64" s="57"/>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row>
    <row r="65" spans="3:71" ht="9" customHeight="1">
      <c r="C65" s="57"/>
      <c r="D65" s="57"/>
      <c r="E65" s="57"/>
      <c r="F65" s="57"/>
      <c r="G65" s="57"/>
      <c r="H65" s="57"/>
      <c r="I65" s="57"/>
      <c r="J65" s="57"/>
      <c r="K65" s="57"/>
      <c r="L65" s="57"/>
      <c r="M65" s="57"/>
      <c r="N65" s="57"/>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row>
    <row r="66" spans="3:71" ht="9" customHeight="1">
      <c r="C66" s="57"/>
      <c r="D66" s="57"/>
      <c r="E66" s="57"/>
      <c r="F66" s="57"/>
      <c r="G66" s="57"/>
      <c r="H66" s="57"/>
      <c r="I66" s="57"/>
      <c r="J66" s="57"/>
      <c r="K66" s="57"/>
      <c r="L66" s="57"/>
      <c r="M66" s="57"/>
      <c r="N66" s="57"/>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row>
    <row r="67" spans="3:71" ht="9" customHeight="1">
      <c r="C67" s="57" t="s">
        <v>17</v>
      </c>
      <c r="D67" s="57"/>
      <c r="E67" s="57"/>
      <c r="F67" s="57"/>
      <c r="G67" s="57"/>
      <c r="H67" s="57"/>
      <c r="I67" s="57"/>
      <c r="J67" s="57"/>
      <c r="K67" s="57"/>
      <c r="L67" s="57"/>
      <c r="M67" s="57"/>
      <c r="N67" s="57"/>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row>
    <row r="68" spans="3:71" ht="9" customHeight="1">
      <c r="C68" s="57"/>
      <c r="D68" s="57"/>
      <c r="E68" s="57"/>
      <c r="F68" s="57"/>
      <c r="G68" s="57"/>
      <c r="H68" s="57"/>
      <c r="I68" s="57"/>
      <c r="J68" s="57"/>
      <c r="K68" s="57"/>
      <c r="L68" s="57"/>
      <c r="M68" s="57"/>
      <c r="N68" s="57"/>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row>
    <row r="69" spans="3:71" ht="9" customHeight="1">
      <c r="C69" s="57"/>
      <c r="D69" s="57"/>
      <c r="E69" s="57"/>
      <c r="F69" s="57"/>
      <c r="G69" s="57"/>
      <c r="H69" s="57"/>
      <c r="I69" s="57"/>
      <c r="J69" s="57"/>
      <c r="K69" s="57"/>
      <c r="L69" s="57"/>
      <c r="M69" s="57"/>
      <c r="N69" s="57"/>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row>
    <row r="70" spans="3:71" ht="9" customHeight="1" thickBot="1">
      <c r="C70" s="58"/>
      <c r="D70" s="58"/>
      <c r="E70" s="58"/>
      <c r="F70" s="58"/>
      <c r="G70" s="58"/>
      <c r="H70" s="58"/>
      <c r="I70" s="58"/>
      <c r="J70" s="58"/>
      <c r="K70" s="58"/>
      <c r="L70" s="58"/>
      <c r="M70" s="58"/>
      <c r="N70" s="58"/>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row>
    <row r="71" spans="3:71" ht="9" customHeight="1" thickTop="1">
      <c r="C71" s="59" t="s">
        <v>18</v>
      </c>
      <c r="D71" s="59"/>
      <c r="E71" s="59"/>
      <c r="F71" s="59"/>
      <c r="G71" s="59"/>
      <c r="H71" s="59"/>
      <c r="I71" s="59"/>
      <c r="J71" s="59"/>
      <c r="K71" s="59"/>
      <c r="L71" s="59"/>
      <c r="M71" s="59"/>
      <c r="N71" s="59"/>
      <c r="O71" s="63" t="s">
        <v>102</v>
      </c>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row>
    <row r="72" spans="3:71" ht="9" customHeight="1">
      <c r="C72" s="57"/>
      <c r="D72" s="57"/>
      <c r="E72" s="57"/>
      <c r="F72" s="57"/>
      <c r="G72" s="57"/>
      <c r="H72" s="57"/>
      <c r="I72" s="57"/>
      <c r="J72" s="57"/>
      <c r="K72" s="57"/>
      <c r="L72" s="57"/>
      <c r="M72" s="57"/>
      <c r="N72" s="57"/>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row>
    <row r="73" spans="3:71" ht="9" customHeight="1">
      <c r="C73" s="57"/>
      <c r="D73" s="57"/>
      <c r="E73" s="57"/>
      <c r="F73" s="57"/>
      <c r="G73" s="57"/>
      <c r="H73" s="57"/>
      <c r="I73" s="57"/>
      <c r="J73" s="57"/>
      <c r="K73" s="57"/>
      <c r="L73" s="57"/>
      <c r="M73" s="57"/>
      <c r="N73" s="57"/>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row>
    <row r="74" spans="3:71" ht="9" customHeight="1">
      <c r="C74" s="57"/>
      <c r="D74" s="57"/>
      <c r="E74" s="57"/>
      <c r="F74" s="57"/>
      <c r="G74" s="57"/>
      <c r="H74" s="57"/>
      <c r="I74" s="57"/>
      <c r="J74" s="57"/>
      <c r="K74" s="57"/>
      <c r="L74" s="57"/>
      <c r="M74" s="57"/>
      <c r="N74" s="57"/>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row>
    <row r="77" spans="3:71" ht="16.5" customHeight="1">
      <c r="C77" s="49" t="s">
        <v>19</v>
      </c>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2"/>
      <c r="AX77" s="52"/>
      <c r="AY77" s="52"/>
      <c r="AZ77" s="52"/>
      <c r="BA77" s="52"/>
      <c r="BB77" s="52"/>
      <c r="BC77" s="52"/>
      <c r="BD77" s="52"/>
      <c r="BE77" s="52"/>
      <c r="BF77" s="52"/>
      <c r="BG77" s="52"/>
      <c r="BH77" s="52"/>
      <c r="BI77" s="52"/>
    </row>
    <row r="78" spans="3:71" ht="13.5" customHeight="1">
      <c r="C78" s="3" t="s">
        <v>20</v>
      </c>
    </row>
    <row r="79" spans="3:71" ht="13.5" customHeight="1">
      <c r="C79" s="3" t="s">
        <v>21</v>
      </c>
    </row>
    <row r="80" spans="3:71" ht="13.5" customHeight="1">
      <c r="C80" s="3" t="s">
        <v>22</v>
      </c>
    </row>
    <row r="81" spans="3:74" ht="18.75" customHeight="1"/>
    <row r="82" spans="3:74" ht="21" customHeight="1">
      <c r="C82" s="15" t="s">
        <v>23</v>
      </c>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1"/>
      <c r="BE82" s="11"/>
      <c r="BF82" s="11"/>
      <c r="BG82" s="11"/>
      <c r="BH82" s="11"/>
      <c r="BI82" s="11"/>
      <c r="BJ82" s="11"/>
      <c r="BK82" s="11"/>
      <c r="BL82" s="11"/>
      <c r="BM82" s="11"/>
      <c r="BN82" s="14"/>
      <c r="BO82" s="14"/>
      <c r="BP82" s="14"/>
      <c r="BQ82" s="14"/>
      <c r="BR82" s="14"/>
      <c r="BS82" s="14"/>
      <c r="BT82" s="14"/>
      <c r="BU82" s="14"/>
      <c r="BV82" s="14"/>
    </row>
    <row r="83" spans="3:74" ht="15" customHeight="1">
      <c r="C83" s="44"/>
      <c r="D83" s="45" t="s">
        <v>24</v>
      </c>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1"/>
      <c r="BE83" s="11"/>
      <c r="BF83" s="11"/>
      <c r="BG83" s="11"/>
      <c r="BH83" s="11"/>
      <c r="BI83" s="11"/>
      <c r="BJ83" s="11"/>
      <c r="BK83" s="11"/>
      <c r="BL83" s="11"/>
      <c r="BM83" s="11"/>
      <c r="BN83" s="14"/>
      <c r="BO83" s="14"/>
      <c r="BP83" s="14"/>
      <c r="BQ83" s="14"/>
      <c r="BR83" s="14"/>
      <c r="BS83" s="14"/>
      <c r="BT83" s="14"/>
      <c r="BU83" s="14"/>
      <c r="BV83" s="14"/>
    </row>
    <row r="84" spans="3:74" ht="9" customHeight="1">
      <c r="C84" s="57" t="s">
        <v>25</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61" t="s">
        <v>26</v>
      </c>
      <c r="BH84" s="61"/>
      <c r="BI84" s="61"/>
      <c r="BJ84" s="61"/>
      <c r="BK84" s="61"/>
      <c r="BL84" s="61"/>
      <c r="BM84" s="61"/>
      <c r="BN84" s="61"/>
      <c r="BO84" s="61"/>
      <c r="BP84" s="61"/>
      <c r="BQ84" s="61"/>
      <c r="BR84" s="61"/>
      <c r="BS84" s="61"/>
    </row>
    <row r="85" spans="3:74" ht="9" customHeight="1">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61"/>
      <c r="BH85" s="61"/>
      <c r="BI85" s="61"/>
      <c r="BJ85" s="61"/>
      <c r="BK85" s="61"/>
      <c r="BL85" s="61"/>
      <c r="BM85" s="61"/>
      <c r="BN85" s="61"/>
      <c r="BO85" s="61"/>
      <c r="BP85" s="61"/>
      <c r="BQ85" s="61"/>
      <c r="BR85" s="61"/>
      <c r="BS85" s="61"/>
    </row>
    <row r="86" spans="3:74" ht="9" customHeight="1">
      <c r="C86" s="60" t="s">
        <v>27</v>
      </c>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5" t="s">
        <v>83</v>
      </c>
      <c r="BH86" s="66"/>
      <c r="BI86" s="66"/>
      <c r="BJ86" s="66"/>
      <c r="BK86" s="66"/>
      <c r="BL86" s="66"/>
      <c r="BM86" s="66"/>
      <c r="BN86" s="66"/>
      <c r="BO86" s="66"/>
      <c r="BP86" s="66"/>
      <c r="BQ86" s="66"/>
      <c r="BR86" s="66"/>
      <c r="BS86" s="67"/>
    </row>
    <row r="87" spans="3:74" ht="9" customHeight="1">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8"/>
      <c r="BH87" s="69"/>
      <c r="BI87" s="69"/>
      <c r="BJ87" s="69"/>
      <c r="BK87" s="69"/>
      <c r="BL87" s="69"/>
      <c r="BM87" s="69"/>
      <c r="BN87" s="69"/>
      <c r="BO87" s="69"/>
      <c r="BP87" s="69"/>
      <c r="BQ87" s="69"/>
      <c r="BR87" s="69"/>
      <c r="BS87" s="70"/>
    </row>
    <row r="88" spans="3:74" ht="9" customHeight="1">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8"/>
      <c r="BH88" s="69"/>
      <c r="BI88" s="69"/>
      <c r="BJ88" s="69"/>
      <c r="BK88" s="69"/>
      <c r="BL88" s="69"/>
      <c r="BM88" s="69"/>
      <c r="BN88" s="69"/>
      <c r="BO88" s="69"/>
      <c r="BP88" s="69"/>
      <c r="BQ88" s="69"/>
      <c r="BR88" s="69"/>
      <c r="BS88" s="70"/>
    </row>
    <row r="89" spans="3:74" ht="9" customHeight="1">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71"/>
      <c r="BH89" s="72"/>
      <c r="BI89" s="72"/>
      <c r="BJ89" s="72"/>
      <c r="BK89" s="72"/>
      <c r="BL89" s="72"/>
      <c r="BM89" s="72"/>
      <c r="BN89" s="72"/>
      <c r="BO89" s="72"/>
      <c r="BP89" s="72"/>
      <c r="BQ89" s="72"/>
      <c r="BR89" s="72"/>
      <c r="BS89" s="73"/>
    </row>
    <row r="90" spans="3:74" ht="9" customHeight="1">
      <c r="C90" s="60" t="s">
        <v>120</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74"/>
      <c r="BH90" s="75"/>
      <c r="BI90" s="75"/>
      <c r="BJ90" s="75"/>
      <c r="BK90" s="75"/>
      <c r="BL90" s="75"/>
      <c r="BM90" s="75"/>
      <c r="BN90" s="75"/>
      <c r="BO90" s="75"/>
      <c r="BP90" s="75"/>
      <c r="BQ90" s="75"/>
      <c r="BR90" s="75"/>
      <c r="BS90" s="76"/>
    </row>
    <row r="91" spans="3:74" ht="9" customHeight="1">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77"/>
      <c r="BH91" s="78"/>
      <c r="BI91" s="78"/>
      <c r="BJ91" s="78"/>
      <c r="BK91" s="78"/>
      <c r="BL91" s="78"/>
      <c r="BM91" s="78"/>
      <c r="BN91" s="78"/>
      <c r="BO91" s="78"/>
      <c r="BP91" s="78"/>
      <c r="BQ91" s="78"/>
      <c r="BR91" s="78"/>
      <c r="BS91" s="79"/>
    </row>
    <row r="92" spans="3:74" ht="9" customHeight="1">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77"/>
      <c r="BH92" s="78"/>
      <c r="BI92" s="78"/>
      <c r="BJ92" s="78"/>
      <c r="BK92" s="78"/>
      <c r="BL92" s="78"/>
      <c r="BM92" s="78"/>
      <c r="BN92" s="78"/>
      <c r="BO92" s="78"/>
      <c r="BP92" s="78"/>
      <c r="BQ92" s="78"/>
      <c r="BR92" s="78"/>
      <c r="BS92" s="79"/>
    </row>
    <row r="93" spans="3:74" ht="9" customHeight="1">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80"/>
      <c r="BH93" s="81"/>
      <c r="BI93" s="81"/>
      <c r="BJ93" s="81"/>
      <c r="BK93" s="81"/>
      <c r="BL93" s="81"/>
      <c r="BM93" s="81"/>
      <c r="BN93" s="81"/>
      <c r="BO93" s="81"/>
      <c r="BP93" s="81"/>
      <c r="BQ93" s="81"/>
      <c r="BR93" s="81"/>
      <c r="BS93" s="82"/>
    </row>
    <row r="94" spans="3:74" ht="15.75" customHeight="1">
      <c r="C94" s="46" t="s">
        <v>28</v>
      </c>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2"/>
      <c r="AX94" s="52"/>
      <c r="AY94" s="52"/>
      <c r="AZ94" s="52"/>
      <c r="BA94" s="52"/>
      <c r="BB94" s="52"/>
      <c r="BC94" s="52"/>
      <c r="BD94" s="52"/>
      <c r="BE94" s="52"/>
      <c r="BF94" s="52"/>
      <c r="BG94" s="52"/>
      <c r="BH94" s="52"/>
      <c r="BI94" s="52"/>
    </row>
    <row r="95" spans="3:74" ht="9" customHeight="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2"/>
      <c r="AX95" s="52"/>
      <c r="AY95" s="52"/>
      <c r="AZ95" s="52"/>
      <c r="BA95" s="52"/>
      <c r="BB95" s="52"/>
      <c r="BC95" s="52"/>
      <c r="BD95" s="52"/>
      <c r="BE95" s="52"/>
      <c r="BF95" s="52"/>
      <c r="BG95" s="52"/>
      <c r="BH95" s="52"/>
      <c r="BI95" s="52"/>
    </row>
  </sheetData>
  <mergeCells count="54">
    <mergeCell ref="O23:AQ26"/>
    <mergeCell ref="AR23:BS26"/>
    <mergeCell ref="A1:AL3"/>
    <mergeCell ref="B14:BY15"/>
    <mergeCell ref="B16:BY17"/>
    <mergeCell ref="BT4:BY7"/>
    <mergeCell ref="N5:BJ8"/>
    <mergeCell ref="B10:N11"/>
    <mergeCell ref="B4:J6"/>
    <mergeCell ref="BK4:BS7"/>
    <mergeCell ref="B12:BY13"/>
    <mergeCell ref="BG90:BS93"/>
    <mergeCell ref="BG84:BS85"/>
    <mergeCell ref="C90:BF93"/>
    <mergeCell ref="O43:AQ46"/>
    <mergeCell ref="O47:AQ50"/>
    <mergeCell ref="O51:AQ54"/>
    <mergeCell ref="O27:AQ30"/>
    <mergeCell ref="AR27:BS30"/>
    <mergeCell ref="O31:AQ34"/>
    <mergeCell ref="O35:AQ38"/>
    <mergeCell ref="O39:AQ42"/>
    <mergeCell ref="AR31:BS34"/>
    <mergeCell ref="AR35:BS38"/>
    <mergeCell ref="AR39:BS42"/>
    <mergeCell ref="O55:AQ58"/>
    <mergeCell ref="O59:AQ62"/>
    <mergeCell ref="O63:AQ66"/>
    <mergeCell ref="O67:AQ70"/>
    <mergeCell ref="O71:AQ74"/>
    <mergeCell ref="AR43:BS46"/>
    <mergeCell ref="AR47:BS50"/>
    <mergeCell ref="AR51:BS54"/>
    <mergeCell ref="AR55:BS58"/>
    <mergeCell ref="AR59:BS62"/>
    <mergeCell ref="AR63:BS66"/>
    <mergeCell ref="AR67:BS70"/>
    <mergeCell ref="AR71:BS74"/>
    <mergeCell ref="C86:BF89"/>
    <mergeCell ref="C84:BF85"/>
    <mergeCell ref="C63:N66"/>
    <mergeCell ref="C67:N70"/>
    <mergeCell ref="C71:N74"/>
    <mergeCell ref="BG86:BS89"/>
    <mergeCell ref="C23:N26"/>
    <mergeCell ref="C27:N30"/>
    <mergeCell ref="C31:N34"/>
    <mergeCell ref="C35:N38"/>
    <mergeCell ref="C39:N42"/>
    <mergeCell ref="C43:N46"/>
    <mergeCell ref="C47:N50"/>
    <mergeCell ref="C51:N54"/>
    <mergeCell ref="C55:N58"/>
    <mergeCell ref="C59:N62"/>
  </mergeCells>
  <phoneticPr fontId="1"/>
  <printOptions horizontalCentered="1" verticalCentered="1"/>
  <pageMargins left="0.39370078740157483" right="0.39370078740157483" top="0.39370078740157483" bottom="0.39370078740157483" header="0.31496062992125984" footer="0.1968503937007874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12D49-2CDB-4099-97B6-B8B64F9EF270}">
  <sheetPr>
    <pageSetUpPr fitToPage="1"/>
  </sheetPr>
  <dimension ref="A1:IV71"/>
  <sheetViews>
    <sheetView view="pageBreakPreview" zoomScaleNormal="85" zoomScaleSheetLayoutView="100" workbookViewId="0">
      <selection activeCell="AA11" sqref="AA11:AR14"/>
    </sheetView>
  </sheetViews>
  <sheetFormatPr defaultColWidth="4.6640625" defaultRowHeight="18" customHeight="1"/>
  <cols>
    <col min="1" max="1" width="1.33203125" style="42" customWidth="1"/>
    <col min="2" max="3" width="1.21875" style="42" customWidth="1"/>
    <col min="4" max="51" width="2.109375" style="42" customWidth="1"/>
    <col min="52" max="65" width="8.6640625" style="42" customWidth="1"/>
    <col min="66" max="115" width="4.6640625" style="24" customWidth="1"/>
    <col min="116" max="244" width="8.6640625" style="24" customWidth="1"/>
    <col min="245" max="245" width="4.109375" style="24" customWidth="1"/>
    <col min="246" max="246" width="3.33203125" style="24" customWidth="1"/>
    <col min="247" max="256" width="4.6640625" style="24"/>
    <col min="257" max="257" width="1.33203125" style="24" customWidth="1"/>
    <col min="258" max="259" width="1.21875" style="24" customWidth="1"/>
    <col min="260" max="307" width="2.109375" style="24" customWidth="1"/>
    <col min="308" max="321" width="8.6640625" style="24" customWidth="1"/>
    <col min="322" max="371" width="4.6640625" style="24"/>
    <col min="372" max="500" width="8.6640625" style="24" customWidth="1"/>
    <col min="501" max="501" width="4.109375" style="24" customWidth="1"/>
    <col min="502" max="502" width="3.33203125" style="24" customWidth="1"/>
    <col min="503" max="512" width="4.6640625" style="24"/>
    <col min="513" max="513" width="1.33203125" style="24" customWidth="1"/>
    <col min="514" max="515" width="1.21875" style="24" customWidth="1"/>
    <col min="516" max="563" width="2.109375" style="24" customWidth="1"/>
    <col min="564" max="577" width="8.6640625" style="24" customWidth="1"/>
    <col min="578" max="627" width="4.6640625" style="24"/>
    <col min="628" max="756" width="8.6640625" style="24" customWidth="1"/>
    <col min="757" max="757" width="4.109375" style="24" customWidth="1"/>
    <col min="758" max="758" width="3.33203125" style="24" customWidth="1"/>
    <col min="759" max="768" width="4.6640625" style="24"/>
    <col min="769" max="769" width="1.33203125" style="24" customWidth="1"/>
    <col min="770" max="771" width="1.21875" style="24" customWidth="1"/>
    <col min="772" max="819" width="2.109375" style="24" customWidth="1"/>
    <col min="820" max="833" width="8.6640625" style="24" customWidth="1"/>
    <col min="834" max="883" width="4.6640625" style="24"/>
    <col min="884" max="1012" width="8.6640625" style="24" customWidth="1"/>
    <col min="1013" max="1013" width="4.109375" style="24" customWidth="1"/>
    <col min="1014" max="1014" width="3.33203125" style="24" customWidth="1"/>
    <col min="1015" max="1024" width="4.6640625" style="24"/>
    <col min="1025" max="1025" width="1.33203125" style="24" customWidth="1"/>
    <col min="1026" max="1027" width="1.21875" style="24" customWidth="1"/>
    <col min="1028" max="1075" width="2.109375" style="24" customWidth="1"/>
    <col min="1076" max="1089" width="8.6640625" style="24" customWidth="1"/>
    <col min="1090" max="1139" width="4.6640625" style="24"/>
    <col min="1140" max="1268" width="8.6640625" style="24" customWidth="1"/>
    <col min="1269" max="1269" width="4.109375" style="24" customWidth="1"/>
    <col min="1270" max="1270" width="3.33203125" style="24" customWidth="1"/>
    <col min="1271" max="1280" width="4.6640625" style="24"/>
    <col min="1281" max="1281" width="1.33203125" style="24" customWidth="1"/>
    <col min="1282" max="1283" width="1.21875" style="24" customWidth="1"/>
    <col min="1284" max="1331" width="2.109375" style="24" customWidth="1"/>
    <col min="1332" max="1345" width="8.6640625" style="24" customWidth="1"/>
    <col min="1346" max="1395" width="4.6640625" style="24"/>
    <col min="1396" max="1524" width="8.6640625" style="24" customWidth="1"/>
    <col min="1525" max="1525" width="4.109375" style="24" customWidth="1"/>
    <col min="1526" max="1526" width="3.33203125" style="24" customWidth="1"/>
    <col min="1527" max="1536" width="4.6640625" style="24"/>
    <col min="1537" max="1537" width="1.33203125" style="24" customWidth="1"/>
    <col min="1538" max="1539" width="1.21875" style="24" customWidth="1"/>
    <col min="1540" max="1587" width="2.109375" style="24" customWidth="1"/>
    <col min="1588" max="1601" width="8.6640625" style="24" customWidth="1"/>
    <col min="1602" max="1651" width="4.6640625" style="24"/>
    <col min="1652" max="1780" width="8.6640625" style="24" customWidth="1"/>
    <col min="1781" max="1781" width="4.109375" style="24" customWidth="1"/>
    <col min="1782" max="1782" width="3.33203125" style="24" customWidth="1"/>
    <col min="1783" max="1792" width="4.6640625" style="24"/>
    <col min="1793" max="1793" width="1.33203125" style="24" customWidth="1"/>
    <col min="1794" max="1795" width="1.21875" style="24" customWidth="1"/>
    <col min="1796" max="1843" width="2.109375" style="24" customWidth="1"/>
    <col min="1844" max="1857" width="8.6640625" style="24" customWidth="1"/>
    <col min="1858" max="1907" width="4.6640625" style="24"/>
    <col min="1908" max="2036" width="8.6640625" style="24" customWidth="1"/>
    <col min="2037" max="2037" width="4.109375" style="24" customWidth="1"/>
    <col min="2038" max="2038" width="3.33203125" style="24" customWidth="1"/>
    <col min="2039" max="2048" width="4.6640625" style="24"/>
    <col min="2049" max="2049" width="1.33203125" style="24" customWidth="1"/>
    <col min="2050" max="2051" width="1.21875" style="24" customWidth="1"/>
    <col min="2052" max="2099" width="2.109375" style="24" customWidth="1"/>
    <col min="2100" max="2113" width="8.6640625" style="24" customWidth="1"/>
    <col min="2114" max="2163" width="4.6640625" style="24"/>
    <col min="2164" max="2292" width="8.6640625" style="24" customWidth="1"/>
    <col min="2293" max="2293" width="4.109375" style="24" customWidth="1"/>
    <col min="2294" max="2294" width="3.33203125" style="24" customWidth="1"/>
    <col min="2295" max="2304" width="4.6640625" style="24"/>
    <col min="2305" max="2305" width="1.33203125" style="24" customWidth="1"/>
    <col min="2306" max="2307" width="1.21875" style="24" customWidth="1"/>
    <col min="2308" max="2355" width="2.109375" style="24" customWidth="1"/>
    <col min="2356" max="2369" width="8.6640625" style="24" customWidth="1"/>
    <col min="2370" max="2419" width="4.6640625" style="24"/>
    <col min="2420" max="2548" width="8.6640625" style="24" customWidth="1"/>
    <col min="2549" max="2549" width="4.109375" style="24" customWidth="1"/>
    <col min="2550" max="2550" width="3.33203125" style="24" customWidth="1"/>
    <col min="2551" max="2560" width="4.6640625" style="24"/>
    <col min="2561" max="2561" width="1.33203125" style="24" customWidth="1"/>
    <col min="2562" max="2563" width="1.21875" style="24" customWidth="1"/>
    <col min="2564" max="2611" width="2.109375" style="24" customWidth="1"/>
    <col min="2612" max="2625" width="8.6640625" style="24" customWidth="1"/>
    <col min="2626" max="2675" width="4.6640625" style="24"/>
    <col min="2676" max="2804" width="8.6640625" style="24" customWidth="1"/>
    <col min="2805" max="2805" width="4.109375" style="24" customWidth="1"/>
    <col min="2806" max="2806" width="3.33203125" style="24" customWidth="1"/>
    <col min="2807" max="2816" width="4.6640625" style="24"/>
    <col min="2817" max="2817" width="1.33203125" style="24" customWidth="1"/>
    <col min="2818" max="2819" width="1.21875" style="24" customWidth="1"/>
    <col min="2820" max="2867" width="2.109375" style="24" customWidth="1"/>
    <col min="2868" max="2881" width="8.6640625" style="24" customWidth="1"/>
    <col min="2882" max="2931" width="4.6640625" style="24"/>
    <col min="2932" max="3060" width="8.6640625" style="24" customWidth="1"/>
    <col min="3061" max="3061" width="4.109375" style="24" customWidth="1"/>
    <col min="3062" max="3062" width="3.33203125" style="24" customWidth="1"/>
    <col min="3063" max="3072" width="4.6640625" style="24"/>
    <col min="3073" max="3073" width="1.33203125" style="24" customWidth="1"/>
    <col min="3074" max="3075" width="1.21875" style="24" customWidth="1"/>
    <col min="3076" max="3123" width="2.109375" style="24" customWidth="1"/>
    <col min="3124" max="3137" width="8.6640625" style="24" customWidth="1"/>
    <col min="3138" max="3187" width="4.6640625" style="24"/>
    <col min="3188" max="3316" width="8.6640625" style="24" customWidth="1"/>
    <col min="3317" max="3317" width="4.109375" style="24" customWidth="1"/>
    <col min="3318" max="3318" width="3.33203125" style="24" customWidth="1"/>
    <col min="3319" max="3328" width="4.6640625" style="24"/>
    <col min="3329" max="3329" width="1.33203125" style="24" customWidth="1"/>
    <col min="3330" max="3331" width="1.21875" style="24" customWidth="1"/>
    <col min="3332" max="3379" width="2.109375" style="24" customWidth="1"/>
    <col min="3380" max="3393" width="8.6640625" style="24" customWidth="1"/>
    <col min="3394" max="3443" width="4.6640625" style="24"/>
    <col min="3444" max="3572" width="8.6640625" style="24" customWidth="1"/>
    <col min="3573" max="3573" width="4.109375" style="24" customWidth="1"/>
    <col min="3574" max="3574" width="3.33203125" style="24" customWidth="1"/>
    <col min="3575" max="3584" width="4.6640625" style="24"/>
    <col min="3585" max="3585" width="1.33203125" style="24" customWidth="1"/>
    <col min="3586" max="3587" width="1.21875" style="24" customWidth="1"/>
    <col min="3588" max="3635" width="2.109375" style="24" customWidth="1"/>
    <col min="3636" max="3649" width="8.6640625" style="24" customWidth="1"/>
    <col min="3650" max="3699" width="4.6640625" style="24"/>
    <col min="3700" max="3828" width="8.6640625" style="24" customWidth="1"/>
    <col min="3829" max="3829" width="4.109375" style="24" customWidth="1"/>
    <col min="3830" max="3830" width="3.33203125" style="24" customWidth="1"/>
    <col min="3831" max="3840" width="4.6640625" style="24"/>
    <col min="3841" max="3841" width="1.33203125" style="24" customWidth="1"/>
    <col min="3842" max="3843" width="1.21875" style="24" customWidth="1"/>
    <col min="3844" max="3891" width="2.109375" style="24" customWidth="1"/>
    <col min="3892" max="3905" width="8.6640625" style="24" customWidth="1"/>
    <col min="3906" max="3955" width="4.6640625" style="24"/>
    <col min="3956" max="4084" width="8.6640625" style="24" customWidth="1"/>
    <col min="4085" max="4085" width="4.109375" style="24" customWidth="1"/>
    <col min="4086" max="4086" width="3.33203125" style="24" customWidth="1"/>
    <col min="4087" max="4096" width="4.6640625" style="24"/>
    <col min="4097" max="4097" width="1.33203125" style="24" customWidth="1"/>
    <col min="4098" max="4099" width="1.21875" style="24" customWidth="1"/>
    <col min="4100" max="4147" width="2.109375" style="24" customWidth="1"/>
    <col min="4148" max="4161" width="8.6640625" style="24" customWidth="1"/>
    <col min="4162" max="4211" width="4.6640625" style="24"/>
    <col min="4212" max="4340" width="8.6640625" style="24" customWidth="1"/>
    <col min="4341" max="4341" width="4.109375" style="24" customWidth="1"/>
    <col min="4342" max="4342" width="3.33203125" style="24" customWidth="1"/>
    <col min="4343" max="4352" width="4.6640625" style="24"/>
    <col min="4353" max="4353" width="1.33203125" style="24" customWidth="1"/>
    <col min="4354" max="4355" width="1.21875" style="24" customWidth="1"/>
    <col min="4356" max="4403" width="2.109375" style="24" customWidth="1"/>
    <col min="4404" max="4417" width="8.6640625" style="24" customWidth="1"/>
    <col min="4418" max="4467" width="4.6640625" style="24"/>
    <col min="4468" max="4596" width="8.6640625" style="24" customWidth="1"/>
    <col min="4597" max="4597" width="4.109375" style="24" customWidth="1"/>
    <col min="4598" max="4598" width="3.33203125" style="24" customWidth="1"/>
    <col min="4599" max="4608" width="4.6640625" style="24"/>
    <col min="4609" max="4609" width="1.33203125" style="24" customWidth="1"/>
    <col min="4610" max="4611" width="1.21875" style="24" customWidth="1"/>
    <col min="4612" max="4659" width="2.109375" style="24" customWidth="1"/>
    <col min="4660" max="4673" width="8.6640625" style="24" customWidth="1"/>
    <col min="4674" max="4723" width="4.6640625" style="24"/>
    <col min="4724" max="4852" width="8.6640625" style="24" customWidth="1"/>
    <col min="4853" max="4853" width="4.109375" style="24" customWidth="1"/>
    <col min="4854" max="4854" width="3.33203125" style="24" customWidth="1"/>
    <col min="4855" max="4864" width="4.6640625" style="24"/>
    <col min="4865" max="4865" width="1.33203125" style="24" customWidth="1"/>
    <col min="4866" max="4867" width="1.21875" style="24" customWidth="1"/>
    <col min="4868" max="4915" width="2.109375" style="24" customWidth="1"/>
    <col min="4916" max="4929" width="8.6640625" style="24" customWidth="1"/>
    <col min="4930" max="4979" width="4.6640625" style="24"/>
    <col min="4980" max="5108" width="8.6640625" style="24" customWidth="1"/>
    <col min="5109" max="5109" width="4.109375" style="24" customWidth="1"/>
    <col min="5110" max="5110" width="3.33203125" style="24" customWidth="1"/>
    <col min="5111" max="5120" width="4.6640625" style="24"/>
    <col min="5121" max="5121" width="1.33203125" style="24" customWidth="1"/>
    <col min="5122" max="5123" width="1.21875" style="24" customWidth="1"/>
    <col min="5124" max="5171" width="2.109375" style="24" customWidth="1"/>
    <col min="5172" max="5185" width="8.6640625" style="24" customWidth="1"/>
    <col min="5186" max="5235" width="4.6640625" style="24"/>
    <col min="5236" max="5364" width="8.6640625" style="24" customWidth="1"/>
    <col min="5365" max="5365" width="4.109375" style="24" customWidth="1"/>
    <col min="5366" max="5366" width="3.33203125" style="24" customWidth="1"/>
    <col min="5367" max="5376" width="4.6640625" style="24"/>
    <col min="5377" max="5377" width="1.33203125" style="24" customWidth="1"/>
    <col min="5378" max="5379" width="1.21875" style="24" customWidth="1"/>
    <col min="5380" max="5427" width="2.109375" style="24" customWidth="1"/>
    <col min="5428" max="5441" width="8.6640625" style="24" customWidth="1"/>
    <col min="5442" max="5491" width="4.6640625" style="24"/>
    <col min="5492" max="5620" width="8.6640625" style="24" customWidth="1"/>
    <col min="5621" max="5621" width="4.109375" style="24" customWidth="1"/>
    <col min="5622" max="5622" width="3.33203125" style="24" customWidth="1"/>
    <col min="5623" max="5632" width="4.6640625" style="24"/>
    <col min="5633" max="5633" width="1.33203125" style="24" customWidth="1"/>
    <col min="5634" max="5635" width="1.21875" style="24" customWidth="1"/>
    <col min="5636" max="5683" width="2.109375" style="24" customWidth="1"/>
    <col min="5684" max="5697" width="8.6640625" style="24" customWidth="1"/>
    <col min="5698" max="5747" width="4.6640625" style="24"/>
    <col min="5748" max="5876" width="8.6640625" style="24" customWidth="1"/>
    <col min="5877" max="5877" width="4.109375" style="24" customWidth="1"/>
    <col min="5878" max="5878" width="3.33203125" style="24" customWidth="1"/>
    <col min="5879" max="5888" width="4.6640625" style="24"/>
    <col min="5889" max="5889" width="1.33203125" style="24" customWidth="1"/>
    <col min="5890" max="5891" width="1.21875" style="24" customWidth="1"/>
    <col min="5892" max="5939" width="2.109375" style="24" customWidth="1"/>
    <col min="5940" max="5953" width="8.6640625" style="24" customWidth="1"/>
    <col min="5954" max="6003" width="4.6640625" style="24"/>
    <col min="6004" max="6132" width="8.6640625" style="24" customWidth="1"/>
    <col min="6133" max="6133" width="4.109375" style="24" customWidth="1"/>
    <col min="6134" max="6134" width="3.33203125" style="24" customWidth="1"/>
    <col min="6135" max="6144" width="4.6640625" style="24"/>
    <col min="6145" max="6145" width="1.33203125" style="24" customWidth="1"/>
    <col min="6146" max="6147" width="1.21875" style="24" customWidth="1"/>
    <col min="6148" max="6195" width="2.109375" style="24" customWidth="1"/>
    <col min="6196" max="6209" width="8.6640625" style="24" customWidth="1"/>
    <col min="6210" max="6259" width="4.6640625" style="24"/>
    <col min="6260" max="6388" width="8.6640625" style="24" customWidth="1"/>
    <col min="6389" max="6389" width="4.109375" style="24" customWidth="1"/>
    <col min="6390" max="6390" width="3.33203125" style="24" customWidth="1"/>
    <col min="6391" max="6400" width="4.6640625" style="24"/>
    <col min="6401" max="6401" width="1.33203125" style="24" customWidth="1"/>
    <col min="6402" max="6403" width="1.21875" style="24" customWidth="1"/>
    <col min="6404" max="6451" width="2.109375" style="24" customWidth="1"/>
    <col min="6452" max="6465" width="8.6640625" style="24" customWidth="1"/>
    <col min="6466" max="6515" width="4.6640625" style="24"/>
    <col min="6516" max="6644" width="8.6640625" style="24" customWidth="1"/>
    <col min="6645" max="6645" width="4.109375" style="24" customWidth="1"/>
    <col min="6646" max="6646" width="3.33203125" style="24" customWidth="1"/>
    <col min="6647" max="6656" width="4.6640625" style="24"/>
    <col min="6657" max="6657" width="1.33203125" style="24" customWidth="1"/>
    <col min="6658" max="6659" width="1.21875" style="24" customWidth="1"/>
    <col min="6660" max="6707" width="2.109375" style="24" customWidth="1"/>
    <col min="6708" max="6721" width="8.6640625" style="24" customWidth="1"/>
    <col min="6722" max="6771" width="4.6640625" style="24"/>
    <col min="6772" max="6900" width="8.6640625" style="24" customWidth="1"/>
    <col min="6901" max="6901" width="4.109375" style="24" customWidth="1"/>
    <col min="6902" max="6902" width="3.33203125" style="24" customWidth="1"/>
    <col min="6903" max="6912" width="4.6640625" style="24"/>
    <col min="6913" max="6913" width="1.33203125" style="24" customWidth="1"/>
    <col min="6914" max="6915" width="1.21875" style="24" customWidth="1"/>
    <col min="6916" max="6963" width="2.109375" style="24" customWidth="1"/>
    <col min="6964" max="6977" width="8.6640625" style="24" customWidth="1"/>
    <col min="6978" max="7027" width="4.6640625" style="24"/>
    <col min="7028" max="7156" width="8.6640625" style="24" customWidth="1"/>
    <col min="7157" max="7157" width="4.109375" style="24" customWidth="1"/>
    <col min="7158" max="7158" width="3.33203125" style="24" customWidth="1"/>
    <col min="7159" max="7168" width="4.6640625" style="24"/>
    <col min="7169" max="7169" width="1.33203125" style="24" customWidth="1"/>
    <col min="7170" max="7171" width="1.21875" style="24" customWidth="1"/>
    <col min="7172" max="7219" width="2.109375" style="24" customWidth="1"/>
    <col min="7220" max="7233" width="8.6640625" style="24" customWidth="1"/>
    <col min="7234" max="7283" width="4.6640625" style="24"/>
    <col min="7284" max="7412" width="8.6640625" style="24" customWidth="1"/>
    <col min="7413" max="7413" width="4.109375" style="24" customWidth="1"/>
    <col min="7414" max="7414" width="3.33203125" style="24" customWidth="1"/>
    <col min="7415" max="7424" width="4.6640625" style="24"/>
    <col min="7425" max="7425" width="1.33203125" style="24" customWidth="1"/>
    <col min="7426" max="7427" width="1.21875" style="24" customWidth="1"/>
    <col min="7428" max="7475" width="2.109375" style="24" customWidth="1"/>
    <col min="7476" max="7489" width="8.6640625" style="24" customWidth="1"/>
    <col min="7490" max="7539" width="4.6640625" style="24"/>
    <col min="7540" max="7668" width="8.6640625" style="24" customWidth="1"/>
    <col min="7669" max="7669" width="4.109375" style="24" customWidth="1"/>
    <col min="7670" max="7670" width="3.33203125" style="24" customWidth="1"/>
    <col min="7671" max="7680" width="4.6640625" style="24"/>
    <col min="7681" max="7681" width="1.33203125" style="24" customWidth="1"/>
    <col min="7682" max="7683" width="1.21875" style="24" customWidth="1"/>
    <col min="7684" max="7731" width="2.109375" style="24" customWidth="1"/>
    <col min="7732" max="7745" width="8.6640625" style="24" customWidth="1"/>
    <col min="7746" max="7795" width="4.6640625" style="24"/>
    <col min="7796" max="7924" width="8.6640625" style="24" customWidth="1"/>
    <col min="7925" max="7925" width="4.109375" style="24" customWidth="1"/>
    <col min="7926" max="7926" width="3.33203125" style="24" customWidth="1"/>
    <col min="7927" max="7936" width="4.6640625" style="24"/>
    <col min="7937" max="7937" width="1.33203125" style="24" customWidth="1"/>
    <col min="7938" max="7939" width="1.21875" style="24" customWidth="1"/>
    <col min="7940" max="7987" width="2.109375" style="24" customWidth="1"/>
    <col min="7988" max="8001" width="8.6640625" style="24" customWidth="1"/>
    <col min="8002" max="8051" width="4.6640625" style="24"/>
    <col min="8052" max="8180" width="8.6640625" style="24" customWidth="1"/>
    <col min="8181" max="8181" width="4.109375" style="24" customWidth="1"/>
    <col min="8182" max="8182" width="3.33203125" style="24" customWidth="1"/>
    <col min="8183" max="8192" width="4.6640625" style="24"/>
    <col min="8193" max="8193" width="1.33203125" style="24" customWidth="1"/>
    <col min="8194" max="8195" width="1.21875" style="24" customWidth="1"/>
    <col min="8196" max="8243" width="2.109375" style="24" customWidth="1"/>
    <col min="8244" max="8257" width="8.6640625" style="24" customWidth="1"/>
    <col min="8258" max="8307" width="4.6640625" style="24"/>
    <col min="8308" max="8436" width="8.6640625" style="24" customWidth="1"/>
    <col min="8437" max="8437" width="4.109375" style="24" customWidth="1"/>
    <col min="8438" max="8438" width="3.33203125" style="24" customWidth="1"/>
    <col min="8439" max="8448" width="4.6640625" style="24"/>
    <col min="8449" max="8449" width="1.33203125" style="24" customWidth="1"/>
    <col min="8450" max="8451" width="1.21875" style="24" customWidth="1"/>
    <col min="8452" max="8499" width="2.109375" style="24" customWidth="1"/>
    <col min="8500" max="8513" width="8.6640625" style="24" customWidth="1"/>
    <col min="8514" max="8563" width="4.6640625" style="24"/>
    <col min="8564" max="8692" width="8.6640625" style="24" customWidth="1"/>
    <col min="8693" max="8693" width="4.109375" style="24" customWidth="1"/>
    <col min="8694" max="8694" width="3.33203125" style="24" customWidth="1"/>
    <col min="8695" max="8704" width="4.6640625" style="24"/>
    <col min="8705" max="8705" width="1.33203125" style="24" customWidth="1"/>
    <col min="8706" max="8707" width="1.21875" style="24" customWidth="1"/>
    <col min="8708" max="8755" width="2.109375" style="24" customWidth="1"/>
    <col min="8756" max="8769" width="8.6640625" style="24" customWidth="1"/>
    <col min="8770" max="8819" width="4.6640625" style="24"/>
    <col min="8820" max="8948" width="8.6640625" style="24" customWidth="1"/>
    <col min="8949" max="8949" width="4.109375" style="24" customWidth="1"/>
    <col min="8950" max="8950" width="3.33203125" style="24" customWidth="1"/>
    <col min="8951" max="8960" width="4.6640625" style="24"/>
    <col min="8961" max="8961" width="1.33203125" style="24" customWidth="1"/>
    <col min="8962" max="8963" width="1.21875" style="24" customWidth="1"/>
    <col min="8964" max="9011" width="2.109375" style="24" customWidth="1"/>
    <col min="9012" max="9025" width="8.6640625" style="24" customWidth="1"/>
    <col min="9026" max="9075" width="4.6640625" style="24"/>
    <col min="9076" max="9204" width="8.6640625" style="24" customWidth="1"/>
    <col min="9205" max="9205" width="4.109375" style="24" customWidth="1"/>
    <col min="9206" max="9206" width="3.33203125" style="24" customWidth="1"/>
    <col min="9207" max="9216" width="4.6640625" style="24"/>
    <col min="9217" max="9217" width="1.33203125" style="24" customWidth="1"/>
    <col min="9218" max="9219" width="1.21875" style="24" customWidth="1"/>
    <col min="9220" max="9267" width="2.109375" style="24" customWidth="1"/>
    <col min="9268" max="9281" width="8.6640625" style="24" customWidth="1"/>
    <col min="9282" max="9331" width="4.6640625" style="24"/>
    <col min="9332" max="9460" width="8.6640625" style="24" customWidth="1"/>
    <col min="9461" max="9461" width="4.109375" style="24" customWidth="1"/>
    <col min="9462" max="9462" width="3.33203125" style="24" customWidth="1"/>
    <col min="9463" max="9472" width="4.6640625" style="24"/>
    <col min="9473" max="9473" width="1.33203125" style="24" customWidth="1"/>
    <col min="9474" max="9475" width="1.21875" style="24" customWidth="1"/>
    <col min="9476" max="9523" width="2.109375" style="24" customWidth="1"/>
    <col min="9524" max="9537" width="8.6640625" style="24" customWidth="1"/>
    <col min="9538" max="9587" width="4.6640625" style="24"/>
    <col min="9588" max="9716" width="8.6640625" style="24" customWidth="1"/>
    <col min="9717" max="9717" width="4.109375" style="24" customWidth="1"/>
    <col min="9718" max="9718" width="3.33203125" style="24" customWidth="1"/>
    <col min="9719" max="9728" width="4.6640625" style="24"/>
    <col min="9729" max="9729" width="1.33203125" style="24" customWidth="1"/>
    <col min="9730" max="9731" width="1.21875" style="24" customWidth="1"/>
    <col min="9732" max="9779" width="2.109375" style="24" customWidth="1"/>
    <col min="9780" max="9793" width="8.6640625" style="24" customWidth="1"/>
    <col min="9794" max="9843" width="4.6640625" style="24"/>
    <col min="9844" max="9972" width="8.6640625" style="24" customWidth="1"/>
    <col min="9973" max="9973" width="4.109375" style="24" customWidth="1"/>
    <col min="9974" max="9974" width="3.33203125" style="24" customWidth="1"/>
    <col min="9975" max="9984" width="4.6640625" style="24"/>
    <col min="9985" max="9985" width="1.33203125" style="24" customWidth="1"/>
    <col min="9986" max="9987" width="1.21875" style="24" customWidth="1"/>
    <col min="9988" max="10035" width="2.109375" style="24" customWidth="1"/>
    <col min="10036" max="10049" width="8.6640625" style="24" customWidth="1"/>
    <col min="10050" max="10099" width="4.6640625" style="24"/>
    <col min="10100" max="10228" width="8.6640625" style="24" customWidth="1"/>
    <col min="10229" max="10229" width="4.109375" style="24" customWidth="1"/>
    <col min="10230" max="10230" width="3.33203125" style="24" customWidth="1"/>
    <col min="10231" max="10240" width="4.6640625" style="24"/>
    <col min="10241" max="10241" width="1.33203125" style="24" customWidth="1"/>
    <col min="10242" max="10243" width="1.21875" style="24" customWidth="1"/>
    <col min="10244" max="10291" width="2.109375" style="24" customWidth="1"/>
    <col min="10292" max="10305" width="8.6640625" style="24" customWidth="1"/>
    <col min="10306" max="10355" width="4.6640625" style="24"/>
    <col min="10356" max="10484" width="8.6640625" style="24" customWidth="1"/>
    <col min="10485" max="10485" width="4.109375" style="24" customWidth="1"/>
    <col min="10486" max="10486" width="3.33203125" style="24" customWidth="1"/>
    <col min="10487" max="10496" width="4.6640625" style="24"/>
    <col min="10497" max="10497" width="1.33203125" style="24" customWidth="1"/>
    <col min="10498" max="10499" width="1.21875" style="24" customWidth="1"/>
    <col min="10500" max="10547" width="2.109375" style="24" customWidth="1"/>
    <col min="10548" max="10561" width="8.6640625" style="24" customWidth="1"/>
    <col min="10562" max="10611" width="4.6640625" style="24"/>
    <col min="10612" max="10740" width="8.6640625" style="24" customWidth="1"/>
    <col min="10741" max="10741" width="4.109375" style="24" customWidth="1"/>
    <col min="10742" max="10742" width="3.33203125" style="24" customWidth="1"/>
    <col min="10743" max="10752" width="4.6640625" style="24"/>
    <col min="10753" max="10753" width="1.33203125" style="24" customWidth="1"/>
    <col min="10754" max="10755" width="1.21875" style="24" customWidth="1"/>
    <col min="10756" max="10803" width="2.109375" style="24" customWidth="1"/>
    <col min="10804" max="10817" width="8.6640625" style="24" customWidth="1"/>
    <col min="10818" max="10867" width="4.6640625" style="24"/>
    <col min="10868" max="10996" width="8.6640625" style="24" customWidth="1"/>
    <col min="10997" max="10997" width="4.109375" style="24" customWidth="1"/>
    <col min="10998" max="10998" width="3.33203125" style="24" customWidth="1"/>
    <col min="10999" max="11008" width="4.6640625" style="24"/>
    <col min="11009" max="11009" width="1.33203125" style="24" customWidth="1"/>
    <col min="11010" max="11011" width="1.21875" style="24" customWidth="1"/>
    <col min="11012" max="11059" width="2.109375" style="24" customWidth="1"/>
    <col min="11060" max="11073" width="8.6640625" style="24" customWidth="1"/>
    <col min="11074" max="11123" width="4.6640625" style="24"/>
    <col min="11124" max="11252" width="8.6640625" style="24" customWidth="1"/>
    <col min="11253" max="11253" width="4.109375" style="24" customWidth="1"/>
    <col min="11254" max="11254" width="3.33203125" style="24" customWidth="1"/>
    <col min="11255" max="11264" width="4.6640625" style="24"/>
    <col min="11265" max="11265" width="1.33203125" style="24" customWidth="1"/>
    <col min="11266" max="11267" width="1.21875" style="24" customWidth="1"/>
    <col min="11268" max="11315" width="2.109375" style="24" customWidth="1"/>
    <col min="11316" max="11329" width="8.6640625" style="24" customWidth="1"/>
    <col min="11330" max="11379" width="4.6640625" style="24"/>
    <col min="11380" max="11508" width="8.6640625" style="24" customWidth="1"/>
    <col min="11509" max="11509" width="4.109375" style="24" customWidth="1"/>
    <col min="11510" max="11510" width="3.33203125" style="24" customWidth="1"/>
    <col min="11511" max="11520" width="4.6640625" style="24"/>
    <col min="11521" max="11521" width="1.33203125" style="24" customWidth="1"/>
    <col min="11522" max="11523" width="1.21875" style="24" customWidth="1"/>
    <col min="11524" max="11571" width="2.109375" style="24" customWidth="1"/>
    <col min="11572" max="11585" width="8.6640625" style="24" customWidth="1"/>
    <col min="11586" max="11635" width="4.6640625" style="24"/>
    <col min="11636" max="11764" width="8.6640625" style="24" customWidth="1"/>
    <col min="11765" max="11765" width="4.109375" style="24" customWidth="1"/>
    <col min="11766" max="11766" width="3.33203125" style="24" customWidth="1"/>
    <col min="11767" max="11776" width="4.6640625" style="24"/>
    <col min="11777" max="11777" width="1.33203125" style="24" customWidth="1"/>
    <col min="11778" max="11779" width="1.21875" style="24" customWidth="1"/>
    <col min="11780" max="11827" width="2.109375" style="24" customWidth="1"/>
    <col min="11828" max="11841" width="8.6640625" style="24" customWidth="1"/>
    <col min="11842" max="11891" width="4.6640625" style="24"/>
    <col min="11892" max="12020" width="8.6640625" style="24" customWidth="1"/>
    <col min="12021" max="12021" width="4.109375" style="24" customWidth="1"/>
    <col min="12022" max="12022" width="3.33203125" style="24" customWidth="1"/>
    <col min="12023" max="12032" width="4.6640625" style="24"/>
    <col min="12033" max="12033" width="1.33203125" style="24" customWidth="1"/>
    <col min="12034" max="12035" width="1.21875" style="24" customWidth="1"/>
    <col min="12036" max="12083" width="2.109375" style="24" customWidth="1"/>
    <col min="12084" max="12097" width="8.6640625" style="24" customWidth="1"/>
    <col min="12098" max="12147" width="4.6640625" style="24"/>
    <col min="12148" max="12276" width="8.6640625" style="24" customWidth="1"/>
    <col min="12277" max="12277" width="4.109375" style="24" customWidth="1"/>
    <col min="12278" max="12278" width="3.33203125" style="24" customWidth="1"/>
    <col min="12279" max="12288" width="4.6640625" style="24"/>
    <col min="12289" max="12289" width="1.33203125" style="24" customWidth="1"/>
    <col min="12290" max="12291" width="1.21875" style="24" customWidth="1"/>
    <col min="12292" max="12339" width="2.109375" style="24" customWidth="1"/>
    <col min="12340" max="12353" width="8.6640625" style="24" customWidth="1"/>
    <col min="12354" max="12403" width="4.6640625" style="24"/>
    <col min="12404" max="12532" width="8.6640625" style="24" customWidth="1"/>
    <col min="12533" max="12533" width="4.109375" style="24" customWidth="1"/>
    <col min="12534" max="12534" width="3.33203125" style="24" customWidth="1"/>
    <col min="12535" max="12544" width="4.6640625" style="24"/>
    <col min="12545" max="12545" width="1.33203125" style="24" customWidth="1"/>
    <col min="12546" max="12547" width="1.21875" style="24" customWidth="1"/>
    <col min="12548" max="12595" width="2.109375" style="24" customWidth="1"/>
    <col min="12596" max="12609" width="8.6640625" style="24" customWidth="1"/>
    <col min="12610" max="12659" width="4.6640625" style="24"/>
    <col min="12660" max="12788" width="8.6640625" style="24" customWidth="1"/>
    <col min="12789" max="12789" width="4.109375" style="24" customWidth="1"/>
    <col min="12790" max="12790" width="3.33203125" style="24" customWidth="1"/>
    <col min="12791" max="12800" width="4.6640625" style="24"/>
    <col min="12801" max="12801" width="1.33203125" style="24" customWidth="1"/>
    <col min="12802" max="12803" width="1.21875" style="24" customWidth="1"/>
    <col min="12804" max="12851" width="2.109375" style="24" customWidth="1"/>
    <col min="12852" max="12865" width="8.6640625" style="24" customWidth="1"/>
    <col min="12866" max="12915" width="4.6640625" style="24"/>
    <col min="12916" max="13044" width="8.6640625" style="24" customWidth="1"/>
    <col min="13045" max="13045" width="4.109375" style="24" customWidth="1"/>
    <col min="13046" max="13046" width="3.33203125" style="24" customWidth="1"/>
    <col min="13047" max="13056" width="4.6640625" style="24"/>
    <col min="13057" max="13057" width="1.33203125" style="24" customWidth="1"/>
    <col min="13058" max="13059" width="1.21875" style="24" customWidth="1"/>
    <col min="13060" max="13107" width="2.109375" style="24" customWidth="1"/>
    <col min="13108" max="13121" width="8.6640625" style="24" customWidth="1"/>
    <col min="13122" max="13171" width="4.6640625" style="24"/>
    <col min="13172" max="13300" width="8.6640625" style="24" customWidth="1"/>
    <col min="13301" max="13301" width="4.109375" style="24" customWidth="1"/>
    <col min="13302" max="13302" width="3.33203125" style="24" customWidth="1"/>
    <col min="13303" max="13312" width="4.6640625" style="24"/>
    <col min="13313" max="13313" width="1.33203125" style="24" customWidth="1"/>
    <col min="13314" max="13315" width="1.21875" style="24" customWidth="1"/>
    <col min="13316" max="13363" width="2.109375" style="24" customWidth="1"/>
    <col min="13364" max="13377" width="8.6640625" style="24" customWidth="1"/>
    <col min="13378" max="13427" width="4.6640625" style="24"/>
    <col min="13428" max="13556" width="8.6640625" style="24" customWidth="1"/>
    <col min="13557" max="13557" width="4.109375" style="24" customWidth="1"/>
    <col min="13558" max="13558" width="3.33203125" style="24" customWidth="1"/>
    <col min="13559" max="13568" width="4.6640625" style="24"/>
    <col min="13569" max="13569" width="1.33203125" style="24" customWidth="1"/>
    <col min="13570" max="13571" width="1.21875" style="24" customWidth="1"/>
    <col min="13572" max="13619" width="2.109375" style="24" customWidth="1"/>
    <col min="13620" max="13633" width="8.6640625" style="24" customWidth="1"/>
    <col min="13634" max="13683" width="4.6640625" style="24"/>
    <col min="13684" max="13812" width="8.6640625" style="24" customWidth="1"/>
    <col min="13813" max="13813" width="4.109375" style="24" customWidth="1"/>
    <col min="13814" max="13814" width="3.33203125" style="24" customWidth="1"/>
    <col min="13815" max="13824" width="4.6640625" style="24"/>
    <col min="13825" max="13825" width="1.33203125" style="24" customWidth="1"/>
    <col min="13826" max="13827" width="1.21875" style="24" customWidth="1"/>
    <col min="13828" max="13875" width="2.109375" style="24" customWidth="1"/>
    <col min="13876" max="13889" width="8.6640625" style="24" customWidth="1"/>
    <col min="13890" max="13939" width="4.6640625" style="24"/>
    <col min="13940" max="14068" width="8.6640625" style="24" customWidth="1"/>
    <col min="14069" max="14069" width="4.109375" style="24" customWidth="1"/>
    <col min="14070" max="14070" width="3.33203125" style="24" customWidth="1"/>
    <col min="14071" max="14080" width="4.6640625" style="24"/>
    <col min="14081" max="14081" width="1.33203125" style="24" customWidth="1"/>
    <col min="14082" max="14083" width="1.21875" style="24" customWidth="1"/>
    <col min="14084" max="14131" width="2.109375" style="24" customWidth="1"/>
    <col min="14132" max="14145" width="8.6640625" style="24" customWidth="1"/>
    <col min="14146" max="14195" width="4.6640625" style="24"/>
    <col min="14196" max="14324" width="8.6640625" style="24" customWidth="1"/>
    <col min="14325" max="14325" width="4.109375" style="24" customWidth="1"/>
    <col min="14326" max="14326" width="3.33203125" style="24" customWidth="1"/>
    <col min="14327" max="14336" width="4.6640625" style="24"/>
    <col min="14337" max="14337" width="1.33203125" style="24" customWidth="1"/>
    <col min="14338" max="14339" width="1.21875" style="24" customWidth="1"/>
    <col min="14340" max="14387" width="2.109375" style="24" customWidth="1"/>
    <col min="14388" max="14401" width="8.6640625" style="24" customWidth="1"/>
    <col min="14402" max="14451" width="4.6640625" style="24"/>
    <col min="14452" max="14580" width="8.6640625" style="24" customWidth="1"/>
    <col min="14581" max="14581" width="4.109375" style="24" customWidth="1"/>
    <col min="14582" max="14582" width="3.33203125" style="24" customWidth="1"/>
    <col min="14583" max="14592" width="4.6640625" style="24"/>
    <col min="14593" max="14593" width="1.33203125" style="24" customWidth="1"/>
    <col min="14594" max="14595" width="1.21875" style="24" customWidth="1"/>
    <col min="14596" max="14643" width="2.109375" style="24" customWidth="1"/>
    <col min="14644" max="14657" width="8.6640625" style="24" customWidth="1"/>
    <col min="14658" max="14707" width="4.6640625" style="24"/>
    <col min="14708" max="14836" width="8.6640625" style="24" customWidth="1"/>
    <col min="14837" max="14837" width="4.109375" style="24" customWidth="1"/>
    <col min="14838" max="14838" width="3.33203125" style="24" customWidth="1"/>
    <col min="14839" max="14848" width="4.6640625" style="24"/>
    <col min="14849" max="14849" width="1.33203125" style="24" customWidth="1"/>
    <col min="14850" max="14851" width="1.21875" style="24" customWidth="1"/>
    <col min="14852" max="14899" width="2.109375" style="24" customWidth="1"/>
    <col min="14900" max="14913" width="8.6640625" style="24" customWidth="1"/>
    <col min="14914" max="14963" width="4.6640625" style="24"/>
    <col min="14964" max="15092" width="8.6640625" style="24" customWidth="1"/>
    <col min="15093" max="15093" width="4.109375" style="24" customWidth="1"/>
    <col min="15094" max="15094" width="3.33203125" style="24" customWidth="1"/>
    <col min="15095" max="15104" width="4.6640625" style="24"/>
    <col min="15105" max="15105" width="1.33203125" style="24" customWidth="1"/>
    <col min="15106" max="15107" width="1.21875" style="24" customWidth="1"/>
    <col min="15108" max="15155" width="2.109375" style="24" customWidth="1"/>
    <col min="15156" max="15169" width="8.6640625" style="24" customWidth="1"/>
    <col min="15170" max="15219" width="4.6640625" style="24"/>
    <col min="15220" max="15348" width="8.6640625" style="24" customWidth="1"/>
    <col min="15349" max="15349" width="4.109375" style="24" customWidth="1"/>
    <col min="15350" max="15350" width="3.33203125" style="24" customWidth="1"/>
    <col min="15351" max="15360" width="4.6640625" style="24"/>
    <col min="15361" max="15361" width="1.33203125" style="24" customWidth="1"/>
    <col min="15362" max="15363" width="1.21875" style="24" customWidth="1"/>
    <col min="15364" max="15411" width="2.109375" style="24" customWidth="1"/>
    <col min="15412" max="15425" width="8.6640625" style="24" customWidth="1"/>
    <col min="15426" max="15475" width="4.6640625" style="24"/>
    <col min="15476" max="15604" width="8.6640625" style="24" customWidth="1"/>
    <col min="15605" max="15605" width="4.109375" style="24" customWidth="1"/>
    <col min="15606" max="15606" width="3.33203125" style="24" customWidth="1"/>
    <col min="15607" max="15616" width="4.6640625" style="24"/>
    <col min="15617" max="15617" width="1.33203125" style="24" customWidth="1"/>
    <col min="15618" max="15619" width="1.21875" style="24" customWidth="1"/>
    <col min="15620" max="15667" width="2.109375" style="24" customWidth="1"/>
    <col min="15668" max="15681" width="8.6640625" style="24" customWidth="1"/>
    <col min="15682" max="15731" width="4.6640625" style="24"/>
    <col min="15732" max="15860" width="8.6640625" style="24" customWidth="1"/>
    <col min="15861" max="15861" width="4.109375" style="24" customWidth="1"/>
    <col min="15862" max="15862" width="3.33203125" style="24" customWidth="1"/>
    <col min="15863" max="15872" width="4.6640625" style="24"/>
    <col min="15873" max="15873" width="1.33203125" style="24" customWidth="1"/>
    <col min="15874" max="15875" width="1.21875" style="24" customWidth="1"/>
    <col min="15876" max="15923" width="2.109375" style="24" customWidth="1"/>
    <col min="15924" max="15937" width="8.6640625" style="24" customWidth="1"/>
    <col min="15938" max="15987" width="4.6640625" style="24"/>
    <col min="15988" max="16116" width="8.6640625" style="24" customWidth="1"/>
    <col min="16117" max="16117" width="4.109375" style="24" customWidth="1"/>
    <col min="16118" max="16118" width="3.33203125" style="24" customWidth="1"/>
    <col min="16119" max="16128" width="4.6640625" style="24"/>
    <col min="16129" max="16129" width="1.33203125" style="24" customWidth="1"/>
    <col min="16130" max="16131" width="1.21875" style="24" customWidth="1"/>
    <col min="16132" max="16179" width="2.109375" style="24" customWidth="1"/>
    <col min="16180" max="16193" width="8.6640625" style="24" customWidth="1"/>
    <col min="16194" max="16243" width="4.6640625" style="24"/>
    <col min="16244" max="16372" width="8.6640625" style="24" customWidth="1"/>
    <col min="16373" max="16373" width="4.109375" style="24" customWidth="1"/>
    <col min="16374" max="16374" width="3.33203125" style="24" customWidth="1"/>
    <col min="16375" max="16384" width="4.6640625" style="24"/>
  </cols>
  <sheetData>
    <row r="1" spans="1:65" s="19" customFormat="1" ht="14.4">
      <c r="A1" s="16"/>
      <c r="B1" s="17" t="s">
        <v>29</v>
      </c>
      <c r="C1" s="18"/>
      <c r="G1" s="20"/>
      <c r="H1" s="20"/>
      <c r="I1" s="20"/>
      <c r="J1" s="20"/>
      <c r="K1" s="20"/>
      <c r="L1" s="20"/>
      <c r="M1" s="20"/>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6"/>
      <c r="BM1" s="16"/>
    </row>
    <row r="2" spans="1:65" s="19" customFormat="1" ht="7.5" customHeight="1" thickBot="1">
      <c r="A2" s="16"/>
      <c r="B2" s="16"/>
      <c r="AV2" s="18"/>
      <c r="AW2" s="18"/>
      <c r="AX2" s="18"/>
      <c r="AY2" s="18"/>
      <c r="AZ2" s="18"/>
      <c r="BA2" s="18"/>
      <c r="BB2" s="18"/>
      <c r="BC2" s="18"/>
      <c r="BD2" s="18"/>
      <c r="BE2" s="18"/>
      <c r="BF2" s="18"/>
      <c r="BG2" s="18"/>
      <c r="BH2" s="18"/>
      <c r="BI2" s="18"/>
      <c r="BJ2" s="18"/>
      <c r="BK2" s="18"/>
      <c r="BL2" s="16"/>
      <c r="BM2" s="16"/>
    </row>
    <row r="3" spans="1:65" s="21" customFormat="1" ht="7.5" customHeight="1">
      <c r="A3" s="93" t="s">
        <v>30</v>
      </c>
      <c r="B3" s="94"/>
      <c r="C3" s="94"/>
      <c r="D3" s="99" t="s">
        <v>31</v>
      </c>
      <c r="E3" s="99"/>
      <c r="F3" s="99"/>
      <c r="G3" s="99"/>
      <c r="H3" s="99"/>
      <c r="I3" s="99"/>
      <c r="J3" s="99"/>
      <c r="K3" s="100"/>
      <c r="L3" s="103" t="s">
        <v>87</v>
      </c>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5"/>
      <c r="AX3" s="16"/>
    </row>
    <row r="4" spans="1:65" s="21" customFormat="1" ht="7.5" customHeight="1">
      <c r="A4" s="95"/>
      <c r="B4" s="96"/>
      <c r="C4" s="96"/>
      <c r="D4" s="101"/>
      <c r="E4" s="101"/>
      <c r="F4" s="101"/>
      <c r="G4" s="101"/>
      <c r="H4" s="101"/>
      <c r="I4" s="101"/>
      <c r="J4" s="101"/>
      <c r="K4" s="102"/>
      <c r="L4" s="106"/>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8"/>
      <c r="AX4" s="16"/>
    </row>
    <row r="5" spans="1:65" s="21" customFormat="1" ht="7.5" customHeight="1">
      <c r="A5" s="95"/>
      <c r="B5" s="96"/>
      <c r="C5" s="96"/>
      <c r="D5" s="109" t="s">
        <v>32</v>
      </c>
      <c r="E5" s="109"/>
      <c r="F5" s="109"/>
      <c r="G5" s="109"/>
      <c r="H5" s="109"/>
      <c r="I5" s="109"/>
      <c r="J5" s="109"/>
      <c r="K5" s="110"/>
      <c r="L5" s="115" t="s">
        <v>87</v>
      </c>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7"/>
      <c r="AX5" s="16"/>
    </row>
    <row r="6" spans="1:65" s="21" customFormat="1" ht="7.5" customHeight="1">
      <c r="A6" s="95"/>
      <c r="B6" s="96"/>
      <c r="C6" s="96"/>
      <c r="D6" s="111"/>
      <c r="E6" s="111"/>
      <c r="F6" s="111"/>
      <c r="G6" s="111"/>
      <c r="H6" s="111"/>
      <c r="I6" s="111"/>
      <c r="J6" s="111"/>
      <c r="K6" s="112"/>
      <c r="L6" s="118"/>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20"/>
      <c r="AX6" s="16"/>
    </row>
    <row r="7" spans="1:65" s="21" customFormat="1" ht="7.5" customHeight="1">
      <c r="A7" s="95"/>
      <c r="B7" s="96"/>
      <c r="C7" s="96"/>
      <c r="D7" s="113"/>
      <c r="E7" s="113"/>
      <c r="F7" s="113"/>
      <c r="G7" s="113"/>
      <c r="H7" s="113"/>
      <c r="I7" s="113"/>
      <c r="J7" s="113"/>
      <c r="K7" s="114"/>
      <c r="L7" s="121"/>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3"/>
      <c r="AX7" s="16"/>
    </row>
    <row r="8" spans="1:65" s="21" customFormat="1" ht="7.5" customHeight="1">
      <c r="A8" s="95"/>
      <c r="B8" s="96"/>
      <c r="C8" s="96"/>
      <c r="D8" s="124" t="s">
        <v>33</v>
      </c>
      <c r="E8" s="125"/>
      <c r="F8" s="125"/>
      <c r="G8" s="125"/>
      <c r="H8" s="125"/>
      <c r="I8" s="126" t="s">
        <v>89</v>
      </c>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8"/>
      <c r="AX8" s="22"/>
    </row>
    <row r="9" spans="1:65" s="21" customFormat="1" ht="7.5" customHeight="1">
      <c r="A9" s="95"/>
      <c r="B9" s="96"/>
      <c r="C9" s="96"/>
      <c r="D9" s="124"/>
      <c r="E9" s="125"/>
      <c r="F9" s="125"/>
      <c r="G9" s="125"/>
      <c r="H9" s="125"/>
      <c r="I9" s="129"/>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1"/>
      <c r="AX9" s="22"/>
    </row>
    <row r="10" spans="1:65" s="21" customFormat="1" ht="7.5" customHeight="1">
      <c r="A10" s="95"/>
      <c r="B10" s="96"/>
      <c r="C10" s="96"/>
      <c r="D10" s="124"/>
      <c r="E10" s="125"/>
      <c r="F10" s="125"/>
      <c r="G10" s="125"/>
      <c r="H10" s="125"/>
      <c r="I10" s="132"/>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4"/>
      <c r="AX10" s="22"/>
    </row>
    <row r="11" spans="1:65" s="21" customFormat="1" ht="7.5" customHeight="1">
      <c r="A11" s="95"/>
      <c r="B11" s="96"/>
      <c r="C11" s="96"/>
      <c r="D11" s="124"/>
      <c r="E11" s="125"/>
      <c r="F11" s="125"/>
      <c r="G11" s="125"/>
      <c r="H11" s="125"/>
      <c r="I11" s="135" t="s">
        <v>88</v>
      </c>
      <c r="J11" s="136"/>
      <c r="K11" s="136"/>
      <c r="L11" s="136"/>
      <c r="M11" s="136"/>
      <c r="N11" s="136"/>
      <c r="O11" s="136"/>
      <c r="P11" s="136"/>
      <c r="Q11" s="136"/>
      <c r="R11" s="136"/>
      <c r="S11" s="136"/>
      <c r="T11" s="136"/>
      <c r="U11" s="136"/>
      <c r="V11" s="111" t="s">
        <v>34</v>
      </c>
      <c r="W11" s="111"/>
      <c r="X11" s="111"/>
      <c r="Y11" s="111"/>
      <c r="Z11" s="111"/>
      <c r="AA11" s="136" t="s">
        <v>88</v>
      </c>
      <c r="AB11" s="136"/>
      <c r="AC11" s="136"/>
      <c r="AD11" s="136"/>
      <c r="AE11" s="136"/>
      <c r="AF11" s="136"/>
      <c r="AG11" s="136"/>
      <c r="AH11" s="136"/>
      <c r="AI11" s="136"/>
      <c r="AJ11" s="136"/>
      <c r="AK11" s="136"/>
      <c r="AL11" s="136"/>
      <c r="AM11" s="136"/>
      <c r="AN11" s="136"/>
      <c r="AO11" s="136"/>
      <c r="AP11" s="136"/>
      <c r="AQ11" s="136"/>
      <c r="AR11" s="136"/>
      <c r="AS11" s="111" t="s">
        <v>35</v>
      </c>
      <c r="AT11" s="111"/>
      <c r="AU11" s="111"/>
      <c r="AV11" s="111"/>
      <c r="AW11" s="141"/>
      <c r="AX11" s="23"/>
    </row>
    <row r="12" spans="1:65" s="21" customFormat="1" ht="7.5" customHeight="1">
      <c r="A12" s="95"/>
      <c r="B12" s="96"/>
      <c r="C12" s="96"/>
      <c r="D12" s="124"/>
      <c r="E12" s="125"/>
      <c r="F12" s="125"/>
      <c r="G12" s="125"/>
      <c r="H12" s="125"/>
      <c r="I12" s="137"/>
      <c r="J12" s="138"/>
      <c r="K12" s="138"/>
      <c r="L12" s="138"/>
      <c r="M12" s="138"/>
      <c r="N12" s="138"/>
      <c r="O12" s="138"/>
      <c r="P12" s="138"/>
      <c r="Q12" s="138"/>
      <c r="R12" s="138"/>
      <c r="S12" s="138"/>
      <c r="T12" s="138"/>
      <c r="U12" s="138"/>
      <c r="V12" s="111"/>
      <c r="W12" s="111"/>
      <c r="X12" s="111"/>
      <c r="Y12" s="111"/>
      <c r="Z12" s="111"/>
      <c r="AA12" s="138"/>
      <c r="AB12" s="138"/>
      <c r="AC12" s="138"/>
      <c r="AD12" s="138"/>
      <c r="AE12" s="138"/>
      <c r="AF12" s="138"/>
      <c r="AG12" s="138"/>
      <c r="AH12" s="138"/>
      <c r="AI12" s="138"/>
      <c r="AJ12" s="138"/>
      <c r="AK12" s="138"/>
      <c r="AL12" s="138"/>
      <c r="AM12" s="138"/>
      <c r="AN12" s="138"/>
      <c r="AO12" s="138"/>
      <c r="AP12" s="138"/>
      <c r="AQ12" s="138"/>
      <c r="AR12" s="138"/>
      <c r="AS12" s="111"/>
      <c r="AT12" s="111"/>
      <c r="AU12" s="111"/>
      <c r="AV12" s="111"/>
      <c r="AW12" s="141"/>
      <c r="AX12" s="23"/>
    </row>
    <row r="13" spans="1:65" s="21" customFormat="1" ht="7.5" customHeight="1">
      <c r="A13" s="95"/>
      <c r="B13" s="96"/>
      <c r="C13" s="96"/>
      <c r="D13" s="124"/>
      <c r="E13" s="125"/>
      <c r="F13" s="125"/>
      <c r="G13" s="125"/>
      <c r="H13" s="125"/>
      <c r="I13" s="137"/>
      <c r="J13" s="138"/>
      <c r="K13" s="138"/>
      <c r="L13" s="138"/>
      <c r="M13" s="138"/>
      <c r="N13" s="138"/>
      <c r="O13" s="138"/>
      <c r="P13" s="138"/>
      <c r="Q13" s="138"/>
      <c r="R13" s="138"/>
      <c r="S13" s="138"/>
      <c r="T13" s="138"/>
      <c r="U13" s="138"/>
      <c r="V13" s="111"/>
      <c r="W13" s="111"/>
      <c r="X13" s="111"/>
      <c r="Y13" s="111"/>
      <c r="Z13" s="111"/>
      <c r="AA13" s="138"/>
      <c r="AB13" s="138"/>
      <c r="AC13" s="138"/>
      <c r="AD13" s="138"/>
      <c r="AE13" s="138"/>
      <c r="AF13" s="138"/>
      <c r="AG13" s="138"/>
      <c r="AH13" s="138"/>
      <c r="AI13" s="138"/>
      <c r="AJ13" s="138"/>
      <c r="AK13" s="138"/>
      <c r="AL13" s="138"/>
      <c r="AM13" s="138"/>
      <c r="AN13" s="138"/>
      <c r="AO13" s="138"/>
      <c r="AP13" s="138"/>
      <c r="AQ13" s="138"/>
      <c r="AR13" s="138"/>
      <c r="AS13" s="111"/>
      <c r="AT13" s="111"/>
      <c r="AU13" s="111"/>
      <c r="AV13" s="111"/>
      <c r="AW13" s="141"/>
      <c r="AX13" s="16"/>
    </row>
    <row r="14" spans="1:65" s="21" customFormat="1" ht="7.5" customHeight="1">
      <c r="A14" s="95"/>
      <c r="B14" s="96"/>
      <c r="C14" s="96"/>
      <c r="D14" s="124"/>
      <c r="E14" s="125"/>
      <c r="F14" s="125"/>
      <c r="G14" s="125"/>
      <c r="H14" s="125"/>
      <c r="I14" s="139"/>
      <c r="J14" s="140"/>
      <c r="K14" s="140"/>
      <c r="L14" s="140"/>
      <c r="M14" s="140"/>
      <c r="N14" s="140"/>
      <c r="O14" s="140"/>
      <c r="P14" s="140"/>
      <c r="Q14" s="140"/>
      <c r="R14" s="140"/>
      <c r="S14" s="140"/>
      <c r="T14" s="140"/>
      <c r="U14" s="140"/>
      <c r="V14" s="111"/>
      <c r="W14" s="111"/>
      <c r="X14" s="111"/>
      <c r="Y14" s="111"/>
      <c r="Z14" s="111"/>
      <c r="AA14" s="140"/>
      <c r="AB14" s="140"/>
      <c r="AC14" s="140"/>
      <c r="AD14" s="140"/>
      <c r="AE14" s="140"/>
      <c r="AF14" s="140"/>
      <c r="AG14" s="140"/>
      <c r="AH14" s="140"/>
      <c r="AI14" s="140"/>
      <c r="AJ14" s="140"/>
      <c r="AK14" s="140"/>
      <c r="AL14" s="140"/>
      <c r="AM14" s="140"/>
      <c r="AN14" s="140"/>
      <c r="AO14" s="140"/>
      <c r="AP14" s="140"/>
      <c r="AQ14" s="140"/>
      <c r="AR14" s="140"/>
      <c r="AS14" s="111"/>
      <c r="AT14" s="111"/>
      <c r="AU14" s="111"/>
      <c r="AV14" s="111"/>
      <c r="AW14" s="141"/>
      <c r="AX14" s="16"/>
    </row>
    <row r="15" spans="1:65" s="21" customFormat="1" ht="7.5" customHeight="1">
      <c r="A15" s="95"/>
      <c r="B15" s="96"/>
      <c r="C15" s="96"/>
      <c r="D15" s="124"/>
      <c r="E15" s="125"/>
      <c r="F15" s="125"/>
      <c r="G15" s="125"/>
      <c r="H15" s="125"/>
      <c r="I15" s="135" t="s">
        <v>88</v>
      </c>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42"/>
      <c r="AX15" s="23"/>
    </row>
    <row r="16" spans="1:65" s="21" customFormat="1" ht="7.5" customHeight="1">
      <c r="A16" s="95"/>
      <c r="B16" s="96"/>
      <c r="C16" s="96"/>
      <c r="D16" s="124"/>
      <c r="E16" s="125"/>
      <c r="F16" s="125"/>
      <c r="G16" s="125"/>
      <c r="H16" s="125"/>
      <c r="I16" s="137"/>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43"/>
      <c r="AX16" s="23"/>
    </row>
    <row r="17" spans="1:256" s="21" customFormat="1" ht="7.5" customHeight="1">
      <c r="A17" s="95"/>
      <c r="B17" s="96"/>
      <c r="C17" s="96"/>
      <c r="D17" s="124"/>
      <c r="E17" s="125"/>
      <c r="F17" s="125"/>
      <c r="G17" s="125"/>
      <c r="H17" s="125"/>
      <c r="I17" s="137"/>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43"/>
      <c r="AX17" s="23"/>
    </row>
    <row r="18" spans="1:256" s="21" customFormat="1" ht="7.5" customHeight="1">
      <c r="A18" s="95"/>
      <c r="B18" s="96"/>
      <c r="C18" s="96"/>
      <c r="D18" s="124"/>
      <c r="E18" s="125"/>
      <c r="F18" s="125"/>
      <c r="G18" s="125"/>
      <c r="H18" s="125"/>
      <c r="I18" s="139"/>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4"/>
      <c r="AX18" s="23"/>
    </row>
    <row r="19" spans="1:256" ht="7.5" customHeight="1">
      <c r="A19" s="95"/>
      <c r="B19" s="96"/>
      <c r="C19" s="96"/>
      <c r="D19" s="124" t="s">
        <v>36</v>
      </c>
      <c r="E19" s="125"/>
      <c r="F19" s="125"/>
      <c r="G19" s="125"/>
      <c r="H19" s="125"/>
      <c r="I19" s="147" t="s">
        <v>90</v>
      </c>
      <c r="J19" s="148"/>
      <c r="K19" s="148"/>
      <c r="L19" s="148"/>
      <c r="M19" s="148"/>
      <c r="N19" s="148"/>
      <c r="O19" s="148"/>
      <c r="P19" s="148"/>
      <c r="Q19" s="148"/>
      <c r="R19" s="148"/>
      <c r="S19" s="148"/>
      <c r="T19" s="148"/>
      <c r="U19" s="148"/>
      <c r="V19" s="148"/>
      <c r="W19" s="148"/>
      <c r="X19" s="149"/>
      <c r="Y19" s="125" t="s">
        <v>37</v>
      </c>
      <c r="Z19" s="125"/>
      <c r="AA19" s="125"/>
      <c r="AB19" s="125"/>
      <c r="AC19" s="125"/>
      <c r="AD19" s="156" t="s">
        <v>91</v>
      </c>
      <c r="AE19" s="157"/>
      <c r="AF19" s="157"/>
      <c r="AG19" s="157"/>
      <c r="AH19" s="157"/>
      <c r="AI19" s="157"/>
      <c r="AJ19" s="157"/>
      <c r="AK19" s="157"/>
      <c r="AL19" s="157"/>
      <c r="AM19" s="157"/>
      <c r="AN19" s="157"/>
      <c r="AO19" s="157"/>
      <c r="AP19" s="157"/>
      <c r="AQ19" s="157"/>
      <c r="AR19" s="157"/>
      <c r="AS19" s="157"/>
      <c r="AT19" s="157"/>
      <c r="AU19" s="157"/>
      <c r="AV19" s="157"/>
      <c r="AW19" s="158"/>
      <c r="AX19" s="23"/>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15.75" customHeight="1">
      <c r="A20" s="95"/>
      <c r="B20" s="96"/>
      <c r="C20" s="96"/>
      <c r="D20" s="124"/>
      <c r="E20" s="125"/>
      <c r="F20" s="125"/>
      <c r="G20" s="125"/>
      <c r="H20" s="125"/>
      <c r="I20" s="150"/>
      <c r="J20" s="151"/>
      <c r="K20" s="151"/>
      <c r="L20" s="151"/>
      <c r="M20" s="151"/>
      <c r="N20" s="151"/>
      <c r="O20" s="151"/>
      <c r="P20" s="151"/>
      <c r="Q20" s="151"/>
      <c r="R20" s="151"/>
      <c r="S20" s="151"/>
      <c r="T20" s="151"/>
      <c r="U20" s="151"/>
      <c r="V20" s="151"/>
      <c r="W20" s="151"/>
      <c r="X20" s="152"/>
      <c r="Y20" s="125"/>
      <c r="Z20" s="125"/>
      <c r="AA20" s="125"/>
      <c r="AB20" s="125"/>
      <c r="AC20" s="125"/>
      <c r="AD20" s="159"/>
      <c r="AE20" s="111"/>
      <c r="AF20" s="111"/>
      <c r="AG20" s="111"/>
      <c r="AH20" s="111"/>
      <c r="AI20" s="111"/>
      <c r="AJ20" s="111"/>
      <c r="AK20" s="111"/>
      <c r="AL20" s="111"/>
      <c r="AM20" s="111"/>
      <c r="AN20" s="111"/>
      <c r="AO20" s="111"/>
      <c r="AP20" s="111"/>
      <c r="AQ20" s="111"/>
      <c r="AR20" s="111"/>
      <c r="AS20" s="111"/>
      <c r="AT20" s="111"/>
      <c r="AU20" s="111"/>
      <c r="AV20" s="111"/>
      <c r="AW20" s="141"/>
      <c r="AX20" s="23"/>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15.75" customHeight="1" thickBot="1">
      <c r="A21" s="97"/>
      <c r="B21" s="98"/>
      <c r="C21" s="98"/>
      <c r="D21" s="145"/>
      <c r="E21" s="146"/>
      <c r="F21" s="146"/>
      <c r="G21" s="146"/>
      <c r="H21" s="146"/>
      <c r="I21" s="153"/>
      <c r="J21" s="154"/>
      <c r="K21" s="154"/>
      <c r="L21" s="154"/>
      <c r="M21" s="154"/>
      <c r="N21" s="154"/>
      <c r="O21" s="154"/>
      <c r="P21" s="154"/>
      <c r="Q21" s="154"/>
      <c r="R21" s="154"/>
      <c r="S21" s="154"/>
      <c r="T21" s="154"/>
      <c r="U21" s="154"/>
      <c r="V21" s="154"/>
      <c r="W21" s="154"/>
      <c r="X21" s="155"/>
      <c r="Y21" s="146"/>
      <c r="Z21" s="146"/>
      <c r="AA21" s="146"/>
      <c r="AB21" s="146"/>
      <c r="AC21" s="146"/>
      <c r="AD21" s="160"/>
      <c r="AE21" s="161"/>
      <c r="AF21" s="161"/>
      <c r="AG21" s="161"/>
      <c r="AH21" s="161"/>
      <c r="AI21" s="161"/>
      <c r="AJ21" s="161"/>
      <c r="AK21" s="161"/>
      <c r="AL21" s="161"/>
      <c r="AM21" s="161"/>
      <c r="AN21" s="161"/>
      <c r="AO21" s="161"/>
      <c r="AP21" s="161"/>
      <c r="AQ21" s="161"/>
      <c r="AR21" s="161"/>
      <c r="AS21" s="161"/>
      <c r="AT21" s="161"/>
      <c r="AU21" s="161"/>
      <c r="AV21" s="161"/>
      <c r="AW21" s="162"/>
      <c r="AX21" s="25"/>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14.25" customHeight="1">
      <c r="A22" s="55"/>
      <c r="B22" s="55"/>
      <c r="C22" s="55"/>
      <c r="D22" s="26"/>
      <c r="E22" s="26"/>
      <c r="F22" s="26"/>
      <c r="G22" s="26"/>
      <c r="H22" s="2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23"/>
      <c r="AS22" s="16"/>
      <c r="AT22" s="27"/>
      <c r="AU22" s="27"/>
      <c r="AV22" s="27"/>
      <c r="AW22" s="27"/>
      <c r="AX22" s="27"/>
      <c r="AY22" s="27"/>
      <c r="AZ22" s="28"/>
      <c r="BA22" s="28"/>
      <c r="BB22" s="28"/>
      <c r="BC22" s="28"/>
      <c r="BD22" s="28"/>
      <c r="BE22" s="28"/>
      <c r="BF22" s="28"/>
      <c r="BG22" s="28"/>
      <c r="BH22" s="28"/>
      <c r="BI22" s="28"/>
      <c r="BJ22" s="28"/>
      <c r="BK22" s="28"/>
      <c r="BL22" s="16"/>
      <c r="BM22" s="16"/>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14.25" customHeight="1" thickBot="1">
      <c r="A23" s="29"/>
      <c r="B23" s="29"/>
      <c r="C23" s="29"/>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row>
    <row r="24" spans="1:256" ht="15.75" customHeight="1">
      <c r="A24" s="165" t="s">
        <v>38</v>
      </c>
      <c r="B24" s="166"/>
      <c r="C24" s="166"/>
      <c r="D24" s="171" t="s">
        <v>39</v>
      </c>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3"/>
      <c r="AX24" s="16"/>
      <c r="AY24" s="16"/>
      <c r="AZ24" s="16"/>
      <c r="BA24" s="16"/>
      <c r="BB24" s="16"/>
      <c r="BC24" s="16"/>
      <c r="BD24" s="16"/>
      <c r="BE24" s="16"/>
      <c r="BF24" s="16"/>
      <c r="BG24" s="16"/>
      <c r="BH24" s="16"/>
      <c r="BI24" s="16"/>
      <c r="BJ24" s="16"/>
      <c r="BK24" s="16"/>
      <c r="BL24" s="16"/>
      <c r="BM24" s="16"/>
      <c r="BN24" s="16"/>
    </row>
    <row r="25" spans="1:256" ht="10.5" customHeight="1">
      <c r="A25" s="167"/>
      <c r="B25" s="168"/>
      <c r="C25" s="168"/>
      <c r="D25" s="174" t="s">
        <v>40</v>
      </c>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6"/>
      <c r="AE25" s="177" t="s">
        <v>41</v>
      </c>
      <c r="AF25" s="175"/>
      <c r="AG25" s="175"/>
      <c r="AH25" s="175"/>
      <c r="AI25" s="175"/>
      <c r="AJ25" s="175"/>
      <c r="AK25" s="175"/>
      <c r="AL25" s="175"/>
      <c r="AM25" s="175"/>
      <c r="AN25" s="175"/>
      <c r="AO25" s="175"/>
      <c r="AP25" s="175"/>
      <c r="AQ25" s="175"/>
      <c r="AR25" s="175"/>
      <c r="AS25" s="175"/>
      <c r="AT25" s="175"/>
      <c r="AU25" s="175"/>
      <c r="AV25" s="175"/>
      <c r="AW25" s="178"/>
      <c r="AX25" s="16"/>
      <c r="AY25" s="16"/>
      <c r="AZ25" s="16"/>
      <c r="BA25" s="16"/>
      <c r="BB25" s="16"/>
      <c r="BC25" s="24"/>
      <c r="BD25" s="24"/>
      <c r="BE25" s="24"/>
      <c r="BF25" s="24"/>
      <c r="BG25" s="24"/>
      <c r="BH25" s="24"/>
      <c r="BI25" s="24"/>
      <c r="BJ25" s="24"/>
      <c r="BK25" s="24"/>
      <c r="BL25" s="24"/>
      <c r="BM25" s="24"/>
    </row>
    <row r="26" spans="1:256" ht="11.25" customHeight="1">
      <c r="A26" s="167"/>
      <c r="B26" s="168"/>
      <c r="C26" s="168"/>
      <c r="D26" s="179"/>
      <c r="E26" s="163"/>
      <c r="F26" s="163"/>
      <c r="G26" s="163"/>
      <c r="H26" s="163"/>
      <c r="I26" s="163"/>
      <c r="J26" s="163"/>
      <c r="K26" s="163"/>
      <c r="L26" s="163"/>
      <c r="M26" s="163"/>
      <c r="N26" s="163"/>
      <c r="O26" s="163"/>
      <c r="P26" s="163"/>
      <c r="Q26" s="163"/>
      <c r="R26" s="163"/>
      <c r="S26" s="163"/>
      <c r="T26" s="163"/>
      <c r="U26" s="163"/>
      <c r="V26" s="163"/>
      <c r="W26" s="163"/>
      <c r="X26" s="181" t="s">
        <v>42</v>
      </c>
      <c r="Y26" s="181"/>
      <c r="Z26" s="181"/>
      <c r="AA26" s="181"/>
      <c r="AB26" s="181"/>
      <c r="AC26" s="181"/>
      <c r="AD26" s="182"/>
      <c r="AE26" s="183"/>
      <c r="AF26" s="184"/>
      <c r="AG26" s="184"/>
      <c r="AH26" s="184"/>
      <c r="AI26" s="184"/>
      <c r="AJ26" s="184"/>
      <c r="AK26" s="184"/>
      <c r="AL26" s="184"/>
      <c r="AM26" s="184"/>
      <c r="AN26" s="184"/>
      <c r="AO26" s="184"/>
      <c r="AP26" s="184"/>
      <c r="AQ26" s="184"/>
      <c r="AR26" s="184"/>
      <c r="AS26" s="184"/>
      <c r="AT26" s="184"/>
      <c r="AU26" s="184"/>
      <c r="AV26" s="184"/>
      <c r="AW26" s="185"/>
      <c r="AX26" s="16"/>
      <c r="AY26" s="16"/>
      <c r="AZ26" s="16"/>
      <c r="BA26" s="16"/>
      <c r="BB26" s="16"/>
      <c r="BC26" s="24"/>
      <c r="BD26" s="24"/>
      <c r="BE26" s="24"/>
      <c r="BF26" s="24"/>
      <c r="BG26" s="24"/>
      <c r="BH26" s="24"/>
      <c r="BI26" s="24"/>
      <c r="BJ26" s="24"/>
      <c r="BK26" s="24"/>
      <c r="BL26" s="24"/>
      <c r="BM26" s="24"/>
    </row>
    <row r="27" spans="1:256" ht="15.75" customHeight="1">
      <c r="A27" s="167"/>
      <c r="B27" s="168"/>
      <c r="C27" s="168"/>
      <c r="D27" s="180"/>
      <c r="E27" s="164"/>
      <c r="F27" s="164"/>
      <c r="G27" s="164"/>
      <c r="H27" s="164"/>
      <c r="I27" s="164"/>
      <c r="J27" s="164"/>
      <c r="K27" s="164"/>
      <c r="L27" s="164"/>
      <c r="M27" s="164"/>
      <c r="N27" s="164"/>
      <c r="O27" s="164"/>
      <c r="P27" s="164"/>
      <c r="Q27" s="164"/>
      <c r="R27" s="164"/>
      <c r="S27" s="164"/>
      <c r="T27" s="164"/>
      <c r="U27" s="164"/>
      <c r="V27" s="164"/>
      <c r="W27" s="164"/>
      <c r="X27" s="187" t="s">
        <v>43</v>
      </c>
      <c r="Y27" s="187"/>
      <c r="Z27" s="187"/>
      <c r="AA27" s="187"/>
      <c r="AB27" s="187"/>
      <c r="AC27" s="187"/>
      <c r="AD27" s="189"/>
      <c r="AE27" s="186"/>
      <c r="AF27" s="187"/>
      <c r="AG27" s="187"/>
      <c r="AH27" s="187"/>
      <c r="AI27" s="187"/>
      <c r="AJ27" s="187"/>
      <c r="AK27" s="187"/>
      <c r="AL27" s="187"/>
      <c r="AM27" s="187"/>
      <c r="AN27" s="187"/>
      <c r="AO27" s="187"/>
      <c r="AP27" s="187"/>
      <c r="AQ27" s="187"/>
      <c r="AR27" s="187"/>
      <c r="AS27" s="187"/>
      <c r="AT27" s="187"/>
      <c r="AU27" s="187"/>
      <c r="AV27" s="187"/>
      <c r="AW27" s="188"/>
      <c r="AX27" s="16"/>
      <c r="AY27" s="16"/>
      <c r="AZ27" s="16"/>
      <c r="BA27" s="16"/>
      <c r="BB27" s="16"/>
      <c r="BC27" s="24"/>
      <c r="BD27" s="24"/>
      <c r="BE27" s="24"/>
      <c r="BF27" s="24"/>
      <c r="BG27" s="24"/>
      <c r="BH27" s="24"/>
      <c r="BI27" s="24"/>
      <c r="BJ27" s="24"/>
      <c r="BK27" s="24"/>
      <c r="BL27" s="24"/>
      <c r="BM27" s="24"/>
    </row>
    <row r="28" spans="1:256" ht="15.75" customHeight="1">
      <c r="A28" s="167"/>
      <c r="B28" s="168"/>
      <c r="C28" s="168"/>
      <c r="D28" s="190" t="s">
        <v>44</v>
      </c>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2" t="s">
        <v>45</v>
      </c>
      <c r="AD28" s="192"/>
      <c r="AE28" s="192"/>
      <c r="AF28" s="192"/>
      <c r="AG28" s="192"/>
      <c r="AH28" s="192"/>
      <c r="AI28" s="192"/>
      <c r="AJ28" s="192"/>
      <c r="AK28" s="192"/>
      <c r="AL28" s="192"/>
      <c r="AM28" s="192"/>
      <c r="AN28" s="192"/>
      <c r="AO28" s="192"/>
      <c r="AP28" s="192"/>
      <c r="AQ28" s="192"/>
      <c r="AR28" s="192"/>
      <c r="AS28" s="192"/>
      <c r="AT28" s="192"/>
      <c r="AU28" s="192"/>
      <c r="AV28" s="192"/>
      <c r="AW28" s="193"/>
      <c r="AX28" s="16"/>
      <c r="AY28" s="16"/>
      <c r="AZ28" s="16"/>
      <c r="BA28" s="16"/>
      <c r="BB28" s="16"/>
      <c r="BC28" s="16"/>
      <c r="BD28" s="16"/>
      <c r="BE28" s="16"/>
      <c r="BF28" s="16"/>
      <c r="BG28" s="16"/>
      <c r="BH28" s="16"/>
      <c r="BI28" s="16"/>
      <c r="BJ28" s="16"/>
      <c r="BK28" s="16"/>
      <c r="BL28" s="16"/>
      <c r="BM28" s="16"/>
      <c r="BN28" s="16"/>
    </row>
    <row r="29" spans="1:256" ht="12.75" customHeight="1">
      <c r="A29" s="167"/>
      <c r="B29" s="168"/>
      <c r="C29" s="168"/>
      <c r="D29" s="179" t="s">
        <v>46</v>
      </c>
      <c r="E29" s="163"/>
      <c r="F29" s="163" t="s">
        <v>47</v>
      </c>
      <c r="G29" s="163"/>
      <c r="H29" s="163"/>
      <c r="I29" s="30"/>
      <c r="J29" s="163" t="s">
        <v>46</v>
      </c>
      <c r="K29" s="163"/>
      <c r="L29" s="163" t="s">
        <v>48</v>
      </c>
      <c r="M29" s="163"/>
      <c r="N29" s="163"/>
      <c r="O29" s="30"/>
      <c r="P29" s="163" t="s">
        <v>46</v>
      </c>
      <c r="Q29" s="163"/>
      <c r="R29" s="163" t="s">
        <v>49</v>
      </c>
      <c r="S29" s="163"/>
      <c r="T29" s="163"/>
      <c r="U29" s="30"/>
      <c r="V29" s="163" t="s">
        <v>46</v>
      </c>
      <c r="W29" s="163"/>
      <c r="X29" s="163" t="s">
        <v>50</v>
      </c>
      <c r="Y29" s="163"/>
      <c r="Z29" s="163"/>
      <c r="AA29" s="53"/>
      <c r="AB29" s="31"/>
      <c r="AC29" s="210"/>
      <c r="AD29" s="194"/>
      <c r="AE29" s="194"/>
      <c r="AF29" s="194"/>
      <c r="AG29" s="194"/>
      <c r="AH29" s="194"/>
      <c r="AI29" s="194"/>
      <c r="AJ29" s="194"/>
      <c r="AK29" s="194"/>
      <c r="AL29" s="194"/>
      <c r="AM29" s="194"/>
      <c r="AN29" s="194"/>
      <c r="AO29" s="194"/>
      <c r="AP29" s="194"/>
      <c r="AQ29" s="194"/>
      <c r="AR29" s="194"/>
      <c r="AS29" s="194"/>
      <c r="AT29" s="194"/>
      <c r="AU29" s="194"/>
      <c r="AV29" s="194"/>
      <c r="AW29" s="195"/>
      <c r="AX29" s="16"/>
      <c r="AY29" s="16"/>
      <c r="AZ29" s="16"/>
      <c r="BA29" s="16"/>
      <c r="BB29" s="16"/>
      <c r="BC29" s="16"/>
      <c r="BD29" s="16"/>
      <c r="BE29" s="16"/>
      <c r="BF29" s="16"/>
      <c r="BG29" s="16"/>
      <c r="BH29" s="16"/>
      <c r="BI29" s="16"/>
      <c r="BJ29" s="16"/>
      <c r="BK29" s="16"/>
      <c r="BL29" s="16"/>
      <c r="BM29" s="16"/>
      <c r="BN29" s="16"/>
    </row>
    <row r="30" spans="1:256" ht="12.75" customHeight="1" thickBot="1">
      <c r="A30" s="167"/>
      <c r="B30" s="168"/>
      <c r="C30" s="168"/>
      <c r="D30" s="180"/>
      <c r="E30" s="164"/>
      <c r="F30" s="164"/>
      <c r="G30" s="164"/>
      <c r="H30" s="164"/>
      <c r="I30" s="32"/>
      <c r="J30" s="164"/>
      <c r="K30" s="164"/>
      <c r="L30" s="164"/>
      <c r="M30" s="164"/>
      <c r="N30" s="164"/>
      <c r="O30" s="32"/>
      <c r="P30" s="164"/>
      <c r="Q30" s="164"/>
      <c r="R30" s="164"/>
      <c r="S30" s="164"/>
      <c r="T30" s="164"/>
      <c r="U30" s="32"/>
      <c r="V30" s="164"/>
      <c r="W30" s="164"/>
      <c r="X30" s="164"/>
      <c r="Y30" s="164"/>
      <c r="Z30" s="164"/>
      <c r="AA30" s="54"/>
      <c r="AB30" s="33"/>
      <c r="AC30" s="210"/>
      <c r="AD30" s="194"/>
      <c r="AE30" s="194"/>
      <c r="AF30" s="194"/>
      <c r="AG30" s="194"/>
      <c r="AH30" s="194"/>
      <c r="AI30" s="194"/>
      <c r="AJ30" s="194"/>
      <c r="AK30" s="194"/>
      <c r="AL30" s="194"/>
      <c r="AM30" s="194"/>
      <c r="AN30" s="194"/>
      <c r="AO30" s="194"/>
      <c r="AP30" s="194"/>
      <c r="AQ30" s="194"/>
      <c r="AR30" s="194"/>
      <c r="AS30" s="194"/>
      <c r="AT30" s="194"/>
      <c r="AU30" s="194"/>
      <c r="AV30" s="194"/>
      <c r="AW30" s="195"/>
      <c r="AX30" s="16"/>
      <c r="AY30" s="16"/>
      <c r="AZ30" s="16"/>
      <c r="BA30" s="16"/>
      <c r="BB30" s="16"/>
      <c r="BC30" s="16"/>
      <c r="BD30" s="16"/>
      <c r="BE30" s="16"/>
      <c r="BF30" s="16"/>
      <c r="BG30" s="16"/>
      <c r="BH30" s="16"/>
      <c r="BI30" s="16"/>
      <c r="BJ30" s="16"/>
      <c r="BK30" s="16"/>
      <c r="BL30" s="16"/>
      <c r="BM30" s="16"/>
      <c r="BN30" s="16"/>
    </row>
    <row r="31" spans="1:256" ht="15" customHeight="1">
      <c r="A31" s="167"/>
      <c r="B31" s="168"/>
      <c r="C31" s="168"/>
      <c r="D31" s="196" t="s">
        <v>51</v>
      </c>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8"/>
      <c r="AX31" s="16"/>
      <c r="AY31" s="16"/>
      <c r="AZ31" s="34"/>
      <c r="BA31" s="34"/>
      <c r="BB31" s="34"/>
      <c r="BC31" s="34"/>
      <c r="BD31" s="34"/>
      <c r="BE31" s="34"/>
      <c r="BF31" s="34"/>
      <c r="BG31" s="34"/>
      <c r="BH31" s="34"/>
      <c r="BI31" s="34"/>
      <c r="BJ31" s="34"/>
      <c r="BK31" s="34"/>
      <c r="BL31" s="34"/>
      <c r="BM31" s="34"/>
      <c r="BN31" s="16"/>
    </row>
    <row r="32" spans="1:256" ht="15.75" customHeight="1">
      <c r="A32" s="167"/>
      <c r="B32" s="168"/>
      <c r="C32" s="168"/>
      <c r="D32" s="199" t="s">
        <v>52</v>
      </c>
      <c r="E32" s="200"/>
      <c r="F32" s="200"/>
      <c r="G32" s="200"/>
      <c r="H32" s="200"/>
      <c r="I32" s="200"/>
      <c r="J32" s="200"/>
      <c r="K32" s="200"/>
      <c r="L32" s="200"/>
      <c r="M32" s="200"/>
      <c r="N32" s="200"/>
      <c r="O32" s="200"/>
      <c r="P32" s="200"/>
      <c r="Q32" s="200"/>
      <c r="R32" s="200"/>
      <c r="S32" s="200"/>
      <c r="T32" s="200"/>
      <c r="U32" s="201"/>
      <c r="V32" s="202" t="s">
        <v>53</v>
      </c>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3"/>
      <c r="AX32" s="16"/>
      <c r="AY32" s="16"/>
      <c r="AZ32" s="35"/>
      <c r="BA32" s="35"/>
      <c r="BB32" s="36"/>
      <c r="BC32" s="36"/>
      <c r="BD32" s="36"/>
      <c r="BE32" s="36"/>
      <c r="BF32" s="36"/>
      <c r="BG32" s="36"/>
      <c r="BH32" s="36"/>
      <c r="BI32" s="36"/>
      <c r="BJ32" s="36"/>
      <c r="BK32" s="36"/>
      <c r="BL32" s="36"/>
      <c r="BM32" s="36"/>
      <c r="BN32" s="16"/>
    </row>
    <row r="33" spans="1:66" ht="15.75" customHeight="1">
      <c r="A33" s="167"/>
      <c r="B33" s="168"/>
      <c r="C33" s="168"/>
      <c r="D33" s="206">
        <v>1</v>
      </c>
      <c r="E33" s="207"/>
      <c r="F33" s="207"/>
      <c r="G33" s="207"/>
      <c r="H33" s="207"/>
      <c r="I33" s="207"/>
      <c r="J33" s="207"/>
      <c r="K33" s="207"/>
      <c r="L33" s="207"/>
      <c r="M33" s="207"/>
      <c r="N33" s="207"/>
      <c r="O33" s="207"/>
      <c r="P33" s="207">
        <v>0</v>
      </c>
      <c r="Q33" s="207"/>
      <c r="R33" s="207"/>
      <c r="S33" s="213" t="s">
        <v>54</v>
      </c>
      <c r="T33" s="213"/>
      <c r="U33" s="214"/>
      <c r="V33" s="217"/>
      <c r="W33" s="207"/>
      <c r="X33" s="207"/>
      <c r="Y33" s="207"/>
      <c r="Z33" s="207"/>
      <c r="AA33" s="207"/>
      <c r="AB33" s="207"/>
      <c r="AC33" s="207"/>
      <c r="AD33" s="207"/>
      <c r="AE33" s="207"/>
      <c r="AF33" s="207"/>
      <c r="AG33" s="207"/>
      <c r="AH33" s="207"/>
      <c r="AI33" s="207"/>
      <c r="AJ33" s="207"/>
      <c r="AK33" s="207"/>
      <c r="AL33" s="207"/>
      <c r="AM33" s="207"/>
      <c r="AN33" s="207"/>
      <c r="AO33" s="207"/>
      <c r="AP33" s="207"/>
      <c r="AQ33" s="207">
        <v>1</v>
      </c>
      <c r="AR33" s="207"/>
      <c r="AS33" s="219"/>
      <c r="AT33" s="202"/>
      <c r="AU33" s="202"/>
      <c r="AV33" s="202"/>
      <c r="AW33" s="203"/>
      <c r="AX33" s="16"/>
      <c r="AY33" s="16"/>
      <c r="AZ33" s="35"/>
      <c r="BA33" s="35"/>
      <c r="BB33" s="36"/>
      <c r="BC33" s="36"/>
      <c r="BD33" s="36"/>
      <c r="BE33" s="36"/>
      <c r="BF33" s="36"/>
      <c r="BG33" s="36"/>
      <c r="BH33" s="36"/>
      <c r="BI33" s="36"/>
      <c r="BJ33" s="36"/>
      <c r="BK33" s="36"/>
      <c r="BL33" s="36"/>
      <c r="BM33" s="36"/>
      <c r="BN33" s="16"/>
    </row>
    <row r="34" spans="1:66" ht="18.75" customHeight="1" thickBot="1">
      <c r="A34" s="169"/>
      <c r="B34" s="170"/>
      <c r="C34" s="170"/>
      <c r="D34" s="208"/>
      <c r="E34" s="209"/>
      <c r="F34" s="209"/>
      <c r="G34" s="209"/>
      <c r="H34" s="209"/>
      <c r="I34" s="209"/>
      <c r="J34" s="209"/>
      <c r="K34" s="209"/>
      <c r="L34" s="209"/>
      <c r="M34" s="209"/>
      <c r="N34" s="209"/>
      <c r="O34" s="209"/>
      <c r="P34" s="209"/>
      <c r="Q34" s="209"/>
      <c r="R34" s="209"/>
      <c r="S34" s="215"/>
      <c r="T34" s="215"/>
      <c r="U34" s="216"/>
      <c r="V34" s="218"/>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20"/>
      <c r="AT34" s="204"/>
      <c r="AU34" s="204"/>
      <c r="AV34" s="204"/>
      <c r="AW34" s="205"/>
      <c r="AX34" s="16"/>
      <c r="AY34" s="16"/>
      <c r="AZ34" s="35"/>
      <c r="BA34" s="35"/>
      <c r="BB34" s="36"/>
      <c r="BC34" s="36"/>
      <c r="BD34" s="36"/>
      <c r="BE34" s="36"/>
      <c r="BF34" s="36"/>
      <c r="BG34" s="36"/>
      <c r="BH34" s="36"/>
      <c r="BI34" s="36"/>
      <c r="BJ34" s="36"/>
      <c r="BK34" s="36"/>
      <c r="BL34" s="36"/>
      <c r="BM34" s="36"/>
      <c r="BN34" s="16"/>
    </row>
    <row r="35" spans="1:66" ht="29.25" customHeight="1">
      <c r="A35" s="211" t="s">
        <v>55</v>
      </c>
      <c r="B35" s="212"/>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37"/>
      <c r="AY35" s="37"/>
      <c r="AZ35" s="37"/>
      <c r="BA35" s="37"/>
      <c r="BB35" s="37"/>
      <c r="BC35" s="37"/>
      <c r="BD35" s="37"/>
      <c r="BE35" s="37"/>
      <c r="BF35" s="37"/>
      <c r="BG35" s="37"/>
      <c r="BH35" s="37"/>
      <c r="BI35" s="37"/>
      <c r="BJ35" s="37"/>
      <c r="BK35" s="37"/>
      <c r="BL35" s="37"/>
      <c r="BM35" s="38"/>
    </row>
    <row r="36" spans="1:66" ht="18.75" customHeight="1">
      <c r="A36" s="22"/>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40"/>
      <c r="AY36" s="40"/>
      <c r="AZ36" s="40"/>
      <c r="BA36" s="40"/>
      <c r="BB36" s="40"/>
      <c r="BC36" s="40"/>
      <c r="BD36" s="40"/>
      <c r="BE36" s="40"/>
      <c r="BF36" s="40"/>
      <c r="BG36" s="40"/>
      <c r="BH36" s="40"/>
      <c r="BI36" s="40"/>
      <c r="BJ36" s="40"/>
      <c r="BK36" s="40"/>
      <c r="BL36" s="40"/>
      <c r="BM36" s="40"/>
    </row>
    <row r="37" spans="1:66" ht="21.75" customHeight="1">
      <c r="A37" s="22"/>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40"/>
      <c r="AY37" s="40"/>
      <c r="AZ37" s="40"/>
      <c r="BA37" s="40"/>
      <c r="BB37" s="40"/>
      <c r="BC37" s="40"/>
      <c r="BD37" s="40"/>
      <c r="BE37" s="40"/>
      <c r="BF37" s="40"/>
      <c r="BG37" s="40"/>
      <c r="BH37" s="40"/>
      <c r="BI37" s="40"/>
      <c r="BJ37" s="40"/>
      <c r="BK37" s="40"/>
      <c r="BL37" s="40"/>
      <c r="BM37" s="40"/>
    </row>
    <row r="38" spans="1:66" ht="19.5" customHeight="1">
      <c r="A38" s="22"/>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41"/>
      <c r="AY38" s="40"/>
      <c r="AZ38" s="40"/>
      <c r="BA38" s="40"/>
      <c r="BB38" s="40"/>
      <c r="BC38" s="40"/>
      <c r="BD38" s="40"/>
      <c r="BE38" s="40"/>
      <c r="BF38" s="40"/>
      <c r="BG38" s="40"/>
      <c r="BH38" s="40"/>
      <c r="BI38" s="40"/>
      <c r="BJ38" s="40"/>
      <c r="BK38" s="40"/>
      <c r="BL38" s="40"/>
      <c r="BM38" s="40"/>
    </row>
    <row r="39" spans="1:66" ht="19.5" customHeight="1">
      <c r="A39" s="22"/>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41"/>
      <c r="AY39" s="40"/>
      <c r="AZ39" s="40"/>
      <c r="BA39" s="40"/>
      <c r="BB39" s="40"/>
      <c r="BC39" s="40"/>
      <c r="BD39" s="40"/>
      <c r="BE39" s="40"/>
      <c r="BF39" s="40"/>
      <c r="BG39" s="40"/>
      <c r="BH39" s="40"/>
      <c r="BI39" s="40"/>
      <c r="BJ39" s="40"/>
      <c r="BK39" s="40"/>
      <c r="BL39" s="40"/>
      <c r="BM39" s="40"/>
    </row>
    <row r="40" spans="1:66" ht="19.5" customHeight="1">
      <c r="A40" s="22"/>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40"/>
      <c r="AY40" s="40"/>
      <c r="AZ40" s="40"/>
      <c r="BA40" s="40"/>
      <c r="BB40" s="40"/>
      <c r="BC40" s="40"/>
      <c r="BD40" s="40"/>
      <c r="BE40" s="40"/>
      <c r="BF40" s="40"/>
      <c r="BG40" s="40"/>
      <c r="BH40" s="40"/>
      <c r="BI40" s="40"/>
      <c r="BJ40" s="40"/>
      <c r="BK40" s="40"/>
      <c r="BL40" s="40"/>
      <c r="BM40" s="40"/>
    </row>
    <row r="41" spans="1:66" ht="18" customHeight="1">
      <c r="A41" s="22"/>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40"/>
      <c r="AY41" s="40"/>
      <c r="AZ41" s="40"/>
      <c r="BA41" s="40"/>
      <c r="BB41" s="40"/>
      <c r="BC41" s="40"/>
      <c r="BD41" s="40"/>
      <c r="BE41" s="40"/>
      <c r="BF41" s="40"/>
      <c r="BG41" s="40"/>
      <c r="BH41" s="40"/>
      <c r="BI41" s="40"/>
      <c r="BJ41" s="40"/>
      <c r="BK41" s="40"/>
      <c r="BL41" s="40"/>
      <c r="BM41" s="40"/>
    </row>
    <row r="42" spans="1:66" ht="18" customHeight="1">
      <c r="A42" s="22"/>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40"/>
      <c r="AY42" s="40"/>
      <c r="AZ42" s="40"/>
      <c r="BA42" s="40"/>
      <c r="BB42" s="40"/>
      <c r="BC42" s="40"/>
      <c r="BD42" s="40"/>
      <c r="BE42" s="40"/>
      <c r="BF42" s="40"/>
      <c r="BG42" s="40"/>
      <c r="BH42" s="40"/>
      <c r="BI42" s="40"/>
      <c r="BJ42" s="40"/>
      <c r="BK42" s="40"/>
      <c r="BL42" s="40"/>
      <c r="BM42" s="40"/>
    </row>
    <row r="43" spans="1:66" ht="18" customHeight="1">
      <c r="A43" s="22"/>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40"/>
      <c r="AY43" s="40"/>
      <c r="AZ43" s="40"/>
      <c r="BA43" s="40"/>
      <c r="BB43" s="40"/>
      <c r="BC43" s="40"/>
      <c r="BD43" s="40"/>
      <c r="BE43" s="40"/>
      <c r="BF43" s="40"/>
      <c r="BG43" s="40"/>
      <c r="BH43" s="40"/>
      <c r="BI43" s="40"/>
      <c r="BJ43" s="40"/>
      <c r="BK43" s="40"/>
      <c r="BL43" s="40"/>
      <c r="BM43" s="40"/>
    </row>
    <row r="44" spans="1:66" ht="18" customHeight="1">
      <c r="A44" s="22"/>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40"/>
      <c r="AY44" s="40"/>
      <c r="AZ44" s="40"/>
      <c r="BA44" s="40"/>
      <c r="BB44" s="40"/>
      <c r="BC44" s="40"/>
      <c r="BD44" s="40"/>
      <c r="BE44" s="40"/>
      <c r="BF44" s="40"/>
      <c r="BG44" s="40"/>
      <c r="BH44" s="40"/>
      <c r="BI44" s="40"/>
      <c r="BJ44" s="40"/>
      <c r="BK44" s="40"/>
      <c r="BL44" s="40"/>
      <c r="BM44" s="40"/>
    </row>
    <row r="45" spans="1:66" ht="18" customHeight="1">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row>
    <row r="46" spans="1:66" ht="18" customHeight="1">
      <c r="E46" s="24"/>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row>
    <row r="54" spans="66:256" s="42" customFormat="1" ht="18" customHeight="1">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c r="HX54" s="24"/>
      <c r="HY54" s="24"/>
      <c r="HZ54" s="24"/>
      <c r="IA54" s="24"/>
      <c r="IB54" s="24"/>
      <c r="IC54" s="24"/>
      <c r="ID54" s="24"/>
      <c r="IE54" s="24"/>
      <c r="IF54" s="24"/>
      <c r="IG54" s="24"/>
      <c r="IH54" s="24"/>
      <c r="II54" s="24"/>
      <c r="IJ54" s="24"/>
      <c r="IK54" s="24"/>
      <c r="IL54" s="24"/>
      <c r="IM54" s="24"/>
      <c r="IN54" s="24"/>
      <c r="IO54" s="24"/>
      <c r="IP54" s="24"/>
      <c r="IQ54" s="24"/>
      <c r="IR54" s="24"/>
      <c r="IS54" s="24"/>
      <c r="IT54" s="24"/>
      <c r="IU54" s="24"/>
      <c r="IV54" s="24"/>
    </row>
    <row r="55" spans="66:256" s="42" customFormat="1" ht="18" customHeight="1">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row>
    <row r="56" spans="66:256" s="42" customFormat="1" ht="18" customHeight="1">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row>
    <row r="57" spans="66:256" s="42" customFormat="1" ht="18" customHeight="1">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row>
    <row r="58" spans="66:256" s="42" customFormat="1" ht="18" customHeight="1">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row>
    <row r="59" spans="66:256" s="42" customFormat="1" ht="18" customHeight="1">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row>
    <row r="60" spans="66:256" s="42" customFormat="1" ht="18" customHeight="1">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row>
    <row r="61" spans="66:256" s="42" customFormat="1" ht="18" customHeight="1">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row>
    <row r="62" spans="66:256" s="42" customFormat="1" ht="18" customHeight="1">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row>
    <row r="63" spans="66:256" s="42" customFormat="1" ht="18" customHeight="1">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c r="II63" s="24"/>
      <c r="IJ63" s="24"/>
      <c r="IK63" s="24"/>
      <c r="IL63" s="24"/>
      <c r="IM63" s="24"/>
      <c r="IN63" s="24"/>
      <c r="IO63" s="24"/>
      <c r="IP63" s="24"/>
      <c r="IQ63" s="24"/>
      <c r="IR63" s="24"/>
      <c r="IS63" s="24"/>
      <c r="IT63" s="24"/>
      <c r="IU63" s="24"/>
      <c r="IV63" s="24"/>
    </row>
    <row r="64" spans="66:256" s="42" customFormat="1" ht="18" customHeight="1">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c r="HZ64" s="24"/>
      <c r="IA64" s="24"/>
      <c r="IB64" s="24"/>
      <c r="IC64" s="24"/>
      <c r="ID64" s="24"/>
      <c r="IE64" s="24"/>
      <c r="IF64" s="24"/>
      <c r="IG64" s="24"/>
      <c r="IH64" s="24"/>
      <c r="II64" s="24"/>
      <c r="IJ64" s="24"/>
      <c r="IK64" s="24"/>
      <c r="IL64" s="24"/>
      <c r="IM64" s="24"/>
      <c r="IN64" s="24"/>
      <c r="IO64" s="24"/>
      <c r="IP64" s="24"/>
      <c r="IQ64" s="24"/>
      <c r="IR64" s="24"/>
      <c r="IS64" s="24"/>
      <c r="IT64" s="24"/>
      <c r="IU64" s="24"/>
      <c r="IV64" s="24"/>
    </row>
    <row r="65" spans="66:256" s="42" customFormat="1" ht="18" customHeight="1">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c r="HX65" s="24"/>
      <c r="HY65" s="24"/>
      <c r="HZ65" s="24"/>
      <c r="IA65" s="24"/>
      <c r="IB65" s="24"/>
      <c r="IC65" s="24"/>
      <c r="ID65" s="24"/>
      <c r="IE65" s="24"/>
      <c r="IF65" s="24"/>
      <c r="IG65" s="24"/>
      <c r="IH65" s="24"/>
      <c r="II65" s="24"/>
      <c r="IJ65" s="24"/>
      <c r="IK65" s="24"/>
      <c r="IL65" s="24"/>
      <c r="IM65" s="24"/>
      <c r="IN65" s="24"/>
      <c r="IO65" s="24"/>
      <c r="IP65" s="24"/>
      <c r="IQ65" s="24"/>
      <c r="IR65" s="24"/>
      <c r="IS65" s="24"/>
      <c r="IT65" s="24"/>
      <c r="IU65" s="24"/>
      <c r="IV65" s="24"/>
    </row>
    <row r="66" spans="66:256" s="42" customFormat="1" ht="18" customHeight="1">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c r="HE66" s="24"/>
      <c r="HF66" s="24"/>
      <c r="HG66" s="24"/>
      <c r="HH66" s="24"/>
      <c r="HI66" s="24"/>
      <c r="HJ66" s="24"/>
      <c r="HK66" s="24"/>
      <c r="HL66" s="24"/>
      <c r="HM66" s="24"/>
      <c r="HN66" s="24"/>
      <c r="HO66" s="24"/>
      <c r="HP66" s="24"/>
      <c r="HQ66" s="24"/>
      <c r="HR66" s="24"/>
      <c r="HS66" s="24"/>
      <c r="HT66" s="24"/>
      <c r="HU66" s="24"/>
      <c r="HV66" s="24"/>
      <c r="HW66" s="24"/>
      <c r="HX66" s="24"/>
      <c r="HY66" s="24"/>
      <c r="HZ66" s="24"/>
      <c r="IA66" s="24"/>
      <c r="IB66" s="24"/>
      <c r="IC66" s="24"/>
      <c r="ID66" s="24"/>
      <c r="IE66" s="24"/>
      <c r="IF66" s="24"/>
      <c r="IG66" s="24"/>
      <c r="IH66" s="24"/>
      <c r="II66" s="24"/>
      <c r="IJ66" s="24"/>
      <c r="IK66" s="24"/>
      <c r="IL66" s="24"/>
      <c r="IM66" s="24"/>
      <c r="IN66" s="24"/>
      <c r="IO66" s="24"/>
      <c r="IP66" s="24"/>
      <c r="IQ66" s="24"/>
      <c r="IR66" s="24"/>
      <c r="IS66" s="24"/>
      <c r="IT66" s="24"/>
      <c r="IU66" s="24"/>
      <c r="IV66" s="24"/>
    </row>
    <row r="67" spans="66:256" s="42" customFormat="1" ht="18" customHeight="1">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c r="HX67" s="24"/>
      <c r="HY67" s="24"/>
      <c r="HZ67" s="24"/>
      <c r="IA67" s="24"/>
      <c r="IB67" s="24"/>
      <c r="IC67" s="24"/>
      <c r="ID67" s="24"/>
      <c r="IE67" s="24"/>
      <c r="IF67" s="24"/>
      <c r="IG67" s="24"/>
      <c r="IH67" s="24"/>
      <c r="II67" s="24"/>
      <c r="IJ67" s="24"/>
      <c r="IK67" s="24"/>
      <c r="IL67" s="24"/>
      <c r="IM67" s="24"/>
      <c r="IN67" s="24"/>
      <c r="IO67" s="24"/>
      <c r="IP67" s="24"/>
      <c r="IQ67" s="24"/>
      <c r="IR67" s="24"/>
      <c r="IS67" s="24"/>
      <c r="IT67" s="24"/>
      <c r="IU67" s="24"/>
      <c r="IV67" s="24"/>
    </row>
    <row r="68" spans="66:256" s="42" customFormat="1" ht="18" customHeight="1">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c r="HE68" s="24"/>
      <c r="HF68" s="24"/>
      <c r="HG68" s="24"/>
      <c r="HH68" s="24"/>
      <c r="HI68" s="24"/>
      <c r="HJ68" s="24"/>
      <c r="HK68" s="24"/>
      <c r="HL68" s="24"/>
      <c r="HM68" s="24"/>
      <c r="HN68" s="24"/>
      <c r="HO68" s="24"/>
      <c r="HP68" s="24"/>
      <c r="HQ68" s="24"/>
      <c r="HR68" s="24"/>
      <c r="HS68" s="24"/>
      <c r="HT68" s="24"/>
      <c r="HU68" s="24"/>
      <c r="HV68" s="24"/>
      <c r="HW68" s="24"/>
      <c r="HX68" s="24"/>
      <c r="HY68" s="24"/>
      <c r="HZ68" s="24"/>
      <c r="IA68" s="24"/>
      <c r="IB68" s="24"/>
      <c r="IC68" s="24"/>
      <c r="ID68" s="24"/>
      <c r="IE68" s="24"/>
      <c r="IF68" s="24"/>
      <c r="IG68" s="24"/>
      <c r="IH68" s="24"/>
      <c r="II68" s="24"/>
      <c r="IJ68" s="24"/>
      <c r="IK68" s="24"/>
      <c r="IL68" s="24"/>
      <c r="IM68" s="24"/>
      <c r="IN68" s="24"/>
      <c r="IO68" s="24"/>
      <c r="IP68" s="24"/>
      <c r="IQ68" s="24"/>
      <c r="IR68" s="24"/>
      <c r="IS68" s="24"/>
      <c r="IT68" s="24"/>
      <c r="IU68" s="24"/>
      <c r="IV68" s="24"/>
    </row>
    <row r="69" spans="66:256" s="42" customFormat="1" ht="18" customHeight="1">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c r="GO69" s="24"/>
      <c r="GP69" s="24"/>
      <c r="GQ69" s="24"/>
      <c r="GR69" s="24"/>
      <c r="GS69" s="24"/>
      <c r="GT69" s="24"/>
      <c r="GU69" s="24"/>
      <c r="GV69" s="24"/>
      <c r="GW69" s="24"/>
      <c r="GX69" s="24"/>
      <c r="GY69" s="24"/>
      <c r="GZ69" s="24"/>
      <c r="HA69" s="24"/>
      <c r="HB69" s="24"/>
      <c r="HC69" s="24"/>
      <c r="HD69" s="24"/>
      <c r="HE69" s="24"/>
      <c r="HF69" s="24"/>
      <c r="HG69" s="24"/>
      <c r="HH69" s="24"/>
      <c r="HI69" s="24"/>
      <c r="HJ69" s="24"/>
      <c r="HK69" s="24"/>
      <c r="HL69" s="24"/>
      <c r="HM69" s="24"/>
      <c r="HN69" s="24"/>
      <c r="HO69" s="24"/>
      <c r="HP69" s="24"/>
      <c r="HQ69" s="24"/>
      <c r="HR69" s="24"/>
      <c r="HS69" s="24"/>
      <c r="HT69" s="24"/>
      <c r="HU69" s="24"/>
      <c r="HV69" s="24"/>
      <c r="HW69" s="24"/>
      <c r="HX69" s="24"/>
      <c r="HY69" s="24"/>
      <c r="HZ69" s="24"/>
      <c r="IA69" s="24"/>
      <c r="IB69" s="24"/>
      <c r="IC69" s="24"/>
      <c r="ID69" s="24"/>
      <c r="IE69" s="24"/>
      <c r="IF69" s="24"/>
      <c r="IG69" s="24"/>
      <c r="IH69" s="24"/>
      <c r="II69" s="24"/>
      <c r="IJ69" s="24"/>
      <c r="IK69" s="24"/>
      <c r="IL69" s="24"/>
      <c r="IM69" s="24"/>
      <c r="IN69" s="24"/>
      <c r="IO69" s="24"/>
      <c r="IP69" s="24"/>
      <c r="IQ69" s="24"/>
      <c r="IR69" s="24"/>
      <c r="IS69" s="24"/>
      <c r="IT69" s="24"/>
      <c r="IU69" s="24"/>
      <c r="IV69" s="24"/>
    </row>
    <row r="70" spans="66:256" s="42" customFormat="1" ht="18" customHeight="1">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c r="GZ70" s="24"/>
      <c r="HA70" s="24"/>
      <c r="HB70" s="24"/>
      <c r="HC70" s="24"/>
      <c r="HD70" s="24"/>
      <c r="HE70" s="24"/>
      <c r="HF70" s="24"/>
      <c r="HG70" s="24"/>
      <c r="HH70" s="24"/>
      <c r="HI70" s="24"/>
      <c r="HJ70" s="24"/>
      <c r="HK70" s="24"/>
      <c r="HL70" s="24"/>
      <c r="HM70" s="24"/>
      <c r="HN70" s="24"/>
      <c r="HO70" s="24"/>
      <c r="HP70" s="24"/>
      <c r="HQ70" s="24"/>
      <c r="HR70" s="24"/>
      <c r="HS70" s="24"/>
      <c r="HT70" s="24"/>
      <c r="HU70" s="24"/>
      <c r="HV70" s="24"/>
      <c r="HW70" s="24"/>
      <c r="HX70" s="24"/>
      <c r="HY70" s="24"/>
      <c r="HZ70" s="24"/>
      <c r="IA70" s="24"/>
      <c r="IB70" s="24"/>
      <c r="IC70" s="24"/>
      <c r="ID70" s="24"/>
      <c r="IE70" s="24"/>
      <c r="IF70" s="24"/>
      <c r="IG70" s="24"/>
      <c r="IH70" s="24"/>
      <c r="II70" s="24"/>
      <c r="IJ70" s="24"/>
      <c r="IK70" s="24"/>
      <c r="IL70" s="24"/>
      <c r="IM70" s="24"/>
      <c r="IN70" s="24"/>
      <c r="IO70" s="24"/>
      <c r="IP70" s="24"/>
      <c r="IQ70" s="24"/>
      <c r="IR70" s="24"/>
      <c r="IS70" s="24"/>
      <c r="IT70" s="24"/>
      <c r="IU70" s="24"/>
      <c r="IV70" s="24"/>
    </row>
    <row r="71" spans="66:256" s="42" customFormat="1" ht="18" customHeight="1">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c r="GO71" s="24"/>
      <c r="GP71" s="24"/>
      <c r="GQ71" s="24"/>
      <c r="GR71" s="24"/>
      <c r="GS71" s="24"/>
      <c r="GT71" s="24"/>
      <c r="GU71" s="24"/>
      <c r="GV71" s="24"/>
      <c r="GW71" s="24"/>
      <c r="GX71" s="24"/>
      <c r="GY71" s="24"/>
      <c r="GZ71" s="24"/>
      <c r="HA71" s="24"/>
      <c r="HB71" s="24"/>
      <c r="HC71" s="24"/>
      <c r="HD71" s="24"/>
      <c r="HE71" s="24"/>
      <c r="HF71" s="24"/>
      <c r="HG71" s="24"/>
      <c r="HH71" s="24"/>
      <c r="HI71" s="24"/>
      <c r="HJ71" s="24"/>
      <c r="HK71" s="24"/>
      <c r="HL71" s="24"/>
      <c r="HM71" s="24"/>
      <c r="HN71" s="24"/>
      <c r="HO71" s="24"/>
      <c r="HP71" s="24"/>
      <c r="HQ71" s="24"/>
      <c r="HR71" s="24"/>
      <c r="HS71" s="24"/>
      <c r="HT71" s="24"/>
      <c r="HU71" s="24"/>
      <c r="HV71" s="24"/>
      <c r="HW71" s="24"/>
      <c r="HX71" s="24"/>
      <c r="HY71" s="24"/>
      <c r="HZ71" s="24"/>
      <c r="IA71" s="24"/>
      <c r="IB71" s="24"/>
      <c r="IC71" s="24"/>
      <c r="ID71" s="24"/>
      <c r="IE71" s="24"/>
      <c r="IF71" s="24"/>
      <c r="IG71" s="24"/>
      <c r="IH71" s="24"/>
      <c r="II71" s="24"/>
      <c r="IJ71" s="24"/>
      <c r="IK71" s="24"/>
      <c r="IL71" s="24"/>
      <c r="IM71" s="24"/>
      <c r="IN71" s="24"/>
      <c r="IO71" s="24"/>
      <c r="IP71" s="24"/>
      <c r="IQ71" s="24"/>
      <c r="IR71" s="24"/>
      <c r="IS71" s="24"/>
      <c r="IT71" s="24"/>
      <c r="IU71" s="24"/>
      <c r="IV71" s="24"/>
    </row>
  </sheetData>
  <mergeCells count="60">
    <mergeCell ref="A35:AW35"/>
    <mergeCell ref="M33:O34"/>
    <mergeCell ref="P33:R34"/>
    <mergeCell ref="S33:U34"/>
    <mergeCell ref="V33:X34"/>
    <mergeCell ref="Y33:AA34"/>
    <mergeCell ref="AB33:AD34"/>
    <mergeCell ref="AE33:AG34"/>
    <mergeCell ref="AH33:AJ34"/>
    <mergeCell ref="AK33:AM34"/>
    <mergeCell ref="AN33:AP34"/>
    <mergeCell ref="AQ33:AS34"/>
    <mergeCell ref="AO29:AQ30"/>
    <mergeCell ref="AR29:AT30"/>
    <mergeCell ref="AU29:AW30"/>
    <mergeCell ref="D31:AW31"/>
    <mergeCell ref="D32:U32"/>
    <mergeCell ref="V32:AS32"/>
    <mergeCell ref="AT32:AW34"/>
    <mergeCell ref="D33:F34"/>
    <mergeCell ref="G33:I34"/>
    <mergeCell ref="J33:L34"/>
    <mergeCell ref="V29:W30"/>
    <mergeCell ref="X29:Z30"/>
    <mergeCell ref="AC29:AE30"/>
    <mergeCell ref="AF29:AH30"/>
    <mergeCell ref="AI29:AK30"/>
    <mergeCell ref="AL29:AN30"/>
    <mergeCell ref="R29:T30"/>
    <mergeCell ref="A24:C34"/>
    <mergeCell ref="D24:AW24"/>
    <mergeCell ref="D25:AD25"/>
    <mergeCell ref="AE25:AW25"/>
    <mergeCell ref="D26:W27"/>
    <mergeCell ref="X26:AD26"/>
    <mergeCell ref="AE26:AW27"/>
    <mergeCell ref="X27:AD27"/>
    <mergeCell ref="D28:AB28"/>
    <mergeCell ref="AC28:AW28"/>
    <mergeCell ref="D29:E30"/>
    <mergeCell ref="F29:H30"/>
    <mergeCell ref="J29:K30"/>
    <mergeCell ref="L29:N30"/>
    <mergeCell ref="P29:Q30"/>
    <mergeCell ref="A3:C21"/>
    <mergeCell ref="D3:K4"/>
    <mergeCell ref="L3:AW4"/>
    <mergeCell ref="D5:K7"/>
    <mergeCell ref="L5:AW7"/>
    <mergeCell ref="D8:H18"/>
    <mergeCell ref="I8:AW10"/>
    <mergeCell ref="I11:U14"/>
    <mergeCell ref="V11:Z14"/>
    <mergeCell ref="AA11:AR14"/>
    <mergeCell ref="AS11:AW14"/>
    <mergeCell ref="I15:AW18"/>
    <mergeCell ref="D19:H21"/>
    <mergeCell ref="I19:X21"/>
    <mergeCell ref="Y19:AC21"/>
    <mergeCell ref="AD19:AW21"/>
  </mergeCells>
  <phoneticPr fontId="1"/>
  <pageMargins left="0.51181102362204722" right="0.51181102362204722" top="0.55118110236220474" bottom="0.15748031496062992" header="0.31496062992125984" footer="0.31496062992125984"/>
  <pageSetup paperSize="9" scale="93" firstPageNumber="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9FEA1-3F25-4B95-BF03-D6C9F9E44832}">
  <dimension ref="A1:CB24"/>
  <sheetViews>
    <sheetView view="pageLayout" zoomScaleNormal="100" workbookViewId="0">
      <selection activeCell="AX9" sqref="AX9:BL9"/>
    </sheetView>
  </sheetViews>
  <sheetFormatPr defaultColWidth="1.6640625" defaultRowHeight="18" customHeight="1"/>
  <cols>
    <col min="1" max="72" width="1.6640625" style="2"/>
    <col min="73" max="73" width="1.6640625" style="2" customWidth="1"/>
    <col min="74" max="16384" width="1.6640625" style="2"/>
  </cols>
  <sheetData>
    <row r="1" spans="1:80" ht="18" customHeight="1">
      <c r="A1" s="251" t="s">
        <v>56</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251"/>
    </row>
    <row r="2" spans="1:80" ht="18" customHeight="1" thickBot="1"/>
    <row r="3" spans="1:80" ht="18" customHeight="1" thickBot="1">
      <c r="A3" s="252" t="s">
        <v>57</v>
      </c>
      <c r="B3" s="253"/>
      <c r="C3" s="254"/>
      <c r="D3" s="254" t="s">
        <v>58</v>
      </c>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6"/>
      <c r="AJ3" s="254" t="s">
        <v>59</v>
      </c>
      <c r="AK3" s="255"/>
      <c r="AL3" s="255"/>
      <c r="AM3" s="255"/>
      <c r="AN3" s="255"/>
      <c r="AO3" s="255"/>
      <c r="AP3" s="255"/>
      <c r="AQ3" s="255"/>
      <c r="AR3" s="255"/>
      <c r="AS3" s="255"/>
      <c r="AT3" s="255"/>
      <c r="AU3" s="255"/>
      <c r="AV3" s="255"/>
      <c r="AW3" s="256"/>
      <c r="AX3" s="254" t="s">
        <v>60</v>
      </c>
      <c r="AY3" s="255"/>
      <c r="AZ3" s="255"/>
      <c r="BA3" s="255"/>
      <c r="BB3" s="255"/>
      <c r="BC3" s="255"/>
      <c r="BD3" s="255"/>
      <c r="BE3" s="255"/>
      <c r="BF3" s="255"/>
      <c r="BG3" s="255"/>
      <c r="BH3" s="255"/>
      <c r="BI3" s="255"/>
      <c r="BJ3" s="255"/>
      <c r="BK3" s="255"/>
      <c r="BL3" s="256"/>
      <c r="BM3" s="254" t="s">
        <v>61</v>
      </c>
      <c r="BN3" s="255"/>
      <c r="BO3" s="255"/>
      <c r="BP3" s="255"/>
      <c r="BQ3" s="255"/>
      <c r="BR3" s="255"/>
      <c r="BS3" s="255"/>
      <c r="BT3" s="255"/>
      <c r="BU3" s="255"/>
      <c r="BV3" s="255"/>
      <c r="BW3" s="255"/>
      <c r="BX3" s="255"/>
      <c r="BY3" s="255"/>
      <c r="BZ3" s="255"/>
      <c r="CA3" s="255"/>
      <c r="CB3" s="257"/>
    </row>
    <row r="4" spans="1:80" ht="18" customHeight="1" thickTop="1">
      <c r="A4" s="258">
        <v>1</v>
      </c>
      <c r="B4" s="259"/>
      <c r="C4" s="260"/>
      <c r="D4" s="261" t="s">
        <v>86</v>
      </c>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3"/>
      <c r="AJ4" s="264">
        <v>20</v>
      </c>
      <c r="AK4" s="265"/>
      <c r="AL4" s="265"/>
      <c r="AM4" s="265"/>
      <c r="AN4" s="265"/>
      <c r="AO4" s="265"/>
      <c r="AP4" s="265"/>
      <c r="AQ4" s="265"/>
      <c r="AR4" s="265"/>
      <c r="AS4" s="265"/>
      <c r="AT4" s="265"/>
      <c r="AU4" s="265"/>
      <c r="AV4" s="265"/>
      <c r="AW4" s="266"/>
      <c r="AX4" s="267" t="s">
        <v>84</v>
      </c>
      <c r="AY4" s="268"/>
      <c r="AZ4" s="268"/>
      <c r="BA4" s="268"/>
      <c r="BB4" s="268"/>
      <c r="BC4" s="268"/>
      <c r="BD4" s="268"/>
      <c r="BE4" s="268"/>
      <c r="BF4" s="268"/>
      <c r="BG4" s="268"/>
      <c r="BH4" s="268"/>
      <c r="BI4" s="268"/>
      <c r="BJ4" s="268"/>
      <c r="BK4" s="268"/>
      <c r="BL4" s="269"/>
      <c r="BM4" s="270"/>
      <c r="BN4" s="271"/>
      <c r="BO4" s="271"/>
      <c r="BP4" s="271"/>
      <c r="BQ4" s="271"/>
      <c r="BR4" s="271"/>
      <c r="BS4" s="271"/>
      <c r="BT4" s="271"/>
      <c r="BU4" s="271"/>
      <c r="BV4" s="271"/>
      <c r="BW4" s="271"/>
      <c r="BX4" s="271"/>
      <c r="BY4" s="271"/>
      <c r="BZ4" s="271"/>
      <c r="CA4" s="271"/>
      <c r="CB4" s="272"/>
    </row>
    <row r="5" spans="1:80" ht="18" customHeight="1">
      <c r="A5" s="239">
        <v>2</v>
      </c>
      <c r="B5" s="240"/>
      <c r="C5" s="241"/>
      <c r="D5" s="241" t="s">
        <v>86</v>
      </c>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3"/>
      <c r="AJ5" s="244">
        <v>40</v>
      </c>
      <c r="AK5" s="245"/>
      <c r="AL5" s="245"/>
      <c r="AM5" s="245"/>
      <c r="AN5" s="245"/>
      <c r="AO5" s="245"/>
      <c r="AP5" s="245"/>
      <c r="AQ5" s="245"/>
      <c r="AR5" s="245"/>
      <c r="AS5" s="245"/>
      <c r="AT5" s="245"/>
      <c r="AU5" s="245"/>
      <c r="AV5" s="245"/>
      <c r="AW5" s="246"/>
      <c r="AX5" s="247" t="s">
        <v>85</v>
      </c>
      <c r="AY5" s="248"/>
      <c r="AZ5" s="248"/>
      <c r="BA5" s="248"/>
      <c r="BB5" s="248"/>
      <c r="BC5" s="248"/>
      <c r="BD5" s="248"/>
      <c r="BE5" s="248"/>
      <c r="BF5" s="248"/>
      <c r="BG5" s="248"/>
      <c r="BH5" s="248"/>
      <c r="BI5" s="248"/>
      <c r="BJ5" s="248"/>
      <c r="BK5" s="248"/>
      <c r="BL5" s="249"/>
      <c r="BM5" s="235"/>
      <c r="BN5" s="236"/>
      <c r="BO5" s="236"/>
      <c r="BP5" s="236"/>
      <c r="BQ5" s="236"/>
      <c r="BR5" s="236"/>
      <c r="BS5" s="236"/>
      <c r="BT5" s="236"/>
      <c r="BU5" s="236"/>
      <c r="BV5" s="236"/>
      <c r="BW5" s="236"/>
      <c r="BX5" s="236"/>
      <c r="BY5" s="236"/>
      <c r="BZ5" s="236"/>
      <c r="CA5" s="236"/>
      <c r="CB5" s="250"/>
    </row>
    <row r="6" spans="1:80" ht="18" customHeight="1">
      <c r="A6" s="230"/>
      <c r="B6" s="231"/>
      <c r="C6" s="232"/>
      <c r="D6" s="232"/>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4"/>
      <c r="AJ6" s="232"/>
      <c r="AK6" s="233"/>
      <c r="AL6" s="233"/>
      <c r="AM6" s="233"/>
      <c r="AN6" s="233"/>
      <c r="AO6" s="233"/>
      <c r="AP6" s="233"/>
      <c r="AQ6" s="233"/>
      <c r="AR6" s="233"/>
      <c r="AS6" s="233"/>
      <c r="AT6" s="233"/>
      <c r="AU6" s="233"/>
      <c r="AV6" s="233"/>
      <c r="AW6" s="234"/>
      <c r="AX6" s="235"/>
      <c r="AY6" s="236"/>
      <c r="AZ6" s="236"/>
      <c r="BA6" s="236"/>
      <c r="BB6" s="236"/>
      <c r="BC6" s="236"/>
      <c r="BD6" s="236"/>
      <c r="BE6" s="236"/>
      <c r="BF6" s="236"/>
      <c r="BG6" s="236"/>
      <c r="BH6" s="236"/>
      <c r="BI6" s="236"/>
      <c r="BJ6" s="236"/>
      <c r="BK6" s="236"/>
      <c r="BL6" s="237"/>
      <c r="BM6" s="232"/>
      <c r="BN6" s="233"/>
      <c r="BO6" s="233"/>
      <c r="BP6" s="233"/>
      <c r="BQ6" s="233"/>
      <c r="BR6" s="233"/>
      <c r="BS6" s="233"/>
      <c r="BT6" s="233"/>
      <c r="BU6" s="233"/>
      <c r="BV6" s="233"/>
      <c r="BW6" s="233"/>
      <c r="BX6" s="233"/>
      <c r="BY6" s="233"/>
      <c r="BZ6" s="233"/>
      <c r="CA6" s="233"/>
      <c r="CB6" s="238"/>
    </row>
    <row r="7" spans="1:80" ht="18" customHeight="1">
      <c r="A7" s="230"/>
      <c r="B7" s="231"/>
      <c r="C7" s="232"/>
      <c r="D7" s="232"/>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4"/>
      <c r="AJ7" s="232"/>
      <c r="AK7" s="233"/>
      <c r="AL7" s="233"/>
      <c r="AM7" s="233"/>
      <c r="AN7" s="233"/>
      <c r="AO7" s="233"/>
      <c r="AP7" s="233"/>
      <c r="AQ7" s="233"/>
      <c r="AR7" s="233"/>
      <c r="AS7" s="233"/>
      <c r="AT7" s="233"/>
      <c r="AU7" s="233"/>
      <c r="AV7" s="233"/>
      <c r="AW7" s="234"/>
      <c r="AX7" s="235"/>
      <c r="AY7" s="236"/>
      <c r="AZ7" s="236"/>
      <c r="BA7" s="236"/>
      <c r="BB7" s="236"/>
      <c r="BC7" s="236"/>
      <c r="BD7" s="236"/>
      <c r="BE7" s="236"/>
      <c r="BF7" s="236"/>
      <c r="BG7" s="236"/>
      <c r="BH7" s="236"/>
      <c r="BI7" s="236"/>
      <c r="BJ7" s="236"/>
      <c r="BK7" s="236"/>
      <c r="BL7" s="237"/>
      <c r="BM7" s="232"/>
      <c r="BN7" s="233"/>
      <c r="BO7" s="233"/>
      <c r="BP7" s="233"/>
      <c r="BQ7" s="233"/>
      <c r="BR7" s="233"/>
      <c r="BS7" s="233"/>
      <c r="BT7" s="233"/>
      <c r="BU7" s="233"/>
      <c r="BV7" s="233"/>
      <c r="BW7" s="233"/>
      <c r="BX7" s="233"/>
      <c r="BY7" s="233"/>
      <c r="BZ7" s="233"/>
      <c r="CA7" s="233"/>
      <c r="CB7" s="238"/>
    </row>
    <row r="8" spans="1:80" ht="18" customHeight="1">
      <c r="A8" s="230"/>
      <c r="B8" s="231"/>
      <c r="C8" s="232"/>
      <c r="D8" s="232"/>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4"/>
      <c r="AJ8" s="232"/>
      <c r="AK8" s="233"/>
      <c r="AL8" s="233"/>
      <c r="AM8" s="233"/>
      <c r="AN8" s="233"/>
      <c r="AO8" s="233"/>
      <c r="AP8" s="233"/>
      <c r="AQ8" s="233"/>
      <c r="AR8" s="233"/>
      <c r="AS8" s="233"/>
      <c r="AT8" s="233"/>
      <c r="AU8" s="233"/>
      <c r="AV8" s="233"/>
      <c r="AW8" s="234"/>
      <c r="AX8" s="235"/>
      <c r="AY8" s="236"/>
      <c r="AZ8" s="236"/>
      <c r="BA8" s="236"/>
      <c r="BB8" s="236"/>
      <c r="BC8" s="236"/>
      <c r="BD8" s="236"/>
      <c r="BE8" s="236"/>
      <c r="BF8" s="236"/>
      <c r="BG8" s="236"/>
      <c r="BH8" s="236"/>
      <c r="BI8" s="236"/>
      <c r="BJ8" s="236"/>
      <c r="BK8" s="236"/>
      <c r="BL8" s="237"/>
      <c r="BM8" s="232"/>
      <c r="BN8" s="233"/>
      <c r="BO8" s="233"/>
      <c r="BP8" s="233"/>
      <c r="BQ8" s="233"/>
      <c r="BR8" s="233"/>
      <c r="BS8" s="233"/>
      <c r="BT8" s="233"/>
      <c r="BU8" s="233"/>
      <c r="BV8" s="233"/>
      <c r="BW8" s="233"/>
      <c r="BX8" s="233"/>
      <c r="BY8" s="233"/>
      <c r="BZ8" s="233"/>
      <c r="CA8" s="233"/>
      <c r="CB8" s="238"/>
    </row>
    <row r="9" spans="1:80" ht="18" customHeight="1">
      <c r="A9" s="230"/>
      <c r="B9" s="231"/>
      <c r="C9" s="232"/>
      <c r="D9" s="232"/>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4"/>
      <c r="AJ9" s="232"/>
      <c r="AK9" s="233"/>
      <c r="AL9" s="233"/>
      <c r="AM9" s="233"/>
      <c r="AN9" s="233"/>
      <c r="AO9" s="233"/>
      <c r="AP9" s="233"/>
      <c r="AQ9" s="233"/>
      <c r="AR9" s="233"/>
      <c r="AS9" s="233"/>
      <c r="AT9" s="233"/>
      <c r="AU9" s="233"/>
      <c r="AV9" s="233"/>
      <c r="AW9" s="234"/>
      <c r="AX9" s="235"/>
      <c r="AY9" s="236"/>
      <c r="AZ9" s="236"/>
      <c r="BA9" s="236"/>
      <c r="BB9" s="236"/>
      <c r="BC9" s="236"/>
      <c r="BD9" s="236"/>
      <c r="BE9" s="236"/>
      <c r="BF9" s="236"/>
      <c r="BG9" s="236"/>
      <c r="BH9" s="236"/>
      <c r="BI9" s="236"/>
      <c r="BJ9" s="236"/>
      <c r="BK9" s="236"/>
      <c r="BL9" s="237"/>
      <c r="BM9" s="232"/>
      <c r="BN9" s="233"/>
      <c r="BO9" s="233"/>
      <c r="BP9" s="233"/>
      <c r="BQ9" s="233"/>
      <c r="BR9" s="233"/>
      <c r="BS9" s="233"/>
      <c r="BT9" s="233"/>
      <c r="BU9" s="233"/>
      <c r="BV9" s="233"/>
      <c r="BW9" s="233"/>
      <c r="BX9" s="233"/>
      <c r="BY9" s="233"/>
      <c r="BZ9" s="233"/>
      <c r="CA9" s="233"/>
      <c r="CB9" s="238"/>
    </row>
    <row r="10" spans="1:80" ht="18" customHeight="1">
      <c r="A10" s="230"/>
      <c r="B10" s="231"/>
      <c r="C10" s="232"/>
      <c r="D10" s="232"/>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4"/>
      <c r="AJ10" s="232"/>
      <c r="AK10" s="233"/>
      <c r="AL10" s="233"/>
      <c r="AM10" s="233"/>
      <c r="AN10" s="233"/>
      <c r="AO10" s="233"/>
      <c r="AP10" s="233"/>
      <c r="AQ10" s="233"/>
      <c r="AR10" s="233"/>
      <c r="AS10" s="233"/>
      <c r="AT10" s="233"/>
      <c r="AU10" s="233"/>
      <c r="AV10" s="233"/>
      <c r="AW10" s="234"/>
      <c r="AX10" s="235"/>
      <c r="AY10" s="236"/>
      <c r="AZ10" s="236"/>
      <c r="BA10" s="236"/>
      <c r="BB10" s="236"/>
      <c r="BC10" s="236"/>
      <c r="BD10" s="236"/>
      <c r="BE10" s="236"/>
      <c r="BF10" s="236"/>
      <c r="BG10" s="236"/>
      <c r="BH10" s="236"/>
      <c r="BI10" s="236"/>
      <c r="BJ10" s="236"/>
      <c r="BK10" s="236"/>
      <c r="BL10" s="237"/>
      <c r="BM10" s="232"/>
      <c r="BN10" s="233"/>
      <c r="BO10" s="233"/>
      <c r="BP10" s="233"/>
      <c r="BQ10" s="233"/>
      <c r="BR10" s="233"/>
      <c r="BS10" s="233"/>
      <c r="BT10" s="233"/>
      <c r="BU10" s="233"/>
      <c r="BV10" s="233"/>
      <c r="BW10" s="233"/>
      <c r="BX10" s="233"/>
      <c r="BY10" s="233"/>
      <c r="BZ10" s="233"/>
      <c r="CA10" s="233"/>
      <c r="CB10" s="238"/>
    </row>
    <row r="11" spans="1:80" ht="18" customHeight="1">
      <c r="A11" s="230"/>
      <c r="B11" s="231"/>
      <c r="C11" s="232"/>
      <c r="D11" s="232"/>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4"/>
      <c r="AJ11" s="232"/>
      <c r="AK11" s="233"/>
      <c r="AL11" s="233"/>
      <c r="AM11" s="233"/>
      <c r="AN11" s="233"/>
      <c r="AO11" s="233"/>
      <c r="AP11" s="233"/>
      <c r="AQ11" s="233"/>
      <c r="AR11" s="233"/>
      <c r="AS11" s="233"/>
      <c r="AT11" s="233"/>
      <c r="AU11" s="233"/>
      <c r="AV11" s="233"/>
      <c r="AW11" s="234"/>
      <c r="AX11" s="235"/>
      <c r="AY11" s="236"/>
      <c r="AZ11" s="236"/>
      <c r="BA11" s="236"/>
      <c r="BB11" s="236"/>
      <c r="BC11" s="236"/>
      <c r="BD11" s="236"/>
      <c r="BE11" s="236"/>
      <c r="BF11" s="236"/>
      <c r="BG11" s="236"/>
      <c r="BH11" s="236"/>
      <c r="BI11" s="236"/>
      <c r="BJ11" s="236"/>
      <c r="BK11" s="236"/>
      <c r="BL11" s="237"/>
      <c r="BM11" s="232"/>
      <c r="BN11" s="233"/>
      <c r="BO11" s="233"/>
      <c r="BP11" s="233"/>
      <c r="BQ11" s="233"/>
      <c r="BR11" s="233"/>
      <c r="BS11" s="233"/>
      <c r="BT11" s="233"/>
      <c r="BU11" s="233"/>
      <c r="BV11" s="233"/>
      <c r="BW11" s="233"/>
      <c r="BX11" s="233"/>
      <c r="BY11" s="233"/>
      <c r="BZ11" s="233"/>
      <c r="CA11" s="233"/>
      <c r="CB11" s="238"/>
    </row>
    <row r="12" spans="1:80" ht="18" customHeight="1">
      <c r="A12" s="230"/>
      <c r="B12" s="231"/>
      <c r="C12" s="232"/>
      <c r="D12" s="232"/>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4"/>
      <c r="AJ12" s="232"/>
      <c r="AK12" s="233"/>
      <c r="AL12" s="233"/>
      <c r="AM12" s="233"/>
      <c r="AN12" s="233"/>
      <c r="AO12" s="233"/>
      <c r="AP12" s="233"/>
      <c r="AQ12" s="233"/>
      <c r="AR12" s="233"/>
      <c r="AS12" s="233"/>
      <c r="AT12" s="233"/>
      <c r="AU12" s="233"/>
      <c r="AV12" s="233"/>
      <c r="AW12" s="234"/>
      <c r="AX12" s="235"/>
      <c r="AY12" s="236"/>
      <c r="AZ12" s="236"/>
      <c r="BA12" s="236"/>
      <c r="BB12" s="236"/>
      <c r="BC12" s="236"/>
      <c r="BD12" s="236"/>
      <c r="BE12" s="236"/>
      <c r="BF12" s="236"/>
      <c r="BG12" s="236"/>
      <c r="BH12" s="236"/>
      <c r="BI12" s="236"/>
      <c r="BJ12" s="236"/>
      <c r="BK12" s="236"/>
      <c r="BL12" s="237"/>
      <c r="BM12" s="232"/>
      <c r="BN12" s="233"/>
      <c r="BO12" s="233"/>
      <c r="BP12" s="233"/>
      <c r="BQ12" s="233"/>
      <c r="BR12" s="233"/>
      <c r="BS12" s="233"/>
      <c r="BT12" s="233"/>
      <c r="BU12" s="233"/>
      <c r="BV12" s="233"/>
      <c r="BW12" s="233"/>
      <c r="BX12" s="233"/>
      <c r="BY12" s="233"/>
      <c r="BZ12" s="233"/>
      <c r="CA12" s="233"/>
      <c r="CB12" s="238"/>
    </row>
    <row r="13" spans="1:80" ht="18" customHeight="1">
      <c r="A13" s="230"/>
      <c r="B13" s="231"/>
      <c r="C13" s="232"/>
      <c r="D13" s="232"/>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4"/>
      <c r="AJ13" s="232"/>
      <c r="AK13" s="233"/>
      <c r="AL13" s="233"/>
      <c r="AM13" s="233"/>
      <c r="AN13" s="233"/>
      <c r="AO13" s="233"/>
      <c r="AP13" s="233"/>
      <c r="AQ13" s="233"/>
      <c r="AR13" s="233"/>
      <c r="AS13" s="233"/>
      <c r="AT13" s="233"/>
      <c r="AU13" s="233"/>
      <c r="AV13" s="233"/>
      <c r="AW13" s="234"/>
      <c r="AX13" s="235"/>
      <c r="AY13" s="236"/>
      <c r="AZ13" s="236"/>
      <c r="BA13" s="236"/>
      <c r="BB13" s="236"/>
      <c r="BC13" s="236"/>
      <c r="BD13" s="236"/>
      <c r="BE13" s="236"/>
      <c r="BF13" s="236"/>
      <c r="BG13" s="236"/>
      <c r="BH13" s="236"/>
      <c r="BI13" s="236"/>
      <c r="BJ13" s="236"/>
      <c r="BK13" s="236"/>
      <c r="BL13" s="237"/>
      <c r="BM13" s="232"/>
      <c r="BN13" s="233"/>
      <c r="BO13" s="233"/>
      <c r="BP13" s="233"/>
      <c r="BQ13" s="233"/>
      <c r="BR13" s="233"/>
      <c r="BS13" s="233"/>
      <c r="BT13" s="233"/>
      <c r="BU13" s="233"/>
      <c r="BV13" s="233"/>
      <c r="BW13" s="233"/>
      <c r="BX13" s="233"/>
      <c r="BY13" s="233"/>
      <c r="BZ13" s="233"/>
      <c r="CA13" s="233"/>
      <c r="CB13" s="238"/>
    </row>
    <row r="14" spans="1:80" ht="18" customHeight="1">
      <c r="A14" s="230"/>
      <c r="B14" s="231"/>
      <c r="C14" s="232"/>
      <c r="D14" s="232"/>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4"/>
      <c r="AJ14" s="232"/>
      <c r="AK14" s="233"/>
      <c r="AL14" s="233"/>
      <c r="AM14" s="233"/>
      <c r="AN14" s="233"/>
      <c r="AO14" s="233"/>
      <c r="AP14" s="233"/>
      <c r="AQ14" s="233"/>
      <c r="AR14" s="233"/>
      <c r="AS14" s="233"/>
      <c r="AT14" s="233"/>
      <c r="AU14" s="233"/>
      <c r="AV14" s="233"/>
      <c r="AW14" s="234"/>
      <c r="AX14" s="235"/>
      <c r="AY14" s="236"/>
      <c r="AZ14" s="236"/>
      <c r="BA14" s="236"/>
      <c r="BB14" s="236"/>
      <c r="BC14" s="236"/>
      <c r="BD14" s="236"/>
      <c r="BE14" s="236"/>
      <c r="BF14" s="236"/>
      <c r="BG14" s="236"/>
      <c r="BH14" s="236"/>
      <c r="BI14" s="236"/>
      <c r="BJ14" s="236"/>
      <c r="BK14" s="236"/>
      <c r="BL14" s="237"/>
      <c r="BM14" s="232"/>
      <c r="BN14" s="233"/>
      <c r="BO14" s="233"/>
      <c r="BP14" s="233"/>
      <c r="BQ14" s="233"/>
      <c r="BR14" s="233"/>
      <c r="BS14" s="233"/>
      <c r="BT14" s="233"/>
      <c r="BU14" s="233"/>
      <c r="BV14" s="233"/>
      <c r="BW14" s="233"/>
      <c r="BX14" s="233"/>
      <c r="BY14" s="233"/>
      <c r="BZ14" s="233"/>
      <c r="CA14" s="233"/>
      <c r="CB14" s="238"/>
    </row>
    <row r="15" spans="1:80" ht="18" customHeight="1">
      <c r="A15" s="230"/>
      <c r="B15" s="231"/>
      <c r="C15" s="232"/>
      <c r="D15" s="232"/>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4"/>
      <c r="AJ15" s="232"/>
      <c r="AK15" s="233"/>
      <c r="AL15" s="233"/>
      <c r="AM15" s="233"/>
      <c r="AN15" s="233"/>
      <c r="AO15" s="233"/>
      <c r="AP15" s="233"/>
      <c r="AQ15" s="233"/>
      <c r="AR15" s="233"/>
      <c r="AS15" s="233"/>
      <c r="AT15" s="233"/>
      <c r="AU15" s="233"/>
      <c r="AV15" s="233"/>
      <c r="AW15" s="234"/>
      <c r="AX15" s="235"/>
      <c r="AY15" s="236"/>
      <c r="AZ15" s="236"/>
      <c r="BA15" s="236"/>
      <c r="BB15" s="236"/>
      <c r="BC15" s="236"/>
      <c r="BD15" s="236"/>
      <c r="BE15" s="236"/>
      <c r="BF15" s="236"/>
      <c r="BG15" s="236"/>
      <c r="BH15" s="236"/>
      <c r="BI15" s="236"/>
      <c r="BJ15" s="236"/>
      <c r="BK15" s="236"/>
      <c r="BL15" s="237"/>
      <c r="BM15" s="232"/>
      <c r="BN15" s="233"/>
      <c r="BO15" s="233"/>
      <c r="BP15" s="233"/>
      <c r="BQ15" s="233"/>
      <c r="BR15" s="233"/>
      <c r="BS15" s="233"/>
      <c r="BT15" s="233"/>
      <c r="BU15" s="233"/>
      <c r="BV15" s="233"/>
      <c r="BW15" s="233"/>
      <c r="BX15" s="233"/>
      <c r="BY15" s="233"/>
      <c r="BZ15" s="233"/>
      <c r="CA15" s="233"/>
      <c r="CB15" s="238"/>
    </row>
    <row r="16" spans="1:80" ht="18" customHeight="1">
      <c r="A16" s="230"/>
      <c r="B16" s="231"/>
      <c r="C16" s="232"/>
      <c r="D16" s="232"/>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4"/>
      <c r="AJ16" s="232"/>
      <c r="AK16" s="233"/>
      <c r="AL16" s="233"/>
      <c r="AM16" s="233"/>
      <c r="AN16" s="233"/>
      <c r="AO16" s="233"/>
      <c r="AP16" s="233"/>
      <c r="AQ16" s="233"/>
      <c r="AR16" s="233"/>
      <c r="AS16" s="233"/>
      <c r="AT16" s="233"/>
      <c r="AU16" s="233"/>
      <c r="AV16" s="233"/>
      <c r="AW16" s="234"/>
      <c r="AX16" s="235"/>
      <c r="AY16" s="236"/>
      <c r="AZ16" s="236"/>
      <c r="BA16" s="236"/>
      <c r="BB16" s="236"/>
      <c r="BC16" s="236"/>
      <c r="BD16" s="236"/>
      <c r="BE16" s="236"/>
      <c r="BF16" s="236"/>
      <c r="BG16" s="236"/>
      <c r="BH16" s="236"/>
      <c r="BI16" s="236"/>
      <c r="BJ16" s="236"/>
      <c r="BK16" s="236"/>
      <c r="BL16" s="237"/>
      <c r="BM16" s="232"/>
      <c r="BN16" s="233"/>
      <c r="BO16" s="233"/>
      <c r="BP16" s="233"/>
      <c r="BQ16" s="233"/>
      <c r="BR16" s="233"/>
      <c r="BS16" s="233"/>
      <c r="BT16" s="233"/>
      <c r="BU16" s="233"/>
      <c r="BV16" s="233"/>
      <c r="BW16" s="233"/>
      <c r="BX16" s="233"/>
      <c r="BY16" s="233"/>
      <c r="BZ16" s="233"/>
      <c r="CA16" s="233"/>
      <c r="CB16" s="238"/>
    </row>
    <row r="17" spans="1:80" ht="18" customHeight="1">
      <c r="A17" s="230"/>
      <c r="B17" s="231"/>
      <c r="C17" s="232"/>
      <c r="D17" s="232"/>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4"/>
      <c r="AJ17" s="232"/>
      <c r="AK17" s="233"/>
      <c r="AL17" s="233"/>
      <c r="AM17" s="233"/>
      <c r="AN17" s="233"/>
      <c r="AO17" s="233"/>
      <c r="AP17" s="233"/>
      <c r="AQ17" s="233"/>
      <c r="AR17" s="233"/>
      <c r="AS17" s="233"/>
      <c r="AT17" s="233"/>
      <c r="AU17" s="233"/>
      <c r="AV17" s="233"/>
      <c r="AW17" s="234"/>
      <c r="AX17" s="235"/>
      <c r="AY17" s="236"/>
      <c r="AZ17" s="236"/>
      <c r="BA17" s="236"/>
      <c r="BB17" s="236"/>
      <c r="BC17" s="236"/>
      <c r="BD17" s="236"/>
      <c r="BE17" s="236"/>
      <c r="BF17" s="236"/>
      <c r="BG17" s="236"/>
      <c r="BH17" s="236"/>
      <c r="BI17" s="236"/>
      <c r="BJ17" s="236"/>
      <c r="BK17" s="236"/>
      <c r="BL17" s="237"/>
      <c r="BM17" s="232"/>
      <c r="BN17" s="233"/>
      <c r="BO17" s="233"/>
      <c r="BP17" s="233"/>
      <c r="BQ17" s="233"/>
      <c r="BR17" s="233"/>
      <c r="BS17" s="233"/>
      <c r="BT17" s="233"/>
      <c r="BU17" s="233"/>
      <c r="BV17" s="233"/>
      <c r="BW17" s="233"/>
      <c r="BX17" s="233"/>
      <c r="BY17" s="233"/>
      <c r="BZ17" s="233"/>
      <c r="CA17" s="233"/>
      <c r="CB17" s="238"/>
    </row>
    <row r="18" spans="1:80" ht="18" customHeight="1">
      <c r="A18" s="230"/>
      <c r="B18" s="231"/>
      <c r="C18" s="232"/>
      <c r="D18" s="232"/>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4"/>
      <c r="AJ18" s="232"/>
      <c r="AK18" s="233"/>
      <c r="AL18" s="233"/>
      <c r="AM18" s="233"/>
      <c r="AN18" s="233"/>
      <c r="AO18" s="233"/>
      <c r="AP18" s="233"/>
      <c r="AQ18" s="233"/>
      <c r="AR18" s="233"/>
      <c r="AS18" s="233"/>
      <c r="AT18" s="233"/>
      <c r="AU18" s="233"/>
      <c r="AV18" s="233"/>
      <c r="AW18" s="234"/>
      <c r="AX18" s="235"/>
      <c r="AY18" s="236"/>
      <c r="AZ18" s="236"/>
      <c r="BA18" s="236"/>
      <c r="BB18" s="236"/>
      <c r="BC18" s="236"/>
      <c r="BD18" s="236"/>
      <c r="BE18" s="236"/>
      <c r="BF18" s="236"/>
      <c r="BG18" s="236"/>
      <c r="BH18" s="236"/>
      <c r="BI18" s="236"/>
      <c r="BJ18" s="236"/>
      <c r="BK18" s="236"/>
      <c r="BL18" s="237"/>
      <c r="BM18" s="232"/>
      <c r="BN18" s="233"/>
      <c r="BO18" s="233"/>
      <c r="BP18" s="233"/>
      <c r="BQ18" s="233"/>
      <c r="BR18" s="233"/>
      <c r="BS18" s="233"/>
      <c r="BT18" s="233"/>
      <c r="BU18" s="233"/>
      <c r="BV18" s="233"/>
      <c r="BW18" s="233"/>
      <c r="BX18" s="233"/>
      <c r="BY18" s="233"/>
      <c r="BZ18" s="233"/>
      <c r="CA18" s="233"/>
      <c r="CB18" s="238"/>
    </row>
    <row r="19" spans="1:80" ht="18" customHeight="1">
      <c r="A19" s="230"/>
      <c r="B19" s="231"/>
      <c r="C19" s="232"/>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4"/>
      <c r="AJ19" s="232"/>
      <c r="AK19" s="233"/>
      <c r="AL19" s="233"/>
      <c r="AM19" s="233"/>
      <c r="AN19" s="233"/>
      <c r="AO19" s="233"/>
      <c r="AP19" s="233"/>
      <c r="AQ19" s="233"/>
      <c r="AR19" s="233"/>
      <c r="AS19" s="233"/>
      <c r="AT19" s="233"/>
      <c r="AU19" s="233"/>
      <c r="AV19" s="233"/>
      <c r="AW19" s="234"/>
      <c r="AX19" s="235"/>
      <c r="AY19" s="236"/>
      <c r="AZ19" s="236"/>
      <c r="BA19" s="236"/>
      <c r="BB19" s="236"/>
      <c r="BC19" s="236"/>
      <c r="BD19" s="236"/>
      <c r="BE19" s="236"/>
      <c r="BF19" s="236"/>
      <c r="BG19" s="236"/>
      <c r="BH19" s="236"/>
      <c r="BI19" s="236"/>
      <c r="BJ19" s="236"/>
      <c r="BK19" s="236"/>
      <c r="BL19" s="237"/>
      <c r="BM19" s="232"/>
      <c r="BN19" s="233"/>
      <c r="BO19" s="233"/>
      <c r="BP19" s="233"/>
      <c r="BQ19" s="233"/>
      <c r="BR19" s="233"/>
      <c r="BS19" s="233"/>
      <c r="BT19" s="233"/>
      <c r="BU19" s="233"/>
      <c r="BV19" s="233"/>
      <c r="BW19" s="233"/>
      <c r="BX19" s="233"/>
      <c r="BY19" s="233"/>
      <c r="BZ19" s="233"/>
      <c r="CA19" s="233"/>
      <c r="CB19" s="238"/>
    </row>
    <row r="20" spans="1:80" ht="18" customHeight="1">
      <c r="A20" s="230"/>
      <c r="B20" s="231"/>
      <c r="C20" s="232"/>
      <c r="D20" s="232"/>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4"/>
      <c r="AJ20" s="232"/>
      <c r="AK20" s="233"/>
      <c r="AL20" s="233"/>
      <c r="AM20" s="233"/>
      <c r="AN20" s="233"/>
      <c r="AO20" s="233"/>
      <c r="AP20" s="233"/>
      <c r="AQ20" s="233"/>
      <c r="AR20" s="233"/>
      <c r="AS20" s="233"/>
      <c r="AT20" s="233"/>
      <c r="AU20" s="233"/>
      <c r="AV20" s="233"/>
      <c r="AW20" s="234"/>
      <c r="AX20" s="235"/>
      <c r="AY20" s="236"/>
      <c r="AZ20" s="236"/>
      <c r="BA20" s="236"/>
      <c r="BB20" s="236"/>
      <c r="BC20" s="236"/>
      <c r="BD20" s="236"/>
      <c r="BE20" s="236"/>
      <c r="BF20" s="236"/>
      <c r="BG20" s="236"/>
      <c r="BH20" s="236"/>
      <c r="BI20" s="236"/>
      <c r="BJ20" s="236"/>
      <c r="BK20" s="236"/>
      <c r="BL20" s="237"/>
      <c r="BM20" s="232"/>
      <c r="BN20" s="233"/>
      <c r="BO20" s="233"/>
      <c r="BP20" s="233"/>
      <c r="BQ20" s="233"/>
      <c r="BR20" s="233"/>
      <c r="BS20" s="233"/>
      <c r="BT20" s="233"/>
      <c r="BU20" s="233"/>
      <c r="BV20" s="233"/>
      <c r="BW20" s="233"/>
      <c r="BX20" s="233"/>
      <c r="BY20" s="233"/>
      <c r="BZ20" s="233"/>
      <c r="CA20" s="233"/>
      <c r="CB20" s="238"/>
    </row>
    <row r="21" spans="1:80" ht="18" customHeight="1">
      <c r="A21" s="230"/>
      <c r="B21" s="231"/>
      <c r="C21" s="232"/>
      <c r="D21" s="232"/>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4"/>
      <c r="AJ21" s="232"/>
      <c r="AK21" s="233"/>
      <c r="AL21" s="233"/>
      <c r="AM21" s="233"/>
      <c r="AN21" s="233"/>
      <c r="AO21" s="233"/>
      <c r="AP21" s="233"/>
      <c r="AQ21" s="233"/>
      <c r="AR21" s="233"/>
      <c r="AS21" s="233"/>
      <c r="AT21" s="233"/>
      <c r="AU21" s="233"/>
      <c r="AV21" s="233"/>
      <c r="AW21" s="234"/>
      <c r="AX21" s="235"/>
      <c r="AY21" s="236"/>
      <c r="AZ21" s="236"/>
      <c r="BA21" s="236"/>
      <c r="BB21" s="236"/>
      <c r="BC21" s="236"/>
      <c r="BD21" s="236"/>
      <c r="BE21" s="236"/>
      <c r="BF21" s="236"/>
      <c r="BG21" s="236"/>
      <c r="BH21" s="236"/>
      <c r="BI21" s="236"/>
      <c r="BJ21" s="236"/>
      <c r="BK21" s="236"/>
      <c r="BL21" s="237"/>
      <c r="BM21" s="232"/>
      <c r="BN21" s="233"/>
      <c r="BO21" s="233"/>
      <c r="BP21" s="233"/>
      <c r="BQ21" s="233"/>
      <c r="BR21" s="233"/>
      <c r="BS21" s="233"/>
      <c r="BT21" s="233"/>
      <c r="BU21" s="233"/>
      <c r="BV21" s="233"/>
      <c r="BW21" s="233"/>
      <c r="BX21" s="233"/>
      <c r="BY21" s="233"/>
      <c r="BZ21" s="233"/>
      <c r="CA21" s="233"/>
      <c r="CB21" s="238"/>
    </row>
    <row r="22" spans="1:80" ht="18" customHeight="1">
      <c r="A22" s="230"/>
      <c r="B22" s="231"/>
      <c r="C22" s="232"/>
      <c r="D22" s="232"/>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4"/>
      <c r="AJ22" s="232"/>
      <c r="AK22" s="233"/>
      <c r="AL22" s="233"/>
      <c r="AM22" s="233"/>
      <c r="AN22" s="233"/>
      <c r="AO22" s="233"/>
      <c r="AP22" s="233"/>
      <c r="AQ22" s="233"/>
      <c r="AR22" s="233"/>
      <c r="AS22" s="233"/>
      <c r="AT22" s="233"/>
      <c r="AU22" s="233"/>
      <c r="AV22" s="233"/>
      <c r="AW22" s="234"/>
      <c r="AX22" s="235"/>
      <c r="AY22" s="236"/>
      <c r="AZ22" s="236"/>
      <c r="BA22" s="236"/>
      <c r="BB22" s="236"/>
      <c r="BC22" s="236"/>
      <c r="BD22" s="236"/>
      <c r="BE22" s="236"/>
      <c r="BF22" s="236"/>
      <c r="BG22" s="236"/>
      <c r="BH22" s="236"/>
      <c r="BI22" s="236"/>
      <c r="BJ22" s="236"/>
      <c r="BK22" s="236"/>
      <c r="BL22" s="237"/>
      <c r="BM22" s="232"/>
      <c r="BN22" s="233"/>
      <c r="BO22" s="233"/>
      <c r="BP22" s="233"/>
      <c r="BQ22" s="233"/>
      <c r="BR22" s="233"/>
      <c r="BS22" s="233"/>
      <c r="BT22" s="233"/>
      <c r="BU22" s="233"/>
      <c r="BV22" s="233"/>
      <c r="BW22" s="233"/>
      <c r="BX22" s="233"/>
      <c r="BY22" s="233"/>
      <c r="BZ22" s="233"/>
      <c r="CA22" s="233"/>
      <c r="CB22" s="238"/>
    </row>
    <row r="23" spans="1:80" ht="18" customHeight="1" thickBot="1">
      <c r="A23" s="221"/>
      <c r="B23" s="222"/>
      <c r="C23" s="223"/>
      <c r="D23" s="223"/>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5"/>
      <c r="AJ23" s="223"/>
      <c r="AK23" s="224"/>
      <c r="AL23" s="224"/>
      <c r="AM23" s="224"/>
      <c r="AN23" s="224"/>
      <c r="AO23" s="224"/>
      <c r="AP23" s="224"/>
      <c r="AQ23" s="224"/>
      <c r="AR23" s="224"/>
      <c r="AS23" s="224"/>
      <c r="AT23" s="224"/>
      <c r="AU23" s="224"/>
      <c r="AV23" s="224"/>
      <c r="AW23" s="225"/>
      <c r="AX23" s="226"/>
      <c r="AY23" s="227"/>
      <c r="AZ23" s="227"/>
      <c r="BA23" s="227"/>
      <c r="BB23" s="227"/>
      <c r="BC23" s="227"/>
      <c r="BD23" s="227"/>
      <c r="BE23" s="227"/>
      <c r="BF23" s="227"/>
      <c r="BG23" s="227"/>
      <c r="BH23" s="227"/>
      <c r="BI23" s="227"/>
      <c r="BJ23" s="227"/>
      <c r="BK23" s="227"/>
      <c r="BL23" s="228"/>
      <c r="BM23" s="223"/>
      <c r="BN23" s="224"/>
      <c r="BO23" s="224"/>
      <c r="BP23" s="224"/>
      <c r="BQ23" s="224"/>
      <c r="BR23" s="224"/>
      <c r="BS23" s="224"/>
      <c r="BT23" s="224"/>
      <c r="BU23" s="224"/>
      <c r="BV23" s="224"/>
      <c r="BW23" s="224"/>
      <c r="BX23" s="224"/>
      <c r="BY23" s="224"/>
      <c r="BZ23" s="224"/>
      <c r="CA23" s="224"/>
      <c r="CB23" s="229"/>
    </row>
    <row r="24" spans="1:80" ht="18" customHeight="1">
      <c r="A24" s="2" t="s">
        <v>62</v>
      </c>
    </row>
  </sheetData>
  <mergeCells count="106">
    <mergeCell ref="A1:CB1"/>
    <mergeCell ref="A3:C3"/>
    <mergeCell ref="D3:AI3"/>
    <mergeCell ref="AJ3:AW3"/>
    <mergeCell ref="AX3:BL3"/>
    <mergeCell ref="BM3:CB3"/>
    <mergeCell ref="A4:C4"/>
    <mergeCell ref="D4:AI4"/>
    <mergeCell ref="AJ4:AW4"/>
    <mergeCell ref="AX4:BL4"/>
    <mergeCell ref="BM4:CB4"/>
    <mergeCell ref="A5:C5"/>
    <mergeCell ref="D5:AI5"/>
    <mergeCell ref="AJ5:AW5"/>
    <mergeCell ref="AX5:BL5"/>
    <mergeCell ref="BM5:CB5"/>
    <mergeCell ref="A6:C6"/>
    <mergeCell ref="D6:AI6"/>
    <mergeCell ref="AJ6:AW6"/>
    <mergeCell ref="AX6:BL6"/>
    <mergeCell ref="BM6:CB6"/>
    <mergeCell ref="A7:C7"/>
    <mergeCell ref="D7:AI7"/>
    <mergeCell ref="AJ7:AW7"/>
    <mergeCell ref="AX7:BL7"/>
    <mergeCell ref="BM7:CB7"/>
    <mergeCell ref="A8:C8"/>
    <mergeCell ref="D8:AI8"/>
    <mergeCell ref="AJ8:AW8"/>
    <mergeCell ref="AX8:BL8"/>
    <mergeCell ref="BM8:CB8"/>
    <mergeCell ref="A9:C9"/>
    <mergeCell ref="D9:AI9"/>
    <mergeCell ref="AJ9:AW9"/>
    <mergeCell ref="AX9:BL9"/>
    <mergeCell ref="BM9:CB9"/>
    <mergeCell ref="A10:C10"/>
    <mergeCell ref="D10:AI10"/>
    <mergeCell ref="AJ10:AW10"/>
    <mergeCell ref="AX10:BL10"/>
    <mergeCell ref="BM10:CB10"/>
    <mergeCell ref="A11:C11"/>
    <mergeCell ref="D11:AI11"/>
    <mergeCell ref="AJ11:AW11"/>
    <mergeCell ref="AX11:BL11"/>
    <mergeCell ref="BM11:CB11"/>
    <mergeCell ref="A12:C12"/>
    <mergeCell ref="D12:AI12"/>
    <mergeCell ref="AJ12:AW12"/>
    <mergeCell ref="AX12:BL12"/>
    <mergeCell ref="BM12:CB12"/>
    <mergeCell ref="A13:C13"/>
    <mergeCell ref="D13:AI13"/>
    <mergeCell ref="AJ13:AW13"/>
    <mergeCell ref="AX13:BL13"/>
    <mergeCell ref="BM13:CB13"/>
    <mergeCell ref="A14:C14"/>
    <mergeCell ref="D14:AI14"/>
    <mergeCell ref="AJ14:AW14"/>
    <mergeCell ref="AX14:BL14"/>
    <mergeCell ref="BM14:CB14"/>
    <mergeCell ref="A15:C15"/>
    <mergeCell ref="D15:AI15"/>
    <mergeCell ref="AJ15:AW15"/>
    <mergeCell ref="AX15:BL15"/>
    <mergeCell ref="BM15:CB15"/>
    <mergeCell ref="A16:C16"/>
    <mergeCell ref="D16:AI16"/>
    <mergeCell ref="AJ16:AW16"/>
    <mergeCell ref="AX16:BL16"/>
    <mergeCell ref="BM16:CB16"/>
    <mergeCell ref="A17:C17"/>
    <mergeCell ref="D17:AI17"/>
    <mergeCell ref="AJ17:AW17"/>
    <mergeCell ref="AX17:BL17"/>
    <mergeCell ref="BM17:CB17"/>
    <mergeCell ref="A18:C18"/>
    <mergeCell ref="D18:AI18"/>
    <mergeCell ref="AJ18:AW18"/>
    <mergeCell ref="AX18:BL18"/>
    <mergeCell ref="BM18:CB18"/>
    <mergeCell ref="A19:C19"/>
    <mergeCell ref="D19:AI19"/>
    <mergeCell ref="AJ19:AW19"/>
    <mergeCell ref="AX19:BL19"/>
    <mergeCell ref="BM19:CB19"/>
    <mergeCell ref="A20:C20"/>
    <mergeCell ref="D20:AI20"/>
    <mergeCell ref="AJ20:AW20"/>
    <mergeCell ref="AX20:BL20"/>
    <mergeCell ref="BM20:CB20"/>
    <mergeCell ref="A23:C23"/>
    <mergeCell ref="D23:AI23"/>
    <mergeCell ref="AJ23:AW23"/>
    <mergeCell ref="AX23:BL23"/>
    <mergeCell ref="BM23:CB23"/>
    <mergeCell ref="A21:C21"/>
    <mergeCell ref="D21:AI21"/>
    <mergeCell ref="AJ21:AW21"/>
    <mergeCell ref="AX21:BL21"/>
    <mergeCell ref="BM21:CB21"/>
    <mergeCell ref="A22:C22"/>
    <mergeCell ref="D22:AI22"/>
    <mergeCell ref="AJ22:AW22"/>
    <mergeCell ref="AX22:BL22"/>
    <mergeCell ref="BM22:CB22"/>
  </mergeCells>
  <phoneticPr fontId="1"/>
  <dataValidations count="1">
    <dataValidation type="list" allowBlank="1" showInputMessage="1" sqref="AX4:BL23 KT4:LH23 UP4:VD23 AEL4:AEZ23 AOH4:AOV23 AYD4:AYR23 BHZ4:BIN23 BRV4:BSJ23 CBR4:CCF23 CLN4:CMB23 CVJ4:CVX23 DFF4:DFT23 DPB4:DPP23 DYX4:DZL23 EIT4:EJH23 ESP4:ETD23 FCL4:FCZ23 FMH4:FMV23 FWD4:FWR23 GFZ4:GGN23 GPV4:GQJ23 GZR4:HAF23 HJN4:HKB23 HTJ4:HTX23 IDF4:IDT23 INB4:INP23 IWX4:IXL23 JGT4:JHH23 JQP4:JRD23 KAL4:KAZ23 KKH4:KKV23 KUD4:KUR23 LDZ4:LEN23 LNV4:LOJ23 LXR4:LYF23 MHN4:MIB23 MRJ4:MRX23 NBF4:NBT23 NLB4:NLP23 NUX4:NVL23 OET4:OFH23 OOP4:OPD23 OYL4:OYZ23 PIH4:PIV23 PSD4:PSR23 QBZ4:QCN23 QLV4:QMJ23 QVR4:QWF23 RFN4:RGB23 RPJ4:RPX23 RZF4:RZT23 SJB4:SJP23 SSX4:STL23 TCT4:TDH23 TMP4:TND23 TWL4:TWZ23 UGH4:UGV23 UQD4:UQR23 UZZ4:VAN23 VJV4:VKJ23 VTR4:VUF23 WDN4:WEB23 WNJ4:WNX23 WXF4:WXT23 AX65540:BL65559 KT65540:LH65559 UP65540:VD65559 AEL65540:AEZ65559 AOH65540:AOV65559 AYD65540:AYR65559 BHZ65540:BIN65559 BRV65540:BSJ65559 CBR65540:CCF65559 CLN65540:CMB65559 CVJ65540:CVX65559 DFF65540:DFT65559 DPB65540:DPP65559 DYX65540:DZL65559 EIT65540:EJH65559 ESP65540:ETD65559 FCL65540:FCZ65559 FMH65540:FMV65559 FWD65540:FWR65559 GFZ65540:GGN65559 GPV65540:GQJ65559 GZR65540:HAF65559 HJN65540:HKB65559 HTJ65540:HTX65559 IDF65540:IDT65559 INB65540:INP65559 IWX65540:IXL65559 JGT65540:JHH65559 JQP65540:JRD65559 KAL65540:KAZ65559 KKH65540:KKV65559 KUD65540:KUR65559 LDZ65540:LEN65559 LNV65540:LOJ65559 LXR65540:LYF65559 MHN65540:MIB65559 MRJ65540:MRX65559 NBF65540:NBT65559 NLB65540:NLP65559 NUX65540:NVL65559 OET65540:OFH65559 OOP65540:OPD65559 OYL65540:OYZ65559 PIH65540:PIV65559 PSD65540:PSR65559 QBZ65540:QCN65559 QLV65540:QMJ65559 QVR65540:QWF65559 RFN65540:RGB65559 RPJ65540:RPX65559 RZF65540:RZT65559 SJB65540:SJP65559 SSX65540:STL65559 TCT65540:TDH65559 TMP65540:TND65559 TWL65540:TWZ65559 UGH65540:UGV65559 UQD65540:UQR65559 UZZ65540:VAN65559 VJV65540:VKJ65559 VTR65540:VUF65559 WDN65540:WEB65559 WNJ65540:WNX65559 WXF65540:WXT65559 AX131076:BL131095 KT131076:LH131095 UP131076:VD131095 AEL131076:AEZ131095 AOH131076:AOV131095 AYD131076:AYR131095 BHZ131076:BIN131095 BRV131076:BSJ131095 CBR131076:CCF131095 CLN131076:CMB131095 CVJ131076:CVX131095 DFF131076:DFT131095 DPB131076:DPP131095 DYX131076:DZL131095 EIT131076:EJH131095 ESP131076:ETD131095 FCL131076:FCZ131095 FMH131076:FMV131095 FWD131076:FWR131095 GFZ131076:GGN131095 GPV131076:GQJ131095 GZR131076:HAF131095 HJN131076:HKB131095 HTJ131076:HTX131095 IDF131076:IDT131095 INB131076:INP131095 IWX131076:IXL131095 JGT131076:JHH131095 JQP131076:JRD131095 KAL131076:KAZ131095 KKH131076:KKV131095 KUD131076:KUR131095 LDZ131076:LEN131095 LNV131076:LOJ131095 LXR131076:LYF131095 MHN131076:MIB131095 MRJ131076:MRX131095 NBF131076:NBT131095 NLB131076:NLP131095 NUX131076:NVL131095 OET131076:OFH131095 OOP131076:OPD131095 OYL131076:OYZ131095 PIH131076:PIV131095 PSD131076:PSR131095 QBZ131076:QCN131095 QLV131076:QMJ131095 QVR131076:QWF131095 RFN131076:RGB131095 RPJ131076:RPX131095 RZF131076:RZT131095 SJB131076:SJP131095 SSX131076:STL131095 TCT131076:TDH131095 TMP131076:TND131095 TWL131076:TWZ131095 UGH131076:UGV131095 UQD131076:UQR131095 UZZ131076:VAN131095 VJV131076:VKJ131095 VTR131076:VUF131095 WDN131076:WEB131095 WNJ131076:WNX131095 WXF131076:WXT131095 AX196612:BL196631 KT196612:LH196631 UP196612:VD196631 AEL196612:AEZ196631 AOH196612:AOV196631 AYD196612:AYR196631 BHZ196612:BIN196631 BRV196612:BSJ196631 CBR196612:CCF196631 CLN196612:CMB196631 CVJ196612:CVX196631 DFF196612:DFT196631 DPB196612:DPP196631 DYX196612:DZL196631 EIT196612:EJH196631 ESP196612:ETD196631 FCL196612:FCZ196631 FMH196612:FMV196631 FWD196612:FWR196631 GFZ196612:GGN196631 GPV196612:GQJ196631 GZR196612:HAF196631 HJN196612:HKB196631 HTJ196612:HTX196631 IDF196612:IDT196631 INB196612:INP196631 IWX196612:IXL196631 JGT196612:JHH196631 JQP196612:JRD196631 KAL196612:KAZ196631 KKH196612:KKV196631 KUD196612:KUR196631 LDZ196612:LEN196631 LNV196612:LOJ196631 LXR196612:LYF196631 MHN196612:MIB196631 MRJ196612:MRX196631 NBF196612:NBT196631 NLB196612:NLP196631 NUX196612:NVL196631 OET196612:OFH196631 OOP196612:OPD196631 OYL196612:OYZ196631 PIH196612:PIV196631 PSD196612:PSR196631 QBZ196612:QCN196631 QLV196612:QMJ196631 QVR196612:QWF196631 RFN196612:RGB196631 RPJ196612:RPX196631 RZF196612:RZT196631 SJB196612:SJP196631 SSX196612:STL196631 TCT196612:TDH196631 TMP196612:TND196631 TWL196612:TWZ196631 UGH196612:UGV196631 UQD196612:UQR196631 UZZ196612:VAN196631 VJV196612:VKJ196631 VTR196612:VUF196631 WDN196612:WEB196631 WNJ196612:WNX196631 WXF196612:WXT196631 AX262148:BL262167 KT262148:LH262167 UP262148:VD262167 AEL262148:AEZ262167 AOH262148:AOV262167 AYD262148:AYR262167 BHZ262148:BIN262167 BRV262148:BSJ262167 CBR262148:CCF262167 CLN262148:CMB262167 CVJ262148:CVX262167 DFF262148:DFT262167 DPB262148:DPP262167 DYX262148:DZL262167 EIT262148:EJH262167 ESP262148:ETD262167 FCL262148:FCZ262167 FMH262148:FMV262167 FWD262148:FWR262167 GFZ262148:GGN262167 GPV262148:GQJ262167 GZR262148:HAF262167 HJN262148:HKB262167 HTJ262148:HTX262167 IDF262148:IDT262167 INB262148:INP262167 IWX262148:IXL262167 JGT262148:JHH262167 JQP262148:JRD262167 KAL262148:KAZ262167 KKH262148:KKV262167 KUD262148:KUR262167 LDZ262148:LEN262167 LNV262148:LOJ262167 LXR262148:LYF262167 MHN262148:MIB262167 MRJ262148:MRX262167 NBF262148:NBT262167 NLB262148:NLP262167 NUX262148:NVL262167 OET262148:OFH262167 OOP262148:OPD262167 OYL262148:OYZ262167 PIH262148:PIV262167 PSD262148:PSR262167 QBZ262148:QCN262167 QLV262148:QMJ262167 QVR262148:QWF262167 RFN262148:RGB262167 RPJ262148:RPX262167 RZF262148:RZT262167 SJB262148:SJP262167 SSX262148:STL262167 TCT262148:TDH262167 TMP262148:TND262167 TWL262148:TWZ262167 UGH262148:UGV262167 UQD262148:UQR262167 UZZ262148:VAN262167 VJV262148:VKJ262167 VTR262148:VUF262167 WDN262148:WEB262167 WNJ262148:WNX262167 WXF262148:WXT262167 AX327684:BL327703 KT327684:LH327703 UP327684:VD327703 AEL327684:AEZ327703 AOH327684:AOV327703 AYD327684:AYR327703 BHZ327684:BIN327703 BRV327684:BSJ327703 CBR327684:CCF327703 CLN327684:CMB327703 CVJ327684:CVX327703 DFF327684:DFT327703 DPB327684:DPP327703 DYX327684:DZL327703 EIT327684:EJH327703 ESP327684:ETD327703 FCL327684:FCZ327703 FMH327684:FMV327703 FWD327684:FWR327703 GFZ327684:GGN327703 GPV327684:GQJ327703 GZR327684:HAF327703 HJN327684:HKB327703 HTJ327684:HTX327703 IDF327684:IDT327703 INB327684:INP327703 IWX327684:IXL327703 JGT327684:JHH327703 JQP327684:JRD327703 KAL327684:KAZ327703 KKH327684:KKV327703 KUD327684:KUR327703 LDZ327684:LEN327703 LNV327684:LOJ327703 LXR327684:LYF327703 MHN327684:MIB327703 MRJ327684:MRX327703 NBF327684:NBT327703 NLB327684:NLP327703 NUX327684:NVL327703 OET327684:OFH327703 OOP327684:OPD327703 OYL327684:OYZ327703 PIH327684:PIV327703 PSD327684:PSR327703 QBZ327684:QCN327703 QLV327684:QMJ327703 QVR327684:QWF327703 RFN327684:RGB327703 RPJ327684:RPX327703 RZF327684:RZT327703 SJB327684:SJP327703 SSX327684:STL327703 TCT327684:TDH327703 TMP327684:TND327703 TWL327684:TWZ327703 UGH327684:UGV327703 UQD327684:UQR327703 UZZ327684:VAN327703 VJV327684:VKJ327703 VTR327684:VUF327703 WDN327684:WEB327703 WNJ327684:WNX327703 WXF327684:WXT327703 AX393220:BL393239 KT393220:LH393239 UP393220:VD393239 AEL393220:AEZ393239 AOH393220:AOV393239 AYD393220:AYR393239 BHZ393220:BIN393239 BRV393220:BSJ393239 CBR393220:CCF393239 CLN393220:CMB393239 CVJ393220:CVX393239 DFF393220:DFT393239 DPB393220:DPP393239 DYX393220:DZL393239 EIT393220:EJH393239 ESP393220:ETD393239 FCL393220:FCZ393239 FMH393220:FMV393239 FWD393220:FWR393239 GFZ393220:GGN393239 GPV393220:GQJ393239 GZR393220:HAF393239 HJN393220:HKB393239 HTJ393220:HTX393239 IDF393220:IDT393239 INB393220:INP393239 IWX393220:IXL393239 JGT393220:JHH393239 JQP393220:JRD393239 KAL393220:KAZ393239 KKH393220:KKV393239 KUD393220:KUR393239 LDZ393220:LEN393239 LNV393220:LOJ393239 LXR393220:LYF393239 MHN393220:MIB393239 MRJ393220:MRX393239 NBF393220:NBT393239 NLB393220:NLP393239 NUX393220:NVL393239 OET393220:OFH393239 OOP393220:OPD393239 OYL393220:OYZ393239 PIH393220:PIV393239 PSD393220:PSR393239 QBZ393220:QCN393239 QLV393220:QMJ393239 QVR393220:QWF393239 RFN393220:RGB393239 RPJ393220:RPX393239 RZF393220:RZT393239 SJB393220:SJP393239 SSX393220:STL393239 TCT393220:TDH393239 TMP393220:TND393239 TWL393220:TWZ393239 UGH393220:UGV393239 UQD393220:UQR393239 UZZ393220:VAN393239 VJV393220:VKJ393239 VTR393220:VUF393239 WDN393220:WEB393239 WNJ393220:WNX393239 WXF393220:WXT393239 AX458756:BL458775 KT458756:LH458775 UP458756:VD458775 AEL458756:AEZ458775 AOH458756:AOV458775 AYD458756:AYR458775 BHZ458756:BIN458775 BRV458756:BSJ458775 CBR458756:CCF458775 CLN458756:CMB458775 CVJ458756:CVX458775 DFF458756:DFT458775 DPB458756:DPP458775 DYX458756:DZL458775 EIT458756:EJH458775 ESP458756:ETD458775 FCL458756:FCZ458775 FMH458756:FMV458775 FWD458756:FWR458775 GFZ458756:GGN458775 GPV458756:GQJ458775 GZR458756:HAF458775 HJN458756:HKB458775 HTJ458756:HTX458775 IDF458756:IDT458775 INB458756:INP458775 IWX458756:IXL458775 JGT458756:JHH458775 JQP458756:JRD458775 KAL458756:KAZ458775 KKH458756:KKV458775 KUD458756:KUR458775 LDZ458756:LEN458775 LNV458756:LOJ458775 LXR458756:LYF458775 MHN458756:MIB458775 MRJ458756:MRX458775 NBF458756:NBT458775 NLB458756:NLP458775 NUX458756:NVL458775 OET458756:OFH458775 OOP458756:OPD458775 OYL458756:OYZ458775 PIH458756:PIV458775 PSD458756:PSR458775 QBZ458756:QCN458775 QLV458756:QMJ458775 QVR458756:QWF458775 RFN458756:RGB458775 RPJ458756:RPX458775 RZF458756:RZT458775 SJB458756:SJP458775 SSX458756:STL458775 TCT458756:TDH458775 TMP458756:TND458775 TWL458756:TWZ458775 UGH458756:UGV458775 UQD458756:UQR458775 UZZ458756:VAN458775 VJV458756:VKJ458775 VTR458756:VUF458775 WDN458756:WEB458775 WNJ458756:WNX458775 WXF458756:WXT458775 AX524292:BL524311 KT524292:LH524311 UP524292:VD524311 AEL524292:AEZ524311 AOH524292:AOV524311 AYD524292:AYR524311 BHZ524292:BIN524311 BRV524292:BSJ524311 CBR524292:CCF524311 CLN524292:CMB524311 CVJ524292:CVX524311 DFF524292:DFT524311 DPB524292:DPP524311 DYX524292:DZL524311 EIT524292:EJH524311 ESP524292:ETD524311 FCL524292:FCZ524311 FMH524292:FMV524311 FWD524292:FWR524311 GFZ524292:GGN524311 GPV524292:GQJ524311 GZR524292:HAF524311 HJN524292:HKB524311 HTJ524292:HTX524311 IDF524292:IDT524311 INB524292:INP524311 IWX524292:IXL524311 JGT524292:JHH524311 JQP524292:JRD524311 KAL524292:KAZ524311 KKH524292:KKV524311 KUD524292:KUR524311 LDZ524292:LEN524311 LNV524292:LOJ524311 LXR524292:LYF524311 MHN524292:MIB524311 MRJ524292:MRX524311 NBF524292:NBT524311 NLB524292:NLP524311 NUX524292:NVL524311 OET524292:OFH524311 OOP524292:OPD524311 OYL524292:OYZ524311 PIH524292:PIV524311 PSD524292:PSR524311 QBZ524292:QCN524311 QLV524292:QMJ524311 QVR524292:QWF524311 RFN524292:RGB524311 RPJ524292:RPX524311 RZF524292:RZT524311 SJB524292:SJP524311 SSX524292:STL524311 TCT524292:TDH524311 TMP524292:TND524311 TWL524292:TWZ524311 UGH524292:UGV524311 UQD524292:UQR524311 UZZ524292:VAN524311 VJV524292:VKJ524311 VTR524292:VUF524311 WDN524292:WEB524311 WNJ524292:WNX524311 WXF524292:WXT524311 AX589828:BL589847 KT589828:LH589847 UP589828:VD589847 AEL589828:AEZ589847 AOH589828:AOV589847 AYD589828:AYR589847 BHZ589828:BIN589847 BRV589828:BSJ589847 CBR589828:CCF589847 CLN589828:CMB589847 CVJ589828:CVX589847 DFF589828:DFT589847 DPB589828:DPP589847 DYX589828:DZL589847 EIT589828:EJH589847 ESP589828:ETD589847 FCL589828:FCZ589847 FMH589828:FMV589847 FWD589828:FWR589847 GFZ589828:GGN589847 GPV589828:GQJ589847 GZR589828:HAF589847 HJN589828:HKB589847 HTJ589828:HTX589847 IDF589828:IDT589847 INB589828:INP589847 IWX589828:IXL589847 JGT589828:JHH589847 JQP589828:JRD589847 KAL589828:KAZ589847 KKH589828:KKV589847 KUD589828:KUR589847 LDZ589828:LEN589847 LNV589828:LOJ589847 LXR589828:LYF589847 MHN589828:MIB589847 MRJ589828:MRX589847 NBF589828:NBT589847 NLB589828:NLP589847 NUX589828:NVL589847 OET589828:OFH589847 OOP589828:OPD589847 OYL589828:OYZ589847 PIH589828:PIV589847 PSD589828:PSR589847 QBZ589828:QCN589847 QLV589828:QMJ589847 QVR589828:QWF589847 RFN589828:RGB589847 RPJ589828:RPX589847 RZF589828:RZT589847 SJB589828:SJP589847 SSX589828:STL589847 TCT589828:TDH589847 TMP589828:TND589847 TWL589828:TWZ589847 UGH589828:UGV589847 UQD589828:UQR589847 UZZ589828:VAN589847 VJV589828:VKJ589847 VTR589828:VUF589847 WDN589828:WEB589847 WNJ589828:WNX589847 WXF589828:WXT589847 AX655364:BL655383 KT655364:LH655383 UP655364:VD655383 AEL655364:AEZ655383 AOH655364:AOV655383 AYD655364:AYR655383 BHZ655364:BIN655383 BRV655364:BSJ655383 CBR655364:CCF655383 CLN655364:CMB655383 CVJ655364:CVX655383 DFF655364:DFT655383 DPB655364:DPP655383 DYX655364:DZL655383 EIT655364:EJH655383 ESP655364:ETD655383 FCL655364:FCZ655383 FMH655364:FMV655383 FWD655364:FWR655383 GFZ655364:GGN655383 GPV655364:GQJ655383 GZR655364:HAF655383 HJN655364:HKB655383 HTJ655364:HTX655383 IDF655364:IDT655383 INB655364:INP655383 IWX655364:IXL655383 JGT655364:JHH655383 JQP655364:JRD655383 KAL655364:KAZ655383 KKH655364:KKV655383 KUD655364:KUR655383 LDZ655364:LEN655383 LNV655364:LOJ655383 LXR655364:LYF655383 MHN655364:MIB655383 MRJ655364:MRX655383 NBF655364:NBT655383 NLB655364:NLP655383 NUX655364:NVL655383 OET655364:OFH655383 OOP655364:OPD655383 OYL655364:OYZ655383 PIH655364:PIV655383 PSD655364:PSR655383 QBZ655364:QCN655383 QLV655364:QMJ655383 QVR655364:QWF655383 RFN655364:RGB655383 RPJ655364:RPX655383 RZF655364:RZT655383 SJB655364:SJP655383 SSX655364:STL655383 TCT655364:TDH655383 TMP655364:TND655383 TWL655364:TWZ655383 UGH655364:UGV655383 UQD655364:UQR655383 UZZ655364:VAN655383 VJV655364:VKJ655383 VTR655364:VUF655383 WDN655364:WEB655383 WNJ655364:WNX655383 WXF655364:WXT655383 AX720900:BL720919 KT720900:LH720919 UP720900:VD720919 AEL720900:AEZ720919 AOH720900:AOV720919 AYD720900:AYR720919 BHZ720900:BIN720919 BRV720900:BSJ720919 CBR720900:CCF720919 CLN720900:CMB720919 CVJ720900:CVX720919 DFF720900:DFT720919 DPB720900:DPP720919 DYX720900:DZL720919 EIT720900:EJH720919 ESP720900:ETD720919 FCL720900:FCZ720919 FMH720900:FMV720919 FWD720900:FWR720919 GFZ720900:GGN720919 GPV720900:GQJ720919 GZR720900:HAF720919 HJN720900:HKB720919 HTJ720900:HTX720919 IDF720900:IDT720919 INB720900:INP720919 IWX720900:IXL720919 JGT720900:JHH720919 JQP720900:JRD720919 KAL720900:KAZ720919 KKH720900:KKV720919 KUD720900:KUR720919 LDZ720900:LEN720919 LNV720900:LOJ720919 LXR720900:LYF720919 MHN720900:MIB720919 MRJ720900:MRX720919 NBF720900:NBT720919 NLB720900:NLP720919 NUX720900:NVL720919 OET720900:OFH720919 OOP720900:OPD720919 OYL720900:OYZ720919 PIH720900:PIV720919 PSD720900:PSR720919 QBZ720900:QCN720919 QLV720900:QMJ720919 QVR720900:QWF720919 RFN720900:RGB720919 RPJ720900:RPX720919 RZF720900:RZT720919 SJB720900:SJP720919 SSX720900:STL720919 TCT720900:TDH720919 TMP720900:TND720919 TWL720900:TWZ720919 UGH720900:UGV720919 UQD720900:UQR720919 UZZ720900:VAN720919 VJV720900:VKJ720919 VTR720900:VUF720919 WDN720900:WEB720919 WNJ720900:WNX720919 WXF720900:WXT720919 AX786436:BL786455 KT786436:LH786455 UP786436:VD786455 AEL786436:AEZ786455 AOH786436:AOV786455 AYD786436:AYR786455 BHZ786436:BIN786455 BRV786436:BSJ786455 CBR786436:CCF786455 CLN786436:CMB786455 CVJ786436:CVX786455 DFF786436:DFT786455 DPB786436:DPP786455 DYX786436:DZL786455 EIT786436:EJH786455 ESP786436:ETD786455 FCL786436:FCZ786455 FMH786436:FMV786455 FWD786436:FWR786455 GFZ786436:GGN786455 GPV786436:GQJ786455 GZR786436:HAF786455 HJN786436:HKB786455 HTJ786436:HTX786455 IDF786436:IDT786455 INB786436:INP786455 IWX786436:IXL786455 JGT786436:JHH786455 JQP786436:JRD786455 KAL786436:KAZ786455 KKH786436:KKV786455 KUD786436:KUR786455 LDZ786436:LEN786455 LNV786436:LOJ786455 LXR786436:LYF786455 MHN786436:MIB786455 MRJ786436:MRX786455 NBF786436:NBT786455 NLB786436:NLP786455 NUX786436:NVL786455 OET786436:OFH786455 OOP786436:OPD786455 OYL786436:OYZ786455 PIH786436:PIV786455 PSD786436:PSR786455 QBZ786436:QCN786455 QLV786436:QMJ786455 QVR786436:QWF786455 RFN786436:RGB786455 RPJ786436:RPX786455 RZF786436:RZT786455 SJB786436:SJP786455 SSX786436:STL786455 TCT786436:TDH786455 TMP786436:TND786455 TWL786436:TWZ786455 UGH786436:UGV786455 UQD786436:UQR786455 UZZ786436:VAN786455 VJV786436:VKJ786455 VTR786436:VUF786455 WDN786436:WEB786455 WNJ786436:WNX786455 WXF786436:WXT786455 AX851972:BL851991 KT851972:LH851991 UP851972:VD851991 AEL851972:AEZ851991 AOH851972:AOV851991 AYD851972:AYR851991 BHZ851972:BIN851991 BRV851972:BSJ851991 CBR851972:CCF851991 CLN851972:CMB851991 CVJ851972:CVX851991 DFF851972:DFT851991 DPB851972:DPP851991 DYX851972:DZL851991 EIT851972:EJH851991 ESP851972:ETD851991 FCL851972:FCZ851991 FMH851972:FMV851991 FWD851972:FWR851991 GFZ851972:GGN851991 GPV851972:GQJ851991 GZR851972:HAF851991 HJN851972:HKB851991 HTJ851972:HTX851991 IDF851972:IDT851991 INB851972:INP851991 IWX851972:IXL851991 JGT851972:JHH851991 JQP851972:JRD851991 KAL851972:KAZ851991 KKH851972:KKV851991 KUD851972:KUR851991 LDZ851972:LEN851991 LNV851972:LOJ851991 LXR851972:LYF851991 MHN851972:MIB851991 MRJ851972:MRX851991 NBF851972:NBT851991 NLB851972:NLP851991 NUX851972:NVL851991 OET851972:OFH851991 OOP851972:OPD851991 OYL851972:OYZ851991 PIH851972:PIV851991 PSD851972:PSR851991 QBZ851972:QCN851991 QLV851972:QMJ851991 QVR851972:QWF851991 RFN851972:RGB851991 RPJ851972:RPX851991 RZF851972:RZT851991 SJB851972:SJP851991 SSX851972:STL851991 TCT851972:TDH851991 TMP851972:TND851991 TWL851972:TWZ851991 UGH851972:UGV851991 UQD851972:UQR851991 UZZ851972:VAN851991 VJV851972:VKJ851991 VTR851972:VUF851991 WDN851972:WEB851991 WNJ851972:WNX851991 WXF851972:WXT851991 AX917508:BL917527 KT917508:LH917527 UP917508:VD917527 AEL917508:AEZ917527 AOH917508:AOV917527 AYD917508:AYR917527 BHZ917508:BIN917527 BRV917508:BSJ917527 CBR917508:CCF917527 CLN917508:CMB917527 CVJ917508:CVX917527 DFF917508:DFT917527 DPB917508:DPP917527 DYX917508:DZL917527 EIT917508:EJH917527 ESP917508:ETD917527 FCL917508:FCZ917527 FMH917508:FMV917527 FWD917508:FWR917527 GFZ917508:GGN917527 GPV917508:GQJ917527 GZR917508:HAF917527 HJN917508:HKB917527 HTJ917508:HTX917527 IDF917508:IDT917527 INB917508:INP917527 IWX917508:IXL917527 JGT917508:JHH917527 JQP917508:JRD917527 KAL917508:KAZ917527 KKH917508:KKV917527 KUD917508:KUR917527 LDZ917508:LEN917527 LNV917508:LOJ917527 LXR917508:LYF917527 MHN917508:MIB917527 MRJ917508:MRX917527 NBF917508:NBT917527 NLB917508:NLP917527 NUX917508:NVL917527 OET917508:OFH917527 OOP917508:OPD917527 OYL917508:OYZ917527 PIH917508:PIV917527 PSD917508:PSR917527 QBZ917508:QCN917527 QLV917508:QMJ917527 QVR917508:QWF917527 RFN917508:RGB917527 RPJ917508:RPX917527 RZF917508:RZT917527 SJB917508:SJP917527 SSX917508:STL917527 TCT917508:TDH917527 TMP917508:TND917527 TWL917508:TWZ917527 UGH917508:UGV917527 UQD917508:UQR917527 UZZ917508:VAN917527 VJV917508:VKJ917527 VTR917508:VUF917527 WDN917508:WEB917527 WNJ917508:WNX917527 WXF917508:WXT917527 AX983044:BL983063 KT983044:LH983063 UP983044:VD983063 AEL983044:AEZ983063 AOH983044:AOV983063 AYD983044:AYR983063 BHZ983044:BIN983063 BRV983044:BSJ983063 CBR983044:CCF983063 CLN983044:CMB983063 CVJ983044:CVX983063 DFF983044:DFT983063 DPB983044:DPP983063 DYX983044:DZL983063 EIT983044:EJH983063 ESP983044:ETD983063 FCL983044:FCZ983063 FMH983044:FMV983063 FWD983044:FWR983063 GFZ983044:GGN983063 GPV983044:GQJ983063 GZR983044:HAF983063 HJN983044:HKB983063 HTJ983044:HTX983063 IDF983044:IDT983063 INB983044:INP983063 IWX983044:IXL983063 JGT983044:JHH983063 JQP983044:JRD983063 KAL983044:KAZ983063 KKH983044:KKV983063 KUD983044:KUR983063 LDZ983044:LEN983063 LNV983044:LOJ983063 LXR983044:LYF983063 MHN983044:MIB983063 MRJ983044:MRX983063 NBF983044:NBT983063 NLB983044:NLP983063 NUX983044:NVL983063 OET983044:OFH983063 OOP983044:OPD983063 OYL983044:OYZ983063 PIH983044:PIV983063 PSD983044:PSR983063 QBZ983044:QCN983063 QLV983044:QMJ983063 QVR983044:QWF983063 RFN983044:RGB983063 RPJ983044:RPX983063 RZF983044:RZT983063 SJB983044:SJP983063 SSX983044:STL983063 TCT983044:TDH983063 TMP983044:TND983063 TWL983044:TWZ983063 UGH983044:UGV983063 UQD983044:UQR983063 UZZ983044:VAN983063 VJV983044:VKJ983063 VTR983044:VUF983063 WDN983044:WEB983063 WNJ983044:WNX983063 WXF983044:WXT983063" xr:uid="{A2D52E67-8FAF-4BCC-B7A8-759F100DCAAA}">
      <formula1>"水稲,麦類,豆類,いも類,野菜（葉茎菜類）,野菜（果菜類）,野菜（根菜類）,果樹,工芸作物,花き,その他"</formula1>
    </dataValidation>
  </dataValidations>
  <pageMargins left="0.78740157480314965" right="0.78740157480314965" top="0.78740157480314965" bottom="0.78740157480314965" header="0.31496062992125984" footer="0.31496062992125984"/>
  <pageSetup paperSize="9" orientation="landscape" r:id="rId1"/>
  <headerFooter>
    <oddHeader>&amp;L別紙様式第30号－&amp;K000000２（別記３関係）&amp;K01+000
&amp;A</oddHeader>
    <firstHeader>&amp;L機密性○情報&amp;R○○限り</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A310-52FB-48D7-870B-05087D376FD2}">
  <dimension ref="A1:CB21"/>
  <sheetViews>
    <sheetView view="pageLayout" zoomScaleNormal="100" workbookViewId="0">
      <selection activeCell="BJ6" sqref="BJ6:BR6"/>
    </sheetView>
  </sheetViews>
  <sheetFormatPr defaultColWidth="1.6640625" defaultRowHeight="18" customHeight="1"/>
  <cols>
    <col min="1" max="53" width="1.6640625" style="1"/>
    <col min="54" max="54" width="1.6640625" style="1" customWidth="1"/>
    <col min="55" max="16384" width="1.6640625" style="1"/>
  </cols>
  <sheetData>
    <row r="1" spans="1:80" ht="18" customHeight="1">
      <c r="A1" s="286" t="s">
        <v>63</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c r="BV1" s="286"/>
      <c r="BW1" s="286"/>
      <c r="BX1" s="286"/>
      <c r="BY1" s="286"/>
      <c r="BZ1" s="286"/>
      <c r="CA1" s="286"/>
      <c r="CB1" s="286"/>
    </row>
    <row r="2" spans="1:80" ht="18" customHeight="1" thickBot="1"/>
    <row r="3" spans="1:80" ht="18" customHeight="1">
      <c r="A3" s="287" t="s">
        <v>57</v>
      </c>
      <c r="B3" s="288"/>
      <c r="C3" s="289"/>
      <c r="D3" s="293" t="s">
        <v>64</v>
      </c>
      <c r="E3" s="288"/>
      <c r="F3" s="288"/>
      <c r="G3" s="288"/>
      <c r="H3" s="288"/>
      <c r="I3" s="288"/>
      <c r="J3" s="288"/>
      <c r="K3" s="288"/>
      <c r="L3" s="288"/>
      <c r="M3" s="288"/>
      <c r="N3" s="288"/>
      <c r="O3" s="288"/>
      <c r="P3" s="288"/>
      <c r="Q3" s="295" t="s">
        <v>65</v>
      </c>
      <c r="R3" s="288"/>
      <c r="S3" s="288"/>
      <c r="T3" s="289"/>
      <c r="U3" s="296" t="s">
        <v>66</v>
      </c>
      <c r="V3" s="296"/>
      <c r="W3" s="296"/>
      <c r="X3" s="296"/>
      <c r="Y3" s="296"/>
      <c r="Z3" s="296"/>
      <c r="AA3" s="296"/>
      <c r="AB3" s="296"/>
      <c r="AC3" s="296"/>
      <c r="AD3" s="296"/>
      <c r="AE3" s="296"/>
      <c r="AF3" s="296"/>
      <c r="AG3" s="296"/>
      <c r="AH3" s="296"/>
      <c r="AI3" s="296"/>
      <c r="AJ3" s="296"/>
      <c r="AK3" s="296"/>
      <c r="AL3" s="296"/>
      <c r="AM3" s="296"/>
      <c r="AN3" s="296"/>
      <c r="AO3" s="296" t="s">
        <v>67</v>
      </c>
      <c r="AP3" s="296"/>
      <c r="AQ3" s="296"/>
      <c r="AR3" s="296"/>
      <c r="AS3" s="296"/>
      <c r="AT3" s="296"/>
      <c r="AU3" s="296"/>
      <c r="AV3" s="296"/>
      <c r="AW3" s="296"/>
      <c r="AX3" s="296"/>
      <c r="AY3" s="296"/>
      <c r="AZ3" s="296"/>
      <c r="BA3" s="296"/>
      <c r="BB3" s="296"/>
      <c r="BC3" s="298" t="s">
        <v>68</v>
      </c>
      <c r="BD3" s="298"/>
      <c r="BE3" s="298"/>
      <c r="BF3" s="298"/>
      <c r="BG3" s="298"/>
      <c r="BH3" s="298"/>
      <c r="BI3" s="298"/>
      <c r="BJ3" s="298" t="s">
        <v>69</v>
      </c>
      <c r="BK3" s="298"/>
      <c r="BL3" s="298"/>
      <c r="BM3" s="298"/>
      <c r="BN3" s="298"/>
      <c r="BO3" s="298"/>
      <c r="BP3" s="298"/>
      <c r="BQ3" s="298"/>
      <c r="BR3" s="298"/>
      <c r="BS3" s="293" t="s">
        <v>61</v>
      </c>
      <c r="BT3" s="288"/>
      <c r="BU3" s="288"/>
      <c r="BV3" s="288"/>
      <c r="BW3" s="288"/>
      <c r="BX3" s="288"/>
      <c r="BY3" s="288"/>
      <c r="BZ3" s="288"/>
      <c r="CA3" s="288"/>
      <c r="CB3" s="300"/>
    </row>
    <row r="4" spans="1:80" ht="30.75" customHeight="1" thickBot="1">
      <c r="A4" s="290"/>
      <c r="B4" s="291"/>
      <c r="C4" s="292"/>
      <c r="D4" s="294"/>
      <c r="E4" s="291"/>
      <c r="F4" s="291"/>
      <c r="G4" s="291"/>
      <c r="H4" s="291"/>
      <c r="I4" s="291"/>
      <c r="J4" s="291"/>
      <c r="K4" s="291"/>
      <c r="L4" s="291"/>
      <c r="M4" s="291"/>
      <c r="N4" s="291"/>
      <c r="O4" s="291"/>
      <c r="P4" s="291"/>
      <c r="Q4" s="294"/>
      <c r="R4" s="291"/>
      <c r="S4" s="291"/>
      <c r="T4" s="292"/>
      <c r="U4" s="302"/>
      <c r="V4" s="302"/>
      <c r="W4" s="302"/>
      <c r="X4" s="302"/>
      <c r="Y4" s="302"/>
      <c r="Z4" s="302"/>
      <c r="AA4" s="302"/>
      <c r="AB4" s="302"/>
      <c r="AC4" s="283" t="s">
        <v>70</v>
      </c>
      <c r="AD4" s="283"/>
      <c r="AE4" s="283"/>
      <c r="AF4" s="283"/>
      <c r="AG4" s="283"/>
      <c r="AH4" s="283"/>
      <c r="AI4" s="283"/>
      <c r="AJ4" s="283"/>
      <c r="AK4" s="283"/>
      <c r="AL4" s="283"/>
      <c r="AM4" s="283"/>
      <c r="AN4" s="283"/>
      <c r="AO4" s="297"/>
      <c r="AP4" s="297"/>
      <c r="AQ4" s="297"/>
      <c r="AR4" s="297"/>
      <c r="AS4" s="297"/>
      <c r="AT4" s="297"/>
      <c r="AU4" s="297"/>
      <c r="AV4" s="297"/>
      <c r="AW4" s="297"/>
      <c r="AX4" s="297"/>
      <c r="AY4" s="297"/>
      <c r="AZ4" s="297"/>
      <c r="BA4" s="297"/>
      <c r="BB4" s="297"/>
      <c r="BC4" s="299"/>
      <c r="BD4" s="299"/>
      <c r="BE4" s="299"/>
      <c r="BF4" s="299"/>
      <c r="BG4" s="299"/>
      <c r="BH4" s="299"/>
      <c r="BI4" s="299"/>
      <c r="BJ4" s="299"/>
      <c r="BK4" s="299"/>
      <c r="BL4" s="299"/>
      <c r="BM4" s="299"/>
      <c r="BN4" s="299"/>
      <c r="BO4" s="299"/>
      <c r="BP4" s="299"/>
      <c r="BQ4" s="299"/>
      <c r="BR4" s="299"/>
      <c r="BS4" s="294"/>
      <c r="BT4" s="291"/>
      <c r="BU4" s="291"/>
      <c r="BV4" s="291"/>
      <c r="BW4" s="291"/>
      <c r="BX4" s="291"/>
      <c r="BY4" s="291"/>
      <c r="BZ4" s="291"/>
      <c r="CA4" s="291"/>
      <c r="CB4" s="301"/>
    </row>
    <row r="5" spans="1:80" ht="112.5" customHeight="1" thickTop="1">
      <c r="A5" s="258">
        <v>1</v>
      </c>
      <c r="B5" s="259"/>
      <c r="C5" s="259"/>
      <c r="D5" s="260" t="s">
        <v>7</v>
      </c>
      <c r="E5" s="284"/>
      <c r="F5" s="284"/>
      <c r="G5" s="284"/>
      <c r="H5" s="284"/>
      <c r="I5" s="284"/>
      <c r="J5" s="284"/>
      <c r="K5" s="284"/>
      <c r="L5" s="284"/>
      <c r="M5" s="284"/>
      <c r="N5" s="284"/>
      <c r="O5" s="284"/>
      <c r="P5" s="284"/>
      <c r="Q5" s="260" t="s">
        <v>94</v>
      </c>
      <c r="R5" s="284"/>
      <c r="S5" s="284"/>
      <c r="T5" s="285"/>
      <c r="U5" s="259" t="s">
        <v>96</v>
      </c>
      <c r="V5" s="259"/>
      <c r="W5" s="259"/>
      <c r="X5" s="259"/>
      <c r="Y5" s="259"/>
      <c r="Z5" s="259"/>
      <c r="AA5" s="259"/>
      <c r="AB5" s="259"/>
      <c r="AC5" s="259"/>
      <c r="AD5" s="259"/>
      <c r="AE5" s="259"/>
      <c r="AF5" s="259"/>
      <c r="AG5" s="259"/>
      <c r="AH5" s="259"/>
      <c r="AI5" s="259"/>
      <c r="AJ5" s="259"/>
      <c r="AK5" s="259"/>
      <c r="AL5" s="259"/>
      <c r="AM5" s="259"/>
      <c r="AN5" s="259"/>
      <c r="AO5" s="303" t="s">
        <v>104</v>
      </c>
      <c r="AP5" s="303"/>
      <c r="AQ5" s="303"/>
      <c r="AR5" s="303"/>
      <c r="AS5" s="303"/>
      <c r="AT5" s="303"/>
      <c r="AU5" s="303"/>
      <c r="AV5" s="303"/>
      <c r="AW5" s="303"/>
      <c r="AX5" s="303"/>
      <c r="AY5" s="303"/>
      <c r="AZ5" s="303"/>
      <c r="BA5" s="303"/>
      <c r="BB5" s="303"/>
      <c r="BC5" s="259"/>
      <c r="BD5" s="259"/>
      <c r="BE5" s="259"/>
      <c r="BF5" s="259"/>
      <c r="BG5" s="259"/>
      <c r="BH5" s="259"/>
      <c r="BI5" s="259"/>
      <c r="BJ5" s="304" t="s">
        <v>103</v>
      </c>
      <c r="BK5" s="304"/>
      <c r="BL5" s="304"/>
      <c r="BM5" s="304"/>
      <c r="BN5" s="304"/>
      <c r="BO5" s="304"/>
      <c r="BP5" s="304"/>
      <c r="BQ5" s="304"/>
      <c r="BR5" s="304"/>
      <c r="BS5" s="260"/>
      <c r="BT5" s="284"/>
      <c r="BU5" s="284"/>
      <c r="BV5" s="284"/>
      <c r="BW5" s="284"/>
      <c r="BX5" s="284"/>
      <c r="BY5" s="284"/>
      <c r="BZ5" s="284"/>
      <c r="CA5" s="284"/>
      <c r="CB5" s="305"/>
    </row>
    <row r="6" spans="1:80" ht="60.75" customHeight="1">
      <c r="A6" s="239">
        <v>2</v>
      </c>
      <c r="B6" s="240"/>
      <c r="C6" s="240"/>
      <c r="D6" s="241" t="s">
        <v>92</v>
      </c>
      <c r="E6" s="242"/>
      <c r="F6" s="242"/>
      <c r="G6" s="242"/>
      <c r="H6" s="242"/>
      <c r="I6" s="242"/>
      <c r="J6" s="242"/>
      <c r="K6" s="242"/>
      <c r="L6" s="242"/>
      <c r="M6" s="242"/>
      <c r="N6" s="242"/>
      <c r="O6" s="242"/>
      <c r="P6" s="242"/>
      <c r="Q6" s="241" t="s">
        <v>93</v>
      </c>
      <c r="R6" s="242"/>
      <c r="S6" s="242"/>
      <c r="T6" s="243"/>
      <c r="U6" s="240" t="s">
        <v>95</v>
      </c>
      <c r="V6" s="240"/>
      <c r="W6" s="240"/>
      <c r="X6" s="240"/>
      <c r="Y6" s="240"/>
      <c r="Z6" s="240"/>
      <c r="AA6" s="240"/>
      <c r="AB6" s="240"/>
      <c r="AC6" s="240" t="s">
        <v>88</v>
      </c>
      <c r="AD6" s="240"/>
      <c r="AE6" s="240"/>
      <c r="AF6" s="240"/>
      <c r="AG6" s="240"/>
      <c r="AH6" s="240"/>
      <c r="AI6" s="240"/>
      <c r="AJ6" s="240"/>
      <c r="AK6" s="240"/>
      <c r="AL6" s="240"/>
      <c r="AM6" s="240"/>
      <c r="AN6" s="240"/>
      <c r="AO6" s="282" t="s">
        <v>97</v>
      </c>
      <c r="AP6" s="282"/>
      <c r="AQ6" s="282"/>
      <c r="AR6" s="282"/>
      <c r="AS6" s="282"/>
      <c r="AT6" s="282"/>
      <c r="AU6" s="282"/>
      <c r="AV6" s="282"/>
      <c r="AW6" s="282"/>
      <c r="AX6" s="282"/>
      <c r="AY6" s="282"/>
      <c r="AZ6" s="282"/>
      <c r="BA6" s="282"/>
      <c r="BB6" s="282"/>
      <c r="BC6" s="240"/>
      <c r="BD6" s="240"/>
      <c r="BE6" s="240"/>
      <c r="BF6" s="240"/>
      <c r="BG6" s="240"/>
      <c r="BH6" s="240"/>
      <c r="BI6" s="240"/>
      <c r="BJ6" s="280"/>
      <c r="BK6" s="280"/>
      <c r="BL6" s="280"/>
      <c r="BM6" s="280"/>
      <c r="BN6" s="280"/>
      <c r="BO6" s="280"/>
      <c r="BP6" s="280"/>
      <c r="BQ6" s="280"/>
      <c r="BR6" s="280"/>
      <c r="BS6" s="241"/>
      <c r="BT6" s="242"/>
      <c r="BU6" s="242"/>
      <c r="BV6" s="242"/>
      <c r="BW6" s="242"/>
      <c r="BX6" s="242"/>
      <c r="BY6" s="242"/>
      <c r="BZ6" s="242"/>
      <c r="CA6" s="242"/>
      <c r="CB6" s="281"/>
    </row>
    <row r="7" spans="1:80" ht="18" customHeight="1">
      <c r="A7" s="239"/>
      <c r="B7" s="240"/>
      <c r="C7" s="240"/>
      <c r="D7" s="241"/>
      <c r="E7" s="242"/>
      <c r="F7" s="242"/>
      <c r="G7" s="242"/>
      <c r="H7" s="242"/>
      <c r="I7" s="242"/>
      <c r="J7" s="242"/>
      <c r="K7" s="242"/>
      <c r="L7" s="242"/>
      <c r="M7" s="242"/>
      <c r="N7" s="242"/>
      <c r="O7" s="242"/>
      <c r="P7" s="242"/>
      <c r="Q7" s="241"/>
      <c r="R7" s="242"/>
      <c r="S7" s="242"/>
      <c r="T7" s="243"/>
      <c r="U7" s="240"/>
      <c r="V7" s="240"/>
      <c r="W7" s="240"/>
      <c r="X7" s="240"/>
      <c r="Y7" s="240"/>
      <c r="Z7" s="240"/>
      <c r="AA7" s="240"/>
      <c r="AB7" s="240"/>
      <c r="AC7" s="240"/>
      <c r="AD7" s="240"/>
      <c r="AE7" s="240"/>
      <c r="AF7" s="240"/>
      <c r="AG7" s="240"/>
      <c r="AH7" s="240"/>
      <c r="AI7" s="240"/>
      <c r="AJ7" s="240"/>
      <c r="AK7" s="240"/>
      <c r="AL7" s="240"/>
      <c r="AM7" s="240"/>
      <c r="AN7" s="240"/>
      <c r="AO7" s="231"/>
      <c r="AP7" s="231"/>
      <c r="AQ7" s="231"/>
      <c r="AR7" s="231"/>
      <c r="AS7" s="231"/>
      <c r="AT7" s="231"/>
      <c r="AU7" s="231"/>
      <c r="AV7" s="231"/>
      <c r="AW7" s="231"/>
      <c r="AX7" s="231"/>
      <c r="AY7" s="231"/>
      <c r="AZ7" s="231"/>
      <c r="BA7" s="231"/>
      <c r="BB7" s="231"/>
      <c r="BC7" s="240"/>
      <c r="BD7" s="240"/>
      <c r="BE7" s="240"/>
      <c r="BF7" s="240"/>
      <c r="BG7" s="240"/>
      <c r="BH7" s="240"/>
      <c r="BI7" s="240"/>
      <c r="BJ7" s="280"/>
      <c r="BK7" s="280"/>
      <c r="BL7" s="280"/>
      <c r="BM7" s="280"/>
      <c r="BN7" s="280"/>
      <c r="BO7" s="280"/>
      <c r="BP7" s="280"/>
      <c r="BQ7" s="280"/>
      <c r="BR7" s="280"/>
      <c r="BS7" s="241"/>
      <c r="BT7" s="242"/>
      <c r="BU7" s="242"/>
      <c r="BV7" s="242"/>
      <c r="BW7" s="242"/>
      <c r="BX7" s="242"/>
      <c r="BY7" s="242"/>
      <c r="BZ7" s="242"/>
      <c r="CA7" s="242"/>
      <c r="CB7" s="281"/>
    </row>
    <row r="8" spans="1:80" ht="18" customHeight="1">
      <c r="A8" s="239"/>
      <c r="B8" s="240"/>
      <c r="C8" s="240"/>
      <c r="D8" s="241"/>
      <c r="E8" s="242"/>
      <c r="F8" s="242"/>
      <c r="G8" s="242"/>
      <c r="H8" s="242"/>
      <c r="I8" s="242"/>
      <c r="J8" s="242"/>
      <c r="K8" s="242"/>
      <c r="L8" s="242"/>
      <c r="M8" s="242"/>
      <c r="N8" s="242"/>
      <c r="O8" s="242"/>
      <c r="P8" s="242"/>
      <c r="Q8" s="241"/>
      <c r="R8" s="242"/>
      <c r="S8" s="242"/>
      <c r="T8" s="243"/>
      <c r="U8" s="240"/>
      <c r="V8" s="240"/>
      <c r="W8" s="240"/>
      <c r="X8" s="240"/>
      <c r="Y8" s="240"/>
      <c r="Z8" s="240"/>
      <c r="AA8" s="240"/>
      <c r="AB8" s="240"/>
      <c r="AC8" s="240"/>
      <c r="AD8" s="240"/>
      <c r="AE8" s="240"/>
      <c r="AF8" s="240"/>
      <c r="AG8" s="240"/>
      <c r="AH8" s="240"/>
      <c r="AI8" s="240"/>
      <c r="AJ8" s="240"/>
      <c r="AK8" s="240"/>
      <c r="AL8" s="240"/>
      <c r="AM8" s="240"/>
      <c r="AN8" s="240"/>
      <c r="AO8" s="231"/>
      <c r="AP8" s="231"/>
      <c r="AQ8" s="231"/>
      <c r="AR8" s="231"/>
      <c r="AS8" s="231"/>
      <c r="AT8" s="231"/>
      <c r="AU8" s="231"/>
      <c r="AV8" s="231"/>
      <c r="AW8" s="231"/>
      <c r="AX8" s="231"/>
      <c r="AY8" s="231"/>
      <c r="AZ8" s="231"/>
      <c r="BA8" s="231"/>
      <c r="BB8" s="231"/>
      <c r="BC8" s="240"/>
      <c r="BD8" s="240"/>
      <c r="BE8" s="240"/>
      <c r="BF8" s="240"/>
      <c r="BG8" s="240"/>
      <c r="BH8" s="240"/>
      <c r="BI8" s="240"/>
      <c r="BJ8" s="280"/>
      <c r="BK8" s="280"/>
      <c r="BL8" s="280"/>
      <c r="BM8" s="280"/>
      <c r="BN8" s="280"/>
      <c r="BO8" s="280"/>
      <c r="BP8" s="280"/>
      <c r="BQ8" s="280"/>
      <c r="BR8" s="280"/>
      <c r="BS8" s="241"/>
      <c r="BT8" s="242"/>
      <c r="BU8" s="242"/>
      <c r="BV8" s="242"/>
      <c r="BW8" s="242"/>
      <c r="BX8" s="242"/>
      <c r="BY8" s="242"/>
      <c r="BZ8" s="242"/>
      <c r="CA8" s="242"/>
      <c r="CB8" s="281"/>
    </row>
    <row r="9" spans="1:80" ht="18" customHeight="1">
      <c r="A9" s="239"/>
      <c r="B9" s="240"/>
      <c r="C9" s="240"/>
      <c r="D9" s="241"/>
      <c r="E9" s="242"/>
      <c r="F9" s="242"/>
      <c r="G9" s="242"/>
      <c r="H9" s="242"/>
      <c r="I9" s="242"/>
      <c r="J9" s="242"/>
      <c r="K9" s="242"/>
      <c r="L9" s="242"/>
      <c r="M9" s="242"/>
      <c r="N9" s="242"/>
      <c r="O9" s="242"/>
      <c r="P9" s="242"/>
      <c r="Q9" s="241"/>
      <c r="R9" s="242"/>
      <c r="S9" s="242"/>
      <c r="T9" s="243"/>
      <c r="U9" s="240"/>
      <c r="V9" s="240"/>
      <c r="W9" s="240"/>
      <c r="X9" s="240"/>
      <c r="Y9" s="240"/>
      <c r="Z9" s="240"/>
      <c r="AA9" s="240"/>
      <c r="AB9" s="240"/>
      <c r="AC9" s="240"/>
      <c r="AD9" s="240"/>
      <c r="AE9" s="240"/>
      <c r="AF9" s="240"/>
      <c r="AG9" s="240"/>
      <c r="AH9" s="240"/>
      <c r="AI9" s="240"/>
      <c r="AJ9" s="240"/>
      <c r="AK9" s="240"/>
      <c r="AL9" s="240"/>
      <c r="AM9" s="240"/>
      <c r="AN9" s="240"/>
      <c r="AO9" s="231"/>
      <c r="AP9" s="231"/>
      <c r="AQ9" s="231"/>
      <c r="AR9" s="231"/>
      <c r="AS9" s="231"/>
      <c r="AT9" s="231"/>
      <c r="AU9" s="231"/>
      <c r="AV9" s="231"/>
      <c r="AW9" s="231"/>
      <c r="AX9" s="231"/>
      <c r="AY9" s="231"/>
      <c r="AZ9" s="231"/>
      <c r="BA9" s="231"/>
      <c r="BB9" s="231"/>
      <c r="BC9" s="240"/>
      <c r="BD9" s="240"/>
      <c r="BE9" s="240"/>
      <c r="BF9" s="240"/>
      <c r="BG9" s="240"/>
      <c r="BH9" s="240"/>
      <c r="BI9" s="240"/>
      <c r="BJ9" s="280"/>
      <c r="BK9" s="280"/>
      <c r="BL9" s="280"/>
      <c r="BM9" s="280"/>
      <c r="BN9" s="280"/>
      <c r="BO9" s="280"/>
      <c r="BP9" s="280"/>
      <c r="BQ9" s="280"/>
      <c r="BR9" s="280"/>
      <c r="BS9" s="241"/>
      <c r="BT9" s="242"/>
      <c r="BU9" s="242"/>
      <c r="BV9" s="242"/>
      <c r="BW9" s="242"/>
      <c r="BX9" s="242"/>
      <c r="BY9" s="242"/>
      <c r="BZ9" s="242"/>
      <c r="CA9" s="242"/>
      <c r="CB9" s="281"/>
    </row>
    <row r="10" spans="1:80" ht="18" customHeight="1">
      <c r="A10" s="239"/>
      <c r="B10" s="240"/>
      <c r="C10" s="240"/>
      <c r="D10" s="241"/>
      <c r="E10" s="242"/>
      <c r="F10" s="242"/>
      <c r="G10" s="242"/>
      <c r="H10" s="242"/>
      <c r="I10" s="242"/>
      <c r="J10" s="242"/>
      <c r="K10" s="242"/>
      <c r="L10" s="242"/>
      <c r="M10" s="242"/>
      <c r="N10" s="242"/>
      <c r="O10" s="242"/>
      <c r="P10" s="242"/>
      <c r="Q10" s="241"/>
      <c r="R10" s="242"/>
      <c r="S10" s="242"/>
      <c r="T10" s="243"/>
      <c r="U10" s="240"/>
      <c r="V10" s="240"/>
      <c r="W10" s="240"/>
      <c r="X10" s="240"/>
      <c r="Y10" s="240"/>
      <c r="Z10" s="240"/>
      <c r="AA10" s="240"/>
      <c r="AB10" s="240"/>
      <c r="AC10" s="240"/>
      <c r="AD10" s="240"/>
      <c r="AE10" s="240"/>
      <c r="AF10" s="240"/>
      <c r="AG10" s="240"/>
      <c r="AH10" s="240"/>
      <c r="AI10" s="240"/>
      <c r="AJ10" s="240"/>
      <c r="AK10" s="240"/>
      <c r="AL10" s="240"/>
      <c r="AM10" s="240"/>
      <c r="AN10" s="240"/>
      <c r="AO10" s="231"/>
      <c r="AP10" s="231"/>
      <c r="AQ10" s="231"/>
      <c r="AR10" s="231"/>
      <c r="AS10" s="231"/>
      <c r="AT10" s="231"/>
      <c r="AU10" s="231"/>
      <c r="AV10" s="231"/>
      <c r="AW10" s="231"/>
      <c r="AX10" s="231"/>
      <c r="AY10" s="231"/>
      <c r="AZ10" s="231"/>
      <c r="BA10" s="231"/>
      <c r="BB10" s="231"/>
      <c r="BC10" s="240"/>
      <c r="BD10" s="240"/>
      <c r="BE10" s="240"/>
      <c r="BF10" s="240"/>
      <c r="BG10" s="240"/>
      <c r="BH10" s="240"/>
      <c r="BI10" s="240"/>
      <c r="BJ10" s="280"/>
      <c r="BK10" s="280"/>
      <c r="BL10" s="280"/>
      <c r="BM10" s="280"/>
      <c r="BN10" s="280"/>
      <c r="BO10" s="280"/>
      <c r="BP10" s="280"/>
      <c r="BQ10" s="280"/>
      <c r="BR10" s="280"/>
      <c r="BS10" s="241"/>
      <c r="BT10" s="242"/>
      <c r="BU10" s="242"/>
      <c r="BV10" s="242"/>
      <c r="BW10" s="242"/>
      <c r="BX10" s="242"/>
      <c r="BY10" s="242"/>
      <c r="BZ10" s="242"/>
      <c r="CA10" s="242"/>
      <c r="CB10" s="281"/>
    </row>
    <row r="11" spans="1:80" ht="18" customHeight="1">
      <c r="A11" s="239"/>
      <c r="B11" s="240"/>
      <c r="C11" s="240"/>
      <c r="D11" s="241"/>
      <c r="E11" s="242"/>
      <c r="F11" s="242"/>
      <c r="G11" s="242"/>
      <c r="H11" s="242"/>
      <c r="I11" s="242"/>
      <c r="J11" s="242"/>
      <c r="K11" s="242"/>
      <c r="L11" s="242"/>
      <c r="M11" s="242"/>
      <c r="N11" s="242"/>
      <c r="O11" s="242"/>
      <c r="P11" s="242"/>
      <c r="Q11" s="241"/>
      <c r="R11" s="242"/>
      <c r="S11" s="242"/>
      <c r="T11" s="243"/>
      <c r="U11" s="240"/>
      <c r="V11" s="240"/>
      <c r="W11" s="240"/>
      <c r="X11" s="240"/>
      <c r="Y11" s="240"/>
      <c r="Z11" s="240"/>
      <c r="AA11" s="240"/>
      <c r="AB11" s="240"/>
      <c r="AC11" s="240"/>
      <c r="AD11" s="240"/>
      <c r="AE11" s="240"/>
      <c r="AF11" s="240"/>
      <c r="AG11" s="240"/>
      <c r="AH11" s="240"/>
      <c r="AI11" s="240"/>
      <c r="AJ11" s="240"/>
      <c r="AK11" s="240"/>
      <c r="AL11" s="240"/>
      <c r="AM11" s="240"/>
      <c r="AN11" s="240"/>
      <c r="AO11" s="231"/>
      <c r="AP11" s="231"/>
      <c r="AQ11" s="231"/>
      <c r="AR11" s="231"/>
      <c r="AS11" s="231"/>
      <c r="AT11" s="231"/>
      <c r="AU11" s="231"/>
      <c r="AV11" s="231"/>
      <c r="AW11" s="231"/>
      <c r="AX11" s="231"/>
      <c r="AY11" s="231"/>
      <c r="AZ11" s="231"/>
      <c r="BA11" s="231"/>
      <c r="BB11" s="231"/>
      <c r="BC11" s="240"/>
      <c r="BD11" s="240"/>
      <c r="BE11" s="240"/>
      <c r="BF11" s="240"/>
      <c r="BG11" s="240"/>
      <c r="BH11" s="240"/>
      <c r="BI11" s="240"/>
      <c r="BJ11" s="280"/>
      <c r="BK11" s="280"/>
      <c r="BL11" s="280"/>
      <c r="BM11" s="280"/>
      <c r="BN11" s="280"/>
      <c r="BO11" s="280"/>
      <c r="BP11" s="280"/>
      <c r="BQ11" s="280"/>
      <c r="BR11" s="280"/>
      <c r="BS11" s="241"/>
      <c r="BT11" s="242"/>
      <c r="BU11" s="242"/>
      <c r="BV11" s="242"/>
      <c r="BW11" s="242"/>
      <c r="BX11" s="242"/>
      <c r="BY11" s="242"/>
      <c r="BZ11" s="242"/>
      <c r="CA11" s="242"/>
      <c r="CB11" s="281"/>
    </row>
    <row r="12" spans="1:80" ht="18" customHeight="1">
      <c r="A12" s="239"/>
      <c r="B12" s="240"/>
      <c r="C12" s="240"/>
      <c r="D12" s="241"/>
      <c r="E12" s="242"/>
      <c r="F12" s="242"/>
      <c r="G12" s="242"/>
      <c r="H12" s="242"/>
      <c r="I12" s="242"/>
      <c r="J12" s="242"/>
      <c r="K12" s="242"/>
      <c r="L12" s="242"/>
      <c r="M12" s="242"/>
      <c r="N12" s="242"/>
      <c r="O12" s="242"/>
      <c r="P12" s="242"/>
      <c r="Q12" s="241"/>
      <c r="R12" s="242"/>
      <c r="S12" s="242"/>
      <c r="T12" s="243"/>
      <c r="U12" s="240"/>
      <c r="V12" s="240"/>
      <c r="W12" s="240"/>
      <c r="X12" s="240"/>
      <c r="Y12" s="240"/>
      <c r="Z12" s="240"/>
      <c r="AA12" s="240"/>
      <c r="AB12" s="240"/>
      <c r="AC12" s="240"/>
      <c r="AD12" s="240"/>
      <c r="AE12" s="240"/>
      <c r="AF12" s="240"/>
      <c r="AG12" s="240"/>
      <c r="AH12" s="240"/>
      <c r="AI12" s="240"/>
      <c r="AJ12" s="240"/>
      <c r="AK12" s="240"/>
      <c r="AL12" s="240"/>
      <c r="AM12" s="240"/>
      <c r="AN12" s="240"/>
      <c r="AO12" s="231"/>
      <c r="AP12" s="231"/>
      <c r="AQ12" s="231"/>
      <c r="AR12" s="231"/>
      <c r="AS12" s="231"/>
      <c r="AT12" s="231"/>
      <c r="AU12" s="231"/>
      <c r="AV12" s="231"/>
      <c r="AW12" s="231"/>
      <c r="AX12" s="231"/>
      <c r="AY12" s="231"/>
      <c r="AZ12" s="231"/>
      <c r="BA12" s="231"/>
      <c r="BB12" s="231"/>
      <c r="BC12" s="240"/>
      <c r="BD12" s="240"/>
      <c r="BE12" s="240"/>
      <c r="BF12" s="240"/>
      <c r="BG12" s="240"/>
      <c r="BH12" s="240"/>
      <c r="BI12" s="240"/>
      <c r="BJ12" s="280"/>
      <c r="BK12" s="280"/>
      <c r="BL12" s="280"/>
      <c r="BM12" s="280"/>
      <c r="BN12" s="280"/>
      <c r="BO12" s="280"/>
      <c r="BP12" s="280"/>
      <c r="BQ12" s="280"/>
      <c r="BR12" s="280"/>
      <c r="BS12" s="241"/>
      <c r="BT12" s="242"/>
      <c r="BU12" s="242"/>
      <c r="BV12" s="242"/>
      <c r="BW12" s="242"/>
      <c r="BX12" s="242"/>
      <c r="BY12" s="242"/>
      <c r="BZ12" s="242"/>
      <c r="CA12" s="242"/>
      <c r="CB12" s="281"/>
    </row>
    <row r="13" spans="1:80" ht="18" customHeight="1">
      <c r="A13" s="239"/>
      <c r="B13" s="240"/>
      <c r="C13" s="240"/>
      <c r="D13" s="241"/>
      <c r="E13" s="242"/>
      <c r="F13" s="242"/>
      <c r="G13" s="242"/>
      <c r="H13" s="242"/>
      <c r="I13" s="242"/>
      <c r="J13" s="242"/>
      <c r="K13" s="242"/>
      <c r="L13" s="242"/>
      <c r="M13" s="242"/>
      <c r="N13" s="242"/>
      <c r="O13" s="242"/>
      <c r="P13" s="242"/>
      <c r="Q13" s="241"/>
      <c r="R13" s="242"/>
      <c r="S13" s="242"/>
      <c r="T13" s="243"/>
      <c r="U13" s="240"/>
      <c r="V13" s="240"/>
      <c r="W13" s="240"/>
      <c r="X13" s="240"/>
      <c r="Y13" s="240"/>
      <c r="Z13" s="240"/>
      <c r="AA13" s="240"/>
      <c r="AB13" s="240"/>
      <c r="AC13" s="240"/>
      <c r="AD13" s="240"/>
      <c r="AE13" s="240"/>
      <c r="AF13" s="240"/>
      <c r="AG13" s="240"/>
      <c r="AH13" s="240"/>
      <c r="AI13" s="240"/>
      <c r="AJ13" s="240"/>
      <c r="AK13" s="240"/>
      <c r="AL13" s="240"/>
      <c r="AM13" s="240"/>
      <c r="AN13" s="240"/>
      <c r="AO13" s="231"/>
      <c r="AP13" s="231"/>
      <c r="AQ13" s="231"/>
      <c r="AR13" s="231"/>
      <c r="AS13" s="231"/>
      <c r="AT13" s="231"/>
      <c r="AU13" s="231"/>
      <c r="AV13" s="231"/>
      <c r="AW13" s="231"/>
      <c r="AX13" s="231"/>
      <c r="AY13" s="231"/>
      <c r="AZ13" s="231"/>
      <c r="BA13" s="231"/>
      <c r="BB13" s="231"/>
      <c r="BC13" s="240"/>
      <c r="BD13" s="240"/>
      <c r="BE13" s="240"/>
      <c r="BF13" s="240"/>
      <c r="BG13" s="240"/>
      <c r="BH13" s="240"/>
      <c r="BI13" s="240"/>
      <c r="BJ13" s="280"/>
      <c r="BK13" s="280"/>
      <c r="BL13" s="280"/>
      <c r="BM13" s="280"/>
      <c r="BN13" s="280"/>
      <c r="BO13" s="280"/>
      <c r="BP13" s="280"/>
      <c r="BQ13" s="280"/>
      <c r="BR13" s="280"/>
      <c r="BS13" s="241"/>
      <c r="BT13" s="242"/>
      <c r="BU13" s="242"/>
      <c r="BV13" s="242"/>
      <c r="BW13" s="242"/>
      <c r="BX13" s="242"/>
      <c r="BY13" s="242"/>
      <c r="BZ13" s="242"/>
      <c r="CA13" s="242"/>
      <c r="CB13" s="281"/>
    </row>
    <row r="14" spans="1:80" ht="18" customHeight="1">
      <c r="A14" s="239"/>
      <c r="B14" s="240"/>
      <c r="C14" s="240"/>
      <c r="D14" s="241"/>
      <c r="E14" s="242"/>
      <c r="F14" s="242"/>
      <c r="G14" s="242"/>
      <c r="H14" s="242"/>
      <c r="I14" s="242"/>
      <c r="J14" s="242"/>
      <c r="K14" s="242"/>
      <c r="L14" s="242"/>
      <c r="M14" s="242"/>
      <c r="N14" s="242"/>
      <c r="O14" s="242"/>
      <c r="P14" s="242"/>
      <c r="Q14" s="241"/>
      <c r="R14" s="242"/>
      <c r="S14" s="242"/>
      <c r="T14" s="243"/>
      <c r="U14" s="240"/>
      <c r="V14" s="240"/>
      <c r="W14" s="240"/>
      <c r="X14" s="240"/>
      <c r="Y14" s="240"/>
      <c r="Z14" s="240"/>
      <c r="AA14" s="240"/>
      <c r="AB14" s="240"/>
      <c r="AC14" s="240"/>
      <c r="AD14" s="240"/>
      <c r="AE14" s="240"/>
      <c r="AF14" s="240"/>
      <c r="AG14" s="240"/>
      <c r="AH14" s="240"/>
      <c r="AI14" s="240"/>
      <c r="AJ14" s="240"/>
      <c r="AK14" s="240"/>
      <c r="AL14" s="240"/>
      <c r="AM14" s="240"/>
      <c r="AN14" s="240"/>
      <c r="AO14" s="231"/>
      <c r="AP14" s="231"/>
      <c r="AQ14" s="231"/>
      <c r="AR14" s="231"/>
      <c r="AS14" s="231"/>
      <c r="AT14" s="231"/>
      <c r="AU14" s="231"/>
      <c r="AV14" s="231"/>
      <c r="AW14" s="231"/>
      <c r="AX14" s="231"/>
      <c r="AY14" s="231"/>
      <c r="AZ14" s="231"/>
      <c r="BA14" s="231"/>
      <c r="BB14" s="231"/>
      <c r="BC14" s="240"/>
      <c r="BD14" s="240"/>
      <c r="BE14" s="240"/>
      <c r="BF14" s="240"/>
      <c r="BG14" s="240"/>
      <c r="BH14" s="240"/>
      <c r="BI14" s="240"/>
      <c r="BJ14" s="280"/>
      <c r="BK14" s="280"/>
      <c r="BL14" s="280"/>
      <c r="BM14" s="280"/>
      <c r="BN14" s="280"/>
      <c r="BO14" s="280"/>
      <c r="BP14" s="280"/>
      <c r="BQ14" s="280"/>
      <c r="BR14" s="280"/>
      <c r="BS14" s="241"/>
      <c r="BT14" s="242"/>
      <c r="BU14" s="242"/>
      <c r="BV14" s="242"/>
      <c r="BW14" s="242"/>
      <c r="BX14" s="242"/>
      <c r="BY14" s="242"/>
      <c r="BZ14" s="242"/>
      <c r="CA14" s="242"/>
      <c r="CB14" s="281"/>
    </row>
    <row r="15" spans="1:80" ht="18" customHeight="1">
      <c r="A15" s="239"/>
      <c r="B15" s="240"/>
      <c r="C15" s="240"/>
      <c r="D15" s="241"/>
      <c r="E15" s="242"/>
      <c r="F15" s="242"/>
      <c r="G15" s="242"/>
      <c r="H15" s="242"/>
      <c r="I15" s="242"/>
      <c r="J15" s="242"/>
      <c r="K15" s="242"/>
      <c r="L15" s="242"/>
      <c r="M15" s="242"/>
      <c r="N15" s="242"/>
      <c r="O15" s="242"/>
      <c r="P15" s="242"/>
      <c r="Q15" s="241"/>
      <c r="R15" s="242"/>
      <c r="S15" s="242"/>
      <c r="T15" s="243"/>
      <c r="U15" s="240"/>
      <c r="V15" s="240"/>
      <c r="W15" s="240"/>
      <c r="X15" s="240"/>
      <c r="Y15" s="240"/>
      <c r="Z15" s="240"/>
      <c r="AA15" s="240"/>
      <c r="AB15" s="240"/>
      <c r="AC15" s="240"/>
      <c r="AD15" s="240"/>
      <c r="AE15" s="240"/>
      <c r="AF15" s="240"/>
      <c r="AG15" s="240"/>
      <c r="AH15" s="240"/>
      <c r="AI15" s="240"/>
      <c r="AJ15" s="240"/>
      <c r="AK15" s="240"/>
      <c r="AL15" s="240"/>
      <c r="AM15" s="240"/>
      <c r="AN15" s="240"/>
      <c r="AO15" s="231"/>
      <c r="AP15" s="231"/>
      <c r="AQ15" s="231"/>
      <c r="AR15" s="231"/>
      <c r="AS15" s="231"/>
      <c r="AT15" s="231"/>
      <c r="AU15" s="231"/>
      <c r="AV15" s="231"/>
      <c r="AW15" s="231"/>
      <c r="AX15" s="231"/>
      <c r="AY15" s="231"/>
      <c r="AZ15" s="231"/>
      <c r="BA15" s="231"/>
      <c r="BB15" s="231"/>
      <c r="BC15" s="240"/>
      <c r="BD15" s="240"/>
      <c r="BE15" s="240"/>
      <c r="BF15" s="240"/>
      <c r="BG15" s="240"/>
      <c r="BH15" s="240"/>
      <c r="BI15" s="240"/>
      <c r="BJ15" s="280"/>
      <c r="BK15" s="280"/>
      <c r="BL15" s="280"/>
      <c r="BM15" s="280"/>
      <c r="BN15" s="280"/>
      <c r="BO15" s="280"/>
      <c r="BP15" s="280"/>
      <c r="BQ15" s="280"/>
      <c r="BR15" s="280"/>
      <c r="BS15" s="241"/>
      <c r="BT15" s="242"/>
      <c r="BU15" s="242"/>
      <c r="BV15" s="242"/>
      <c r="BW15" s="242"/>
      <c r="BX15" s="242"/>
      <c r="BY15" s="242"/>
      <c r="BZ15" s="242"/>
      <c r="CA15" s="242"/>
      <c r="CB15" s="281"/>
    </row>
    <row r="16" spans="1:80" ht="18" customHeight="1">
      <c r="A16" s="239"/>
      <c r="B16" s="240"/>
      <c r="C16" s="240"/>
      <c r="D16" s="241"/>
      <c r="E16" s="242"/>
      <c r="F16" s="242"/>
      <c r="G16" s="242"/>
      <c r="H16" s="242"/>
      <c r="I16" s="242"/>
      <c r="J16" s="242"/>
      <c r="K16" s="242"/>
      <c r="L16" s="242"/>
      <c r="M16" s="242"/>
      <c r="N16" s="242"/>
      <c r="O16" s="242"/>
      <c r="P16" s="242"/>
      <c r="Q16" s="241"/>
      <c r="R16" s="242"/>
      <c r="S16" s="242"/>
      <c r="T16" s="243"/>
      <c r="U16" s="240"/>
      <c r="V16" s="240"/>
      <c r="W16" s="240"/>
      <c r="X16" s="240"/>
      <c r="Y16" s="240"/>
      <c r="Z16" s="240"/>
      <c r="AA16" s="240"/>
      <c r="AB16" s="240"/>
      <c r="AC16" s="240"/>
      <c r="AD16" s="240"/>
      <c r="AE16" s="240"/>
      <c r="AF16" s="240"/>
      <c r="AG16" s="240"/>
      <c r="AH16" s="240"/>
      <c r="AI16" s="240"/>
      <c r="AJ16" s="240"/>
      <c r="AK16" s="240"/>
      <c r="AL16" s="240"/>
      <c r="AM16" s="240"/>
      <c r="AN16" s="240"/>
      <c r="AO16" s="231"/>
      <c r="AP16" s="231"/>
      <c r="AQ16" s="231"/>
      <c r="AR16" s="231"/>
      <c r="AS16" s="231"/>
      <c r="AT16" s="231"/>
      <c r="AU16" s="231"/>
      <c r="AV16" s="231"/>
      <c r="AW16" s="231"/>
      <c r="AX16" s="231"/>
      <c r="AY16" s="231"/>
      <c r="AZ16" s="231"/>
      <c r="BA16" s="231"/>
      <c r="BB16" s="231"/>
      <c r="BC16" s="240"/>
      <c r="BD16" s="240"/>
      <c r="BE16" s="240"/>
      <c r="BF16" s="240"/>
      <c r="BG16" s="240"/>
      <c r="BH16" s="240"/>
      <c r="BI16" s="240"/>
      <c r="BJ16" s="280"/>
      <c r="BK16" s="280"/>
      <c r="BL16" s="280"/>
      <c r="BM16" s="280"/>
      <c r="BN16" s="280"/>
      <c r="BO16" s="280"/>
      <c r="BP16" s="280"/>
      <c r="BQ16" s="280"/>
      <c r="BR16" s="280"/>
      <c r="BS16" s="241"/>
      <c r="BT16" s="242"/>
      <c r="BU16" s="242"/>
      <c r="BV16" s="242"/>
      <c r="BW16" s="242"/>
      <c r="BX16" s="242"/>
      <c r="BY16" s="242"/>
      <c r="BZ16" s="242"/>
      <c r="CA16" s="242"/>
      <c r="CB16" s="281"/>
    </row>
    <row r="17" spans="1:80" ht="18" customHeight="1">
      <c r="A17" s="239"/>
      <c r="B17" s="240"/>
      <c r="C17" s="240"/>
      <c r="D17" s="241"/>
      <c r="E17" s="242"/>
      <c r="F17" s="242"/>
      <c r="G17" s="242"/>
      <c r="H17" s="242"/>
      <c r="I17" s="242"/>
      <c r="J17" s="242"/>
      <c r="K17" s="242"/>
      <c r="L17" s="242"/>
      <c r="M17" s="242"/>
      <c r="N17" s="242"/>
      <c r="O17" s="242"/>
      <c r="P17" s="242"/>
      <c r="Q17" s="241"/>
      <c r="R17" s="242"/>
      <c r="S17" s="242"/>
      <c r="T17" s="243"/>
      <c r="U17" s="240"/>
      <c r="V17" s="240"/>
      <c r="W17" s="240"/>
      <c r="X17" s="240"/>
      <c r="Y17" s="240"/>
      <c r="Z17" s="240"/>
      <c r="AA17" s="240"/>
      <c r="AB17" s="240"/>
      <c r="AC17" s="240"/>
      <c r="AD17" s="240"/>
      <c r="AE17" s="240"/>
      <c r="AF17" s="240"/>
      <c r="AG17" s="240"/>
      <c r="AH17" s="240"/>
      <c r="AI17" s="240"/>
      <c r="AJ17" s="240"/>
      <c r="AK17" s="240"/>
      <c r="AL17" s="240"/>
      <c r="AM17" s="240"/>
      <c r="AN17" s="240"/>
      <c r="AO17" s="231"/>
      <c r="AP17" s="231"/>
      <c r="AQ17" s="231"/>
      <c r="AR17" s="231"/>
      <c r="AS17" s="231"/>
      <c r="AT17" s="231"/>
      <c r="AU17" s="231"/>
      <c r="AV17" s="231"/>
      <c r="AW17" s="231"/>
      <c r="AX17" s="231"/>
      <c r="AY17" s="231"/>
      <c r="AZ17" s="231"/>
      <c r="BA17" s="231"/>
      <c r="BB17" s="231"/>
      <c r="BC17" s="240"/>
      <c r="BD17" s="240"/>
      <c r="BE17" s="240"/>
      <c r="BF17" s="240"/>
      <c r="BG17" s="240"/>
      <c r="BH17" s="240"/>
      <c r="BI17" s="240"/>
      <c r="BJ17" s="280"/>
      <c r="BK17" s="280"/>
      <c r="BL17" s="280"/>
      <c r="BM17" s="280"/>
      <c r="BN17" s="280"/>
      <c r="BO17" s="280"/>
      <c r="BP17" s="280"/>
      <c r="BQ17" s="280"/>
      <c r="BR17" s="280"/>
      <c r="BS17" s="241"/>
      <c r="BT17" s="242"/>
      <c r="BU17" s="242"/>
      <c r="BV17" s="242"/>
      <c r="BW17" s="242"/>
      <c r="BX17" s="242"/>
      <c r="BY17" s="242"/>
      <c r="BZ17" s="242"/>
      <c r="CA17" s="242"/>
      <c r="CB17" s="281"/>
    </row>
    <row r="18" spans="1:80" ht="18" customHeight="1">
      <c r="A18" s="239"/>
      <c r="B18" s="240"/>
      <c r="C18" s="240"/>
      <c r="D18" s="241"/>
      <c r="E18" s="242"/>
      <c r="F18" s="242"/>
      <c r="G18" s="242"/>
      <c r="H18" s="242"/>
      <c r="I18" s="242"/>
      <c r="J18" s="242"/>
      <c r="K18" s="242"/>
      <c r="L18" s="242"/>
      <c r="M18" s="242"/>
      <c r="N18" s="242"/>
      <c r="O18" s="242"/>
      <c r="P18" s="242"/>
      <c r="Q18" s="241"/>
      <c r="R18" s="242"/>
      <c r="S18" s="242"/>
      <c r="T18" s="243"/>
      <c r="U18" s="240"/>
      <c r="V18" s="240"/>
      <c r="W18" s="240"/>
      <c r="X18" s="240"/>
      <c r="Y18" s="240"/>
      <c r="Z18" s="240"/>
      <c r="AA18" s="240"/>
      <c r="AB18" s="240"/>
      <c r="AC18" s="240"/>
      <c r="AD18" s="240"/>
      <c r="AE18" s="240"/>
      <c r="AF18" s="240"/>
      <c r="AG18" s="240"/>
      <c r="AH18" s="240"/>
      <c r="AI18" s="240"/>
      <c r="AJ18" s="240"/>
      <c r="AK18" s="240"/>
      <c r="AL18" s="240"/>
      <c r="AM18" s="240"/>
      <c r="AN18" s="240"/>
      <c r="AO18" s="231"/>
      <c r="AP18" s="231"/>
      <c r="AQ18" s="231"/>
      <c r="AR18" s="231"/>
      <c r="AS18" s="231"/>
      <c r="AT18" s="231"/>
      <c r="AU18" s="231"/>
      <c r="AV18" s="231"/>
      <c r="AW18" s="231"/>
      <c r="AX18" s="231"/>
      <c r="AY18" s="231"/>
      <c r="AZ18" s="231"/>
      <c r="BA18" s="231"/>
      <c r="BB18" s="231"/>
      <c r="BC18" s="240"/>
      <c r="BD18" s="240"/>
      <c r="BE18" s="240"/>
      <c r="BF18" s="240"/>
      <c r="BG18" s="240"/>
      <c r="BH18" s="240"/>
      <c r="BI18" s="240"/>
      <c r="BJ18" s="280"/>
      <c r="BK18" s="280"/>
      <c r="BL18" s="280"/>
      <c r="BM18" s="280"/>
      <c r="BN18" s="280"/>
      <c r="BO18" s="280"/>
      <c r="BP18" s="280"/>
      <c r="BQ18" s="280"/>
      <c r="BR18" s="280"/>
      <c r="BS18" s="241"/>
      <c r="BT18" s="242"/>
      <c r="BU18" s="242"/>
      <c r="BV18" s="242"/>
      <c r="BW18" s="242"/>
      <c r="BX18" s="242"/>
      <c r="BY18" s="242"/>
      <c r="BZ18" s="242"/>
      <c r="CA18" s="242"/>
      <c r="CB18" s="281"/>
    </row>
    <row r="19" spans="1:80" ht="18" customHeight="1">
      <c r="A19" s="239"/>
      <c r="B19" s="240"/>
      <c r="C19" s="240"/>
      <c r="D19" s="241"/>
      <c r="E19" s="242"/>
      <c r="F19" s="242"/>
      <c r="G19" s="242"/>
      <c r="H19" s="242"/>
      <c r="I19" s="242"/>
      <c r="J19" s="242"/>
      <c r="K19" s="242"/>
      <c r="L19" s="242"/>
      <c r="M19" s="242"/>
      <c r="N19" s="242"/>
      <c r="O19" s="242"/>
      <c r="P19" s="242"/>
      <c r="Q19" s="241"/>
      <c r="R19" s="242"/>
      <c r="S19" s="242"/>
      <c r="T19" s="243"/>
      <c r="U19" s="240"/>
      <c r="V19" s="240"/>
      <c r="W19" s="240"/>
      <c r="X19" s="240"/>
      <c r="Y19" s="240"/>
      <c r="Z19" s="240"/>
      <c r="AA19" s="240"/>
      <c r="AB19" s="240"/>
      <c r="AC19" s="240"/>
      <c r="AD19" s="240"/>
      <c r="AE19" s="240"/>
      <c r="AF19" s="240"/>
      <c r="AG19" s="240"/>
      <c r="AH19" s="240"/>
      <c r="AI19" s="240"/>
      <c r="AJ19" s="240"/>
      <c r="AK19" s="240"/>
      <c r="AL19" s="240"/>
      <c r="AM19" s="240"/>
      <c r="AN19" s="240"/>
      <c r="AO19" s="231"/>
      <c r="AP19" s="231"/>
      <c r="AQ19" s="231"/>
      <c r="AR19" s="231"/>
      <c r="AS19" s="231"/>
      <c r="AT19" s="231"/>
      <c r="AU19" s="231"/>
      <c r="AV19" s="231"/>
      <c r="AW19" s="231"/>
      <c r="AX19" s="231"/>
      <c r="AY19" s="231"/>
      <c r="AZ19" s="231"/>
      <c r="BA19" s="231"/>
      <c r="BB19" s="231"/>
      <c r="BC19" s="240"/>
      <c r="BD19" s="240"/>
      <c r="BE19" s="240"/>
      <c r="BF19" s="240"/>
      <c r="BG19" s="240"/>
      <c r="BH19" s="240"/>
      <c r="BI19" s="240"/>
      <c r="BJ19" s="280"/>
      <c r="BK19" s="280"/>
      <c r="BL19" s="280"/>
      <c r="BM19" s="280"/>
      <c r="BN19" s="280"/>
      <c r="BO19" s="280"/>
      <c r="BP19" s="280"/>
      <c r="BQ19" s="280"/>
      <c r="BR19" s="280"/>
      <c r="BS19" s="241"/>
      <c r="BT19" s="242"/>
      <c r="BU19" s="242"/>
      <c r="BV19" s="242"/>
      <c r="BW19" s="242"/>
      <c r="BX19" s="242"/>
      <c r="BY19" s="242"/>
      <c r="BZ19" s="242"/>
      <c r="CA19" s="242"/>
      <c r="CB19" s="281"/>
    </row>
    <row r="20" spans="1:80" ht="18" customHeight="1">
      <c r="A20" s="239"/>
      <c r="B20" s="240"/>
      <c r="C20" s="240"/>
      <c r="D20" s="241"/>
      <c r="E20" s="242"/>
      <c r="F20" s="242"/>
      <c r="G20" s="242"/>
      <c r="H20" s="242"/>
      <c r="I20" s="242"/>
      <c r="J20" s="242"/>
      <c r="K20" s="242"/>
      <c r="L20" s="242"/>
      <c r="M20" s="242"/>
      <c r="N20" s="242"/>
      <c r="O20" s="242"/>
      <c r="P20" s="242"/>
      <c r="Q20" s="241"/>
      <c r="R20" s="242"/>
      <c r="S20" s="242"/>
      <c r="T20" s="243"/>
      <c r="U20" s="240"/>
      <c r="V20" s="240"/>
      <c r="W20" s="240"/>
      <c r="X20" s="240"/>
      <c r="Y20" s="240"/>
      <c r="Z20" s="240"/>
      <c r="AA20" s="240"/>
      <c r="AB20" s="240"/>
      <c r="AC20" s="240"/>
      <c r="AD20" s="240"/>
      <c r="AE20" s="240"/>
      <c r="AF20" s="240"/>
      <c r="AG20" s="240"/>
      <c r="AH20" s="240"/>
      <c r="AI20" s="240"/>
      <c r="AJ20" s="240"/>
      <c r="AK20" s="240"/>
      <c r="AL20" s="240"/>
      <c r="AM20" s="240"/>
      <c r="AN20" s="240"/>
      <c r="AO20" s="231"/>
      <c r="AP20" s="231"/>
      <c r="AQ20" s="231"/>
      <c r="AR20" s="231"/>
      <c r="AS20" s="231"/>
      <c r="AT20" s="231"/>
      <c r="AU20" s="231"/>
      <c r="AV20" s="231"/>
      <c r="AW20" s="231"/>
      <c r="AX20" s="231"/>
      <c r="AY20" s="231"/>
      <c r="AZ20" s="231"/>
      <c r="BA20" s="231"/>
      <c r="BB20" s="231"/>
      <c r="BC20" s="240"/>
      <c r="BD20" s="240"/>
      <c r="BE20" s="240"/>
      <c r="BF20" s="240"/>
      <c r="BG20" s="240"/>
      <c r="BH20" s="240"/>
      <c r="BI20" s="240"/>
      <c r="BJ20" s="280"/>
      <c r="BK20" s="280"/>
      <c r="BL20" s="280"/>
      <c r="BM20" s="280"/>
      <c r="BN20" s="280"/>
      <c r="BO20" s="280"/>
      <c r="BP20" s="280"/>
      <c r="BQ20" s="280"/>
      <c r="BR20" s="280"/>
      <c r="BS20" s="241"/>
      <c r="BT20" s="242"/>
      <c r="BU20" s="242"/>
      <c r="BV20" s="242"/>
      <c r="BW20" s="242"/>
      <c r="BX20" s="242"/>
      <c r="BY20" s="242"/>
      <c r="BZ20" s="242"/>
      <c r="CA20" s="242"/>
      <c r="CB20" s="281"/>
    </row>
    <row r="21" spans="1:80" ht="18" customHeight="1" thickBot="1">
      <c r="A21" s="273"/>
      <c r="B21" s="274"/>
      <c r="C21" s="274"/>
      <c r="D21" s="275"/>
      <c r="E21" s="276"/>
      <c r="F21" s="276"/>
      <c r="G21" s="276"/>
      <c r="H21" s="276"/>
      <c r="I21" s="276"/>
      <c r="J21" s="276"/>
      <c r="K21" s="276"/>
      <c r="L21" s="276"/>
      <c r="M21" s="276"/>
      <c r="N21" s="276"/>
      <c r="O21" s="276"/>
      <c r="P21" s="276"/>
      <c r="Q21" s="275"/>
      <c r="R21" s="276"/>
      <c r="S21" s="276"/>
      <c r="T21" s="277"/>
      <c r="U21" s="274"/>
      <c r="V21" s="274"/>
      <c r="W21" s="274"/>
      <c r="X21" s="274"/>
      <c r="Y21" s="274"/>
      <c r="Z21" s="274"/>
      <c r="AA21" s="274"/>
      <c r="AB21" s="274"/>
      <c r="AC21" s="274"/>
      <c r="AD21" s="274"/>
      <c r="AE21" s="274"/>
      <c r="AF21" s="274"/>
      <c r="AG21" s="274"/>
      <c r="AH21" s="274"/>
      <c r="AI21" s="274"/>
      <c r="AJ21" s="274"/>
      <c r="AK21" s="274"/>
      <c r="AL21" s="274"/>
      <c r="AM21" s="274"/>
      <c r="AN21" s="274"/>
      <c r="AO21" s="222"/>
      <c r="AP21" s="222"/>
      <c r="AQ21" s="222"/>
      <c r="AR21" s="222"/>
      <c r="AS21" s="222"/>
      <c r="AT21" s="222"/>
      <c r="AU21" s="222"/>
      <c r="AV21" s="222"/>
      <c r="AW21" s="222"/>
      <c r="AX21" s="222"/>
      <c r="AY21" s="222"/>
      <c r="AZ21" s="222"/>
      <c r="BA21" s="222"/>
      <c r="BB21" s="222"/>
      <c r="BC21" s="274"/>
      <c r="BD21" s="274"/>
      <c r="BE21" s="274"/>
      <c r="BF21" s="274"/>
      <c r="BG21" s="274"/>
      <c r="BH21" s="274"/>
      <c r="BI21" s="274"/>
      <c r="BJ21" s="278"/>
      <c r="BK21" s="278"/>
      <c r="BL21" s="278"/>
      <c r="BM21" s="278"/>
      <c r="BN21" s="278"/>
      <c r="BO21" s="278"/>
      <c r="BP21" s="278"/>
      <c r="BQ21" s="278"/>
      <c r="BR21" s="278"/>
      <c r="BS21" s="275"/>
      <c r="BT21" s="276"/>
      <c r="BU21" s="276"/>
      <c r="BV21" s="276"/>
      <c r="BW21" s="276"/>
      <c r="BX21" s="276"/>
      <c r="BY21" s="276"/>
      <c r="BZ21" s="276"/>
      <c r="CA21" s="276"/>
      <c r="CB21" s="279"/>
    </row>
  </sheetData>
  <mergeCells count="164">
    <mergeCell ref="AC4:AN4"/>
    <mergeCell ref="A5:C5"/>
    <mergeCell ref="D5:P5"/>
    <mergeCell ref="Q5:T5"/>
    <mergeCell ref="U5:AB5"/>
    <mergeCell ref="AC5:AN5"/>
    <mergeCell ref="A1:CB1"/>
    <mergeCell ref="A3:C4"/>
    <mergeCell ref="D3:P4"/>
    <mergeCell ref="Q3:T4"/>
    <mergeCell ref="U3:AN3"/>
    <mergeCell ref="AO3:BB4"/>
    <mergeCell ref="BC3:BI4"/>
    <mergeCell ref="BJ3:BR4"/>
    <mergeCell ref="BS3:CB4"/>
    <mergeCell ref="U4:AB4"/>
    <mergeCell ref="AO5:BB5"/>
    <mergeCell ref="BC5:BI5"/>
    <mergeCell ref="BJ5:BR5"/>
    <mergeCell ref="BS5:CB5"/>
    <mergeCell ref="A6:C6"/>
    <mergeCell ref="D6:P6"/>
    <mergeCell ref="Q6:T6"/>
    <mergeCell ref="U6:AB6"/>
    <mergeCell ref="AC6:AN6"/>
    <mergeCell ref="AO6:BB6"/>
    <mergeCell ref="BC6:BI6"/>
    <mergeCell ref="BJ6:BR6"/>
    <mergeCell ref="BS6:CB6"/>
    <mergeCell ref="A7:C7"/>
    <mergeCell ref="D7:P7"/>
    <mergeCell ref="Q7:T7"/>
    <mergeCell ref="U7:AB7"/>
    <mergeCell ref="AC7:AN7"/>
    <mergeCell ref="AO7:BB7"/>
    <mergeCell ref="BC7:BI7"/>
    <mergeCell ref="BJ7:BR7"/>
    <mergeCell ref="BS7:CB7"/>
    <mergeCell ref="A8:C8"/>
    <mergeCell ref="D8:P8"/>
    <mergeCell ref="Q8:T8"/>
    <mergeCell ref="U8:AB8"/>
    <mergeCell ref="AC8:AN8"/>
    <mergeCell ref="AO8:BB8"/>
    <mergeCell ref="BC8:BI8"/>
    <mergeCell ref="BJ8:BR8"/>
    <mergeCell ref="BS8:CB8"/>
    <mergeCell ref="A9:C9"/>
    <mergeCell ref="D9:P9"/>
    <mergeCell ref="Q9:T9"/>
    <mergeCell ref="U9:AB9"/>
    <mergeCell ref="AC9:AN9"/>
    <mergeCell ref="AO9:BB9"/>
    <mergeCell ref="BC9:BI9"/>
    <mergeCell ref="BJ9:BR9"/>
    <mergeCell ref="BS9:CB9"/>
    <mergeCell ref="BC10:BI10"/>
    <mergeCell ref="BJ10:BR10"/>
    <mergeCell ref="BS10:CB10"/>
    <mergeCell ref="A11:C11"/>
    <mergeCell ref="D11:P11"/>
    <mergeCell ref="Q11:T11"/>
    <mergeCell ref="U11:AB11"/>
    <mergeCell ref="AC11:AN11"/>
    <mergeCell ref="AO11:BB11"/>
    <mergeCell ref="BC11:BI11"/>
    <mergeCell ref="A10:C10"/>
    <mergeCell ref="D10:P10"/>
    <mergeCell ref="Q10:T10"/>
    <mergeCell ref="U10:AB10"/>
    <mergeCell ref="AC10:AN10"/>
    <mergeCell ref="AO10:BB10"/>
    <mergeCell ref="BJ11:BR11"/>
    <mergeCell ref="BS11:CB11"/>
    <mergeCell ref="A12:C12"/>
    <mergeCell ref="D12:P12"/>
    <mergeCell ref="Q12:T12"/>
    <mergeCell ref="U12:AB12"/>
    <mergeCell ref="AC12:AN12"/>
    <mergeCell ref="AO12:BB12"/>
    <mergeCell ref="BC12:BI12"/>
    <mergeCell ref="BJ12:BR12"/>
    <mergeCell ref="BS12:CB12"/>
    <mergeCell ref="A13:C13"/>
    <mergeCell ref="D13:P13"/>
    <mergeCell ref="Q13:T13"/>
    <mergeCell ref="U13:AB13"/>
    <mergeCell ref="AC13:AN13"/>
    <mergeCell ref="AO13:BB13"/>
    <mergeCell ref="BC13:BI13"/>
    <mergeCell ref="BJ13:BR13"/>
    <mergeCell ref="BS13:CB13"/>
    <mergeCell ref="BC14:BI14"/>
    <mergeCell ref="BJ14:BR14"/>
    <mergeCell ref="BS14:CB14"/>
    <mergeCell ref="A15:C15"/>
    <mergeCell ref="D15:P15"/>
    <mergeCell ref="Q15:T15"/>
    <mergeCell ref="U15:AB15"/>
    <mergeCell ref="AC15:AN15"/>
    <mergeCell ref="AO15:BB15"/>
    <mergeCell ref="BC15:BI15"/>
    <mergeCell ref="A14:C14"/>
    <mergeCell ref="D14:P14"/>
    <mergeCell ref="Q14:T14"/>
    <mergeCell ref="U14:AB14"/>
    <mergeCell ref="AC14:AN14"/>
    <mergeCell ref="AO14:BB14"/>
    <mergeCell ref="BJ15:BR15"/>
    <mergeCell ref="BS15:CB15"/>
    <mergeCell ref="A16:C16"/>
    <mergeCell ref="D16:P16"/>
    <mergeCell ref="Q16:T16"/>
    <mergeCell ref="U16:AB16"/>
    <mergeCell ref="AC16:AN16"/>
    <mergeCell ref="AO16:BB16"/>
    <mergeCell ref="BC16:BI16"/>
    <mergeCell ref="BJ16:BR16"/>
    <mergeCell ref="BS16:CB16"/>
    <mergeCell ref="A17:C17"/>
    <mergeCell ref="D17:P17"/>
    <mergeCell ref="Q17:T17"/>
    <mergeCell ref="U17:AB17"/>
    <mergeCell ref="AC17:AN17"/>
    <mergeCell ref="AO17:BB17"/>
    <mergeCell ref="BC17:BI17"/>
    <mergeCell ref="BJ17:BR17"/>
    <mergeCell ref="BS17:CB17"/>
    <mergeCell ref="A18:C18"/>
    <mergeCell ref="D18:P18"/>
    <mergeCell ref="Q18:T18"/>
    <mergeCell ref="U18:AB18"/>
    <mergeCell ref="AC18:AN18"/>
    <mergeCell ref="AO18:BB18"/>
    <mergeCell ref="BC18:BI18"/>
    <mergeCell ref="BJ18:BR18"/>
    <mergeCell ref="BS18:CB18"/>
    <mergeCell ref="A19:C19"/>
    <mergeCell ref="D19:P19"/>
    <mergeCell ref="Q19:T19"/>
    <mergeCell ref="U19:AB19"/>
    <mergeCell ref="AC19:AN19"/>
    <mergeCell ref="AO19:BB19"/>
    <mergeCell ref="BC19:BI19"/>
    <mergeCell ref="BJ19:BR19"/>
    <mergeCell ref="BS19:CB19"/>
    <mergeCell ref="A20:C20"/>
    <mergeCell ref="D20:P20"/>
    <mergeCell ref="Q20:T20"/>
    <mergeCell ref="U20:AB20"/>
    <mergeCell ref="AC20:AN20"/>
    <mergeCell ref="AO20:BB20"/>
    <mergeCell ref="BC20:BI20"/>
    <mergeCell ref="BJ20:BR20"/>
    <mergeCell ref="BS20:CB20"/>
    <mergeCell ref="A21:C21"/>
    <mergeCell ref="D21:P21"/>
    <mergeCell ref="Q21:T21"/>
    <mergeCell ref="U21:AB21"/>
    <mergeCell ref="AC21:AN21"/>
    <mergeCell ref="AO21:BB21"/>
    <mergeCell ref="BC21:BI21"/>
    <mergeCell ref="BJ21:BR21"/>
    <mergeCell ref="BS21:CB21"/>
  </mergeCells>
  <phoneticPr fontId="1"/>
  <dataValidations count="3">
    <dataValidation type="list" allowBlank="1" showInputMessage="1" sqref="Q65537:T65557 JM65538:JP65558 TI65538:TL65558 ADE65538:ADH65558 ANA65538:AND65558 AWW65538:AWZ65558 BGS65538:BGV65558 BQO65538:BQR65558 CAK65538:CAN65558 CKG65538:CKJ65558 CUC65538:CUF65558 DDY65538:DEB65558 DNU65538:DNX65558 DXQ65538:DXT65558 EHM65538:EHP65558 ERI65538:ERL65558 FBE65538:FBH65558 FLA65538:FLD65558 FUW65538:FUZ65558 GES65538:GEV65558 GOO65538:GOR65558 GYK65538:GYN65558 HIG65538:HIJ65558 HSC65538:HSF65558 IBY65538:ICB65558 ILU65538:ILX65558 IVQ65538:IVT65558 JFM65538:JFP65558 JPI65538:JPL65558 JZE65538:JZH65558 KJA65538:KJD65558 KSW65538:KSZ65558 LCS65538:LCV65558 LMO65538:LMR65558 LWK65538:LWN65558 MGG65538:MGJ65558 MQC65538:MQF65558 MZY65538:NAB65558 NJU65538:NJX65558 NTQ65538:NTT65558 ODM65538:ODP65558 ONI65538:ONL65558 OXE65538:OXH65558 PHA65538:PHD65558 PQW65538:PQZ65558 QAS65538:QAV65558 QKO65538:QKR65558 QUK65538:QUN65558 REG65538:REJ65558 ROC65538:ROF65558 RXY65538:RYB65558 SHU65538:SHX65558 SRQ65538:SRT65558 TBM65538:TBP65558 TLI65538:TLL65558 TVE65538:TVH65558 UFA65538:UFD65558 UOW65538:UOZ65558 UYS65538:UYV65558 VIO65538:VIR65558 VSK65538:VSN65558 WCG65538:WCJ65558 WMC65538:WMF65558 WVY65538:WWB65558 Q131073:T131093 JM131074:JP131094 TI131074:TL131094 ADE131074:ADH131094 ANA131074:AND131094 AWW131074:AWZ131094 BGS131074:BGV131094 BQO131074:BQR131094 CAK131074:CAN131094 CKG131074:CKJ131094 CUC131074:CUF131094 DDY131074:DEB131094 DNU131074:DNX131094 DXQ131074:DXT131094 EHM131074:EHP131094 ERI131074:ERL131094 FBE131074:FBH131094 FLA131074:FLD131094 FUW131074:FUZ131094 GES131074:GEV131094 GOO131074:GOR131094 GYK131074:GYN131094 HIG131074:HIJ131094 HSC131074:HSF131094 IBY131074:ICB131094 ILU131074:ILX131094 IVQ131074:IVT131094 JFM131074:JFP131094 JPI131074:JPL131094 JZE131074:JZH131094 KJA131074:KJD131094 KSW131074:KSZ131094 LCS131074:LCV131094 LMO131074:LMR131094 LWK131074:LWN131094 MGG131074:MGJ131094 MQC131074:MQF131094 MZY131074:NAB131094 NJU131074:NJX131094 NTQ131074:NTT131094 ODM131074:ODP131094 ONI131074:ONL131094 OXE131074:OXH131094 PHA131074:PHD131094 PQW131074:PQZ131094 QAS131074:QAV131094 QKO131074:QKR131094 QUK131074:QUN131094 REG131074:REJ131094 ROC131074:ROF131094 RXY131074:RYB131094 SHU131074:SHX131094 SRQ131074:SRT131094 TBM131074:TBP131094 TLI131074:TLL131094 TVE131074:TVH131094 UFA131074:UFD131094 UOW131074:UOZ131094 UYS131074:UYV131094 VIO131074:VIR131094 VSK131074:VSN131094 WCG131074:WCJ131094 WMC131074:WMF131094 WVY131074:WWB131094 Q196609:T196629 JM196610:JP196630 TI196610:TL196630 ADE196610:ADH196630 ANA196610:AND196630 AWW196610:AWZ196630 BGS196610:BGV196630 BQO196610:BQR196630 CAK196610:CAN196630 CKG196610:CKJ196630 CUC196610:CUF196630 DDY196610:DEB196630 DNU196610:DNX196630 DXQ196610:DXT196630 EHM196610:EHP196630 ERI196610:ERL196630 FBE196610:FBH196630 FLA196610:FLD196630 FUW196610:FUZ196630 GES196610:GEV196630 GOO196610:GOR196630 GYK196610:GYN196630 HIG196610:HIJ196630 HSC196610:HSF196630 IBY196610:ICB196630 ILU196610:ILX196630 IVQ196610:IVT196630 JFM196610:JFP196630 JPI196610:JPL196630 JZE196610:JZH196630 KJA196610:KJD196630 KSW196610:KSZ196630 LCS196610:LCV196630 LMO196610:LMR196630 LWK196610:LWN196630 MGG196610:MGJ196630 MQC196610:MQF196630 MZY196610:NAB196630 NJU196610:NJX196630 NTQ196610:NTT196630 ODM196610:ODP196630 ONI196610:ONL196630 OXE196610:OXH196630 PHA196610:PHD196630 PQW196610:PQZ196630 QAS196610:QAV196630 QKO196610:QKR196630 QUK196610:QUN196630 REG196610:REJ196630 ROC196610:ROF196630 RXY196610:RYB196630 SHU196610:SHX196630 SRQ196610:SRT196630 TBM196610:TBP196630 TLI196610:TLL196630 TVE196610:TVH196630 UFA196610:UFD196630 UOW196610:UOZ196630 UYS196610:UYV196630 VIO196610:VIR196630 VSK196610:VSN196630 WCG196610:WCJ196630 WMC196610:WMF196630 WVY196610:WWB196630 Q262145:T262165 JM262146:JP262166 TI262146:TL262166 ADE262146:ADH262166 ANA262146:AND262166 AWW262146:AWZ262166 BGS262146:BGV262166 BQO262146:BQR262166 CAK262146:CAN262166 CKG262146:CKJ262166 CUC262146:CUF262166 DDY262146:DEB262166 DNU262146:DNX262166 DXQ262146:DXT262166 EHM262146:EHP262166 ERI262146:ERL262166 FBE262146:FBH262166 FLA262146:FLD262166 FUW262146:FUZ262166 GES262146:GEV262166 GOO262146:GOR262166 GYK262146:GYN262166 HIG262146:HIJ262166 HSC262146:HSF262166 IBY262146:ICB262166 ILU262146:ILX262166 IVQ262146:IVT262166 JFM262146:JFP262166 JPI262146:JPL262166 JZE262146:JZH262166 KJA262146:KJD262166 KSW262146:KSZ262166 LCS262146:LCV262166 LMO262146:LMR262166 LWK262146:LWN262166 MGG262146:MGJ262166 MQC262146:MQF262166 MZY262146:NAB262166 NJU262146:NJX262166 NTQ262146:NTT262166 ODM262146:ODP262166 ONI262146:ONL262166 OXE262146:OXH262166 PHA262146:PHD262166 PQW262146:PQZ262166 QAS262146:QAV262166 QKO262146:QKR262166 QUK262146:QUN262166 REG262146:REJ262166 ROC262146:ROF262166 RXY262146:RYB262166 SHU262146:SHX262166 SRQ262146:SRT262166 TBM262146:TBP262166 TLI262146:TLL262166 TVE262146:TVH262166 UFA262146:UFD262166 UOW262146:UOZ262166 UYS262146:UYV262166 VIO262146:VIR262166 VSK262146:VSN262166 WCG262146:WCJ262166 WMC262146:WMF262166 WVY262146:WWB262166 Q327681:T327701 JM327682:JP327702 TI327682:TL327702 ADE327682:ADH327702 ANA327682:AND327702 AWW327682:AWZ327702 BGS327682:BGV327702 BQO327682:BQR327702 CAK327682:CAN327702 CKG327682:CKJ327702 CUC327682:CUF327702 DDY327682:DEB327702 DNU327682:DNX327702 DXQ327682:DXT327702 EHM327682:EHP327702 ERI327682:ERL327702 FBE327682:FBH327702 FLA327682:FLD327702 FUW327682:FUZ327702 GES327682:GEV327702 GOO327682:GOR327702 GYK327682:GYN327702 HIG327682:HIJ327702 HSC327682:HSF327702 IBY327682:ICB327702 ILU327682:ILX327702 IVQ327682:IVT327702 JFM327682:JFP327702 JPI327682:JPL327702 JZE327682:JZH327702 KJA327682:KJD327702 KSW327682:KSZ327702 LCS327682:LCV327702 LMO327682:LMR327702 LWK327682:LWN327702 MGG327682:MGJ327702 MQC327682:MQF327702 MZY327682:NAB327702 NJU327682:NJX327702 NTQ327682:NTT327702 ODM327682:ODP327702 ONI327682:ONL327702 OXE327682:OXH327702 PHA327682:PHD327702 PQW327682:PQZ327702 QAS327682:QAV327702 QKO327682:QKR327702 QUK327682:QUN327702 REG327682:REJ327702 ROC327682:ROF327702 RXY327682:RYB327702 SHU327682:SHX327702 SRQ327682:SRT327702 TBM327682:TBP327702 TLI327682:TLL327702 TVE327682:TVH327702 UFA327682:UFD327702 UOW327682:UOZ327702 UYS327682:UYV327702 VIO327682:VIR327702 VSK327682:VSN327702 WCG327682:WCJ327702 WMC327682:WMF327702 WVY327682:WWB327702 Q393217:T393237 JM393218:JP393238 TI393218:TL393238 ADE393218:ADH393238 ANA393218:AND393238 AWW393218:AWZ393238 BGS393218:BGV393238 BQO393218:BQR393238 CAK393218:CAN393238 CKG393218:CKJ393238 CUC393218:CUF393238 DDY393218:DEB393238 DNU393218:DNX393238 DXQ393218:DXT393238 EHM393218:EHP393238 ERI393218:ERL393238 FBE393218:FBH393238 FLA393218:FLD393238 FUW393218:FUZ393238 GES393218:GEV393238 GOO393218:GOR393238 GYK393218:GYN393238 HIG393218:HIJ393238 HSC393218:HSF393238 IBY393218:ICB393238 ILU393218:ILX393238 IVQ393218:IVT393238 JFM393218:JFP393238 JPI393218:JPL393238 JZE393218:JZH393238 KJA393218:KJD393238 KSW393218:KSZ393238 LCS393218:LCV393238 LMO393218:LMR393238 LWK393218:LWN393238 MGG393218:MGJ393238 MQC393218:MQF393238 MZY393218:NAB393238 NJU393218:NJX393238 NTQ393218:NTT393238 ODM393218:ODP393238 ONI393218:ONL393238 OXE393218:OXH393238 PHA393218:PHD393238 PQW393218:PQZ393238 QAS393218:QAV393238 QKO393218:QKR393238 QUK393218:QUN393238 REG393218:REJ393238 ROC393218:ROF393238 RXY393218:RYB393238 SHU393218:SHX393238 SRQ393218:SRT393238 TBM393218:TBP393238 TLI393218:TLL393238 TVE393218:TVH393238 UFA393218:UFD393238 UOW393218:UOZ393238 UYS393218:UYV393238 VIO393218:VIR393238 VSK393218:VSN393238 WCG393218:WCJ393238 WMC393218:WMF393238 WVY393218:WWB393238 Q458753:T458773 JM458754:JP458774 TI458754:TL458774 ADE458754:ADH458774 ANA458754:AND458774 AWW458754:AWZ458774 BGS458754:BGV458774 BQO458754:BQR458774 CAK458754:CAN458774 CKG458754:CKJ458774 CUC458754:CUF458774 DDY458754:DEB458774 DNU458754:DNX458774 DXQ458754:DXT458774 EHM458754:EHP458774 ERI458754:ERL458774 FBE458754:FBH458774 FLA458754:FLD458774 FUW458754:FUZ458774 GES458754:GEV458774 GOO458754:GOR458774 GYK458754:GYN458774 HIG458754:HIJ458774 HSC458754:HSF458774 IBY458754:ICB458774 ILU458754:ILX458774 IVQ458754:IVT458774 JFM458754:JFP458774 JPI458754:JPL458774 JZE458754:JZH458774 KJA458754:KJD458774 KSW458754:KSZ458774 LCS458754:LCV458774 LMO458754:LMR458774 LWK458754:LWN458774 MGG458754:MGJ458774 MQC458754:MQF458774 MZY458754:NAB458774 NJU458754:NJX458774 NTQ458754:NTT458774 ODM458754:ODP458774 ONI458754:ONL458774 OXE458754:OXH458774 PHA458754:PHD458774 PQW458754:PQZ458774 QAS458754:QAV458774 QKO458754:QKR458774 QUK458754:QUN458774 REG458754:REJ458774 ROC458754:ROF458774 RXY458754:RYB458774 SHU458754:SHX458774 SRQ458754:SRT458774 TBM458754:TBP458774 TLI458754:TLL458774 TVE458754:TVH458774 UFA458754:UFD458774 UOW458754:UOZ458774 UYS458754:UYV458774 VIO458754:VIR458774 VSK458754:VSN458774 WCG458754:WCJ458774 WMC458754:WMF458774 WVY458754:WWB458774 Q524289:T524309 JM524290:JP524310 TI524290:TL524310 ADE524290:ADH524310 ANA524290:AND524310 AWW524290:AWZ524310 BGS524290:BGV524310 BQO524290:BQR524310 CAK524290:CAN524310 CKG524290:CKJ524310 CUC524290:CUF524310 DDY524290:DEB524310 DNU524290:DNX524310 DXQ524290:DXT524310 EHM524290:EHP524310 ERI524290:ERL524310 FBE524290:FBH524310 FLA524290:FLD524310 FUW524290:FUZ524310 GES524290:GEV524310 GOO524290:GOR524310 GYK524290:GYN524310 HIG524290:HIJ524310 HSC524290:HSF524310 IBY524290:ICB524310 ILU524290:ILX524310 IVQ524290:IVT524310 JFM524290:JFP524310 JPI524290:JPL524310 JZE524290:JZH524310 KJA524290:KJD524310 KSW524290:KSZ524310 LCS524290:LCV524310 LMO524290:LMR524310 LWK524290:LWN524310 MGG524290:MGJ524310 MQC524290:MQF524310 MZY524290:NAB524310 NJU524290:NJX524310 NTQ524290:NTT524310 ODM524290:ODP524310 ONI524290:ONL524310 OXE524290:OXH524310 PHA524290:PHD524310 PQW524290:PQZ524310 QAS524290:QAV524310 QKO524290:QKR524310 QUK524290:QUN524310 REG524290:REJ524310 ROC524290:ROF524310 RXY524290:RYB524310 SHU524290:SHX524310 SRQ524290:SRT524310 TBM524290:TBP524310 TLI524290:TLL524310 TVE524290:TVH524310 UFA524290:UFD524310 UOW524290:UOZ524310 UYS524290:UYV524310 VIO524290:VIR524310 VSK524290:VSN524310 WCG524290:WCJ524310 WMC524290:WMF524310 WVY524290:WWB524310 Q589825:T589845 JM589826:JP589846 TI589826:TL589846 ADE589826:ADH589846 ANA589826:AND589846 AWW589826:AWZ589846 BGS589826:BGV589846 BQO589826:BQR589846 CAK589826:CAN589846 CKG589826:CKJ589846 CUC589826:CUF589846 DDY589826:DEB589846 DNU589826:DNX589846 DXQ589826:DXT589846 EHM589826:EHP589846 ERI589826:ERL589846 FBE589826:FBH589846 FLA589826:FLD589846 FUW589826:FUZ589846 GES589826:GEV589846 GOO589826:GOR589846 GYK589826:GYN589846 HIG589826:HIJ589846 HSC589826:HSF589846 IBY589826:ICB589846 ILU589826:ILX589846 IVQ589826:IVT589846 JFM589826:JFP589846 JPI589826:JPL589846 JZE589826:JZH589846 KJA589826:KJD589846 KSW589826:KSZ589846 LCS589826:LCV589846 LMO589826:LMR589846 LWK589826:LWN589846 MGG589826:MGJ589846 MQC589826:MQF589846 MZY589826:NAB589846 NJU589826:NJX589846 NTQ589826:NTT589846 ODM589826:ODP589846 ONI589826:ONL589846 OXE589826:OXH589846 PHA589826:PHD589846 PQW589826:PQZ589846 QAS589826:QAV589846 QKO589826:QKR589846 QUK589826:QUN589846 REG589826:REJ589846 ROC589826:ROF589846 RXY589826:RYB589846 SHU589826:SHX589846 SRQ589826:SRT589846 TBM589826:TBP589846 TLI589826:TLL589846 TVE589826:TVH589846 UFA589826:UFD589846 UOW589826:UOZ589846 UYS589826:UYV589846 VIO589826:VIR589846 VSK589826:VSN589846 WCG589826:WCJ589846 WMC589826:WMF589846 WVY589826:WWB589846 Q655361:T655381 JM655362:JP655382 TI655362:TL655382 ADE655362:ADH655382 ANA655362:AND655382 AWW655362:AWZ655382 BGS655362:BGV655382 BQO655362:BQR655382 CAK655362:CAN655382 CKG655362:CKJ655382 CUC655362:CUF655382 DDY655362:DEB655382 DNU655362:DNX655382 DXQ655362:DXT655382 EHM655362:EHP655382 ERI655362:ERL655382 FBE655362:FBH655382 FLA655362:FLD655382 FUW655362:FUZ655382 GES655362:GEV655382 GOO655362:GOR655382 GYK655362:GYN655382 HIG655362:HIJ655382 HSC655362:HSF655382 IBY655362:ICB655382 ILU655362:ILX655382 IVQ655362:IVT655382 JFM655362:JFP655382 JPI655362:JPL655382 JZE655362:JZH655382 KJA655362:KJD655382 KSW655362:KSZ655382 LCS655362:LCV655382 LMO655362:LMR655382 LWK655362:LWN655382 MGG655362:MGJ655382 MQC655362:MQF655382 MZY655362:NAB655382 NJU655362:NJX655382 NTQ655362:NTT655382 ODM655362:ODP655382 ONI655362:ONL655382 OXE655362:OXH655382 PHA655362:PHD655382 PQW655362:PQZ655382 QAS655362:QAV655382 QKO655362:QKR655382 QUK655362:QUN655382 REG655362:REJ655382 ROC655362:ROF655382 RXY655362:RYB655382 SHU655362:SHX655382 SRQ655362:SRT655382 TBM655362:TBP655382 TLI655362:TLL655382 TVE655362:TVH655382 UFA655362:UFD655382 UOW655362:UOZ655382 UYS655362:UYV655382 VIO655362:VIR655382 VSK655362:VSN655382 WCG655362:WCJ655382 WMC655362:WMF655382 WVY655362:WWB655382 Q720897:T720917 JM720898:JP720918 TI720898:TL720918 ADE720898:ADH720918 ANA720898:AND720918 AWW720898:AWZ720918 BGS720898:BGV720918 BQO720898:BQR720918 CAK720898:CAN720918 CKG720898:CKJ720918 CUC720898:CUF720918 DDY720898:DEB720918 DNU720898:DNX720918 DXQ720898:DXT720918 EHM720898:EHP720918 ERI720898:ERL720918 FBE720898:FBH720918 FLA720898:FLD720918 FUW720898:FUZ720918 GES720898:GEV720918 GOO720898:GOR720918 GYK720898:GYN720918 HIG720898:HIJ720918 HSC720898:HSF720918 IBY720898:ICB720918 ILU720898:ILX720918 IVQ720898:IVT720918 JFM720898:JFP720918 JPI720898:JPL720918 JZE720898:JZH720918 KJA720898:KJD720918 KSW720898:KSZ720918 LCS720898:LCV720918 LMO720898:LMR720918 LWK720898:LWN720918 MGG720898:MGJ720918 MQC720898:MQF720918 MZY720898:NAB720918 NJU720898:NJX720918 NTQ720898:NTT720918 ODM720898:ODP720918 ONI720898:ONL720918 OXE720898:OXH720918 PHA720898:PHD720918 PQW720898:PQZ720918 QAS720898:QAV720918 QKO720898:QKR720918 QUK720898:QUN720918 REG720898:REJ720918 ROC720898:ROF720918 RXY720898:RYB720918 SHU720898:SHX720918 SRQ720898:SRT720918 TBM720898:TBP720918 TLI720898:TLL720918 TVE720898:TVH720918 UFA720898:UFD720918 UOW720898:UOZ720918 UYS720898:UYV720918 VIO720898:VIR720918 VSK720898:VSN720918 WCG720898:WCJ720918 WMC720898:WMF720918 WVY720898:WWB720918 Q786433:T786453 JM786434:JP786454 TI786434:TL786454 ADE786434:ADH786454 ANA786434:AND786454 AWW786434:AWZ786454 BGS786434:BGV786454 BQO786434:BQR786454 CAK786434:CAN786454 CKG786434:CKJ786454 CUC786434:CUF786454 DDY786434:DEB786454 DNU786434:DNX786454 DXQ786434:DXT786454 EHM786434:EHP786454 ERI786434:ERL786454 FBE786434:FBH786454 FLA786434:FLD786454 FUW786434:FUZ786454 GES786434:GEV786454 GOO786434:GOR786454 GYK786434:GYN786454 HIG786434:HIJ786454 HSC786434:HSF786454 IBY786434:ICB786454 ILU786434:ILX786454 IVQ786434:IVT786454 JFM786434:JFP786454 JPI786434:JPL786454 JZE786434:JZH786454 KJA786434:KJD786454 KSW786434:KSZ786454 LCS786434:LCV786454 LMO786434:LMR786454 LWK786434:LWN786454 MGG786434:MGJ786454 MQC786434:MQF786454 MZY786434:NAB786454 NJU786434:NJX786454 NTQ786434:NTT786454 ODM786434:ODP786454 ONI786434:ONL786454 OXE786434:OXH786454 PHA786434:PHD786454 PQW786434:PQZ786454 QAS786434:QAV786454 QKO786434:QKR786454 QUK786434:QUN786454 REG786434:REJ786454 ROC786434:ROF786454 RXY786434:RYB786454 SHU786434:SHX786454 SRQ786434:SRT786454 TBM786434:TBP786454 TLI786434:TLL786454 TVE786434:TVH786454 UFA786434:UFD786454 UOW786434:UOZ786454 UYS786434:UYV786454 VIO786434:VIR786454 VSK786434:VSN786454 WCG786434:WCJ786454 WMC786434:WMF786454 WVY786434:WWB786454 Q851969:T851989 JM851970:JP851990 TI851970:TL851990 ADE851970:ADH851990 ANA851970:AND851990 AWW851970:AWZ851990 BGS851970:BGV851990 BQO851970:BQR851990 CAK851970:CAN851990 CKG851970:CKJ851990 CUC851970:CUF851990 DDY851970:DEB851990 DNU851970:DNX851990 DXQ851970:DXT851990 EHM851970:EHP851990 ERI851970:ERL851990 FBE851970:FBH851990 FLA851970:FLD851990 FUW851970:FUZ851990 GES851970:GEV851990 GOO851970:GOR851990 GYK851970:GYN851990 HIG851970:HIJ851990 HSC851970:HSF851990 IBY851970:ICB851990 ILU851970:ILX851990 IVQ851970:IVT851990 JFM851970:JFP851990 JPI851970:JPL851990 JZE851970:JZH851990 KJA851970:KJD851990 KSW851970:KSZ851990 LCS851970:LCV851990 LMO851970:LMR851990 LWK851970:LWN851990 MGG851970:MGJ851990 MQC851970:MQF851990 MZY851970:NAB851990 NJU851970:NJX851990 NTQ851970:NTT851990 ODM851970:ODP851990 ONI851970:ONL851990 OXE851970:OXH851990 PHA851970:PHD851990 PQW851970:PQZ851990 QAS851970:QAV851990 QKO851970:QKR851990 QUK851970:QUN851990 REG851970:REJ851990 ROC851970:ROF851990 RXY851970:RYB851990 SHU851970:SHX851990 SRQ851970:SRT851990 TBM851970:TBP851990 TLI851970:TLL851990 TVE851970:TVH851990 UFA851970:UFD851990 UOW851970:UOZ851990 UYS851970:UYV851990 VIO851970:VIR851990 VSK851970:VSN851990 WCG851970:WCJ851990 WMC851970:WMF851990 WVY851970:WWB851990 Q917505:T917525 JM917506:JP917526 TI917506:TL917526 ADE917506:ADH917526 ANA917506:AND917526 AWW917506:AWZ917526 BGS917506:BGV917526 BQO917506:BQR917526 CAK917506:CAN917526 CKG917506:CKJ917526 CUC917506:CUF917526 DDY917506:DEB917526 DNU917506:DNX917526 DXQ917506:DXT917526 EHM917506:EHP917526 ERI917506:ERL917526 FBE917506:FBH917526 FLA917506:FLD917526 FUW917506:FUZ917526 GES917506:GEV917526 GOO917506:GOR917526 GYK917506:GYN917526 HIG917506:HIJ917526 HSC917506:HSF917526 IBY917506:ICB917526 ILU917506:ILX917526 IVQ917506:IVT917526 JFM917506:JFP917526 JPI917506:JPL917526 JZE917506:JZH917526 KJA917506:KJD917526 KSW917506:KSZ917526 LCS917506:LCV917526 LMO917506:LMR917526 LWK917506:LWN917526 MGG917506:MGJ917526 MQC917506:MQF917526 MZY917506:NAB917526 NJU917506:NJX917526 NTQ917506:NTT917526 ODM917506:ODP917526 ONI917506:ONL917526 OXE917506:OXH917526 PHA917506:PHD917526 PQW917506:PQZ917526 QAS917506:QAV917526 QKO917506:QKR917526 QUK917506:QUN917526 REG917506:REJ917526 ROC917506:ROF917526 RXY917506:RYB917526 SHU917506:SHX917526 SRQ917506:SRT917526 TBM917506:TBP917526 TLI917506:TLL917526 TVE917506:TVH917526 UFA917506:UFD917526 UOW917506:UOZ917526 UYS917506:UYV917526 VIO917506:VIR917526 VSK917506:VSN917526 WCG917506:WCJ917526 WMC917506:WMF917526 WVY917506:WWB917526 Q983041:T983061 JM983042:JP983062 TI983042:TL983062 ADE983042:ADH983062 ANA983042:AND983062 AWW983042:AWZ983062 BGS983042:BGV983062 BQO983042:BQR983062 CAK983042:CAN983062 CKG983042:CKJ983062 CUC983042:CUF983062 DDY983042:DEB983062 DNU983042:DNX983062 DXQ983042:DXT983062 EHM983042:EHP983062 ERI983042:ERL983062 FBE983042:FBH983062 FLA983042:FLD983062 FUW983042:FUZ983062 GES983042:GEV983062 GOO983042:GOR983062 GYK983042:GYN983062 HIG983042:HIJ983062 HSC983042:HSF983062 IBY983042:ICB983062 ILU983042:ILX983062 IVQ983042:IVT983062 JFM983042:JFP983062 JPI983042:JPL983062 JZE983042:JZH983062 KJA983042:KJD983062 KSW983042:KSZ983062 LCS983042:LCV983062 LMO983042:LMR983062 LWK983042:LWN983062 MGG983042:MGJ983062 MQC983042:MQF983062 MZY983042:NAB983062 NJU983042:NJX983062 NTQ983042:NTT983062 ODM983042:ODP983062 ONI983042:ONL983062 OXE983042:OXH983062 PHA983042:PHD983062 PQW983042:PQZ983062 QAS983042:QAV983062 QKO983042:QKR983062 QUK983042:QUN983062 REG983042:REJ983062 ROC983042:ROF983062 RXY983042:RYB983062 SHU983042:SHX983062 SRQ983042:SRT983062 TBM983042:TBP983062 TLI983042:TLL983062 TVE983042:TVH983062 UFA983042:UFD983062 UOW983042:UOZ983062 UYS983042:UYV983062 VIO983042:VIR983062 VSK983042:VSN983062 WCG983042:WCJ983062 WMC983042:WMF983062 WVY983042:WWB983062 WVY5:WWB22 WMC5:WMF22 WCG5:WCJ22 VSK5:VSN22 VIO5:VIR22 UYS5:UYV22 UOW5:UOZ22 UFA5:UFD22 TVE5:TVH22 TLI5:TLL22 TBM5:TBP22 SRQ5:SRT22 SHU5:SHX22 RXY5:RYB22 ROC5:ROF22 REG5:REJ22 QUK5:QUN22 QKO5:QKR22 QAS5:QAV22 PQW5:PQZ22 PHA5:PHD22 OXE5:OXH22 ONI5:ONL22 ODM5:ODP22 NTQ5:NTT22 NJU5:NJX22 MZY5:NAB22 MQC5:MQF22 MGG5:MGJ22 LWK5:LWN22 LMO5:LMR22 LCS5:LCV22 KSW5:KSZ22 KJA5:KJD22 JZE5:JZH22 JPI5:JPL22 JFM5:JFP22 IVQ5:IVT22 ILU5:ILX22 IBY5:ICB22 HSC5:HSF22 HIG5:HIJ22 GYK5:GYN22 GOO5:GOR22 GES5:GEV22 FUW5:FUZ22 FLA5:FLD22 FBE5:FBH22 ERI5:ERL22 EHM5:EHP22 DXQ5:DXT22 DNU5:DNX22 DDY5:DEB22 CUC5:CUF22 CKG5:CKJ22 CAK5:CAN22 BQO5:BQR22 BGS5:BGV22 AWW5:AWZ22 ANA5:AND22 ADE5:ADH22 TI5:TL22 JM5:JP22 Q5:T21" xr:uid="{7537FD13-BE65-4F5B-AC64-6F60F8019150}">
      <formula1>"種,苗"</formula1>
    </dataValidation>
    <dataValidation type="list" allowBlank="1" showInputMessage="1" sqref="U65537:AB65557 JQ65538:JX65558 TM65538:TT65558 ADI65538:ADP65558 ANE65538:ANL65558 AXA65538:AXH65558 BGW65538:BHD65558 BQS65538:BQZ65558 CAO65538:CAV65558 CKK65538:CKR65558 CUG65538:CUN65558 DEC65538:DEJ65558 DNY65538:DOF65558 DXU65538:DYB65558 EHQ65538:EHX65558 ERM65538:ERT65558 FBI65538:FBP65558 FLE65538:FLL65558 FVA65538:FVH65558 GEW65538:GFD65558 GOS65538:GOZ65558 GYO65538:GYV65558 HIK65538:HIR65558 HSG65538:HSN65558 ICC65538:ICJ65558 ILY65538:IMF65558 IVU65538:IWB65558 JFQ65538:JFX65558 JPM65538:JPT65558 JZI65538:JZP65558 KJE65538:KJL65558 KTA65538:KTH65558 LCW65538:LDD65558 LMS65538:LMZ65558 LWO65538:LWV65558 MGK65538:MGR65558 MQG65538:MQN65558 NAC65538:NAJ65558 NJY65538:NKF65558 NTU65538:NUB65558 ODQ65538:ODX65558 ONM65538:ONT65558 OXI65538:OXP65558 PHE65538:PHL65558 PRA65538:PRH65558 QAW65538:QBD65558 QKS65538:QKZ65558 QUO65538:QUV65558 REK65538:RER65558 ROG65538:RON65558 RYC65538:RYJ65558 SHY65538:SIF65558 SRU65538:SSB65558 TBQ65538:TBX65558 TLM65538:TLT65558 TVI65538:TVP65558 UFE65538:UFL65558 UPA65538:UPH65558 UYW65538:UZD65558 VIS65538:VIZ65558 VSO65538:VSV65558 WCK65538:WCR65558 WMG65538:WMN65558 WWC65538:WWJ65558 U131073:AB131093 JQ131074:JX131094 TM131074:TT131094 ADI131074:ADP131094 ANE131074:ANL131094 AXA131074:AXH131094 BGW131074:BHD131094 BQS131074:BQZ131094 CAO131074:CAV131094 CKK131074:CKR131094 CUG131074:CUN131094 DEC131074:DEJ131094 DNY131074:DOF131094 DXU131074:DYB131094 EHQ131074:EHX131094 ERM131074:ERT131094 FBI131074:FBP131094 FLE131074:FLL131094 FVA131074:FVH131094 GEW131074:GFD131094 GOS131074:GOZ131094 GYO131074:GYV131094 HIK131074:HIR131094 HSG131074:HSN131094 ICC131074:ICJ131094 ILY131074:IMF131094 IVU131074:IWB131094 JFQ131074:JFX131094 JPM131074:JPT131094 JZI131074:JZP131094 KJE131074:KJL131094 KTA131074:KTH131094 LCW131074:LDD131094 LMS131074:LMZ131094 LWO131074:LWV131094 MGK131074:MGR131094 MQG131074:MQN131094 NAC131074:NAJ131094 NJY131074:NKF131094 NTU131074:NUB131094 ODQ131074:ODX131094 ONM131074:ONT131094 OXI131074:OXP131094 PHE131074:PHL131094 PRA131074:PRH131094 QAW131074:QBD131094 QKS131074:QKZ131094 QUO131074:QUV131094 REK131074:RER131094 ROG131074:RON131094 RYC131074:RYJ131094 SHY131074:SIF131094 SRU131074:SSB131094 TBQ131074:TBX131094 TLM131074:TLT131094 TVI131074:TVP131094 UFE131074:UFL131094 UPA131074:UPH131094 UYW131074:UZD131094 VIS131074:VIZ131094 VSO131074:VSV131094 WCK131074:WCR131094 WMG131074:WMN131094 WWC131074:WWJ131094 U196609:AB196629 JQ196610:JX196630 TM196610:TT196630 ADI196610:ADP196630 ANE196610:ANL196630 AXA196610:AXH196630 BGW196610:BHD196630 BQS196610:BQZ196630 CAO196610:CAV196630 CKK196610:CKR196630 CUG196610:CUN196630 DEC196610:DEJ196630 DNY196610:DOF196630 DXU196610:DYB196630 EHQ196610:EHX196630 ERM196610:ERT196630 FBI196610:FBP196630 FLE196610:FLL196630 FVA196610:FVH196630 GEW196610:GFD196630 GOS196610:GOZ196630 GYO196610:GYV196630 HIK196610:HIR196630 HSG196610:HSN196630 ICC196610:ICJ196630 ILY196610:IMF196630 IVU196610:IWB196630 JFQ196610:JFX196630 JPM196610:JPT196630 JZI196610:JZP196630 KJE196610:KJL196630 KTA196610:KTH196630 LCW196610:LDD196630 LMS196610:LMZ196630 LWO196610:LWV196630 MGK196610:MGR196630 MQG196610:MQN196630 NAC196610:NAJ196630 NJY196610:NKF196630 NTU196610:NUB196630 ODQ196610:ODX196630 ONM196610:ONT196630 OXI196610:OXP196630 PHE196610:PHL196630 PRA196610:PRH196630 QAW196610:QBD196630 QKS196610:QKZ196630 QUO196610:QUV196630 REK196610:RER196630 ROG196610:RON196630 RYC196610:RYJ196630 SHY196610:SIF196630 SRU196610:SSB196630 TBQ196610:TBX196630 TLM196610:TLT196630 TVI196610:TVP196630 UFE196610:UFL196630 UPA196610:UPH196630 UYW196610:UZD196630 VIS196610:VIZ196630 VSO196610:VSV196630 WCK196610:WCR196630 WMG196610:WMN196630 WWC196610:WWJ196630 U262145:AB262165 JQ262146:JX262166 TM262146:TT262166 ADI262146:ADP262166 ANE262146:ANL262166 AXA262146:AXH262166 BGW262146:BHD262166 BQS262146:BQZ262166 CAO262146:CAV262166 CKK262146:CKR262166 CUG262146:CUN262166 DEC262146:DEJ262166 DNY262146:DOF262166 DXU262146:DYB262166 EHQ262146:EHX262166 ERM262146:ERT262166 FBI262146:FBP262166 FLE262146:FLL262166 FVA262146:FVH262166 GEW262146:GFD262166 GOS262146:GOZ262166 GYO262146:GYV262166 HIK262146:HIR262166 HSG262146:HSN262166 ICC262146:ICJ262166 ILY262146:IMF262166 IVU262146:IWB262166 JFQ262146:JFX262166 JPM262146:JPT262166 JZI262146:JZP262166 KJE262146:KJL262166 KTA262146:KTH262166 LCW262146:LDD262166 LMS262146:LMZ262166 LWO262146:LWV262166 MGK262146:MGR262166 MQG262146:MQN262166 NAC262146:NAJ262166 NJY262146:NKF262166 NTU262146:NUB262166 ODQ262146:ODX262166 ONM262146:ONT262166 OXI262146:OXP262166 PHE262146:PHL262166 PRA262146:PRH262166 QAW262146:QBD262166 QKS262146:QKZ262166 QUO262146:QUV262166 REK262146:RER262166 ROG262146:RON262166 RYC262146:RYJ262166 SHY262146:SIF262166 SRU262146:SSB262166 TBQ262146:TBX262166 TLM262146:TLT262166 TVI262146:TVP262166 UFE262146:UFL262166 UPA262146:UPH262166 UYW262146:UZD262166 VIS262146:VIZ262166 VSO262146:VSV262166 WCK262146:WCR262166 WMG262146:WMN262166 WWC262146:WWJ262166 U327681:AB327701 JQ327682:JX327702 TM327682:TT327702 ADI327682:ADP327702 ANE327682:ANL327702 AXA327682:AXH327702 BGW327682:BHD327702 BQS327682:BQZ327702 CAO327682:CAV327702 CKK327682:CKR327702 CUG327682:CUN327702 DEC327682:DEJ327702 DNY327682:DOF327702 DXU327682:DYB327702 EHQ327682:EHX327702 ERM327682:ERT327702 FBI327682:FBP327702 FLE327682:FLL327702 FVA327682:FVH327702 GEW327682:GFD327702 GOS327682:GOZ327702 GYO327682:GYV327702 HIK327682:HIR327702 HSG327682:HSN327702 ICC327682:ICJ327702 ILY327682:IMF327702 IVU327682:IWB327702 JFQ327682:JFX327702 JPM327682:JPT327702 JZI327682:JZP327702 KJE327682:KJL327702 KTA327682:KTH327702 LCW327682:LDD327702 LMS327682:LMZ327702 LWO327682:LWV327702 MGK327682:MGR327702 MQG327682:MQN327702 NAC327682:NAJ327702 NJY327682:NKF327702 NTU327682:NUB327702 ODQ327682:ODX327702 ONM327682:ONT327702 OXI327682:OXP327702 PHE327682:PHL327702 PRA327682:PRH327702 QAW327682:QBD327702 QKS327682:QKZ327702 QUO327682:QUV327702 REK327682:RER327702 ROG327682:RON327702 RYC327682:RYJ327702 SHY327682:SIF327702 SRU327682:SSB327702 TBQ327682:TBX327702 TLM327682:TLT327702 TVI327682:TVP327702 UFE327682:UFL327702 UPA327682:UPH327702 UYW327682:UZD327702 VIS327682:VIZ327702 VSO327682:VSV327702 WCK327682:WCR327702 WMG327682:WMN327702 WWC327682:WWJ327702 U393217:AB393237 JQ393218:JX393238 TM393218:TT393238 ADI393218:ADP393238 ANE393218:ANL393238 AXA393218:AXH393238 BGW393218:BHD393238 BQS393218:BQZ393238 CAO393218:CAV393238 CKK393218:CKR393238 CUG393218:CUN393238 DEC393218:DEJ393238 DNY393218:DOF393238 DXU393218:DYB393238 EHQ393218:EHX393238 ERM393218:ERT393238 FBI393218:FBP393238 FLE393218:FLL393238 FVA393218:FVH393238 GEW393218:GFD393238 GOS393218:GOZ393238 GYO393218:GYV393238 HIK393218:HIR393238 HSG393218:HSN393238 ICC393218:ICJ393238 ILY393218:IMF393238 IVU393218:IWB393238 JFQ393218:JFX393238 JPM393218:JPT393238 JZI393218:JZP393238 KJE393218:KJL393238 KTA393218:KTH393238 LCW393218:LDD393238 LMS393218:LMZ393238 LWO393218:LWV393238 MGK393218:MGR393238 MQG393218:MQN393238 NAC393218:NAJ393238 NJY393218:NKF393238 NTU393218:NUB393238 ODQ393218:ODX393238 ONM393218:ONT393238 OXI393218:OXP393238 PHE393218:PHL393238 PRA393218:PRH393238 QAW393218:QBD393238 QKS393218:QKZ393238 QUO393218:QUV393238 REK393218:RER393238 ROG393218:RON393238 RYC393218:RYJ393238 SHY393218:SIF393238 SRU393218:SSB393238 TBQ393218:TBX393238 TLM393218:TLT393238 TVI393218:TVP393238 UFE393218:UFL393238 UPA393218:UPH393238 UYW393218:UZD393238 VIS393218:VIZ393238 VSO393218:VSV393238 WCK393218:WCR393238 WMG393218:WMN393238 WWC393218:WWJ393238 U458753:AB458773 JQ458754:JX458774 TM458754:TT458774 ADI458754:ADP458774 ANE458754:ANL458774 AXA458754:AXH458774 BGW458754:BHD458774 BQS458754:BQZ458774 CAO458754:CAV458774 CKK458754:CKR458774 CUG458754:CUN458774 DEC458754:DEJ458774 DNY458754:DOF458774 DXU458754:DYB458774 EHQ458754:EHX458774 ERM458754:ERT458774 FBI458754:FBP458774 FLE458754:FLL458774 FVA458754:FVH458774 GEW458754:GFD458774 GOS458754:GOZ458774 GYO458754:GYV458774 HIK458754:HIR458774 HSG458754:HSN458774 ICC458754:ICJ458774 ILY458754:IMF458774 IVU458754:IWB458774 JFQ458754:JFX458774 JPM458754:JPT458774 JZI458754:JZP458774 KJE458754:KJL458774 KTA458754:KTH458774 LCW458754:LDD458774 LMS458754:LMZ458774 LWO458754:LWV458774 MGK458754:MGR458774 MQG458754:MQN458774 NAC458754:NAJ458774 NJY458754:NKF458774 NTU458754:NUB458774 ODQ458754:ODX458774 ONM458754:ONT458774 OXI458754:OXP458774 PHE458754:PHL458774 PRA458754:PRH458774 QAW458754:QBD458774 QKS458754:QKZ458774 QUO458754:QUV458774 REK458754:RER458774 ROG458754:RON458774 RYC458754:RYJ458774 SHY458754:SIF458774 SRU458754:SSB458774 TBQ458754:TBX458774 TLM458754:TLT458774 TVI458754:TVP458774 UFE458754:UFL458774 UPA458754:UPH458774 UYW458754:UZD458774 VIS458754:VIZ458774 VSO458754:VSV458774 WCK458754:WCR458774 WMG458754:WMN458774 WWC458754:WWJ458774 U524289:AB524309 JQ524290:JX524310 TM524290:TT524310 ADI524290:ADP524310 ANE524290:ANL524310 AXA524290:AXH524310 BGW524290:BHD524310 BQS524290:BQZ524310 CAO524290:CAV524310 CKK524290:CKR524310 CUG524290:CUN524310 DEC524290:DEJ524310 DNY524290:DOF524310 DXU524290:DYB524310 EHQ524290:EHX524310 ERM524290:ERT524310 FBI524290:FBP524310 FLE524290:FLL524310 FVA524290:FVH524310 GEW524290:GFD524310 GOS524290:GOZ524310 GYO524290:GYV524310 HIK524290:HIR524310 HSG524290:HSN524310 ICC524290:ICJ524310 ILY524290:IMF524310 IVU524290:IWB524310 JFQ524290:JFX524310 JPM524290:JPT524310 JZI524290:JZP524310 KJE524290:KJL524310 KTA524290:KTH524310 LCW524290:LDD524310 LMS524290:LMZ524310 LWO524290:LWV524310 MGK524290:MGR524310 MQG524290:MQN524310 NAC524290:NAJ524310 NJY524290:NKF524310 NTU524290:NUB524310 ODQ524290:ODX524310 ONM524290:ONT524310 OXI524290:OXP524310 PHE524290:PHL524310 PRA524290:PRH524310 QAW524290:QBD524310 QKS524290:QKZ524310 QUO524290:QUV524310 REK524290:RER524310 ROG524290:RON524310 RYC524290:RYJ524310 SHY524290:SIF524310 SRU524290:SSB524310 TBQ524290:TBX524310 TLM524290:TLT524310 TVI524290:TVP524310 UFE524290:UFL524310 UPA524290:UPH524310 UYW524290:UZD524310 VIS524290:VIZ524310 VSO524290:VSV524310 WCK524290:WCR524310 WMG524290:WMN524310 WWC524290:WWJ524310 U589825:AB589845 JQ589826:JX589846 TM589826:TT589846 ADI589826:ADP589846 ANE589826:ANL589846 AXA589826:AXH589846 BGW589826:BHD589846 BQS589826:BQZ589846 CAO589826:CAV589846 CKK589826:CKR589846 CUG589826:CUN589846 DEC589826:DEJ589846 DNY589826:DOF589846 DXU589826:DYB589846 EHQ589826:EHX589846 ERM589826:ERT589846 FBI589826:FBP589846 FLE589826:FLL589846 FVA589826:FVH589846 GEW589826:GFD589846 GOS589826:GOZ589846 GYO589826:GYV589846 HIK589826:HIR589846 HSG589826:HSN589846 ICC589826:ICJ589846 ILY589826:IMF589846 IVU589826:IWB589846 JFQ589826:JFX589846 JPM589826:JPT589846 JZI589826:JZP589846 KJE589826:KJL589846 KTA589826:KTH589846 LCW589826:LDD589846 LMS589826:LMZ589846 LWO589826:LWV589846 MGK589826:MGR589846 MQG589826:MQN589846 NAC589826:NAJ589846 NJY589826:NKF589846 NTU589826:NUB589846 ODQ589826:ODX589846 ONM589826:ONT589846 OXI589826:OXP589846 PHE589826:PHL589846 PRA589826:PRH589846 QAW589826:QBD589846 QKS589826:QKZ589846 QUO589826:QUV589846 REK589826:RER589846 ROG589826:RON589846 RYC589826:RYJ589846 SHY589826:SIF589846 SRU589826:SSB589846 TBQ589826:TBX589846 TLM589826:TLT589846 TVI589826:TVP589846 UFE589826:UFL589846 UPA589826:UPH589846 UYW589826:UZD589846 VIS589826:VIZ589846 VSO589826:VSV589846 WCK589826:WCR589846 WMG589826:WMN589846 WWC589826:WWJ589846 U655361:AB655381 JQ655362:JX655382 TM655362:TT655382 ADI655362:ADP655382 ANE655362:ANL655382 AXA655362:AXH655382 BGW655362:BHD655382 BQS655362:BQZ655382 CAO655362:CAV655382 CKK655362:CKR655382 CUG655362:CUN655382 DEC655362:DEJ655382 DNY655362:DOF655382 DXU655362:DYB655382 EHQ655362:EHX655382 ERM655362:ERT655382 FBI655362:FBP655382 FLE655362:FLL655382 FVA655362:FVH655382 GEW655362:GFD655382 GOS655362:GOZ655382 GYO655362:GYV655382 HIK655362:HIR655382 HSG655362:HSN655382 ICC655362:ICJ655382 ILY655362:IMF655382 IVU655362:IWB655382 JFQ655362:JFX655382 JPM655362:JPT655382 JZI655362:JZP655382 KJE655362:KJL655382 KTA655362:KTH655382 LCW655362:LDD655382 LMS655362:LMZ655382 LWO655362:LWV655382 MGK655362:MGR655382 MQG655362:MQN655382 NAC655362:NAJ655382 NJY655362:NKF655382 NTU655362:NUB655382 ODQ655362:ODX655382 ONM655362:ONT655382 OXI655362:OXP655382 PHE655362:PHL655382 PRA655362:PRH655382 QAW655362:QBD655382 QKS655362:QKZ655382 QUO655362:QUV655382 REK655362:RER655382 ROG655362:RON655382 RYC655362:RYJ655382 SHY655362:SIF655382 SRU655362:SSB655382 TBQ655362:TBX655382 TLM655362:TLT655382 TVI655362:TVP655382 UFE655362:UFL655382 UPA655362:UPH655382 UYW655362:UZD655382 VIS655362:VIZ655382 VSO655362:VSV655382 WCK655362:WCR655382 WMG655362:WMN655382 WWC655362:WWJ655382 U720897:AB720917 JQ720898:JX720918 TM720898:TT720918 ADI720898:ADP720918 ANE720898:ANL720918 AXA720898:AXH720918 BGW720898:BHD720918 BQS720898:BQZ720918 CAO720898:CAV720918 CKK720898:CKR720918 CUG720898:CUN720918 DEC720898:DEJ720918 DNY720898:DOF720918 DXU720898:DYB720918 EHQ720898:EHX720918 ERM720898:ERT720918 FBI720898:FBP720918 FLE720898:FLL720918 FVA720898:FVH720918 GEW720898:GFD720918 GOS720898:GOZ720918 GYO720898:GYV720918 HIK720898:HIR720918 HSG720898:HSN720918 ICC720898:ICJ720918 ILY720898:IMF720918 IVU720898:IWB720918 JFQ720898:JFX720918 JPM720898:JPT720918 JZI720898:JZP720918 KJE720898:KJL720918 KTA720898:KTH720918 LCW720898:LDD720918 LMS720898:LMZ720918 LWO720898:LWV720918 MGK720898:MGR720918 MQG720898:MQN720918 NAC720898:NAJ720918 NJY720898:NKF720918 NTU720898:NUB720918 ODQ720898:ODX720918 ONM720898:ONT720918 OXI720898:OXP720918 PHE720898:PHL720918 PRA720898:PRH720918 QAW720898:QBD720918 QKS720898:QKZ720918 QUO720898:QUV720918 REK720898:RER720918 ROG720898:RON720918 RYC720898:RYJ720918 SHY720898:SIF720918 SRU720898:SSB720918 TBQ720898:TBX720918 TLM720898:TLT720918 TVI720898:TVP720918 UFE720898:UFL720918 UPA720898:UPH720918 UYW720898:UZD720918 VIS720898:VIZ720918 VSO720898:VSV720918 WCK720898:WCR720918 WMG720898:WMN720918 WWC720898:WWJ720918 U786433:AB786453 JQ786434:JX786454 TM786434:TT786454 ADI786434:ADP786454 ANE786434:ANL786454 AXA786434:AXH786454 BGW786434:BHD786454 BQS786434:BQZ786454 CAO786434:CAV786454 CKK786434:CKR786454 CUG786434:CUN786454 DEC786434:DEJ786454 DNY786434:DOF786454 DXU786434:DYB786454 EHQ786434:EHX786454 ERM786434:ERT786454 FBI786434:FBP786454 FLE786434:FLL786454 FVA786434:FVH786454 GEW786434:GFD786454 GOS786434:GOZ786454 GYO786434:GYV786454 HIK786434:HIR786454 HSG786434:HSN786454 ICC786434:ICJ786454 ILY786434:IMF786454 IVU786434:IWB786454 JFQ786434:JFX786454 JPM786434:JPT786454 JZI786434:JZP786454 KJE786434:KJL786454 KTA786434:KTH786454 LCW786434:LDD786454 LMS786434:LMZ786454 LWO786434:LWV786454 MGK786434:MGR786454 MQG786434:MQN786454 NAC786434:NAJ786454 NJY786434:NKF786454 NTU786434:NUB786454 ODQ786434:ODX786454 ONM786434:ONT786454 OXI786434:OXP786454 PHE786434:PHL786454 PRA786434:PRH786454 QAW786434:QBD786454 QKS786434:QKZ786454 QUO786434:QUV786454 REK786434:RER786454 ROG786434:RON786454 RYC786434:RYJ786454 SHY786434:SIF786454 SRU786434:SSB786454 TBQ786434:TBX786454 TLM786434:TLT786454 TVI786434:TVP786454 UFE786434:UFL786454 UPA786434:UPH786454 UYW786434:UZD786454 VIS786434:VIZ786454 VSO786434:VSV786454 WCK786434:WCR786454 WMG786434:WMN786454 WWC786434:WWJ786454 U851969:AB851989 JQ851970:JX851990 TM851970:TT851990 ADI851970:ADP851990 ANE851970:ANL851990 AXA851970:AXH851990 BGW851970:BHD851990 BQS851970:BQZ851990 CAO851970:CAV851990 CKK851970:CKR851990 CUG851970:CUN851990 DEC851970:DEJ851990 DNY851970:DOF851990 DXU851970:DYB851990 EHQ851970:EHX851990 ERM851970:ERT851990 FBI851970:FBP851990 FLE851970:FLL851990 FVA851970:FVH851990 GEW851970:GFD851990 GOS851970:GOZ851990 GYO851970:GYV851990 HIK851970:HIR851990 HSG851970:HSN851990 ICC851970:ICJ851990 ILY851970:IMF851990 IVU851970:IWB851990 JFQ851970:JFX851990 JPM851970:JPT851990 JZI851970:JZP851990 KJE851970:KJL851990 KTA851970:KTH851990 LCW851970:LDD851990 LMS851970:LMZ851990 LWO851970:LWV851990 MGK851970:MGR851990 MQG851970:MQN851990 NAC851970:NAJ851990 NJY851970:NKF851990 NTU851970:NUB851990 ODQ851970:ODX851990 ONM851970:ONT851990 OXI851970:OXP851990 PHE851970:PHL851990 PRA851970:PRH851990 QAW851970:QBD851990 QKS851970:QKZ851990 QUO851970:QUV851990 REK851970:RER851990 ROG851970:RON851990 RYC851970:RYJ851990 SHY851970:SIF851990 SRU851970:SSB851990 TBQ851970:TBX851990 TLM851970:TLT851990 TVI851970:TVP851990 UFE851970:UFL851990 UPA851970:UPH851990 UYW851970:UZD851990 VIS851970:VIZ851990 VSO851970:VSV851990 WCK851970:WCR851990 WMG851970:WMN851990 WWC851970:WWJ851990 U917505:AB917525 JQ917506:JX917526 TM917506:TT917526 ADI917506:ADP917526 ANE917506:ANL917526 AXA917506:AXH917526 BGW917506:BHD917526 BQS917506:BQZ917526 CAO917506:CAV917526 CKK917506:CKR917526 CUG917506:CUN917526 DEC917506:DEJ917526 DNY917506:DOF917526 DXU917506:DYB917526 EHQ917506:EHX917526 ERM917506:ERT917526 FBI917506:FBP917526 FLE917506:FLL917526 FVA917506:FVH917526 GEW917506:GFD917526 GOS917506:GOZ917526 GYO917506:GYV917526 HIK917506:HIR917526 HSG917506:HSN917526 ICC917506:ICJ917526 ILY917506:IMF917526 IVU917506:IWB917526 JFQ917506:JFX917526 JPM917506:JPT917526 JZI917506:JZP917526 KJE917506:KJL917526 KTA917506:KTH917526 LCW917506:LDD917526 LMS917506:LMZ917526 LWO917506:LWV917526 MGK917506:MGR917526 MQG917506:MQN917526 NAC917506:NAJ917526 NJY917506:NKF917526 NTU917506:NUB917526 ODQ917506:ODX917526 ONM917506:ONT917526 OXI917506:OXP917526 PHE917506:PHL917526 PRA917506:PRH917526 QAW917506:QBD917526 QKS917506:QKZ917526 QUO917506:QUV917526 REK917506:RER917526 ROG917506:RON917526 RYC917506:RYJ917526 SHY917506:SIF917526 SRU917506:SSB917526 TBQ917506:TBX917526 TLM917506:TLT917526 TVI917506:TVP917526 UFE917506:UFL917526 UPA917506:UPH917526 UYW917506:UZD917526 VIS917506:VIZ917526 VSO917506:VSV917526 WCK917506:WCR917526 WMG917506:WMN917526 WWC917506:WWJ917526 U983041:AB983061 JQ983042:JX983062 TM983042:TT983062 ADI983042:ADP983062 ANE983042:ANL983062 AXA983042:AXH983062 BGW983042:BHD983062 BQS983042:BQZ983062 CAO983042:CAV983062 CKK983042:CKR983062 CUG983042:CUN983062 DEC983042:DEJ983062 DNY983042:DOF983062 DXU983042:DYB983062 EHQ983042:EHX983062 ERM983042:ERT983062 FBI983042:FBP983062 FLE983042:FLL983062 FVA983042:FVH983062 GEW983042:GFD983062 GOS983042:GOZ983062 GYO983042:GYV983062 HIK983042:HIR983062 HSG983042:HSN983062 ICC983042:ICJ983062 ILY983042:IMF983062 IVU983042:IWB983062 JFQ983042:JFX983062 JPM983042:JPT983062 JZI983042:JZP983062 KJE983042:KJL983062 KTA983042:KTH983062 LCW983042:LDD983062 LMS983042:LMZ983062 LWO983042:LWV983062 MGK983042:MGR983062 MQG983042:MQN983062 NAC983042:NAJ983062 NJY983042:NKF983062 NTU983042:NUB983062 ODQ983042:ODX983062 ONM983042:ONT983062 OXI983042:OXP983062 PHE983042:PHL983062 PRA983042:PRH983062 QAW983042:QBD983062 QKS983042:QKZ983062 QUO983042:QUV983062 REK983042:RER983062 ROG983042:RON983062 RYC983042:RYJ983062 SHY983042:SIF983062 SRU983042:SSB983062 TBQ983042:TBX983062 TLM983042:TLT983062 TVI983042:TVP983062 UFE983042:UFL983062 UPA983042:UPH983062 UYW983042:UZD983062 VIS983042:VIZ983062 VSO983042:VSV983062 WCK983042:WCR983062 WMG983042:WMN983062 WWC983042:WWJ983062 WWC5:WWJ22 WMG5:WMN22 WCK5:WCR22 VSO5:VSV22 VIS5:VIZ22 UYW5:UZD22 UPA5:UPH22 UFE5:UFL22 TVI5:TVP22 TLM5:TLT22 TBQ5:TBX22 SRU5:SSB22 SHY5:SIF22 RYC5:RYJ22 ROG5:RON22 REK5:RER22 QUO5:QUV22 QKS5:QKZ22 QAW5:QBD22 PRA5:PRH22 PHE5:PHL22 OXI5:OXP22 ONM5:ONT22 ODQ5:ODX22 NTU5:NUB22 NJY5:NKF22 NAC5:NAJ22 MQG5:MQN22 MGK5:MGR22 LWO5:LWV22 LMS5:LMZ22 LCW5:LDD22 KTA5:KTH22 KJE5:KJL22 JZI5:JZP22 JPM5:JPT22 JFQ5:JFX22 IVU5:IWB22 ILY5:IMF22 ICC5:ICJ22 HSG5:HSN22 HIK5:HIR22 GYO5:GYV22 GOS5:GOZ22 GEW5:GFD22 FVA5:FVH22 FLE5:FLL22 FBI5:FBP22 ERM5:ERT22 EHQ5:EHX22 DXU5:DYB22 DNY5:DOF22 DEC5:DEJ22 CUG5:CUN22 CKK5:CKR22 CAO5:CAV22 BQS5:BQZ22 BGW5:BHD22 AXA5:AXH22 ANE5:ANL22 ADI5:ADP22 TM5:TT22 JQ5:JX22 U5:AB21" xr:uid="{98F19F38-AB09-4312-9255-681208DE61C6}">
      <formula1>"自家採種,購入"</formula1>
    </dataValidation>
    <dataValidation type="list" allowBlank="1" showInputMessage="1" sqref="AO65537:BB65557 KK65538:KX65558 UG65538:UT65558 AEC65538:AEP65558 ANY65538:AOL65558 AXU65538:AYH65558 BHQ65538:BID65558 BRM65538:BRZ65558 CBI65538:CBV65558 CLE65538:CLR65558 CVA65538:CVN65558 DEW65538:DFJ65558 DOS65538:DPF65558 DYO65538:DZB65558 EIK65538:EIX65558 ESG65538:EST65558 FCC65538:FCP65558 FLY65538:FML65558 FVU65538:FWH65558 GFQ65538:GGD65558 GPM65538:GPZ65558 GZI65538:GZV65558 HJE65538:HJR65558 HTA65538:HTN65558 ICW65538:IDJ65558 IMS65538:INF65558 IWO65538:IXB65558 JGK65538:JGX65558 JQG65538:JQT65558 KAC65538:KAP65558 KJY65538:KKL65558 KTU65538:KUH65558 LDQ65538:LED65558 LNM65538:LNZ65558 LXI65538:LXV65558 MHE65538:MHR65558 MRA65538:MRN65558 NAW65538:NBJ65558 NKS65538:NLF65558 NUO65538:NVB65558 OEK65538:OEX65558 OOG65538:OOT65558 OYC65538:OYP65558 PHY65538:PIL65558 PRU65538:PSH65558 QBQ65538:QCD65558 QLM65538:QLZ65558 QVI65538:QVV65558 RFE65538:RFR65558 RPA65538:RPN65558 RYW65538:RZJ65558 SIS65538:SJF65558 SSO65538:STB65558 TCK65538:TCX65558 TMG65538:TMT65558 TWC65538:TWP65558 UFY65538:UGL65558 UPU65538:UQH65558 UZQ65538:VAD65558 VJM65538:VJZ65558 VTI65538:VTV65558 WDE65538:WDR65558 WNA65538:WNN65558 WWW65538:WXJ65558 AO131073:BB131093 KK131074:KX131094 UG131074:UT131094 AEC131074:AEP131094 ANY131074:AOL131094 AXU131074:AYH131094 BHQ131074:BID131094 BRM131074:BRZ131094 CBI131074:CBV131094 CLE131074:CLR131094 CVA131074:CVN131094 DEW131074:DFJ131094 DOS131074:DPF131094 DYO131074:DZB131094 EIK131074:EIX131094 ESG131074:EST131094 FCC131074:FCP131094 FLY131074:FML131094 FVU131074:FWH131094 GFQ131074:GGD131094 GPM131074:GPZ131094 GZI131074:GZV131094 HJE131074:HJR131094 HTA131074:HTN131094 ICW131074:IDJ131094 IMS131074:INF131094 IWO131074:IXB131094 JGK131074:JGX131094 JQG131074:JQT131094 KAC131074:KAP131094 KJY131074:KKL131094 KTU131074:KUH131094 LDQ131074:LED131094 LNM131074:LNZ131094 LXI131074:LXV131094 MHE131074:MHR131094 MRA131074:MRN131094 NAW131074:NBJ131094 NKS131074:NLF131094 NUO131074:NVB131094 OEK131074:OEX131094 OOG131074:OOT131094 OYC131074:OYP131094 PHY131074:PIL131094 PRU131074:PSH131094 QBQ131074:QCD131094 QLM131074:QLZ131094 QVI131074:QVV131094 RFE131074:RFR131094 RPA131074:RPN131094 RYW131074:RZJ131094 SIS131074:SJF131094 SSO131074:STB131094 TCK131074:TCX131094 TMG131074:TMT131094 TWC131074:TWP131094 UFY131074:UGL131094 UPU131074:UQH131094 UZQ131074:VAD131094 VJM131074:VJZ131094 VTI131074:VTV131094 WDE131074:WDR131094 WNA131074:WNN131094 WWW131074:WXJ131094 AO196609:BB196629 KK196610:KX196630 UG196610:UT196630 AEC196610:AEP196630 ANY196610:AOL196630 AXU196610:AYH196630 BHQ196610:BID196630 BRM196610:BRZ196630 CBI196610:CBV196630 CLE196610:CLR196630 CVA196610:CVN196630 DEW196610:DFJ196630 DOS196610:DPF196630 DYO196610:DZB196630 EIK196610:EIX196630 ESG196610:EST196630 FCC196610:FCP196630 FLY196610:FML196630 FVU196610:FWH196630 GFQ196610:GGD196630 GPM196610:GPZ196630 GZI196610:GZV196630 HJE196610:HJR196630 HTA196610:HTN196630 ICW196610:IDJ196630 IMS196610:INF196630 IWO196610:IXB196630 JGK196610:JGX196630 JQG196610:JQT196630 KAC196610:KAP196630 KJY196610:KKL196630 KTU196610:KUH196630 LDQ196610:LED196630 LNM196610:LNZ196630 LXI196610:LXV196630 MHE196610:MHR196630 MRA196610:MRN196630 NAW196610:NBJ196630 NKS196610:NLF196630 NUO196610:NVB196630 OEK196610:OEX196630 OOG196610:OOT196630 OYC196610:OYP196630 PHY196610:PIL196630 PRU196610:PSH196630 QBQ196610:QCD196630 QLM196610:QLZ196630 QVI196610:QVV196630 RFE196610:RFR196630 RPA196610:RPN196630 RYW196610:RZJ196630 SIS196610:SJF196630 SSO196610:STB196630 TCK196610:TCX196630 TMG196610:TMT196630 TWC196610:TWP196630 UFY196610:UGL196630 UPU196610:UQH196630 UZQ196610:VAD196630 VJM196610:VJZ196630 VTI196610:VTV196630 WDE196610:WDR196630 WNA196610:WNN196630 WWW196610:WXJ196630 AO262145:BB262165 KK262146:KX262166 UG262146:UT262166 AEC262146:AEP262166 ANY262146:AOL262166 AXU262146:AYH262166 BHQ262146:BID262166 BRM262146:BRZ262166 CBI262146:CBV262166 CLE262146:CLR262166 CVA262146:CVN262166 DEW262146:DFJ262166 DOS262146:DPF262166 DYO262146:DZB262166 EIK262146:EIX262166 ESG262146:EST262166 FCC262146:FCP262166 FLY262146:FML262166 FVU262146:FWH262166 GFQ262146:GGD262166 GPM262146:GPZ262166 GZI262146:GZV262166 HJE262146:HJR262166 HTA262146:HTN262166 ICW262146:IDJ262166 IMS262146:INF262166 IWO262146:IXB262166 JGK262146:JGX262166 JQG262146:JQT262166 KAC262146:KAP262166 KJY262146:KKL262166 KTU262146:KUH262166 LDQ262146:LED262166 LNM262146:LNZ262166 LXI262146:LXV262166 MHE262146:MHR262166 MRA262146:MRN262166 NAW262146:NBJ262166 NKS262146:NLF262166 NUO262146:NVB262166 OEK262146:OEX262166 OOG262146:OOT262166 OYC262146:OYP262166 PHY262146:PIL262166 PRU262146:PSH262166 QBQ262146:QCD262166 QLM262146:QLZ262166 QVI262146:QVV262166 RFE262146:RFR262166 RPA262146:RPN262166 RYW262146:RZJ262166 SIS262146:SJF262166 SSO262146:STB262166 TCK262146:TCX262166 TMG262146:TMT262166 TWC262146:TWP262166 UFY262146:UGL262166 UPU262146:UQH262166 UZQ262146:VAD262166 VJM262146:VJZ262166 VTI262146:VTV262166 WDE262146:WDR262166 WNA262146:WNN262166 WWW262146:WXJ262166 AO327681:BB327701 KK327682:KX327702 UG327682:UT327702 AEC327682:AEP327702 ANY327682:AOL327702 AXU327682:AYH327702 BHQ327682:BID327702 BRM327682:BRZ327702 CBI327682:CBV327702 CLE327682:CLR327702 CVA327682:CVN327702 DEW327682:DFJ327702 DOS327682:DPF327702 DYO327682:DZB327702 EIK327682:EIX327702 ESG327682:EST327702 FCC327682:FCP327702 FLY327682:FML327702 FVU327682:FWH327702 GFQ327682:GGD327702 GPM327682:GPZ327702 GZI327682:GZV327702 HJE327682:HJR327702 HTA327682:HTN327702 ICW327682:IDJ327702 IMS327682:INF327702 IWO327682:IXB327702 JGK327682:JGX327702 JQG327682:JQT327702 KAC327682:KAP327702 KJY327682:KKL327702 KTU327682:KUH327702 LDQ327682:LED327702 LNM327682:LNZ327702 LXI327682:LXV327702 MHE327682:MHR327702 MRA327682:MRN327702 NAW327682:NBJ327702 NKS327682:NLF327702 NUO327682:NVB327702 OEK327682:OEX327702 OOG327682:OOT327702 OYC327682:OYP327702 PHY327682:PIL327702 PRU327682:PSH327702 QBQ327682:QCD327702 QLM327682:QLZ327702 QVI327682:QVV327702 RFE327682:RFR327702 RPA327682:RPN327702 RYW327682:RZJ327702 SIS327682:SJF327702 SSO327682:STB327702 TCK327682:TCX327702 TMG327682:TMT327702 TWC327682:TWP327702 UFY327682:UGL327702 UPU327682:UQH327702 UZQ327682:VAD327702 VJM327682:VJZ327702 VTI327682:VTV327702 WDE327682:WDR327702 WNA327682:WNN327702 WWW327682:WXJ327702 AO393217:BB393237 KK393218:KX393238 UG393218:UT393238 AEC393218:AEP393238 ANY393218:AOL393238 AXU393218:AYH393238 BHQ393218:BID393238 BRM393218:BRZ393238 CBI393218:CBV393238 CLE393218:CLR393238 CVA393218:CVN393238 DEW393218:DFJ393238 DOS393218:DPF393238 DYO393218:DZB393238 EIK393218:EIX393238 ESG393218:EST393238 FCC393218:FCP393238 FLY393218:FML393238 FVU393218:FWH393238 GFQ393218:GGD393238 GPM393218:GPZ393238 GZI393218:GZV393238 HJE393218:HJR393238 HTA393218:HTN393238 ICW393218:IDJ393238 IMS393218:INF393238 IWO393218:IXB393238 JGK393218:JGX393238 JQG393218:JQT393238 KAC393218:KAP393238 KJY393218:KKL393238 KTU393218:KUH393238 LDQ393218:LED393238 LNM393218:LNZ393238 LXI393218:LXV393238 MHE393218:MHR393238 MRA393218:MRN393238 NAW393218:NBJ393238 NKS393218:NLF393238 NUO393218:NVB393238 OEK393218:OEX393238 OOG393218:OOT393238 OYC393218:OYP393238 PHY393218:PIL393238 PRU393218:PSH393238 QBQ393218:QCD393238 QLM393218:QLZ393238 QVI393218:QVV393238 RFE393218:RFR393238 RPA393218:RPN393238 RYW393218:RZJ393238 SIS393218:SJF393238 SSO393218:STB393238 TCK393218:TCX393238 TMG393218:TMT393238 TWC393218:TWP393238 UFY393218:UGL393238 UPU393218:UQH393238 UZQ393218:VAD393238 VJM393218:VJZ393238 VTI393218:VTV393238 WDE393218:WDR393238 WNA393218:WNN393238 WWW393218:WXJ393238 AO458753:BB458773 KK458754:KX458774 UG458754:UT458774 AEC458754:AEP458774 ANY458754:AOL458774 AXU458754:AYH458774 BHQ458754:BID458774 BRM458754:BRZ458774 CBI458754:CBV458774 CLE458754:CLR458774 CVA458754:CVN458774 DEW458754:DFJ458774 DOS458754:DPF458774 DYO458754:DZB458774 EIK458754:EIX458774 ESG458754:EST458774 FCC458754:FCP458774 FLY458754:FML458774 FVU458754:FWH458774 GFQ458754:GGD458774 GPM458754:GPZ458774 GZI458754:GZV458774 HJE458754:HJR458774 HTA458754:HTN458774 ICW458754:IDJ458774 IMS458754:INF458774 IWO458754:IXB458774 JGK458754:JGX458774 JQG458754:JQT458774 KAC458754:KAP458774 KJY458754:KKL458774 KTU458754:KUH458774 LDQ458754:LED458774 LNM458754:LNZ458774 LXI458754:LXV458774 MHE458754:MHR458774 MRA458754:MRN458774 NAW458754:NBJ458774 NKS458754:NLF458774 NUO458754:NVB458774 OEK458754:OEX458774 OOG458754:OOT458774 OYC458754:OYP458774 PHY458754:PIL458774 PRU458754:PSH458774 QBQ458754:QCD458774 QLM458754:QLZ458774 QVI458754:QVV458774 RFE458754:RFR458774 RPA458754:RPN458774 RYW458754:RZJ458774 SIS458754:SJF458774 SSO458754:STB458774 TCK458754:TCX458774 TMG458754:TMT458774 TWC458754:TWP458774 UFY458754:UGL458774 UPU458754:UQH458774 UZQ458754:VAD458774 VJM458754:VJZ458774 VTI458754:VTV458774 WDE458754:WDR458774 WNA458754:WNN458774 WWW458754:WXJ458774 AO524289:BB524309 KK524290:KX524310 UG524290:UT524310 AEC524290:AEP524310 ANY524290:AOL524310 AXU524290:AYH524310 BHQ524290:BID524310 BRM524290:BRZ524310 CBI524290:CBV524310 CLE524290:CLR524310 CVA524290:CVN524310 DEW524290:DFJ524310 DOS524290:DPF524310 DYO524290:DZB524310 EIK524290:EIX524310 ESG524290:EST524310 FCC524290:FCP524310 FLY524290:FML524310 FVU524290:FWH524310 GFQ524290:GGD524310 GPM524290:GPZ524310 GZI524290:GZV524310 HJE524290:HJR524310 HTA524290:HTN524310 ICW524290:IDJ524310 IMS524290:INF524310 IWO524290:IXB524310 JGK524290:JGX524310 JQG524290:JQT524310 KAC524290:KAP524310 KJY524290:KKL524310 KTU524290:KUH524310 LDQ524290:LED524310 LNM524290:LNZ524310 LXI524290:LXV524310 MHE524290:MHR524310 MRA524290:MRN524310 NAW524290:NBJ524310 NKS524290:NLF524310 NUO524290:NVB524310 OEK524290:OEX524310 OOG524290:OOT524310 OYC524290:OYP524310 PHY524290:PIL524310 PRU524290:PSH524310 QBQ524290:QCD524310 QLM524290:QLZ524310 QVI524290:QVV524310 RFE524290:RFR524310 RPA524290:RPN524310 RYW524290:RZJ524310 SIS524290:SJF524310 SSO524290:STB524310 TCK524290:TCX524310 TMG524290:TMT524310 TWC524290:TWP524310 UFY524290:UGL524310 UPU524290:UQH524310 UZQ524290:VAD524310 VJM524290:VJZ524310 VTI524290:VTV524310 WDE524290:WDR524310 WNA524290:WNN524310 WWW524290:WXJ524310 AO589825:BB589845 KK589826:KX589846 UG589826:UT589846 AEC589826:AEP589846 ANY589826:AOL589846 AXU589826:AYH589846 BHQ589826:BID589846 BRM589826:BRZ589846 CBI589826:CBV589846 CLE589826:CLR589846 CVA589826:CVN589846 DEW589826:DFJ589846 DOS589826:DPF589846 DYO589826:DZB589846 EIK589826:EIX589846 ESG589826:EST589846 FCC589826:FCP589846 FLY589826:FML589846 FVU589826:FWH589846 GFQ589826:GGD589846 GPM589826:GPZ589846 GZI589826:GZV589846 HJE589826:HJR589846 HTA589826:HTN589846 ICW589826:IDJ589846 IMS589826:INF589846 IWO589826:IXB589846 JGK589826:JGX589846 JQG589826:JQT589846 KAC589826:KAP589846 KJY589826:KKL589846 KTU589826:KUH589846 LDQ589826:LED589846 LNM589826:LNZ589846 LXI589826:LXV589846 MHE589826:MHR589846 MRA589826:MRN589846 NAW589826:NBJ589846 NKS589826:NLF589846 NUO589826:NVB589846 OEK589826:OEX589846 OOG589826:OOT589846 OYC589826:OYP589846 PHY589826:PIL589846 PRU589826:PSH589846 QBQ589826:QCD589846 QLM589826:QLZ589846 QVI589826:QVV589846 RFE589826:RFR589846 RPA589826:RPN589846 RYW589826:RZJ589846 SIS589826:SJF589846 SSO589826:STB589846 TCK589826:TCX589846 TMG589826:TMT589846 TWC589826:TWP589846 UFY589826:UGL589846 UPU589826:UQH589846 UZQ589826:VAD589846 VJM589826:VJZ589846 VTI589826:VTV589846 WDE589826:WDR589846 WNA589826:WNN589846 WWW589826:WXJ589846 AO655361:BB655381 KK655362:KX655382 UG655362:UT655382 AEC655362:AEP655382 ANY655362:AOL655382 AXU655362:AYH655382 BHQ655362:BID655382 BRM655362:BRZ655382 CBI655362:CBV655382 CLE655362:CLR655382 CVA655362:CVN655382 DEW655362:DFJ655382 DOS655362:DPF655382 DYO655362:DZB655382 EIK655362:EIX655382 ESG655362:EST655382 FCC655362:FCP655382 FLY655362:FML655382 FVU655362:FWH655382 GFQ655362:GGD655382 GPM655362:GPZ655382 GZI655362:GZV655382 HJE655362:HJR655382 HTA655362:HTN655382 ICW655362:IDJ655382 IMS655362:INF655382 IWO655362:IXB655382 JGK655362:JGX655382 JQG655362:JQT655382 KAC655362:KAP655382 KJY655362:KKL655382 KTU655362:KUH655382 LDQ655362:LED655382 LNM655362:LNZ655382 LXI655362:LXV655382 MHE655362:MHR655382 MRA655362:MRN655382 NAW655362:NBJ655382 NKS655362:NLF655382 NUO655362:NVB655382 OEK655362:OEX655382 OOG655362:OOT655382 OYC655362:OYP655382 PHY655362:PIL655382 PRU655362:PSH655382 QBQ655362:QCD655382 QLM655362:QLZ655382 QVI655362:QVV655382 RFE655362:RFR655382 RPA655362:RPN655382 RYW655362:RZJ655382 SIS655362:SJF655382 SSO655362:STB655382 TCK655362:TCX655382 TMG655362:TMT655382 TWC655362:TWP655382 UFY655362:UGL655382 UPU655362:UQH655382 UZQ655362:VAD655382 VJM655362:VJZ655382 VTI655362:VTV655382 WDE655362:WDR655382 WNA655362:WNN655382 WWW655362:WXJ655382 AO720897:BB720917 KK720898:KX720918 UG720898:UT720918 AEC720898:AEP720918 ANY720898:AOL720918 AXU720898:AYH720918 BHQ720898:BID720918 BRM720898:BRZ720918 CBI720898:CBV720918 CLE720898:CLR720918 CVA720898:CVN720918 DEW720898:DFJ720918 DOS720898:DPF720918 DYO720898:DZB720918 EIK720898:EIX720918 ESG720898:EST720918 FCC720898:FCP720918 FLY720898:FML720918 FVU720898:FWH720918 GFQ720898:GGD720918 GPM720898:GPZ720918 GZI720898:GZV720918 HJE720898:HJR720918 HTA720898:HTN720918 ICW720898:IDJ720918 IMS720898:INF720918 IWO720898:IXB720918 JGK720898:JGX720918 JQG720898:JQT720918 KAC720898:KAP720918 KJY720898:KKL720918 KTU720898:KUH720918 LDQ720898:LED720918 LNM720898:LNZ720918 LXI720898:LXV720918 MHE720898:MHR720918 MRA720898:MRN720918 NAW720898:NBJ720918 NKS720898:NLF720918 NUO720898:NVB720918 OEK720898:OEX720918 OOG720898:OOT720918 OYC720898:OYP720918 PHY720898:PIL720918 PRU720898:PSH720918 QBQ720898:QCD720918 QLM720898:QLZ720918 QVI720898:QVV720918 RFE720898:RFR720918 RPA720898:RPN720918 RYW720898:RZJ720918 SIS720898:SJF720918 SSO720898:STB720918 TCK720898:TCX720918 TMG720898:TMT720918 TWC720898:TWP720918 UFY720898:UGL720918 UPU720898:UQH720918 UZQ720898:VAD720918 VJM720898:VJZ720918 VTI720898:VTV720918 WDE720898:WDR720918 WNA720898:WNN720918 WWW720898:WXJ720918 AO786433:BB786453 KK786434:KX786454 UG786434:UT786454 AEC786434:AEP786454 ANY786434:AOL786454 AXU786434:AYH786454 BHQ786434:BID786454 BRM786434:BRZ786454 CBI786434:CBV786454 CLE786434:CLR786454 CVA786434:CVN786454 DEW786434:DFJ786454 DOS786434:DPF786454 DYO786434:DZB786454 EIK786434:EIX786454 ESG786434:EST786454 FCC786434:FCP786454 FLY786434:FML786454 FVU786434:FWH786454 GFQ786434:GGD786454 GPM786434:GPZ786454 GZI786434:GZV786454 HJE786434:HJR786454 HTA786434:HTN786454 ICW786434:IDJ786454 IMS786434:INF786454 IWO786434:IXB786454 JGK786434:JGX786454 JQG786434:JQT786454 KAC786434:KAP786454 KJY786434:KKL786454 KTU786434:KUH786454 LDQ786434:LED786454 LNM786434:LNZ786454 LXI786434:LXV786454 MHE786434:MHR786454 MRA786434:MRN786454 NAW786434:NBJ786454 NKS786434:NLF786454 NUO786434:NVB786454 OEK786434:OEX786454 OOG786434:OOT786454 OYC786434:OYP786454 PHY786434:PIL786454 PRU786434:PSH786454 QBQ786434:QCD786454 QLM786434:QLZ786454 QVI786434:QVV786454 RFE786434:RFR786454 RPA786434:RPN786454 RYW786434:RZJ786454 SIS786434:SJF786454 SSO786434:STB786454 TCK786434:TCX786454 TMG786434:TMT786454 TWC786434:TWP786454 UFY786434:UGL786454 UPU786434:UQH786454 UZQ786434:VAD786454 VJM786434:VJZ786454 VTI786434:VTV786454 WDE786434:WDR786454 WNA786434:WNN786454 WWW786434:WXJ786454 AO851969:BB851989 KK851970:KX851990 UG851970:UT851990 AEC851970:AEP851990 ANY851970:AOL851990 AXU851970:AYH851990 BHQ851970:BID851990 BRM851970:BRZ851990 CBI851970:CBV851990 CLE851970:CLR851990 CVA851970:CVN851990 DEW851970:DFJ851990 DOS851970:DPF851990 DYO851970:DZB851990 EIK851970:EIX851990 ESG851970:EST851990 FCC851970:FCP851990 FLY851970:FML851990 FVU851970:FWH851990 GFQ851970:GGD851990 GPM851970:GPZ851990 GZI851970:GZV851990 HJE851970:HJR851990 HTA851970:HTN851990 ICW851970:IDJ851990 IMS851970:INF851990 IWO851970:IXB851990 JGK851970:JGX851990 JQG851970:JQT851990 KAC851970:KAP851990 KJY851970:KKL851990 KTU851970:KUH851990 LDQ851970:LED851990 LNM851970:LNZ851990 LXI851970:LXV851990 MHE851970:MHR851990 MRA851970:MRN851990 NAW851970:NBJ851990 NKS851970:NLF851990 NUO851970:NVB851990 OEK851970:OEX851990 OOG851970:OOT851990 OYC851970:OYP851990 PHY851970:PIL851990 PRU851970:PSH851990 QBQ851970:QCD851990 QLM851970:QLZ851990 QVI851970:QVV851990 RFE851970:RFR851990 RPA851970:RPN851990 RYW851970:RZJ851990 SIS851970:SJF851990 SSO851970:STB851990 TCK851970:TCX851990 TMG851970:TMT851990 TWC851970:TWP851990 UFY851970:UGL851990 UPU851970:UQH851990 UZQ851970:VAD851990 VJM851970:VJZ851990 VTI851970:VTV851990 WDE851970:WDR851990 WNA851970:WNN851990 WWW851970:WXJ851990 AO917505:BB917525 KK917506:KX917526 UG917506:UT917526 AEC917506:AEP917526 ANY917506:AOL917526 AXU917506:AYH917526 BHQ917506:BID917526 BRM917506:BRZ917526 CBI917506:CBV917526 CLE917506:CLR917526 CVA917506:CVN917526 DEW917506:DFJ917526 DOS917506:DPF917526 DYO917506:DZB917526 EIK917506:EIX917526 ESG917506:EST917526 FCC917506:FCP917526 FLY917506:FML917526 FVU917506:FWH917526 GFQ917506:GGD917526 GPM917506:GPZ917526 GZI917506:GZV917526 HJE917506:HJR917526 HTA917506:HTN917526 ICW917506:IDJ917526 IMS917506:INF917526 IWO917506:IXB917526 JGK917506:JGX917526 JQG917506:JQT917526 KAC917506:KAP917526 KJY917506:KKL917526 KTU917506:KUH917526 LDQ917506:LED917526 LNM917506:LNZ917526 LXI917506:LXV917526 MHE917506:MHR917526 MRA917506:MRN917526 NAW917506:NBJ917526 NKS917506:NLF917526 NUO917506:NVB917526 OEK917506:OEX917526 OOG917506:OOT917526 OYC917506:OYP917526 PHY917506:PIL917526 PRU917506:PSH917526 QBQ917506:QCD917526 QLM917506:QLZ917526 QVI917506:QVV917526 RFE917506:RFR917526 RPA917506:RPN917526 RYW917506:RZJ917526 SIS917506:SJF917526 SSO917506:STB917526 TCK917506:TCX917526 TMG917506:TMT917526 TWC917506:TWP917526 UFY917506:UGL917526 UPU917506:UQH917526 UZQ917506:VAD917526 VJM917506:VJZ917526 VTI917506:VTV917526 WDE917506:WDR917526 WNA917506:WNN917526 WWW917506:WXJ917526 AO983041:BB983061 KK983042:KX983062 UG983042:UT983062 AEC983042:AEP983062 ANY983042:AOL983062 AXU983042:AYH983062 BHQ983042:BID983062 BRM983042:BRZ983062 CBI983042:CBV983062 CLE983042:CLR983062 CVA983042:CVN983062 DEW983042:DFJ983062 DOS983042:DPF983062 DYO983042:DZB983062 EIK983042:EIX983062 ESG983042:EST983062 FCC983042:FCP983062 FLY983042:FML983062 FVU983042:FWH983062 GFQ983042:GGD983062 GPM983042:GPZ983062 GZI983042:GZV983062 HJE983042:HJR983062 HTA983042:HTN983062 ICW983042:IDJ983062 IMS983042:INF983062 IWO983042:IXB983062 JGK983042:JGX983062 JQG983042:JQT983062 KAC983042:KAP983062 KJY983042:KKL983062 KTU983042:KUH983062 LDQ983042:LED983062 LNM983042:LNZ983062 LXI983042:LXV983062 MHE983042:MHR983062 MRA983042:MRN983062 NAW983042:NBJ983062 NKS983042:NLF983062 NUO983042:NVB983062 OEK983042:OEX983062 OOG983042:OOT983062 OYC983042:OYP983062 PHY983042:PIL983062 PRU983042:PSH983062 QBQ983042:QCD983062 QLM983042:QLZ983062 QVI983042:QVV983062 RFE983042:RFR983062 RPA983042:RPN983062 RYW983042:RZJ983062 SIS983042:SJF983062 SSO983042:STB983062 TCK983042:TCX983062 TMG983042:TMT983062 TWC983042:TWP983062 UFY983042:UGL983062 UPU983042:UQH983062 UZQ983042:VAD983062 VJM983042:VJZ983062 VTI983042:VTV983062 WDE983042:WDR983062 WNA983042:WNN983062 WWW983042:WXJ983062 WWW5:WXJ22 WNA5:WNN22 WDE5:WDR22 VTI5:VTV22 VJM5:VJZ22 UZQ5:VAD22 UPU5:UQH22 UFY5:UGL22 TWC5:TWP22 TMG5:TMT22 TCK5:TCX22 SSO5:STB22 SIS5:SJF22 RYW5:RZJ22 RPA5:RPN22 RFE5:RFR22 QVI5:QVV22 QLM5:QLZ22 QBQ5:QCD22 PRU5:PSH22 PHY5:PIL22 OYC5:OYP22 OOG5:OOT22 OEK5:OEX22 NUO5:NVB22 NKS5:NLF22 NAW5:NBJ22 MRA5:MRN22 MHE5:MHR22 LXI5:LXV22 LNM5:LNZ22 LDQ5:LED22 KTU5:KUH22 KJY5:KKL22 KAC5:KAP22 JQG5:JQT22 JGK5:JGX22 IWO5:IXB22 IMS5:INF22 ICW5:IDJ22 HTA5:HTN22 HJE5:HJR22 GZI5:GZV22 GPM5:GPZ22 GFQ5:GGD22 FVU5:FWH22 FLY5:FML22 FCC5:FCP22 ESG5:EST22 EIK5:EIX22 DYO5:DZB22 DOS5:DPF22 DEW5:DFJ22 CVA5:CVN22 CLE5:CLR22 CBI5:CBV22 BRM5:BRZ22 BHQ5:BID22 AXU5:AYH22 ANY5:AOL22 AEC5:AEP22 UG5:UT22 KK5:KX22 AO5:BB21" xr:uid="{3C839BB7-D821-43D7-8F20-E3CAAF003A60}">
      <formula1>"有機：有機JAS規格に適合する生産方法で生産された有機種苗のこと,非有機（化学肥料、農薬未使用）：有機JAS規格の基準に適合していないが、化学肥料及び農薬を使用せずに生産された種苗のこと,非有機（化学肥料使用）：化学肥料を使用して生産された種苗のこと,非有機（農薬使用）：農薬を使用して生産された種苗のこと,非有機（化学肥料、農薬使用）：化学肥料及び農薬を使用して生産された種苗のこと"</formula1>
    </dataValidation>
  </dataValidations>
  <pageMargins left="0.78740157480314965" right="0.78740157480314965" top="0.78740157480314965" bottom="0.78740157480314965" header="0.31496062992125984" footer="0.31496062992125984"/>
  <pageSetup paperSize="9" orientation="landscape" r:id="rId1"/>
  <headerFooter>
    <oddHeader>&amp;L&amp;"ＭＳ 明朝,標準"&amp;K000000別紙様式第30号－２（別記３関係）
&amp;A</oddHeader>
    <firstHeader>&amp;L機密性○情報&amp;R○○限り</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758C-5A3A-4887-AAF6-56E8B7E92A9D}">
  <dimension ref="A1:CB58"/>
  <sheetViews>
    <sheetView view="pageLayout" topLeftCell="A12" zoomScaleNormal="100" workbookViewId="0">
      <selection activeCell="BB9" sqref="BB9:BV9"/>
    </sheetView>
  </sheetViews>
  <sheetFormatPr defaultColWidth="1.6640625" defaultRowHeight="18" customHeight="1"/>
  <cols>
    <col min="1" max="34" width="1.6640625" style="2"/>
    <col min="35" max="37" width="1.6640625" style="2" customWidth="1"/>
    <col min="38" max="74" width="1.6640625" style="2"/>
    <col min="75" max="75" width="1.6640625" style="2" customWidth="1"/>
    <col min="76" max="16384" width="1.6640625" style="2"/>
  </cols>
  <sheetData>
    <row r="1" spans="1:80" ht="18" customHeight="1">
      <c r="A1" s="251" t="s">
        <v>71</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251"/>
    </row>
    <row r="3" spans="1:80" ht="18" customHeight="1" thickBot="1">
      <c r="A3" s="353" t="s">
        <v>72</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4"/>
      <c r="AJ3" s="354"/>
      <c r="AK3" s="354"/>
      <c r="AL3" s="354"/>
      <c r="AM3" s="354"/>
      <c r="AN3" s="354"/>
      <c r="AO3" s="354"/>
      <c r="AP3" s="354"/>
      <c r="AQ3" s="354"/>
      <c r="AR3" s="354"/>
      <c r="AS3" s="354"/>
      <c r="AT3" s="354"/>
      <c r="AU3" s="354"/>
      <c r="AV3" s="354"/>
      <c r="AW3" s="354"/>
      <c r="AX3" s="354"/>
      <c r="AY3" s="354"/>
      <c r="AZ3" s="354"/>
      <c r="BA3" s="354"/>
      <c r="BB3" s="353"/>
      <c r="BC3" s="353"/>
      <c r="BD3" s="353"/>
      <c r="BE3" s="353"/>
      <c r="BF3" s="353"/>
      <c r="BG3" s="353"/>
      <c r="BH3" s="353"/>
      <c r="BI3" s="353"/>
      <c r="BJ3" s="353"/>
      <c r="BK3" s="353"/>
      <c r="BL3" s="353"/>
      <c r="BM3" s="353"/>
      <c r="BN3" s="353"/>
      <c r="BO3" s="353"/>
      <c r="BP3" s="353"/>
      <c r="BQ3" s="353"/>
      <c r="BR3" s="353"/>
      <c r="BS3" s="353"/>
    </row>
    <row r="4" spans="1:80" ht="18" customHeight="1">
      <c r="A4" s="329" t="s">
        <v>57</v>
      </c>
      <c r="B4" s="330"/>
      <c r="C4" s="330"/>
      <c r="D4" s="331"/>
      <c r="E4" s="335" t="s">
        <v>73</v>
      </c>
      <c r="F4" s="330"/>
      <c r="G4" s="330"/>
      <c r="H4" s="330"/>
      <c r="I4" s="330"/>
      <c r="J4" s="330"/>
      <c r="K4" s="330"/>
      <c r="L4" s="330"/>
      <c r="M4" s="330"/>
      <c r="N4" s="330"/>
      <c r="O4" s="330"/>
      <c r="P4" s="330"/>
      <c r="Q4" s="330"/>
      <c r="R4" s="330"/>
      <c r="S4" s="331"/>
      <c r="T4" s="335" t="s">
        <v>74</v>
      </c>
      <c r="U4" s="330"/>
      <c r="V4" s="330"/>
      <c r="W4" s="330"/>
      <c r="X4" s="330"/>
      <c r="Y4" s="330"/>
      <c r="Z4" s="330"/>
      <c r="AA4" s="330"/>
      <c r="AB4" s="330"/>
      <c r="AC4" s="330"/>
      <c r="AD4" s="330"/>
      <c r="AE4" s="330"/>
      <c r="AF4" s="330"/>
      <c r="AG4" s="330"/>
      <c r="AH4" s="330"/>
      <c r="AI4" s="337" t="s">
        <v>75</v>
      </c>
      <c r="AJ4" s="337"/>
      <c r="AK4" s="337"/>
      <c r="AL4" s="337"/>
      <c r="AM4" s="337"/>
      <c r="AN4" s="337"/>
      <c r="AO4" s="337"/>
      <c r="AP4" s="337"/>
      <c r="AQ4" s="337"/>
      <c r="AR4" s="337" t="s">
        <v>76</v>
      </c>
      <c r="AS4" s="337"/>
      <c r="AT4" s="337"/>
      <c r="AU4" s="337"/>
      <c r="AV4" s="337"/>
      <c r="AW4" s="337"/>
      <c r="AX4" s="337"/>
      <c r="AY4" s="337"/>
      <c r="AZ4" s="337"/>
      <c r="BA4" s="337"/>
      <c r="BB4" s="330" t="s">
        <v>77</v>
      </c>
      <c r="BC4" s="330"/>
      <c r="BD4" s="330"/>
      <c r="BE4" s="330"/>
      <c r="BF4" s="330"/>
      <c r="BG4" s="330"/>
      <c r="BH4" s="330"/>
      <c r="BI4" s="330"/>
      <c r="BJ4" s="330"/>
      <c r="BK4" s="330"/>
      <c r="BL4" s="330"/>
      <c r="BM4" s="330"/>
      <c r="BN4" s="330"/>
      <c r="BO4" s="330"/>
      <c r="BP4" s="330"/>
      <c r="BQ4" s="330"/>
      <c r="BR4" s="330"/>
      <c r="BS4" s="330"/>
      <c r="BT4" s="330"/>
      <c r="BU4" s="330"/>
      <c r="BV4" s="331"/>
      <c r="BW4" s="335" t="s">
        <v>61</v>
      </c>
      <c r="BX4" s="330"/>
      <c r="BY4" s="330"/>
      <c r="BZ4" s="330"/>
      <c r="CA4" s="330"/>
      <c r="CB4" s="339"/>
    </row>
    <row r="5" spans="1:80" ht="18" customHeight="1" thickBot="1">
      <c r="A5" s="332"/>
      <c r="B5" s="333"/>
      <c r="C5" s="333"/>
      <c r="D5" s="334"/>
      <c r="E5" s="336"/>
      <c r="F5" s="333"/>
      <c r="G5" s="333"/>
      <c r="H5" s="333"/>
      <c r="I5" s="333"/>
      <c r="J5" s="333"/>
      <c r="K5" s="333"/>
      <c r="L5" s="333"/>
      <c r="M5" s="333"/>
      <c r="N5" s="333"/>
      <c r="O5" s="333"/>
      <c r="P5" s="333"/>
      <c r="Q5" s="333"/>
      <c r="R5" s="333"/>
      <c r="S5" s="334"/>
      <c r="T5" s="336"/>
      <c r="U5" s="333"/>
      <c r="V5" s="333"/>
      <c r="W5" s="333"/>
      <c r="X5" s="333"/>
      <c r="Y5" s="333"/>
      <c r="Z5" s="333"/>
      <c r="AA5" s="333"/>
      <c r="AB5" s="333"/>
      <c r="AC5" s="333"/>
      <c r="AD5" s="333"/>
      <c r="AE5" s="333"/>
      <c r="AF5" s="333"/>
      <c r="AG5" s="333"/>
      <c r="AH5" s="333"/>
      <c r="AI5" s="338"/>
      <c r="AJ5" s="338"/>
      <c r="AK5" s="338"/>
      <c r="AL5" s="338"/>
      <c r="AM5" s="338"/>
      <c r="AN5" s="338"/>
      <c r="AO5" s="338"/>
      <c r="AP5" s="338"/>
      <c r="AQ5" s="338"/>
      <c r="AR5" s="338"/>
      <c r="AS5" s="338"/>
      <c r="AT5" s="338"/>
      <c r="AU5" s="338"/>
      <c r="AV5" s="338"/>
      <c r="AW5" s="338"/>
      <c r="AX5" s="338"/>
      <c r="AY5" s="338"/>
      <c r="AZ5" s="338"/>
      <c r="BA5" s="338"/>
      <c r="BB5" s="333"/>
      <c r="BC5" s="333"/>
      <c r="BD5" s="333"/>
      <c r="BE5" s="333"/>
      <c r="BF5" s="333"/>
      <c r="BG5" s="333"/>
      <c r="BH5" s="333"/>
      <c r="BI5" s="333"/>
      <c r="BJ5" s="333"/>
      <c r="BK5" s="333"/>
      <c r="BL5" s="333"/>
      <c r="BM5" s="333"/>
      <c r="BN5" s="333"/>
      <c r="BO5" s="333"/>
      <c r="BP5" s="333"/>
      <c r="BQ5" s="333"/>
      <c r="BR5" s="333"/>
      <c r="BS5" s="333"/>
      <c r="BT5" s="333"/>
      <c r="BU5" s="333"/>
      <c r="BV5" s="334"/>
      <c r="BW5" s="336"/>
      <c r="BX5" s="333"/>
      <c r="BY5" s="333"/>
      <c r="BZ5" s="333"/>
      <c r="CA5" s="333"/>
      <c r="CB5" s="340"/>
    </row>
    <row r="6" spans="1:80" ht="18" customHeight="1" thickTop="1">
      <c r="A6" s="341">
        <v>1</v>
      </c>
      <c r="B6" s="342"/>
      <c r="C6" s="342"/>
      <c r="D6" s="343"/>
      <c r="E6" s="344" t="s">
        <v>106</v>
      </c>
      <c r="F6" s="344"/>
      <c r="G6" s="344"/>
      <c r="H6" s="344"/>
      <c r="I6" s="344"/>
      <c r="J6" s="344"/>
      <c r="K6" s="344"/>
      <c r="L6" s="344"/>
      <c r="M6" s="344"/>
      <c r="N6" s="344"/>
      <c r="O6" s="344"/>
      <c r="P6" s="344"/>
      <c r="Q6" s="344"/>
      <c r="R6" s="344"/>
      <c r="S6" s="344"/>
      <c r="T6" s="345" t="s">
        <v>107</v>
      </c>
      <c r="U6" s="342"/>
      <c r="V6" s="342"/>
      <c r="W6" s="342"/>
      <c r="X6" s="342"/>
      <c r="Y6" s="342"/>
      <c r="Z6" s="342"/>
      <c r="AA6" s="342"/>
      <c r="AB6" s="342"/>
      <c r="AC6" s="342"/>
      <c r="AD6" s="342"/>
      <c r="AE6" s="342"/>
      <c r="AF6" s="342"/>
      <c r="AG6" s="342"/>
      <c r="AH6" s="342"/>
      <c r="AI6" s="346" t="s">
        <v>84</v>
      </c>
      <c r="AJ6" s="346"/>
      <c r="AK6" s="346"/>
      <c r="AL6" s="346"/>
      <c r="AM6" s="346"/>
      <c r="AN6" s="346"/>
      <c r="AO6" s="346"/>
      <c r="AP6" s="346"/>
      <c r="AQ6" s="346"/>
      <c r="AR6" s="344" t="s">
        <v>108</v>
      </c>
      <c r="AS6" s="344"/>
      <c r="AT6" s="344"/>
      <c r="AU6" s="344"/>
      <c r="AV6" s="344"/>
      <c r="AW6" s="344"/>
      <c r="AX6" s="344"/>
      <c r="AY6" s="344"/>
      <c r="AZ6" s="344"/>
      <c r="BA6" s="344"/>
      <c r="BB6" s="342" t="s">
        <v>109</v>
      </c>
      <c r="BC6" s="342"/>
      <c r="BD6" s="342"/>
      <c r="BE6" s="342"/>
      <c r="BF6" s="342"/>
      <c r="BG6" s="342"/>
      <c r="BH6" s="342"/>
      <c r="BI6" s="342"/>
      <c r="BJ6" s="342"/>
      <c r="BK6" s="342"/>
      <c r="BL6" s="342"/>
      <c r="BM6" s="342"/>
      <c r="BN6" s="342"/>
      <c r="BO6" s="342"/>
      <c r="BP6" s="342"/>
      <c r="BQ6" s="342"/>
      <c r="BR6" s="342"/>
      <c r="BS6" s="342"/>
      <c r="BT6" s="342"/>
      <c r="BU6" s="342"/>
      <c r="BV6" s="343"/>
      <c r="BW6" s="321"/>
      <c r="BX6" s="321"/>
      <c r="BY6" s="321"/>
      <c r="BZ6" s="321"/>
      <c r="CA6" s="321"/>
      <c r="CB6" s="326"/>
    </row>
    <row r="7" spans="1:80" ht="18" customHeight="1">
      <c r="A7" s="347">
        <v>2</v>
      </c>
      <c r="B7" s="348"/>
      <c r="C7" s="348"/>
      <c r="D7" s="349"/>
      <c r="E7" s="350" t="s">
        <v>110</v>
      </c>
      <c r="F7" s="350"/>
      <c r="G7" s="350"/>
      <c r="H7" s="350"/>
      <c r="I7" s="350"/>
      <c r="J7" s="350"/>
      <c r="K7" s="350"/>
      <c r="L7" s="350"/>
      <c r="M7" s="350"/>
      <c r="N7" s="350"/>
      <c r="O7" s="350"/>
      <c r="P7" s="350"/>
      <c r="Q7" s="350"/>
      <c r="R7" s="350"/>
      <c r="S7" s="350"/>
      <c r="T7" s="351" t="s">
        <v>111</v>
      </c>
      <c r="U7" s="348"/>
      <c r="V7" s="348"/>
      <c r="W7" s="348"/>
      <c r="X7" s="348"/>
      <c r="Y7" s="348"/>
      <c r="Z7" s="348"/>
      <c r="AA7" s="348"/>
      <c r="AB7" s="348"/>
      <c r="AC7" s="348"/>
      <c r="AD7" s="348"/>
      <c r="AE7" s="348"/>
      <c r="AF7" s="348"/>
      <c r="AG7" s="348"/>
      <c r="AH7" s="348"/>
      <c r="AI7" s="352" t="s">
        <v>84</v>
      </c>
      <c r="AJ7" s="352"/>
      <c r="AK7" s="352"/>
      <c r="AL7" s="352"/>
      <c r="AM7" s="352"/>
      <c r="AN7" s="352"/>
      <c r="AO7" s="352"/>
      <c r="AP7" s="352"/>
      <c r="AQ7" s="352"/>
      <c r="AR7" s="350" t="s">
        <v>108</v>
      </c>
      <c r="AS7" s="350"/>
      <c r="AT7" s="350"/>
      <c r="AU7" s="350"/>
      <c r="AV7" s="350"/>
      <c r="AW7" s="350"/>
      <c r="AX7" s="350"/>
      <c r="AY7" s="350"/>
      <c r="AZ7" s="350"/>
      <c r="BA7" s="350"/>
      <c r="BB7" s="348" t="s">
        <v>112</v>
      </c>
      <c r="BC7" s="348"/>
      <c r="BD7" s="348"/>
      <c r="BE7" s="348"/>
      <c r="BF7" s="348"/>
      <c r="BG7" s="348"/>
      <c r="BH7" s="348"/>
      <c r="BI7" s="348"/>
      <c r="BJ7" s="348"/>
      <c r="BK7" s="348"/>
      <c r="BL7" s="348"/>
      <c r="BM7" s="348"/>
      <c r="BN7" s="348"/>
      <c r="BO7" s="348"/>
      <c r="BP7" s="348"/>
      <c r="BQ7" s="348"/>
      <c r="BR7" s="348"/>
      <c r="BS7" s="348"/>
      <c r="BT7" s="348"/>
      <c r="BU7" s="348"/>
      <c r="BV7" s="349"/>
      <c r="BW7" s="313"/>
      <c r="BX7" s="313"/>
      <c r="BY7" s="313"/>
      <c r="BZ7" s="313"/>
      <c r="CA7" s="313"/>
      <c r="CB7" s="314"/>
    </row>
    <row r="8" spans="1:80" ht="18" customHeight="1">
      <c r="A8" s="347">
        <v>3</v>
      </c>
      <c r="B8" s="348"/>
      <c r="C8" s="348"/>
      <c r="D8" s="349"/>
      <c r="E8" s="350" t="s">
        <v>117</v>
      </c>
      <c r="F8" s="350"/>
      <c r="G8" s="350"/>
      <c r="H8" s="350"/>
      <c r="I8" s="350"/>
      <c r="J8" s="350"/>
      <c r="K8" s="350"/>
      <c r="L8" s="350"/>
      <c r="M8" s="350"/>
      <c r="N8" s="350"/>
      <c r="O8" s="350"/>
      <c r="P8" s="350"/>
      <c r="Q8" s="350"/>
      <c r="R8" s="350"/>
      <c r="S8" s="350"/>
      <c r="T8" s="351" t="s">
        <v>111</v>
      </c>
      <c r="U8" s="348"/>
      <c r="V8" s="348"/>
      <c r="W8" s="348"/>
      <c r="X8" s="348"/>
      <c r="Y8" s="348"/>
      <c r="Z8" s="348"/>
      <c r="AA8" s="348"/>
      <c r="AB8" s="348"/>
      <c r="AC8" s="348"/>
      <c r="AD8" s="348"/>
      <c r="AE8" s="348"/>
      <c r="AF8" s="348"/>
      <c r="AG8" s="348"/>
      <c r="AH8" s="348"/>
      <c r="AI8" s="352" t="s">
        <v>85</v>
      </c>
      <c r="AJ8" s="352"/>
      <c r="AK8" s="352"/>
      <c r="AL8" s="352"/>
      <c r="AM8" s="352"/>
      <c r="AN8" s="352"/>
      <c r="AO8" s="352"/>
      <c r="AP8" s="352"/>
      <c r="AQ8" s="352"/>
      <c r="AR8" s="350" t="s">
        <v>118</v>
      </c>
      <c r="AS8" s="350"/>
      <c r="AT8" s="350"/>
      <c r="AU8" s="350"/>
      <c r="AV8" s="350"/>
      <c r="AW8" s="350"/>
      <c r="AX8" s="350"/>
      <c r="AY8" s="350"/>
      <c r="AZ8" s="350"/>
      <c r="BA8" s="350"/>
      <c r="BB8" s="348" t="s">
        <v>119</v>
      </c>
      <c r="BC8" s="348"/>
      <c r="BD8" s="348"/>
      <c r="BE8" s="348"/>
      <c r="BF8" s="348"/>
      <c r="BG8" s="348"/>
      <c r="BH8" s="348"/>
      <c r="BI8" s="348"/>
      <c r="BJ8" s="348"/>
      <c r="BK8" s="348"/>
      <c r="BL8" s="348"/>
      <c r="BM8" s="348"/>
      <c r="BN8" s="348"/>
      <c r="BO8" s="348"/>
      <c r="BP8" s="348"/>
      <c r="BQ8" s="348"/>
      <c r="BR8" s="348"/>
      <c r="BS8" s="348"/>
      <c r="BT8" s="348"/>
      <c r="BU8" s="348"/>
      <c r="BV8" s="349"/>
      <c r="BW8" s="313"/>
      <c r="BX8" s="313"/>
      <c r="BY8" s="313"/>
      <c r="BZ8" s="313"/>
      <c r="CA8" s="313"/>
      <c r="CB8" s="314"/>
    </row>
    <row r="9" spans="1:80" ht="18" customHeight="1">
      <c r="A9" s="315"/>
      <c r="B9" s="313"/>
      <c r="C9" s="313"/>
      <c r="D9" s="316"/>
      <c r="E9" s="317"/>
      <c r="F9" s="317"/>
      <c r="G9" s="317"/>
      <c r="H9" s="317"/>
      <c r="I9" s="317"/>
      <c r="J9" s="317"/>
      <c r="K9" s="317"/>
      <c r="L9" s="317"/>
      <c r="M9" s="317"/>
      <c r="N9" s="317"/>
      <c r="O9" s="317"/>
      <c r="P9" s="317"/>
      <c r="Q9" s="317"/>
      <c r="R9" s="317"/>
      <c r="S9" s="317"/>
      <c r="T9" s="318"/>
      <c r="U9" s="313"/>
      <c r="V9" s="313"/>
      <c r="W9" s="313"/>
      <c r="X9" s="313"/>
      <c r="Y9" s="313"/>
      <c r="Z9" s="313"/>
      <c r="AA9" s="313"/>
      <c r="AB9" s="313"/>
      <c r="AC9" s="313"/>
      <c r="AD9" s="313"/>
      <c r="AE9" s="313"/>
      <c r="AF9" s="313"/>
      <c r="AG9" s="313"/>
      <c r="AH9" s="313"/>
      <c r="AI9" s="319"/>
      <c r="AJ9" s="319"/>
      <c r="AK9" s="319"/>
      <c r="AL9" s="319"/>
      <c r="AM9" s="319"/>
      <c r="AN9" s="319"/>
      <c r="AO9" s="319"/>
      <c r="AP9" s="319"/>
      <c r="AQ9" s="319"/>
      <c r="AR9" s="317"/>
      <c r="AS9" s="317"/>
      <c r="AT9" s="317"/>
      <c r="AU9" s="317"/>
      <c r="AV9" s="317"/>
      <c r="AW9" s="317"/>
      <c r="AX9" s="317"/>
      <c r="AY9" s="317"/>
      <c r="AZ9" s="317"/>
      <c r="BA9" s="317"/>
      <c r="BB9" s="313"/>
      <c r="BC9" s="313"/>
      <c r="BD9" s="313"/>
      <c r="BE9" s="313"/>
      <c r="BF9" s="313"/>
      <c r="BG9" s="313"/>
      <c r="BH9" s="313"/>
      <c r="BI9" s="313"/>
      <c r="BJ9" s="313"/>
      <c r="BK9" s="313"/>
      <c r="BL9" s="313"/>
      <c r="BM9" s="313"/>
      <c r="BN9" s="313"/>
      <c r="BO9" s="313"/>
      <c r="BP9" s="313"/>
      <c r="BQ9" s="313"/>
      <c r="BR9" s="313"/>
      <c r="BS9" s="313"/>
      <c r="BT9" s="313"/>
      <c r="BU9" s="313"/>
      <c r="BV9" s="316"/>
      <c r="BW9" s="313"/>
      <c r="BX9" s="313"/>
      <c r="BY9" s="313"/>
      <c r="BZ9" s="313"/>
      <c r="CA9" s="313"/>
      <c r="CB9" s="314"/>
    </row>
    <row r="10" spans="1:80" ht="18" customHeight="1">
      <c r="A10" s="315"/>
      <c r="B10" s="313"/>
      <c r="C10" s="313"/>
      <c r="D10" s="316"/>
      <c r="E10" s="317"/>
      <c r="F10" s="317"/>
      <c r="G10" s="317"/>
      <c r="H10" s="317"/>
      <c r="I10" s="317"/>
      <c r="J10" s="317"/>
      <c r="K10" s="317"/>
      <c r="L10" s="317"/>
      <c r="M10" s="317"/>
      <c r="N10" s="317"/>
      <c r="O10" s="317"/>
      <c r="P10" s="317"/>
      <c r="Q10" s="317"/>
      <c r="R10" s="317"/>
      <c r="S10" s="317"/>
      <c r="T10" s="318"/>
      <c r="U10" s="313"/>
      <c r="V10" s="313"/>
      <c r="W10" s="313"/>
      <c r="X10" s="313"/>
      <c r="Y10" s="313"/>
      <c r="Z10" s="313"/>
      <c r="AA10" s="313"/>
      <c r="AB10" s="313"/>
      <c r="AC10" s="313"/>
      <c r="AD10" s="313"/>
      <c r="AE10" s="313"/>
      <c r="AF10" s="313"/>
      <c r="AG10" s="313"/>
      <c r="AH10" s="313"/>
      <c r="AI10" s="319"/>
      <c r="AJ10" s="319"/>
      <c r="AK10" s="319"/>
      <c r="AL10" s="319"/>
      <c r="AM10" s="319"/>
      <c r="AN10" s="319"/>
      <c r="AO10" s="319"/>
      <c r="AP10" s="319"/>
      <c r="AQ10" s="319"/>
      <c r="AR10" s="317"/>
      <c r="AS10" s="317"/>
      <c r="AT10" s="317"/>
      <c r="AU10" s="317"/>
      <c r="AV10" s="317"/>
      <c r="AW10" s="317"/>
      <c r="AX10" s="317"/>
      <c r="AY10" s="317"/>
      <c r="AZ10" s="317"/>
      <c r="BA10" s="317"/>
      <c r="BB10" s="313"/>
      <c r="BC10" s="313"/>
      <c r="BD10" s="313"/>
      <c r="BE10" s="313"/>
      <c r="BF10" s="313"/>
      <c r="BG10" s="313"/>
      <c r="BH10" s="313"/>
      <c r="BI10" s="313"/>
      <c r="BJ10" s="313"/>
      <c r="BK10" s="313"/>
      <c r="BL10" s="313"/>
      <c r="BM10" s="313"/>
      <c r="BN10" s="313"/>
      <c r="BO10" s="313"/>
      <c r="BP10" s="313"/>
      <c r="BQ10" s="313"/>
      <c r="BR10" s="313"/>
      <c r="BS10" s="313"/>
      <c r="BT10" s="313"/>
      <c r="BU10" s="313"/>
      <c r="BV10" s="316"/>
      <c r="BW10" s="313"/>
      <c r="BX10" s="313"/>
      <c r="BY10" s="313"/>
      <c r="BZ10" s="313"/>
      <c r="CA10" s="313"/>
      <c r="CB10" s="314"/>
    </row>
    <row r="11" spans="1:80" ht="18" customHeight="1">
      <c r="A11" s="315"/>
      <c r="B11" s="313"/>
      <c r="C11" s="313"/>
      <c r="D11" s="316"/>
      <c r="E11" s="318"/>
      <c r="F11" s="313"/>
      <c r="G11" s="313"/>
      <c r="H11" s="313"/>
      <c r="I11" s="313"/>
      <c r="J11" s="313"/>
      <c r="K11" s="313"/>
      <c r="L11" s="313"/>
      <c r="M11" s="313"/>
      <c r="N11" s="313"/>
      <c r="O11" s="313"/>
      <c r="P11" s="313"/>
      <c r="Q11" s="313"/>
      <c r="R11" s="313"/>
      <c r="S11" s="316"/>
      <c r="T11" s="318"/>
      <c r="U11" s="313"/>
      <c r="V11" s="313"/>
      <c r="W11" s="313"/>
      <c r="X11" s="313"/>
      <c r="Y11" s="313"/>
      <c r="Z11" s="313"/>
      <c r="AA11" s="313"/>
      <c r="AB11" s="313"/>
      <c r="AC11" s="313"/>
      <c r="AD11" s="313"/>
      <c r="AE11" s="313"/>
      <c r="AF11" s="313"/>
      <c r="AG11" s="313"/>
      <c r="AH11" s="313"/>
      <c r="AI11" s="319"/>
      <c r="AJ11" s="319"/>
      <c r="AK11" s="319"/>
      <c r="AL11" s="319"/>
      <c r="AM11" s="319"/>
      <c r="AN11" s="319"/>
      <c r="AO11" s="319"/>
      <c r="AP11" s="319"/>
      <c r="AQ11" s="319"/>
      <c r="AR11" s="317"/>
      <c r="AS11" s="317"/>
      <c r="AT11" s="317"/>
      <c r="AU11" s="317"/>
      <c r="AV11" s="317"/>
      <c r="AW11" s="317"/>
      <c r="AX11" s="317"/>
      <c r="AY11" s="317"/>
      <c r="AZ11" s="317"/>
      <c r="BA11" s="317"/>
      <c r="BB11" s="313"/>
      <c r="BC11" s="313"/>
      <c r="BD11" s="313"/>
      <c r="BE11" s="313"/>
      <c r="BF11" s="313"/>
      <c r="BG11" s="313"/>
      <c r="BH11" s="313"/>
      <c r="BI11" s="313"/>
      <c r="BJ11" s="313"/>
      <c r="BK11" s="313"/>
      <c r="BL11" s="313"/>
      <c r="BM11" s="313"/>
      <c r="BN11" s="313"/>
      <c r="BO11" s="313"/>
      <c r="BP11" s="313"/>
      <c r="BQ11" s="313"/>
      <c r="BR11" s="313"/>
      <c r="BS11" s="313"/>
      <c r="BT11" s="313"/>
      <c r="BU11" s="313"/>
      <c r="BV11" s="316"/>
      <c r="BW11" s="313"/>
      <c r="BX11" s="313"/>
      <c r="BY11" s="313"/>
      <c r="BZ11" s="313"/>
      <c r="CA11" s="313"/>
      <c r="CB11" s="314"/>
    </row>
    <row r="12" spans="1:80" ht="18" customHeight="1">
      <c r="A12" s="315"/>
      <c r="B12" s="313"/>
      <c r="C12" s="313"/>
      <c r="D12" s="316"/>
      <c r="E12" s="317"/>
      <c r="F12" s="317"/>
      <c r="G12" s="317"/>
      <c r="H12" s="317"/>
      <c r="I12" s="317"/>
      <c r="J12" s="317"/>
      <c r="K12" s="317"/>
      <c r="L12" s="317"/>
      <c r="M12" s="317"/>
      <c r="N12" s="317"/>
      <c r="O12" s="317"/>
      <c r="P12" s="317"/>
      <c r="Q12" s="317"/>
      <c r="R12" s="317"/>
      <c r="S12" s="317"/>
      <c r="T12" s="318"/>
      <c r="U12" s="313"/>
      <c r="V12" s="313"/>
      <c r="W12" s="313"/>
      <c r="X12" s="313"/>
      <c r="Y12" s="313"/>
      <c r="Z12" s="313"/>
      <c r="AA12" s="313"/>
      <c r="AB12" s="313"/>
      <c r="AC12" s="313"/>
      <c r="AD12" s="313"/>
      <c r="AE12" s="313"/>
      <c r="AF12" s="313"/>
      <c r="AG12" s="313"/>
      <c r="AH12" s="313"/>
      <c r="AI12" s="319"/>
      <c r="AJ12" s="319"/>
      <c r="AK12" s="319"/>
      <c r="AL12" s="319"/>
      <c r="AM12" s="319"/>
      <c r="AN12" s="319"/>
      <c r="AO12" s="319"/>
      <c r="AP12" s="319"/>
      <c r="AQ12" s="319"/>
      <c r="AR12" s="317"/>
      <c r="AS12" s="317"/>
      <c r="AT12" s="317"/>
      <c r="AU12" s="317"/>
      <c r="AV12" s="317"/>
      <c r="AW12" s="317"/>
      <c r="AX12" s="317"/>
      <c r="AY12" s="317"/>
      <c r="AZ12" s="317"/>
      <c r="BA12" s="317"/>
      <c r="BB12" s="313"/>
      <c r="BC12" s="313"/>
      <c r="BD12" s="313"/>
      <c r="BE12" s="313"/>
      <c r="BF12" s="313"/>
      <c r="BG12" s="313"/>
      <c r="BH12" s="313"/>
      <c r="BI12" s="313"/>
      <c r="BJ12" s="313"/>
      <c r="BK12" s="313"/>
      <c r="BL12" s="313"/>
      <c r="BM12" s="313"/>
      <c r="BN12" s="313"/>
      <c r="BO12" s="313"/>
      <c r="BP12" s="313"/>
      <c r="BQ12" s="313"/>
      <c r="BR12" s="313"/>
      <c r="BS12" s="313"/>
      <c r="BT12" s="313"/>
      <c r="BU12" s="313"/>
      <c r="BV12" s="316"/>
      <c r="BW12" s="313"/>
      <c r="BX12" s="313"/>
      <c r="BY12" s="313"/>
      <c r="BZ12" s="313"/>
      <c r="CA12" s="313"/>
      <c r="CB12" s="314"/>
    </row>
    <row r="13" spans="1:80" ht="18" customHeight="1">
      <c r="A13" s="315"/>
      <c r="B13" s="313"/>
      <c r="C13" s="313"/>
      <c r="D13" s="316"/>
      <c r="E13" s="317"/>
      <c r="F13" s="317"/>
      <c r="G13" s="317"/>
      <c r="H13" s="317"/>
      <c r="I13" s="317"/>
      <c r="J13" s="317"/>
      <c r="K13" s="317"/>
      <c r="L13" s="317"/>
      <c r="M13" s="317"/>
      <c r="N13" s="317"/>
      <c r="O13" s="317"/>
      <c r="P13" s="317"/>
      <c r="Q13" s="317"/>
      <c r="R13" s="317"/>
      <c r="S13" s="317"/>
      <c r="T13" s="318"/>
      <c r="U13" s="313"/>
      <c r="V13" s="313"/>
      <c r="W13" s="313"/>
      <c r="X13" s="313"/>
      <c r="Y13" s="313"/>
      <c r="Z13" s="313"/>
      <c r="AA13" s="313"/>
      <c r="AB13" s="313"/>
      <c r="AC13" s="313"/>
      <c r="AD13" s="313"/>
      <c r="AE13" s="313"/>
      <c r="AF13" s="313"/>
      <c r="AG13" s="313"/>
      <c r="AH13" s="313"/>
      <c r="AI13" s="319"/>
      <c r="AJ13" s="319"/>
      <c r="AK13" s="319"/>
      <c r="AL13" s="319"/>
      <c r="AM13" s="319"/>
      <c r="AN13" s="319"/>
      <c r="AO13" s="319"/>
      <c r="AP13" s="319"/>
      <c r="AQ13" s="319"/>
      <c r="AR13" s="317"/>
      <c r="AS13" s="317"/>
      <c r="AT13" s="317"/>
      <c r="AU13" s="317"/>
      <c r="AV13" s="317"/>
      <c r="AW13" s="317"/>
      <c r="AX13" s="317"/>
      <c r="AY13" s="317"/>
      <c r="AZ13" s="317"/>
      <c r="BA13" s="317"/>
      <c r="BB13" s="313"/>
      <c r="BC13" s="313"/>
      <c r="BD13" s="313"/>
      <c r="BE13" s="313"/>
      <c r="BF13" s="313"/>
      <c r="BG13" s="313"/>
      <c r="BH13" s="313"/>
      <c r="BI13" s="313"/>
      <c r="BJ13" s="313"/>
      <c r="BK13" s="313"/>
      <c r="BL13" s="313"/>
      <c r="BM13" s="313"/>
      <c r="BN13" s="313"/>
      <c r="BO13" s="313"/>
      <c r="BP13" s="313"/>
      <c r="BQ13" s="313"/>
      <c r="BR13" s="313"/>
      <c r="BS13" s="313"/>
      <c r="BT13" s="313"/>
      <c r="BU13" s="313"/>
      <c r="BV13" s="316"/>
      <c r="BW13" s="313"/>
      <c r="BX13" s="313"/>
      <c r="BY13" s="313"/>
      <c r="BZ13" s="313"/>
      <c r="CA13" s="313"/>
      <c r="CB13" s="314"/>
    </row>
    <row r="14" spans="1:80" ht="18" customHeight="1">
      <c r="A14" s="315"/>
      <c r="B14" s="313"/>
      <c r="C14" s="313"/>
      <c r="D14" s="316"/>
      <c r="E14" s="317"/>
      <c r="F14" s="317"/>
      <c r="G14" s="317"/>
      <c r="H14" s="317"/>
      <c r="I14" s="317"/>
      <c r="J14" s="317"/>
      <c r="K14" s="317"/>
      <c r="L14" s="317"/>
      <c r="M14" s="317"/>
      <c r="N14" s="317"/>
      <c r="O14" s="317"/>
      <c r="P14" s="317"/>
      <c r="Q14" s="317"/>
      <c r="R14" s="317"/>
      <c r="S14" s="317"/>
      <c r="T14" s="318"/>
      <c r="U14" s="313"/>
      <c r="V14" s="313"/>
      <c r="W14" s="313"/>
      <c r="X14" s="313"/>
      <c r="Y14" s="313"/>
      <c r="Z14" s="313"/>
      <c r="AA14" s="313"/>
      <c r="AB14" s="313"/>
      <c r="AC14" s="313"/>
      <c r="AD14" s="313"/>
      <c r="AE14" s="313"/>
      <c r="AF14" s="313"/>
      <c r="AG14" s="313"/>
      <c r="AH14" s="313"/>
      <c r="AI14" s="319"/>
      <c r="AJ14" s="319"/>
      <c r="AK14" s="319"/>
      <c r="AL14" s="319"/>
      <c r="AM14" s="319"/>
      <c r="AN14" s="319"/>
      <c r="AO14" s="319"/>
      <c r="AP14" s="319"/>
      <c r="AQ14" s="319"/>
      <c r="AR14" s="317"/>
      <c r="AS14" s="317"/>
      <c r="AT14" s="317"/>
      <c r="AU14" s="317"/>
      <c r="AV14" s="317"/>
      <c r="AW14" s="317"/>
      <c r="AX14" s="317"/>
      <c r="AY14" s="317"/>
      <c r="AZ14" s="317"/>
      <c r="BA14" s="317"/>
      <c r="BB14" s="313"/>
      <c r="BC14" s="313"/>
      <c r="BD14" s="313"/>
      <c r="BE14" s="313"/>
      <c r="BF14" s="313"/>
      <c r="BG14" s="313"/>
      <c r="BH14" s="313"/>
      <c r="BI14" s="313"/>
      <c r="BJ14" s="313"/>
      <c r="BK14" s="313"/>
      <c r="BL14" s="313"/>
      <c r="BM14" s="313"/>
      <c r="BN14" s="313"/>
      <c r="BO14" s="313"/>
      <c r="BP14" s="313"/>
      <c r="BQ14" s="313"/>
      <c r="BR14" s="313"/>
      <c r="BS14" s="313"/>
      <c r="BT14" s="313"/>
      <c r="BU14" s="313"/>
      <c r="BV14" s="316"/>
      <c r="BW14" s="313"/>
      <c r="BX14" s="313"/>
      <c r="BY14" s="313"/>
      <c r="BZ14" s="313"/>
      <c r="CA14" s="313"/>
      <c r="CB14" s="314"/>
    </row>
    <row r="15" spans="1:80" ht="18" customHeight="1" thickBot="1">
      <c r="A15" s="308"/>
      <c r="B15" s="306"/>
      <c r="C15" s="306"/>
      <c r="D15" s="309"/>
      <c r="E15" s="310"/>
      <c r="F15" s="310"/>
      <c r="G15" s="310"/>
      <c r="H15" s="310"/>
      <c r="I15" s="310"/>
      <c r="J15" s="310"/>
      <c r="K15" s="310"/>
      <c r="L15" s="310"/>
      <c r="M15" s="310"/>
      <c r="N15" s="310"/>
      <c r="O15" s="310"/>
      <c r="P15" s="310"/>
      <c r="Q15" s="310"/>
      <c r="R15" s="310"/>
      <c r="S15" s="310"/>
      <c r="T15" s="311"/>
      <c r="U15" s="306"/>
      <c r="V15" s="306"/>
      <c r="W15" s="306"/>
      <c r="X15" s="306"/>
      <c r="Y15" s="306"/>
      <c r="Z15" s="306"/>
      <c r="AA15" s="306"/>
      <c r="AB15" s="306"/>
      <c r="AC15" s="306"/>
      <c r="AD15" s="306"/>
      <c r="AE15" s="306"/>
      <c r="AF15" s="306"/>
      <c r="AG15" s="306"/>
      <c r="AH15" s="306"/>
      <c r="AI15" s="312"/>
      <c r="AJ15" s="312"/>
      <c r="AK15" s="312"/>
      <c r="AL15" s="312"/>
      <c r="AM15" s="312"/>
      <c r="AN15" s="312"/>
      <c r="AO15" s="312"/>
      <c r="AP15" s="312"/>
      <c r="AQ15" s="312"/>
      <c r="AR15" s="310"/>
      <c r="AS15" s="310"/>
      <c r="AT15" s="310"/>
      <c r="AU15" s="310"/>
      <c r="AV15" s="310"/>
      <c r="AW15" s="310"/>
      <c r="AX15" s="310"/>
      <c r="AY15" s="310"/>
      <c r="AZ15" s="310"/>
      <c r="BA15" s="310"/>
      <c r="BB15" s="306"/>
      <c r="BC15" s="306"/>
      <c r="BD15" s="306"/>
      <c r="BE15" s="306"/>
      <c r="BF15" s="306"/>
      <c r="BG15" s="306"/>
      <c r="BH15" s="306"/>
      <c r="BI15" s="306"/>
      <c r="BJ15" s="306"/>
      <c r="BK15" s="306"/>
      <c r="BL15" s="306"/>
      <c r="BM15" s="306"/>
      <c r="BN15" s="306"/>
      <c r="BO15" s="306"/>
      <c r="BP15" s="306"/>
      <c r="BQ15" s="306"/>
      <c r="BR15" s="306"/>
      <c r="BS15" s="306"/>
      <c r="BT15" s="306"/>
      <c r="BU15" s="306"/>
      <c r="BV15" s="309"/>
      <c r="BW15" s="306"/>
      <c r="BX15" s="306"/>
      <c r="BY15" s="306"/>
      <c r="BZ15" s="306"/>
      <c r="CA15" s="306"/>
      <c r="CB15" s="307"/>
    </row>
    <row r="17" spans="1:80" ht="18" customHeight="1" thickBot="1">
      <c r="A17" s="327" t="s">
        <v>78</v>
      </c>
      <c r="B17" s="327"/>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8"/>
      <c r="AJ17" s="328"/>
      <c r="AK17" s="328"/>
      <c r="AL17" s="328"/>
      <c r="AM17" s="328"/>
      <c r="AN17" s="328"/>
      <c r="AO17" s="328"/>
      <c r="AP17" s="328"/>
      <c r="AQ17" s="328"/>
    </row>
    <row r="18" spans="1:80" ht="18" customHeight="1">
      <c r="A18" s="329" t="s">
        <v>57</v>
      </c>
      <c r="B18" s="330"/>
      <c r="C18" s="330"/>
      <c r="D18" s="331"/>
      <c r="E18" s="335" t="s">
        <v>73</v>
      </c>
      <c r="F18" s="330"/>
      <c r="G18" s="330"/>
      <c r="H18" s="330"/>
      <c r="I18" s="330"/>
      <c r="J18" s="330"/>
      <c r="K18" s="330"/>
      <c r="L18" s="330"/>
      <c r="M18" s="330"/>
      <c r="N18" s="330"/>
      <c r="O18" s="330"/>
      <c r="P18" s="330"/>
      <c r="Q18" s="330"/>
      <c r="R18" s="330"/>
      <c r="S18" s="331"/>
      <c r="T18" s="335" t="s">
        <v>74</v>
      </c>
      <c r="U18" s="330"/>
      <c r="V18" s="330"/>
      <c r="W18" s="330"/>
      <c r="X18" s="330"/>
      <c r="Y18" s="330"/>
      <c r="Z18" s="330"/>
      <c r="AA18" s="330"/>
      <c r="AB18" s="330"/>
      <c r="AC18" s="330"/>
      <c r="AD18" s="330"/>
      <c r="AE18" s="330"/>
      <c r="AF18" s="330"/>
      <c r="AG18" s="330"/>
      <c r="AH18" s="330"/>
      <c r="AI18" s="337" t="s">
        <v>75</v>
      </c>
      <c r="AJ18" s="337"/>
      <c r="AK18" s="337"/>
      <c r="AL18" s="337"/>
      <c r="AM18" s="337"/>
      <c r="AN18" s="337"/>
      <c r="AO18" s="337"/>
      <c r="AP18" s="337"/>
      <c r="AQ18" s="337"/>
      <c r="AR18" s="337" t="s">
        <v>76</v>
      </c>
      <c r="AS18" s="337"/>
      <c r="AT18" s="337"/>
      <c r="AU18" s="337"/>
      <c r="AV18" s="337"/>
      <c r="AW18" s="337"/>
      <c r="AX18" s="337"/>
      <c r="AY18" s="337"/>
      <c r="AZ18" s="337"/>
      <c r="BA18" s="337"/>
      <c r="BB18" s="330" t="s">
        <v>77</v>
      </c>
      <c r="BC18" s="330"/>
      <c r="BD18" s="330"/>
      <c r="BE18" s="330"/>
      <c r="BF18" s="330"/>
      <c r="BG18" s="330"/>
      <c r="BH18" s="330"/>
      <c r="BI18" s="330"/>
      <c r="BJ18" s="330"/>
      <c r="BK18" s="330"/>
      <c r="BL18" s="330"/>
      <c r="BM18" s="330"/>
      <c r="BN18" s="330"/>
      <c r="BO18" s="330"/>
      <c r="BP18" s="330"/>
      <c r="BQ18" s="330"/>
      <c r="BR18" s="330"/>
      <c r="BS18" s="330"/>
      <c r="BT18" s="330"/>
      <c r="BU18" s="330"/>
      <c r="BV18" s="331"/>
      <c r="BW18" s="335" t="s">
        <v>61</v>
      </c>
      <c r="BX18" s="330"/>
      <c r="BY18" s="330"/>
      <c r="BZ18" s="330"/>
      <c r="CA18" s="330"/>
      <c r="CB18" s="339"/>
    </row>
    <row r="19" spans="1:80" ht="18" customHeight="1" thickBot="1">
      <c r="A19" s="332"/>
      <c r="B19" s="333"/>
      <c r="C19" s="333"/>
      <c r="D19" s="334"/>
      <c r="E19" s="336"/>
      <c r="F19" s="333"/>
      <c r="G19" s="333"/>
      <c r="H19" s="333"/>
      <c r="I19" s="333"/>
      <c r="J19" s="333"/>
      <c r="K19" s="333"/>
      <c r="L19" s="333"/>
      <c r="M19" s="333"/>
      <c r="N19" s="333"/>
      <c r="O19" s="333"/>
      <c r="P19" s="333"/>
      <c r="Q19" s="333"/>
      <c r="R19" s="333"/>
      <c r="S19" s="334"/>
      <c r="T19" s="336"/>
      <c r="U19" s="333"/>
      <c r="V19" s="333"/>
      <c r="W19" s="333"/>
      <c r="X19" s="333"/>
      <c r="Y19" s="333"/>
      <c r="Z19" s="333"/>
      <c r="AA19" s="333"/>
      <c r="AB19" s="333"/>
      <c r="AC19" s="333"/>
      <c r="AD19" s="333"/>
      <c r="AE19" s="333"/>
      <c r="AF19" s="333"/>
      <c r="AG19" s="333"/>
      <c r="AH19" s="333"/>
      <c r="AI19" s="338"/>
      <c r="AJ19" s="338"/>
      <c r="AK19" s="338"/>
      <c r="AL19" s="338"/>
      <c r="AM19" s="338"/>
      <c r="AN19" s="338"/>
      <c r="AO19" s="338"/>
      <c r="AP19" s="338"/>
      <c r="AQ19" s="338"/>
      <c r="AR19" s="338"/>
      <c r="AS19" s="338"/>
      <c r="AT19" s="338"/>
      <c r="AU19" s="338"/>
      <c r="AV19" s="338"/>
      <c r="AW19" s="338"/>
      <c r="AX19" s="338"/>
      <c r="AY19" s="338"/>
      <c r="AZ19" s="338"/>
      <c r="BA19" s="338"/>
      <c r="BB19" s="333"/>
      <c r="BC19" s="333"/>
      <c r="BD19" s="333"/>
      <c r="BE19" s="333"/>
      <c r="BF19" s="333"/>
      <c r="BG19" s="333"/>
      <c r="BH19" s="333"/>
      <c r="BI19" s="333"/>
      <c r="BJ19" s="333"/>
      <c r="BK19" s="333"/>
      <c r="BL19" s="333"/>
      <c r="BM19" s="333"/>
      <c r="BN19" s="333"/>
      <c r="BO19" s="333"/>
      <c r="BP19" s="333"/>
      <c r="BQ19" s="333"/>
      <c r="BR19" s="333"/>
      <c r="BS19" s="333"/>
      <c r="BT19" s="333"/>
      <c r="BU19" s="333"/>
      <c r="BV19" s="334"/>
      <c r="BW19" s="336"/>
      <c r="BX19" s="333"/>
      <c r="BY19" s="333"/>
      <c r="BZ19" s="333"/>
      <c r="CA19" s="333"/>
      <c r="CB19" s="340"/>
    </row>
    <row r="20" spans="1:80" ht="18" customHeight="1" thickTop="1">
      <c r="A20" s="341">
        <v>1</v>
      </c>
      <c r="B20" s="342"/>
      <c r="C20" s="342"/>
      <c r="D20" s="343"/>
      <c r="E20" s="344" t="s">
        <v>114</v>
      </c>
      <c r="F20" s="344"/>
      <c r="G20" s="344"/>
      <c r="H20" s="344"/>
      <c r="I20" s="344"/>
      <c r="J20" s="344"/>
      <c r="K20" s="344"/>
      <c r="L20" s="344"/>
      <c r="M20" s="344"/>
      <c r="N20" s="344"/>
      <c r="O20" s="344"/>
      <c r="P20" s="344"/>
      <c r="Q20" s="344"/>
      <c r="R20" s="344"/>
      <c r="S20" s="344"/>
      <c r="T20" s="345" t="s">
        <v>115</v>
      </c>
      <c r="U20" s="342"/>
      <c r="V20" s="342"/>
      <c r="W20" s="342"/>
      <c r="X20" s="342"/>
      <c r="Y20" s="342"/>
      <c r="Z20" s="342"/>
      <c r="AA20" s="342"/>
      <c r="AB20" s="342"/>
      <c r="AC20" s="342"/>
      <c r="AD20" s="342"/>
      <c r="AE20" s="342"/>
      <c r="AF20" s="342"/>
      <c r="AG20" s="342"/>
      <c r="AH20" s="342"/>
      <c r="AI20" s="346" t="s">
        <v>84</v>
      </c>
      <c r="AJ20" s="346"/>
      <c r="AK20" s="346"/>
      <c r="AL20" s="346"/>
      <c r="AM20" s="346"/>
      <c r="AN20" s="346"/>
      <c r="AO20" s="346"/>
      <c r="AP20" s="346"/>
      <c r="AQ20" s="346"/>
      <c r="AR20" s="344" t="s">
        <v>113</v>
      </c>
      <c r="AS20" s="344"/>
      <c r="AT20" s="344"/>
      <c r="AU20" s="344"/>
      <c r="AV20" s="344"/>
      <c r="AW20" s="344"/>
      <c r="AX20" s="344"/>
      <c r="AY20" s="344"/>
      <c r="AZ20" s="344"/>
      <c r="BA20" s="344"/>
      <c r="BB20" s="342" t="s">
        <v>116</v>
      </c>
      <c r="BC20" s="342"/>
      <c r="BD20" s="342"/>
      <c r="BE20" s="342"/>
      <c r="BF20" s="342"/>
      <c r="BG20" s="342"/>
      <c r="BH20" s="342"/>
      <c r="BI20" s="342"/>
      <c r="BJ20" s="342"/>
      <c r="BK20" s="342"/>
      <c r="BL20" s="342"/>
      <c r="BM20" s="342"/>
      <c r="BN20" s="342"/>
      <c r="BO20" s="342"/>
      <c r="BP20" s="342"/>
      <c r="BQ20" s="342"/>
      <c r="BR20" s="342"/>
      <c r="BS20" s="342"/>
      <c r="BT20" s="342"/>
      <c r="BU20" s="342"/>
      <c r="BV20" s="343"/>
      <c r="BW20" s="321"/>
      <c r="BX20" s="321"/>
      <c r="BY20" s="321"/>
      <c r="BZ20" s="321"/>
      <c r="CA20" s="321"/>
      <c r="CB20" s="326"/>
    </row>
    <row r="21" spans="1:80" ht="18" customHeight="1">
      <c r="A21" s="315"/>
      <c r="B21" s="313"/>
      <c r="C21" s="313"/>
      <c r="D21" s="316"/>
      <c r="E21" s="317"/>
      <c r="F21" s="317"/>
      <c r="G21" s="317"/>
      <c r="H21" s="317"/>
      <c r="I21" s="317"/>
      <c r="J21" s="317"/>
      <c r="K21" s="317"/>
      <c r="L21" s="317"/>
      <c r="M21" s="317"/>
      <c r="N21" s="317"/>
      <c r="O21" s="317"/>
      <c r="P21" s="317"/>
      <c r="Q21" s="317"/>
      <c r="R21" s="317"/>
      <c r="S21" s="317"/>
      <c r="T21" s="318"/>
      <c r="U21" s="313"/>
      <c r="V21" s="313"/>
      <c r="W21" s="313"/>
      <c r="X21" s="313"/>
      <c r="Y21" s="313"/>
      <c r="Z21" s="313"/>
      <c r="AA21" s="313"/>
      <c r="AB21" s="313"/>
      <c r="AC21" s="313"/>
      <c r="AD21" s="313"/>
      <c r="AE21" s="313"/>
      <c r="AF21" s="313"/>
      <c r="AG21" s="313"/>
      <c r="AH21" s="313"/>
      <c r="AI21" s="319"/>
      <c r="AJ21" s="319"/>
      <c r="AK21" s="319"/>
      <c r="AL21" s="319"/>
      <c r="AM21" s="319"/>
      <c r="AN21" s="319"/>
      <c r="AO21" s="319"/>
      <c r="AP21" s="319"/>
      <c r="AQ21" s="319"/>
      <c r="AR21" s="317"/>
      <c r="AS21" s="317"/>
      <c r="AT21" s="317"/>
      <c r="AU21" s="317"/>
      <c r="AV21" s="317"/>
      <c r="AW21" s="317"/>
      <c r="AX21" s="317"/>
      <c r="AY21" s="317"/>
      <c r="AZ21" s="317"/>
      <c r="BA21" s="317"/>
      <c r="BB21" s="313"/>
      <c r="BC21" s="313"/>
      <c r="BD21" s="313"/>
      <c r="BE21" s="313"/>
      <c r="BF21" s="313"/>
      <c r="BG21" s="313"/>
      <c r="BH21" s="313"/>
      <c r="BI21" s="313"/>
      <c r="BJ21" s="313"/>
      <c r="BK21" s="313"/>
      <c r="BL21" s="313"/>
      <c r="BM21" s="313"/>
      <c r="BN21" s="313"/>
      <c r="BO21" s="313"/>
      <c r="BP21" s="313"/>
      <c r="BQ21" s="313"/>
      <c r="BR21" s="313"/>
      <c r="BS21" s="313"/>
      <c r="BT21" s="313"/>
      <c r="BU21" s="313"/>
      <c r="BV21" s="316"/>
      <c r="BW21" s="313"/>
      <c r="BX21" s="313"/>
      <c r="BY21" s="313"/>
      <c r="BZ21" s="313"/>
      <c r="CA21" s="313"/>
      <c r="CB21" s="314"/>
    </row>
    <row r="22" spans="1:80" ht="18" customHeight="1">
      <c r="A22" s="315"/>
      <c r="B22" s="313"/>
      <c r="C22" s="313"/>
      <c r="D22" s="316"/>
      <c r="E22" s="317"/>
      <c r="F22" s="317"/>
      <c r="G22" s="317"/>
      <c r="H22" s="317"/>
      <c r="I22" s="317"/>
      <c r="J22" s="317"/>
      <c r="K22" s="317"/>
      <c r="L22" s="317"/>
      <c r="M22" s="317"/>
      <c r="N22" s="317"/>
      <c r="O22" s="317"/>
      <c r="P22" s="317"/>
      <c r="Q22" s="317"/>
      <c r="R22" s="317"/>
      <c r="S22" s="317"/>
      <c r="T22" s="318"/>
      <c r="U22" s="313"/>
      <c r="V22" s="313"/>
      <c r="W22" s="313"/>
      <c r="X22" s="313"/>
      <c r="Y22" s="313"/>
      <c r="Z22" s="313"/>
      <c r="AA22" s="313"/>
      <c r="AB22" s="313"/>
      <c r="AC22" s="313"/>
      <c r="AD22" s="313"/>
      <c r="AE22" s="313"/>
      <c r="AF22" s="313"/>
      <c r="AG22" s="313"/>
      <c r="AH22" s="313"/>
      <c r="AI22" s="319"/>
      <c r="AJ22" s="319"/>
      <c r="AK22" s="319"/>
      <c r="AL22" s="319"/>
      <c r="AM22" s="319"/>
      <c r="AN22" s="319"/>
      <c r="AO22" s="319"/>
      <c r="AP22" s="319"/>
      <c r="AQ22" s="319"/>
      <c r="AR22" s="317"/>
      <c r="AS22" s="317"/>
      <c r="AT22" s="317"/>
      <c r="AU22" s="317"/>
      <c r="AV22" s="317"/>
      <c r="AW22" s="317"/>
      <c r="AX22" s="317"/>
      <c r="AY22" s="317"/>
      <c r="AZ22" s="317"/>
      <c r="BA22" s="317"/>
      <c r="BB22" s="313"/>
      <c r="BC22" s="313"/>
      <c r="BD22" s="313"/>
      <c r="BE22" s="313"/>
      <c r="BF22" s="313"/>
      <c r="BG22" s="313"/>
      <c r="BH22" s="313"/>
      <c r="BI22" s="313"/>
      <c r="BJ22" s="313"/>
      <c r="BK22" s="313"/>
      <c r="BL22" s="313"/>
      <c r="BM22" s="313"/>
      <c r="BN22" s="313"/>
      <c r="BO22" s="313"/>
      <c r="BP22" s="313"/>
      <c r="BQ22" s="313"/>
      <c r="BR22" s="313"/>
      <c r="BS22" s="313"/>
      <c r="BT22" s="313"/>
      <c r="BU22" s="313"/>
      <c r="BV22" s="316"/>
      <c r="BW22" s="313"/>
      <c r="BX22" s="313"/>
      <c r="BY22" s="313"/>
      <c r="BZ22" s="313"/>
      <c r="CA22" s="313"/>
      <c r="CB22" s="314"/>
    </row>
    <row r="23" spans="1:80" ht="18" customHeight="1">
      <c r="A23" s="315"/>
      <c r="B23" s="313"/>
      <c r="C23" s="313"/>
      <c r="D23" s="316"/>
      <c r="E23" s="317"/>
      <c r="F23" s="317"/>
      <c r="G23" s="317"/>
      <c r="H23" s="317"/>
      <c r="I23" s="317"/>
      <c r="J23" s="317"/>
      <c r="K23" s="317"/>
      <c r="L23" s="317"/>
      <c r="M23" s="317"/>
      <c r="N23" s="317"/>
      <c r="O23" s="317"/>
      <c r="P23" s="317"/>
      <c r="Q23" s="317"/>
      <c r="R23" s="317"/>
      <c r="S23" s="317"/>
      <c r="T23" s="318"/>
      <c r="U23" s="313"/>
      <c r="V23" s="313"/>
      <c r="W23" s="313"/>
      <c r="X23" s="313"/>
      <c r="Y23" s="313"/>
      <c r="Z23" s="313"/>
      <c r="AA23" s="313"/>
      <c r="AB23" s="313"/>
      <c r="AC23" s="313"/>
      <c r="AD23" s="313"/>
      <c r="AE23" s="313"/>
      <c r="AF23" s="313"/>
      <c r="AG23" s="313"/>
      <c r="AH23" s="313"/>
      <c r="AI23" s="319"/>
      <c r="AJ23" s="319"/>
      <c r="AK23" s="319"/>
      <c r="AL23" s="319"/>
      <c r="AM23" s="319"/>
      <c r="AN23" s="319"/>
      <c r="AO23" s="319"/>
      <c r="AP23" s="319"/>
      <c r="AQ23" s="319"/>
      <c r="AR23" s="317"/>
      <c r="AS23" s="317"/>
      <c r="AT23" s="317"/>
      <c r="AU23" s="317"/>
      <c r="AV23" s="317"/>
      <c r="AW23" s="317"/>
      <c r="AX23" s="317"/>
      <c r="AY23" s="317"/>
      <c r="AZ23" s="317"/>
      <c r="BA23" s="317"/>
      <c r="BB23" s="313"/>
      <c r="BC23" s="313"/>
      <c r="BD23" s="313"/>
      <c r="BE23" s="313"/>
      <c r="BF23" s="313"/>
      <c r="BG23" s="313"/>
      <c r="BH23" s="313"/>
      <c r="BI23" s="313"/>
      <c r="BJ23" s="313"/>
      <c r="BK23" s="313"/>
      <c r="BL23" s="313"/>
      <c r="BM23" s="313"/>
      <c r="BN23" s="313"/>
      <c r="BO23" s="313"/>
      <c r="BP23" s="313"/>
      <c r="BQ23" s="313"/>
      <c r="BR23" s="313"/>
      <c r="BS23" s="313"/>
      <c r="BT23" s="313"/>
      <c r="BU23" s="313"/>
      <c r="BV23" s="316"/>
      <c r="BW23" s="313"/>
      <c r="BX23" s="313"/>
      <c r="BY23" s="313"/>
      <c r="BZ23" s="313"/>
      <c r="CA23" s="313"/>
      <c r="CB23" s="314"/>
    </row>
    <row r="24" spans="1:80" ht="18" customHeight="1">
      <c r="A24" s="315"/>
      <c r="B24" s="313"/>
      <c r="C24" s="313"/>
      <c r="D24" s="316"/>
      <c r="E24" s="317"/>
      <c r="F24" s="317"/>
      <c r="G24" s="317"/>
      <c r="H24" s="317"/>
      <c r="I24" s="317"/>
      <c r="J24" s="317"/>
      <c r="K24" s="317"/>
      <c r="L24" s="317"/>
      <c r="M24" s="317"/>
      <c r="N24" s="317"/>
      <c r="O24" s="317"/>
      <c r="P24" s="317"/>
      <c r="Q24" s="317"/>
      <c r="R24" s="317"/>
      <c r="S24" s="317"/>
      <c r="T24" s="318"/>
      <c r="U24" s="313"/>
      <c r="V24" s="313"/>
      <c r="W24" s="313"/>
      <c r="X24" s="313"/>
      <c r="Y24" s="313"/>
      <c r="Z24" s="313"/>
      <c r="AA24" s="313"/>
      <c r="AB24" s="313"/>
      <c r="AC24" s="313"/>
      <c r="AD24" s="313"/>
      <c r="AE24" s="313"/>
      <c r="AF24" s="313"/>
      <c r="AG24" s="313"/>
      <c r="AH24" s="313"/>
      <c r="AI24" s="319"/>
      <c r="AJ24" s="319"/>
      <c r="AK24" s="319"/>
      <c r="AL24" s="319"/>
      <c r="AM24" s="319"/>
      <c r="AN24" s="319"/>
      <c r="AO24" s="319"/>
      <c r="AP24" s="319"/>
      <c r="AQ24" s="319"/>
      <c r="AR24" s="317"/>
      <c r="AS24" s="317"/>
      <c r="AT24" s="317"/>
      <c r="AU24" s="317"/>
      <c r="AV24" s="317"/>
      <c r="AW24" s="317"/>
      <c r="AX24" s="317"/>
      <c r="AY24" s="317"/>
      <c r="AZ24" s="317"/>
      <c r="BA24" s="317"/>
      <c r="BB24" s="313"/>
      <c r="BC24" s="313"/>
      <c r="BD24" s="313"/>
      <c r="BE24" s="313"/>
      <c r="BF24" s="313"/>
      <c r="BG24" s="313"/>
      <c r="BH24" s="313"/>
      <c r="BI24" s="313"/>
      <c r="BJ24" s="313"/>
      <c r="BK24" s="313"/>
      <c r="BL24" s="313"/>
      <c r="BM24" s="313"/>
      <c r="BN24" s="313"/>
      <c r="BO24" s="313"/>
      <c r="BP24" s="313"/>
      <c r="BQ24" s="313"/>
      <c r="BR24" s="313"/>
      <c r="BS24" s="313"/>
      <c r="BT24" s="313"/>
      <c r="BU24" s="313"/>
      <c r="BV24" s="316"/>
      <c r="BW24" s="313"/>
      <c r="BX24" s="313"/>
      <c r="BY24" s="313"/>
      <c r="BZ24" s="313"/>
      <c r="CA24" s="313"/>
      <c r="CB24" s="314"/>
    </row>
    <row r="25" spans="1:80" ht="18" customHeight="1">
      <c r="A25" s="315"/>
      <c r="B25" s="313"/>
      <c r="C25" s="313"/>
      <c r="D25" s="316"/>
      <c r="E25" s="318"/>
      <c r="F25" s="313"/>
      <c r="G25" s="313"/>
      <c r="H25" s="313"/>
      <c r="I25" s="313"/>
      <c r="J25" s="313"/>
      <c r="K25" s="313"/>
      <c r="L25" s="313"/>
      <c r="M25" s="313"/>
      <c r="N25" s="313"/>
      <c r="O25" s="313"/>
      <c r="P25" s="313"/>
      <c r="Q25" s="313"/>
      <c r="R25" s="313"/>
      <c r="S25" s="316"/>
      <c r="T25" s="318"/>
      <c r="U25" s="313"/>
      <c r="V25" s="313"/>
      <c r="W25" s="313"/>
      <c r="X25" s="313"/>
      <c r="Y25" s="313"/>
      <c r="Z25" s="313"/>
      <c r="AA25" s="313"/>
      <c r="AB25" s="313"/>
      <c r="AC25" s="313"/>
      <c r="AD25" s="313"/>
      <c r="AE25" s="313"/>
      <c r="AF25" s="313"/>
      <c r="AG25" s="313"/>
      <c r="AH25" s="313"/>
      <c r="AI25" s="319"/>
      <c r="AJ25" s="319"/>
      <c r="AK25" s="319"/>
      <c r="AL25" s="319"/>
      <c r="AM25" s="319"/>
      <c r="AN25" s="319"/>
      <c r="AO25" s="319"/>
      <c r="AP25" s="319"/>
      <c r="AQ25" s="319"/>
      <c r="AR25" s="317"/>
      <c r="AS25" s="317"/>
      <c r="AT25" s="317"/>
      <c r="AU25" s="317"/>
      <c r="AV25" s="317"/>
      <c r="AW25" s="317"/>
      <c r="AX25" s="317"/>
      <c r="AY25" s="317"/>
      <c r="AZ25" s="317"/>
      <c r="BA25" s="317"/>
      <c r="BB25" s="313"/>
      <c r="BC25" s="313"/>
      <c r="BD25" s="313"/>
      <c r="BE25" s="313"/>
      <c r="BF25" s="313"/>
      <c r="BG25" s="313"/>
      <c r="BH25" s="313"/>
      <c r="BI25" s="313"/>
      <c r="BJ25" s="313"/>
      <c r="BK25" s="313"/>
      <c r="BL25" s="313"/>
      <c r="BM25" s="313"/>
      <c r="BN25" s="313"/>
      <c r="BO25" s="313"/>
      <c r="BP25" s="313"/>
      <c r="BQ25" s="313"/>
      <c r="BR25" s="313"/>
      <c r="BS25" s="313"/>
      <c r="BT25" s="313"/>
      <c r="BU25" s="313"/>
      <c r="BV25" s="316"/>
      <c r="BW25" s="313"/>
      <c r="BX25" s="313"/>
      <c r="BY25" s="313"/>
      <c r="BZ25" s="313"/>
      <c r="CA25" s="313"/>
      <c r="CB25" s="314"/>
    </row>
    <row r="26" spans="1:80" ht="18" customHeight="1">
      <c r="A26" s="315"/>
      <c r="B26" s="313"/>
      <c r="C26" s="313"/>
      <c r="D26" s="316"/>
      <c r="E26" s="317"/>
      <c r="F26" s="317"/>
      <c r="G26" s="317"/>
      <c r="H26" s="317"/>
      <c r="I26" s="317"/>
      <c r="J26" s="317"/>
      <c r="K26" s="317"/>
      <c r="L26" s="317"/>
      <c r="M26" s="317"/>
      <c r="N26" s="317"/>
      <c r="O26" s="317"/>
      <c r="P26" s="317"/>
      <c r="Q26" s="317"/>
      <c r="R26" s="317"/>
      <c r="S26" s="317"/>
      <c r="T26" s="318"/>
      <c r="U26" s="313"/>
      <c r="V26" s="313"/>
      <c r="W26" s="313"/>
      <c r="X26" s="313"/>
      <c r="Y26" s="313"/>
      <c r="Z26" s="313"/>
      <c r="AA26" s="313"/>
      <c r="AB26" s="313"/>
      <c r="AC26" s="313"/>
      <c r="AD26" s="313"/>
      <c r="AE26" s="313"/>
      <c r="AF26" s="313"/>
      <c r="AG26" s="313"/>
      <c r="AH26" s="313"/>
      <c r="AI26" s="319"/>
      <c r="AJ26" s="319"/>
      <c r="AK26" s="319"/>
      <c r="AL26" s="319"/>
      <c r="AM26" s="319"/>
      <c r="AN26" s="319"/>
      <c r="AO26" s="319"/>
      <c r="AP26" s="319"/>
      <c r="AQ26" s="319"/>
      <c r="AR26" s="317"/>
      <c r="AS26" s="317"/>
      <c r="AT26" s="317"/>
      <c r="AU26" s="317"/>
      <c r="AV26" s="317"/>
      <c r="AW26" s="317"/>
      <c r="AX26" s="317"/>
      <c r="AY26" s="317"/>
      <c r="AZ26" s="317"/>
      <c r="BA26" s="317"/>
      <c r="BB26" s="313"/>
      <c r="BC26" s="313"/>
      <c r="BD26" s="313"/>
      <c r="BE26" s="313"/>
      <c r="BF26" s="313"/>
      <c r="BG26" s="313"/>
      <c r="BH26" s="313"/>
      <c r="BI26" s="313"/>
      <c r="BJ26" s="313"/>
      <c r="BK26" s="313"/>
      <c r="BL26" s="313"/>
      <c r="BM26" s="313"/>
      <c r="BN26" s="313"/>
      <c r="BO26" s="313"/>
      <c r="BP26" s="313"/>
      <c r="BQ26" s="313"/>
      <c r="BR26" s="313"/>
      <c r="BS26" s="313"/>
      <c r="BT26" s="313"/>
      <c r="BU26" s="313"/>
      <c r="BV26" s="316"/>
      <c r="BW26" s="313"/>
      <c r="BX26" s="313"/>
      <c r="BY26" s="313"/>
      <c r="BZ26" s="313"/>
      <c r="CA26" s="313"/>
      <c r="CB26" s="314"/>
    </row>
    <row r="27" spans="1:80" ht="18" customHeight="1">
      <c r="A27" s="315"/>
      <c r="B27" s="313"/>
      <c r="C27" s="313"/>
      <c r="D27" s="316"/>
      <c r="E27" s="317"/>
      <c r="F27" s="317"/>
      <c r="G27" s="317"/>
      <c r="H27" s="317"/>
      <c r="I27" s="317"/>
      <c r="J27" s="317"/>
      <c r="K27" s="317"/>
      <c r="L27" s="317"/>
      <c r="M27" s="317"/>
      <c r="N27" s="317"/>
      <c r="O27" s="317"/>
      <c r="P27" s="317"/>
      <c r="Q27" s="317"/>
      <c r="R27" s="317"/>
      <c r="S27" s="317"/>
      <c r="T27" s="318"/>
      <c r="U27" s="313"/>
      <c r="V27" s="313"/>
      <c r="W27" s="313"/>
      <c r="X27" s="313"/>
      <c r="Y27" s="313"/>
      <c r="Z27" s="313"/>
      <c r="AA27" s="313"/>
      <c r="AB27" s="313"/>
      <c r="AC27" s="313"/>
      <c r="AD27" s="313"/>
      <c r="AE27" s="313"/>
      <c r="AF27" s="313"/>
      <c r="AG27" s="313"/>
      <c r="AH27" s="313"/>
      <c r="AI27" s="319"/>
      <c r="AJ27" s="319"/>
      <c r="AK27" s="319"/>
      <c r="AL27" s="319"/>
      <c r="AM27" s="319"/>
      <c r="AN27" s="319"/>
      <c r="AO27" s="319"/>
      <c r="AP27" s="319"/>
      <c r="AQ27" s="319"/>
      <c r="AR27" s="317"/>
      <c r="AS27" s="317"/>
      <c r="AT27" s="317"/>
      <c r="AU27" s="317"/>
      <c r="AV27" s="317"/>
      <c r="AW27" s="317"/>
      <c r="AX27" s="317"/>
      <c r="AY27" s="317"/>
      <c r="AZ27" s="317"/>
      <c r="BA27" s="317"/>
      <c r="BB27" s="313"/>
      <c r="BC27" s="313"/>
      <c r="BD27" s="313"/>
      <c r="BE27" s="313"/>
      <c r="BF27" s="313"/>
      <c r="BG27" s="313"/>
      <c r="BH27" s="313"/>
      <c r="BI27" s="313"/>
      <c r="BJ27" s="313"/>
      <c r="BK27" s="313"/>
      <c r="BL27" s="313"/>
      <c r="BM27" s="313"/>
      <c r="BN27" s="313"/>
      <c r="BO27" s="313"/>
      <c r="BP27" s="313"/>
      <c r="BQ27" s="313"/>
      <c r="BR27" s="313"/>
      <c r="BS27" s="313"/>
      <c r="BT27" s="313"/>
      <c r="BU27" s="313"/>
      <c r="BV27" s="316"/>
      <c r="BW27" s="313"/>
      <c r="BX27" s="313"/>
      <c r="BY27" s="313"/>
      <c r="BZ27" s="313"/>
      <c r="CA27" s="313"/>
      <c r="CB27" s="314"/>
    </row>
    <row r="28" spans="1:80" ht="18" customHeight="1">
      <c r="A28" s="315"/>
      <c r="B28" s="313"/>
      <c r="C28" s="313"/>
      <c r="D28" s="316"/>
      <c r="E28" s="317"/>
      <c r="F28" s="317"/>
      <c r="G28" s="317"/>
      <c r="H28" s="317"/>
      <c r="I28" s="317"/>
      <c r="J28" s="317"/>
      <c r="K28" s="317"/>
      <c r="L28" s="317"/>
      <c r="M28" s="317"/>
      <c r="N28" s="317"/>
      <c r="O28" s="317"/>
      <c r="P28" s="317"/>
      <c r="Q28" s="317"/>
      <c r="R28" s="317"/>
      <c r="S28" s="317"/>
      <c r="T28" s="318"/>
      <c r="U28" s="313"/>
      <c r="V28" s="313"/>
      <c r="W28" s="313"/>
      <c r="X28" s="313"/>
      <c r="Y28" s="313"/>
      <c r="Z28" s="313"/>
      <c r="AA28" s="313"/>
      <c r="AB28" s="313"/>
      <c r="AC28" s="313"/>
      <c r="AD28" s="313"/>
      <c r="AE28" s="313"/>
      <c r="AF28" s="313"/>
      <c r="AG28" s="313"/>
      <c r="AH28" s="313"/>
      <c r="AI28" s="319"/>
      <c r="AJ28" s="319"/>
      <c r="AK28" s="319"/>
      <c r="AL28" s="319"/>
      <c r="AM28" s="319"/>
      <c r="AN28" s="319"/>
      <c r="AO28" s="319"/>
      <c r="AP28" s="319"/>
      <c r="AQ28" s="319"/>
      <c r="AR28" s="317"/>
      <c r="AS28" s="317"/>
      <c r="AT28" s="317"/>
      <c r="AU28" s="317"/>
      <c r="AV28" s="317"/>
      <c r="AW28" s="317"/>
      <c r="AX28" s="317"/>
      <c r="AY28" s="317"/>
      <c r="AZ28" s="317"/>
      <c r="BA28" s="317"/>
      <c r="BB28" s="313"/>
      <c r="BC28" s="313"/>
      <c r="BD28" s="313"/>
      <c r="BE28" s="313"/>
      <c r="BF28" s="313"/>
      <c r="BG28" s="313"/>
      <c r="BH28" s="313"/>
      <c r="BI28" s="313"/>
      <c r="BJ28" s="313"/>
      <c r="BK28" s="313"/>
      <c r="BL28" s="313"/>
      <c r="BM28" s="313"/>
      <c r="BN28" s="313"/>
      <c r="BO28" s="313"/>
      <c r="BP28" s="313"/>
      <c r="BQ28" s="313"/>
      <c r="BR28" s="313"/>
      <c r="BS28" s="313"/>
      <c r="BT28" s="313"/>
      <c r="BU28" s="313"/>
      <c r="BV28" s="316"/>
      <c r="BW28" s="313"/>
      <c r="BX28" s="313"/>
      <c r="BY28" s="313"/>
      <c r="BZ28" s="313"/>
      <c r="CA28" s="313"/>
      <c r="CB28" s="314"/>
    </row>
    <row r="29" spans="1:80" ht="18" customHeight="1" thickBot="1">
      <c r="A29" s="308"/>
      <c r="B29" s="306"/>
      <c r="C29" s="306"/>
      <c r="D29" s="309"/>
      <c r="E29" s="310"/>
      <c r="F29" s="310"/>
      <c r="G29" s="310"/>
      <c r="H29" s="310"/>
      <c r="I29" s="310"/>
      <c r="J29" s="310"/>
      <c r="K29" s="310"/>
      <c r="L29" s="310"/>
      <c r="M29" s="310"/>
      <c r="N29" s="310"/>
      <c r="O29" s="310"/>
      <c r="P29" s="310"/>
      <c r="Q29" s="310"/>
      <c r="R29" s="310"/>
      <c r="S29" s="310"/>
      <c r="T29" s="311"/>
      <c r="U29" s="306"/>
      <c r="V29" s="306"/>
      <c r="W29" s="306"/>
      <c r="X29" s="306"/>
      <c r="Y29" s="306"/>
      <c r="Z29" s="306"/>
      <c r="AA29" s="306"/>
      <c r="AB29" s="306"/>
      <c r="AC29" s="306"/>
      <c r="AD29" s="306"/>
      <c r="AE29" s="306"/>
      <c r="AF29" s="306"/>
      <c r="AG29" s="306"/>
      <c r="AH29" s="306"/>
      <c r="AI29" s="312"/>
      <c r="AJ29" s="312"/>
      <c r="AK29" s="312"/>
      <c r="AL29" s="312"/>
      <c r="AM29" s="312"/>
      <c r="AN29" s="312"/>
      <c r="AO29" s="312"/>
      <c r="AP29" s="312"/>
      <c r="AQ29" s="312"/>
      <c r="AR29" s="310"/>
      <c r="AS29" s="310"/>
      <c r="AT29" s="310"/>
      <c r="AU29" s="310"/>
      <c r="AV29" s="310"/>
      <c r="AW29" s="310"/>
      <c r="AX29" s="310"/>
      <c r="AY29" s="310"/>
      <c r="AZ29" s="310"/>
      <c r="BA29" s="310"/>
      <c r="BB29" s="306"/>
      <c r="BC29" s="306"/>
      <c r="BD29" s="306"/>
      <c r="BE29" s="306"/>
      <c r="BF29" s="306"/>
      <c r="BG29" s="306"/>
      <c r="BH29" s="306"/>
      <c r="BI29" s="306"/>
      <c r="BJ29" s="306"/>
      <c r="BK29" s="306"/>
      <c r="BL29" s="306"/>
      <c r="BM29" s="306"/>
      <c r="BN29" s="306"/>
      <c r="BO29" s="306"/>
      <c r="BP29" s="306"/>
      <c r="BQ29" s="306"/>
      <c r="BR29" s="306"/>
      <c r="BS29" s="306"/>
      <c r="BT29" s="306"/>
      <c r="BU29" s="306"/>
      <c r="BV29" s="309"/>
      <c r="BW29" s="306"/>
      <c r="BX29" s="306"/>
      <c r="BY29" s="306"/>
      <c r="BZ29" s="306"/>
      <c r="CA29" s="306"/>
      <c r="CB29" s="307"/>
    </row>
    <row r="31" spans="1:80" ht="18" customHeight="1" thickBot="1">
      <c r="A31" s="327" t="s">
        <v>79</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8"/>
      <c r="AJ31" s="328"/>
      <c r="AK31" s="328"/>
      <c r="AL31" s="328"/>
      <c r="AM31" s="328"/>
      <c r="AN31" s="328"/>
      <c r="AO31" s="328"/>
      <c r="AP31" s="328"/>
      <c r="AQ31" s="328"/>
    </row>
    <row r="32" spans="1:80" ht="18" customHeight="1">
      <c r="A32" s="329" t="s">
        <v>57</v>
      </c>
      <c r="B32" s="330"/>
      <c r="C32" s="330"/>
      <c r="D32" s="331"/>
      <c r="E32" s="335" t="s">
        <v>73</v>
      </c>
      <c r="F32" s="330"/>
      <c r="G32" s="330"/>
      <c r="H32" s="330"/>
      <c r="I32" s="330"/>
      <c r="J32" s="330"/>
      <c r="K32" s="330"/>
      <c r="L32" s="330"/>
      <c r="M32" s="330"/>
      <c r="N32" s="330"/>
      <c r="O32" s="330"/>
      <c r="P32" s="330"/>
      <c r="Q32" s="330"/>
      <c r="R32" s="330"/>
      <c r="S32" s="331"/>
      <c r="T32" s="335" t="s">
        <v>74</v>
      </c>
      <c r="U32" s="330"/>
      <c r="V32" s="330"/>
      <c r="W32" s="330"/>
      <c r="X32" s="330"/>
      <c r="Y32" s="330"/>
      <c r="Z32" s="330"/>
      <c r="AA32" s="330"/>
      <c r="AB32" s="330"/>
      <c r="AC32" s="330"/>
      <c r="AD32" s="330"/>
      <c r="AE32" s="330"/>
      <c r="AF32" s="330"/>
      <c r="AG32" s="330"/>
      <c r="AH32" s="330"/>
      <c r="AI32" s="337" t="s">
        <v>75</v>
      </c>
      <c r="AJ32" s="337"/>
      <c r="AK32" s="337"/>
      <c r="AL32" s="337"/>
      <c r="AM32" s="337"/>
      <c r="AN32" s="337"/>
      <c r="AO32" s="337"/>
      <c r="AP32" s="337"/>
      <c r="AQ32" s="337"/>
      <c r="AR32" s="337" t="s">
        <v>76</v>
      </c>
      <c r="AS32" s="337"/>
      <c r="AT32" s="337"/>
      <c r="AU32" s="337"/>
      <c r="AV32" s="337"/>
      <c r="AW32" s="337"/>
      <c r="AX32" s="337"/>
      <c r="AY32" s="337"/>
      <c r="AZ32" s="337"/>
      <c r="BA32" s="337"/>
      <c r="BB32" s="330" t="s">
        <v>77</v>
      </c>
      <c r="BC32" s="330"/>
      <c r="BD32" s="330"/>
      <c r="BE32" s="330"/>
      <c r="BF32" s="330"/>
      <c r="BG32" s="330"/>
      <c r="BH32" s="330"/>
      <c r="BI32" s="330"/>
      <c r="BJ32" s="330"/>
      <c r="BK32" s="330"/>
      <c r="BL32" s="330"/>
      <c r="BM32" s="330"/>
      <c r="BN32" s="330"/>
      <c r="BO32" s="330"/>
      <c r="BP32" s="330"/>
      <c r="BQ32" s="330"/>
      <c r="BR32" s="330"/>
      <c r="BS32" s="330"/>
      <c r="BT32" s="330"/>
      <c r="BU32" s="330"/>
      <c r="BV32" s="331"/>
      <c r="BW32" s="335" t="s">
        <v>61</v>
      </c>
      <c r="BX32" s="330"/>
      <c r="BY32" s="330"/>
      <c r="BZ32" s="330"/>
      <c r="CA32" s="330"/>
      <c r="CB32" s="339"/>
    </row>
    <row r="33" spans="1:80" ht="18" customHeight="1" thickBot="1">
      <c r="A33" s="332"/>
      <c r="B33" s="333"/>
      <c r="C33" s="333"/>
      <c r="D33" s="334"/>
      <c r="E33" s="336"/>
      <c r="F33" s="333"/>
      <c r="G33" s="333"/>
      <c r="H33" s="333"/>
      <c r="I33" s="333"/>
      <c r="J33" s="333"/>
      <c r="K33" s="333"/>
      <c r="L33" s="333"/>
      <c r="M33" s="333"/>
      <c r="N33" s="333"/>
      <c r="O33" s="333"/>
      <c r="P33" s="333"/>
      <c r="Q33" s="333"/>
      <c r="R33" s="333"/>
      <c r="S33" s="334"/>
      <c r="T33" s="336"/>
      <c r="U33" s="333"/>
      <c r="V33" s="333"/>
      <c r="W33" s="333"/>
      <c r="X33" s="333"/>
      <c r="Y33" s="333"/>
      <c r="Z33" s="333"/>
      <c r="AA33" s="333"/>
      <c r="AB33" s="333"/>
      <c r="AC33" s="333"/>
      <c r="AD33" s="333"/>
      <c r="AE33" s="333"/>
      <c r="AF33" s="333"/>
      <c r="AG33" s="333"/>
      <c r="AH33" s="333"/>
      <c r="AI33" s="338"/>
      <c r="AJ33" s="338"/>
      <c r="AK33" s="338"/>
      <c r="AL33" s="338"/>
      <c r="AM33" s="338"/>
      <c r="AN33" s="338"/>
      <c r="AO33" s="338"/>
      <c r="AP33" s="338"/>
      <c r="AQ33" s="338"/>
      <c r="AR33" s="338"/>
      <c r="AS33" s="338"/>
      <c r="AT33" s="338"/>
      <c r="AU33" s="338"/>
      <c r="AV33" s="338"/>
      <c r="AW33" s="338"/>
      <c r="AX33" s="338"/>
      <c r="AY33" s="338"/>
      <c r="AZ33" s="338"/>
      <c r="BA33" s="338"/>
      <c r="BB33" s="333"/>
      <c r="BC33" s="333"/>
      <c r="BD33" s="333"/>
      <c r="BE33" s="333"/>
      <c r="BF33" s="333"/>
      <c r="BG33" s="333"/>
      <c r="BH33" s="333"/>
      <c r="BI33" s="333"/>
      <c r="BJ33" s="333"/>
      <c r="BK33" s="333"/>
      <c r="BL33" s="333"/>
      <c r="BM33" s="333"/>
      <c r="BN33" s="333"/>
      <c r="BO33" s="333"/>
      <c r="BP33" s="333"/>
      <c r="BQ33" s="333"/>
      <c r="BR33" s="333"/>
      <c r="BS33" s="333"/>
      <c r="BT33" s="333"/>
      <c r="BU33" s="333"/>
      <c r="BV33" s="334"/>
      <c r="BW33" s="336"/>
      <c r="BX33" s="333"/>
      <c r="BY33" s="333"/>
      <c r="BZ33" s="333"/>
      <c r="CA33" s="333"/>
      <c r="CB33" s="340"/>
    </row>
    <row r="34" spans="1:80" ht="18" customHeight="1" thickTop="1">
      <c r="A34" s="320"/>
      <c r="B34" s="321"/>
      <c r="C34" s="321"/>
      <c r="D34" s="322"/>
      <c r="E34" s="323"/>
      <c r="F34" s="323"/>
      <c r="G34" s="323"/>
      <c r="H34" s="323"/>
      <c r="I34" s="323"/>
      <c r="J34" s="323"/>
      <c r="K34" s="323"/>
      <c r="L34" s="323"/>
      <c r="M34" s="323"/>
      <c r="N34" s="323"/>
      <c r="O34" s="323"/>
      <c r="P34" s="323"/>
      <c r="Q34" s="323"/>
      <c r="R34" s="323"/>
      <c r="S34" s="323"/>
      <c r="T34" s="324"/>
      <c r="U34" s="321"/>
      <c r="V34" s="321"/>
      <c r="W34" s="321"/>
      <c r="X34" s="321"/>
      <c r="Y34" s="321"/>
      <c r="Z34" s="321"/>
      <c r="AA34" s="321"/>
      <c r="AB34" s="321"/>
      <c r="AC34" s="321"/>
      <c r="AD34" s="321"/>
      <c r="AE34" s="321"/>
      <c r="AF34" s="321"/>
      <c r="AG34" s="321"/>
      <c r="AH34" s="321"/>
      <c r="AI34" s="325"/>
      <c r="AJ34" s="325"/>
      <c r="AK34" s="325"/>
      <c r="AL34" s="325"/>
      <c r="AM34" s="325"/>
      <c r="AN34" s="325"/>
      <c r="AO34" s="325"/>
      <c r="AP34" s="325"/>
      <c r="AQ34" s="325"/>
      <c r="AR34" s="323"/>
      <c r="AS34" s="323"/>
      <c r="AT34" s="323"/>
      <c r="AU34" s="323"/>
      <c r="AV34" s="323"/>
      <c r="AW34" s="323"/>
      <c r="AX34" s="323"/>
      <c r="AY34" s="323"/>
      <c r="AZ34" s="323"/>
      <c r="BA34" s="323"/>
      <c r="BB34" s="321"/>
      <c r="BC34" s="321"/>
      <c r="BD34" s="321"/>
      <c r="BE34" s="321"/>
      <c r="BF34" s="321"/>
      <c r="BG34" s="321"/>
      <c r="BH34" s="321"/>
      <c r="BI34" s="321"/>
      <c r="BJ34" s="321"/>
      <c r="BK34" s="321"/>
      <c r="BL34" s="321"/>
      <c r="BM34" s="321"/>
      <c r="BN34" s="321"/>
      <c r="BO34" s="321"/>
      <c r="BP34" s="321"/>
      <c r="BQ34" s="321"/>
      <c r="BR34" s="321"/>
      <c r="BS34" s="321"/>
      <c r="BT34" s="321"/>
      <c r="BU34" s="321"/>
      <c r="BV34" s="322"/>
      <c r="BW34" s="321"/>
      <c r="BX34" s="321"/>
      <c r="BY34" s="321"/>
      <c r="BZ34" s="321"/>
      <c r="CA34" s="321"/>
      <c r="CB34" s="326"/>
    </row>
    <row r="35" spans="1:80" ht="18" customHeight="1">
      <c r="A35" s="315"/>
      <c r="B35" s="313"/>
      <c r="C35" s="313"/>
      <c r="D35" s="316"/>
      <c r="E35" s="317"/>
      <c r="F35" s="317"/>
      <c r="G35" s="317"/>
      <c r="H35" s="317"/>
      <c r="I35" s="317"/>
      <c r="J35" s="317"/>
      <c r="K35" s="317"/>
      <c r="L35" s="317"/>
      <c r="M35" s="317"/>
      <c r="N35" s="317"/>
      <c r="O35" s="317"/>
      <c r="P35" s="317"/>
      <c r="Q35" s="317"/>
      <c r="R35" s="317"/>
      <c r="S35" s="317"/>
      <c r="T35" s="318"/>
      <c r="U35" s="313"/>
      <c r="V35" s="313"/>
      <c r="W35" s="313"/>
      <c r="X35" s="313"/>
      <c r="Y35" s="313"/>
      <c r="Z35" s="313"/>
      <c r="AA35" s="313"/>
      <c r="AB35" s="313"/>
      <c r="AC35" s="313"/>
      <c r="AD35" s="313"/>
      <c r="AE35" s="313"/>
      <c r="AF35" s="313"/>
      <c r="AG35" s="313"/>
      <c r="AH35" s="313"/>
      <c r="AI35" s="319"/>
      <c r="AJ35" s="319"/>
      <c r="AK35" s="319"/>
      <c r="AL35" s="319"/>
      <c r="AM35" s="319"/>
      <c r="AN35" s="319"/>
      <c r="AO35" s="319"/>
      <c r="AP35" s="319"/>
      <c r="AQ35" s="319"/>
      <c r="AR35" s="317"/>
      <c r="AS35" s="317"/>
      <c r="AT35" s="317"/>
      <c r="AU35" s="317"/>
      <c r="AV35" s="317"/>
      <c r="AW35" s="317"/>
      <c r="AX35" s="317"/>
      <c r="AY35" s="317"/>
      <c r="AZ35" s="317"/>
      <c r="BA35" s="317"/>
      <c r="BB35" s="313"/>
      <c r="BC35" s="313"/>
      <c r="BD35" s="313"/>
      <c r="BE35" s="313"/>
      <c r="BF35" s="313"/>
      <c r="BG35" s="313"/>
      <c r="BH35" s="313"/>
      <c r="BI35" s="313"/>
      <c r="BJ35" s="313"/>
      <c r="BK35" s="313"/>
      <c r="BL35" s="313"/>
      <c r="BM35" s="313"/>
      <c r="BN35" s="313"/>
      <c r="BO35" s="313"/>
      <c r="BP35" s="313"/>
      <c r="BQ35" s="313"/>
      <c r="BR35" s="313"/>
      <c r="BS35" s="313"/>
      <c r="BT35" s="313"/>
      <c r="BU35" s="313"/>
      <c r="BV35" s="316"/>
      <c r="BW35" s="313"/>
      <c r="BX35" s="313"/>
      <c r="BY35" s="313"/>
      <c r="BZ35" s="313"/>
      <c r="CA35" s="313"/>
      <c r="CB35" s="314"/>
    </row>
    <row r="36" spans="1:80" ht="18" customHeight="1">
      <c r="A36" s="315"/>
      <c r="B36" s="313"/>
      <c r="C36" s="313"/>
      <c r="D36" s="316"/>
      <c r="E36" s="317"/>
      <c r="F36" s="317"/>
      <c r="G36" s="317"/>
      <c r="H36" s="317"/>
      <c r="I36" s="317"/>
      <c r="J36" s="317"/>
      <c r="K36" s="317"/>
      <c r="L36" s="317"/>
      <c r="M36" s="317"/>
      <c r="N36" s="317"/>
      <c r="O36" s="317"/>
      <c r="P36" s="317"/>
      <c r="Q36" s="317"/>
      <c r="R36" s="317"/>
      <c r="S36" s="317"/>
      <c r="T36" s="318"/>
      <c r="U36" s="313"/>
      <c r="V36" s="313"/>
      <c r="W36" s="313"/>
      <c r="X36" s="313"/>
      <c r="Y36" s="313"/>
      <c r="Z36" s="313"/>
      <c r="AA36" s="313"/>
      <c r="AB36" s="313"/>
      <c r="AC36" s="313"/>
      <c r="AD36" s="313"/>
      <c r="AE36" s="313"/>
      <c r="AF36" s="313"/>
      <c r="AG36" s="313"/>
      <c r="AH36" s="313"/>
      <c r="AI36" s="319"/>
      <c r="AJ36" s="319"/>
      <c r="AK36" s="319"/>
      <c r="AL36" s="319"/>
      <c r="AM36" s="319"/>
      <c r="AN36" s="319"/>
      <c r="AO36" s="319"/>
      <c r="AP36" s="319"/>
      <c r="AQ36" s="319"/>
      <c r="AR36" s="317"/>
      <c r="AS36" s="317"/>
      <c r="AT36" s="317"/>
      <c r="AU36" s="317"/>
      <c r="AV36" s="317"/>
      <c r="AW36" s="317"/>
      <c r="AX36" s="317"/>
      <c r="AY36" s="317"/>
      <c r="AZ36" s="317"/>
      <c r="BA36" s="317"/>
      <c r="BB36" s="313"/>
      <c r="BC36" s="313"/>
      <c r="BD36" s="313"/>
      <c r="BE36" s="313"/>
      <c r="BF36" s="313"/>
      <c r="BG36" s="313"/>
      <c r="BH36" s="313"/>
      <c r="BI36" s="313"/>
      <c r="BJ36" s="313"/>
      <c r="BK36" s="313"/>
      <c r="BL36" s="313"/>
      <c r="BM36" s="313"/>
      <c r="BN36" s="313"/>
      <c r="BO36" s="313"/>
      <c r="BP36" s="313"/>
      <c r="BQ36" s="313"/>
      <c r="BR36" s="313"/>
      <c r="BS36" s="313"/>
      <c r="BT36" s="313"/>
      <c r="BU36" s="313"/>
      <c r="BV36" s="316"/>
      <c r="BW36" s="313"/>
      <c r="BX36" s="313"/>
      <c r="BY36" s="313"/>
      <c r="BZ36" s="313"/>
      <c r="CA36" s="313"/>
      <c r="CB36" s="314"/>
    </row>
    <row r="37" spans="1:80" ht="18" customHeight="1">
      <c r="A37" s="315"/>
      <c r="B37" s="313"/>
      <c r="C37" s="313"/>
      <c r="D37" s="316"/>
      <c r="E37" s="317"/>
      <c r="F37" s="317"/>
      <c r="G37" s="317"/>
      <c r="H37" s="317"/>
      <c r="I37" s="317"/>
      <c r="J37" s="317"/>
      <c r="K37" s="317"/>
      <c r="L37" s="317"/>
      <c r="M37" s="317"/>
      <c r="N37" s="317"/>
      <c r="O37" s="317"/>
      <c r="P37" s="317"/>
      <c r="Q37" s="317"/>
      <c r="R37" s="317"/>
      <c r="S37" s="317"/>
      <c r="T37" s="318"/>
      <c r="U37" s="313"/>
      <c r="V37" s="313"/>
      <c r="W37" s="313"/>
      <c r="X37" s="313"/>
      <c r="Y37" s="313"/>
      <c r="Z37" s="313"/>
      <c r="AA37" s="313"/>
      <c r="AB37" s="313"/>
      <c r="AC37" s="313"/>
      <c r="AD37" s="313"/>
      <c r="AE37" s="313"/>
      <c r="AF37" s="313"/>
      <c r="AG37" s="313"/>
      <c r="AH37" s="313"/>
      <c r="AI37" s="319"/>
      <c r="AJ37" s="319"/>
      <c r="AK37" s="319"/>
      <c r="AL37" s="319"/>
      <c r="AM37" s="319"/>
      <c r="AN37" s="319"/>
      <c r="AO37" s="319"/>
      <c r="AP37" s="319"/>
      <c r="AQ37" s="319"/>
      <c r="AR37" s="317"/>
      <c r="AS37" s="317"/>
      <c r="AT37" s="317"/>
      <c r="AU37" s="317"/>
      <c r="AV37" s="317"/>
      <c r="AW37" s="317"/>
      <c r="AX37" s="317"/>
      <c r="AY37" s="317"/>
      <c r="AZ37" s="317"/>
      <c r="BA37" s="317"/>
      <c r="BB37" s="313"/>
      <c r="BC37" s="313"/>
      <c r="BD37" s="313"/>
      <c r="BE37" s="313"/>
      <c r="BF37" s="313"/>
      <c r="BG37" s="313"/>
      <c r="BH37" s="313"/>
      <c r="BI37" s="313"/>
      <c r="BJ37" s="313"/>
      <c r="BK37" s="313"/>
      <c r="BL37" s="313"/>
      <c r="BM37" s="313"/>
      <c r="BN37" s="313"/>
      <c r="BO37" s="313"/>
      <c r="BP37" s="313"/>
      <c r="BQ37" s="313"/>
      <c r="BR37" s="313"/>
      <c r="BS37" s="313"/>
      <c r="BT37" s="313"/>
      <c r="BU37" s="313"/>
      <c r="BV37" s="316"/>
      <c r="BW37" s="313"/>
      <c r="BX37" s="313"/>
      <c r="BY37" s="313"/>
      <c r="BZ37" s="313"/>
      <c r="CA37" s="313"/>
      <c r="CB37" s="314"/>
    </row>
    <row r="38" spans="1:80" ht="18" customHeight="1">
      <c r="A38" s="315"/>
      <c r="B38" s="313"/>
      <c r="C38" s="313"/>
      <c r="D38" s="316"/>
      <c r="E38" s="317"/>
      <c r="F38" s="317"/>
      <c r="G38" s="317"/>
      <c r="H38" s="317"/>
      <c r="I38" s="317"/>
      <c r="J38" s="317"/>
      <c r="K38" s="317"/>
      <c r="L38" s="317"/>
      <c r="M38" s="317"/>
      <c r="N38" s="317"/>
      <c r="O38" s="317"/>
      <c r="P38" s="317"/>
      <c r="Q38" s="317"/>
      <c r="R38" s="317"/>
      <c r="S38" s="317"/>
      <c r="T38" s="318"/>
      <c r="U38" s="313"/>
      <c r="V38" s="313"/>
      <c r="W38" s="313"/>
      <c r="X38" s="313"/>
      <c r="Y38" s="313"/>
      <c r="Z38" s="313"/>
      <c r="AA38" s="313"/>
      <c r="AB38" s="313"/>
      <c r="AC38" s="313"/>
      <c r="AD38" s="313"/>
      <c r="AE38" s="313"/>
      <c r="AF38" s="313"/>
      <c r="AG38" s="313"/>
      <c r="AH38" s="313"/>
      <c r="AI38" s="319"/>
      <c r="AJ38" s="319"/>
      <c r="AK38" s="319"/>
      <c r="AL38" s="319"/>
      <c r="AM38" s="319"/>
      <c r="AN38" s="319"/>
      <c r="AO38" s="319"/>
      <c r="AP38" s="319"/>
      <c r="AQ38" s="319"/>
      <c r="AR38" s="317"/>
      <c r="AS38" s="317"/>
      <c r="AT38" s="317"/>
      <c r="AU38" s="317"/>
      <c r="AV38" s="317"/>
      <c r="AW38" s="317"/>
      <c r="AX38" s="317"/>
      <c r="AY38" s="317"/>
      <c r="AZ38" s="317"/>
      <c r="BA38" s="317"/>
      <c r="BB38" s="313"/>
      <c r="BC38" s="313"/>
      <c r="BD38" s="313"/>
      <c r="BE38" s="313"/>
      <c r="BF38" s="313"/>
      <c r="BG38" s="313"/>
      <c r="BH38" s="313"/>
      <c r="BI38" s="313"/>
      <c r="BJ38" s="313"/>
      <c r="BK38" s="313"/>
      <c r="BL38" s="313"/>
      <c r="BM38" s="313"/>
      <c r="BN38" s="313"/>
      <c r="BO38" s="313"/>
      <c r="BP38" s="313"/>
      <c r="BQ38" s="313"/>
      <c r="BR38" s="313"/>
      <c r="BS38" s="313"/>
      <c r="BT38" s="313"/>
      <c r="BU38" s="313"/>
      <c r="BV38" s="316"/>
      <c r="BW38" s="313"/>
      <c r="BX38" s="313"/>
      <c r="BY38" s="313"/>
      <c r="BZ38" s="313"/>
      <c r="CA38" s="313"/>
      <c r="CB38" s="314"/>
    </row>
    <row r="39" spans="1:80" ht="18" customHeight="1">
      <c r="A39" s="315"/>
      <c r="B39" s="313"/>
      <c r="C39" s="313"/>
      <c r="D39" s="316"/>
      <c r="E39" s="318"/>
      <c r="F39" s="313"/>
      <c r="G39" s="313"/>
      <c r="H39" s="313"/>
      <c r="I39" s="313"/>
      <c r="J39" s="313"/>
      <c r="K39" s="313"/>
      <c r="L39" s="313"/>
      <c r="M39" s="313"/>
      <c r="N39" s="313"/>
      <c r="O39" s="313"/>
      <c r="P39" s="313"/>
      <c r="Q39" s="313"/>
      <c r="R39" s="313"/>
      <c r="S39" s="316"/>
      <c r="T39" s="318"/>
      <c r="U39" s="313"/>
      <c r="V39" s="313"/>
      <c r="W39" s="313"/>
      <c r="X39" s="313"/>
      <c r="Y39" s="313"/>
      <c r="Z39" s="313"/>
      <c r="AA39" s="313"/>
      <c r="AB39" s="313"/>
      <c r="AC39" s="313"/>
      <c r="AD39" s="313"/>
      <c r="AE39" s="313"/>
      <c r="AF39" s="313"/>
      <c r="AG39" s="313"/>
      <c r="AH39" s="313"/>
      <c r="AI39" s="319"/>
      <c r="AJ39" s="319"/>
      <c r="AK39" s="319"/>
      <c r="AL39" s="319"/>
      <c r="AM39" s="319"/>
      <c r="AN39" s="319"/>
      <c r="AO39" s="319"/>
      <c r="AP39" s="319"/>
      <c r="AQ39" s="319"/>
      <c r="AR39" s="317"/>
      <c r="AS39" s="317"/>
      <c r="AT39" s="317"/>
      <c r="AU39" s="317"/>
      <c r="AV39" s="317"/>
      <c r="AW39" s="317"/>
      <c r="AX39" s="317"/>
      <c r="AY39" s="317"/>
      <c r="AZ39" s="317"/>
      <c r="BA39" s="317"/>
      <c r="BB39" s="313"/>
      <c r="BC39" s="313"/>
      <c r="BD39" s="313"/>
      <c r="BE39" s="313"/>
      <c r="BF39" s="313"/>
      <c r="BG39" s="313"/>
      <c r="BH39" s="313"/>
      <c r="BI39" s="313"/>
      <c r="BJ39" s="313"/>
      <c r="BK39" s="313"/>
      <c r="BL39" s="313"/>
      <c r="BM39" s="313"/>
      <c r="BN39" s="313"/>
      <c r="BO39" s="313"/>
      <c r="BP39" s="313"/>
      <c r="BQ39" s="313"/>
      <c r="BR39" s="313"/>
      <c r="BS39" s="313"/>
      <c r="BT39" s="313"/>
      <c r="BU39" s="313"/>
      <c r="BV39" s="316"/>
      <c r="BW39" s="313"/>
      <c r="BX39" s="313"/>
      <c r="BY39" s="313"/>
      <c r="BZ39" s="313"/>
      <c r="CA39" s="313"/>
      <c r="CB39" s="314"/>
    </row>
    <row r="40" spans="1:80" ht="18" customHeight="1">
      <c r="A40" s="315"/>
      <c r="B40" s="313"/>
      <c r="C40" s="313"/>
      <c r="D40" s="316"/>
      <c r="E40" s="317"/>
      <c r="F40" s="317"/>
      <c r="G40" s="317"/>
      <c r="H40" s="317"/>
      <c r="I40" s="317"/>
      <c r="J40" s="317"/>
      <c r="K40" s="317"/>
      <c r="L40" s="317"/>
      <c r="M40" s="317"/>
      <c r="N40" s="317"/>
      <c r="O40" s="317"/>
      <c r="P40" s="317"/>
      <c r="Q40" s="317"/>
      <c r="R40" s="317"/>
      <c r="S40" s="317"/>
      <c r="T40" s="318"/>
      <c r="U40" s="313"/>
      <c r="V40" s="313"/>
      <c r="W40" s="313"/>
      <c r="X40" s="313"/>
      <c r="Y40" s="313"/>
      <c r="Z40" s="313"/>
      <c r="AA40" s="313"/>
      <c r="AB40" s="313"/>
      <c r="AC40" s="313"/>
      <c r="AD40" s="313"/>
      <c r="AE40" s="313"/>
      <c r="AF40" s="313"/>
      <c r="AG40" s="313"/>
      <c r="AH40" s="313"/>
      <c r="AI40" s="319"/>
      <c r="AJ40" s="319"/>
      <c r="AK40" s="319"/>
      <c r="AL40" s="319"/>
      <c r="AM40" s="319"/>
      <c r="AN40" s="319"/>
      <c r="AO40" s="319"/>
      <c r="AP40" s="319"/>
      <c r="AQ40" s="319"/>
      <c r="AR40" s="317"/>
      <c r="AS40" s="317"/>
      <c r="AT40" s="317"/>
      <c r="AU40" s="317"/>
      <c r="AV40" s="317"/>
      <c r="AW40" s="317"/>
      <c r="AX40" s="317"/>
      <c r="AY40" s="317"/>
      <c r="AZ40" s="317"/>
      <c r="BA40" s="317"/>
      <c r="BB40" s="313"/>
      <c r="BC40" s="313"/>
      <c r="BD40" s="313"/>
      <c r="BE40" s="313"/>
      <c r="BF40" s="313"/>
      <c r="BG40" s="313"/>
      <c r="BH40" s="313"/>
      <c r="BI40" s="313"/>
      <c r="BJ40" s="313"/>
      <c r="BK40" s="313"/>
      <c r="BL40" s="313"/>
      <c r="BM40" s="313"/>
      <c r="BN40" s="313"/>
      <c r="BO40" s="313"/>
      <c r="BP40" s="313"/>
      <c r="BQ40" s="313"/>
      <c r="BR40" s="313"/>
      <c r="BS40" s="313"/>
      <c r="BT40" s="313"/>
      <c r="BU40" s="313"/>
      <c r="BV40" s="316"/>
      <c r="BW40" s="313"/>
      <c r="BX40" s="313"/>
      <c r="BY40" s="313"/>
      <c r="BZ40" s="313"/>
      <c r="CA40" s="313"/>
      <c r="CB40" s="314"/>
    </row>
    <row r="41" spans="1:80" ht="18" customHeight="1">
      <c r="A41" s="315"/>
      <c r="B41" s="313"/>
      <c r="C41" s="313"/>
      <c r="D41" s="316"/>
      <c r="E41" s="317"/>
      <c r="F41" s="317"/>
      <c r="G41" s="317"/>
      <c r="H41" s="317"/>
      <c r="I41" s="317"/>
      <c r="J41" s="317"/>
      <c r="K41" s="317"/>
      <c r="L41" s="317"/>
      <c r="M41" s="317"/>
      <c r="N41" s="317"/>
      <c r="O41" s="317"/>
      <c r="P41" s="317"/>
      <c r="Q41" s="317"/>
      <c r="R41" s="317"/>
      <c r="S41" s="317"/>
      <c r="T41" s="318"/>
      <c r="U41" s="313"/>
      <c r="V41" s="313"/>
      <c r="W41" s="313"/>
      <c r="X41" s="313"/>
      <c r="Y41" s="313"/>
      <c r="Z41" s="313"/>
      <c r="AA41" s="313"/>
      <c r="AB41" s="313"/>
      <c r="AC41" s="313"/>
      <c r="AD41" s="313"/>
      <c r="AE41" s="313"/>
      <c r="AF41" s="313"/>
      <c r="AG41" s="313"/>
      <c r="AH41" s="313"/>
      <c r="AI41" s="319"/>
      <c r="AJ41" s="319"/>
      <c r="AK41" s="319"/>
      <c r="AL41" s="319"/>
      <c r="AM41" s="319"/>
      <c r="AN41" s="319"/>
      <c r="AO41" s="319"/>
      <c r="AP41" s="319"/>
      <c r="AQ41" s="319"/>
      <c r="AR41" s="317"/>
      <c r="AS41" s="317"/>
      <c r="AT41" s="317"/>
      <c r="AU41" s="317"/>
      <c r="AV41" s="317"/>
      <c r="AW41" s="317"/>
      <c r="AX41" s="317"/>
      <c r="AY41" s="317"/>
      <c r="AZ41" s="317"/>
      <c r="BA41" s="317"/>
      <c r="BB41" s="313"/>
      <c r="BC41" s="313"/>
      <c r="BD41" s="313"/>
      <c r="BE41" s="313"/>
      <c r="BF41" s="313"/>
      <c r="BG41" s="313"/>
      <c r="BH41" s="313"/>
      <c r="BI41" s="313"/>
      <c r="BJ41" s="313"/>
      <c r="BK41" s="313"/>
      <c r="BL41" s="313"/>
      <c r="BM41" s="313"/>
      <c r="BN41" s="313"/>
      <c r="BO41" s="313"/>
      <c r="BP41" s="313"/>
      <c r="BQ41" s="313"/>
      <c r="BR41" s="313"/>
      <c r="BS41" s="313"/>
      <c r="BT41" s="313"/>
      <c r="BU41" s="313"/>
      <c r="BV41" s="316"/>
      <c r="BW41" s="313"/>
      <c r="BX41" s="313"/>
      <c r="BY41" s="313"/>
      <c r="BZ41" s="313"/>
      <c r="CA41" s="313"/>
      <c r="CB41" s="314"/>
    </row>
    <row r="42" spans="1:80" ht="18" customHeight="1">
      <c r="A42" s="315"/>
      <c r="B42" s="313"/>
      <c r="C42" s="313"/>
      <c r="D42" s="316"/>
      <c r="E42" s="317"/>
      <c r="F42" s="317"/>
      <c r="G42" s="317"/>
      <c r="H42" s="317"/>
      <c r="I42" s="317"/>
      <c r="J42" s="317"/>
      <c r="K42" s="317"/>
      <c r="L42" s="317"/>
      <c r="M42" s="317"/>
      <c r="N42" s="317"/>
      <c r="O42" s="317"/>
      <c r="P42" s="317"/>
      <c r="Q42" s="317"/>
      <c r="R42" s="317"/>
      <c r="S42" s="317"/>
      <c r="T42" s="318"/>
      <c r="U42" s="313"/>
      <c r="V42" s="313"/>
      <c r="W42" s="313"/>
      <c r="X42" s="313"/>
      <c r="Y42" s="313"/>
      <c r="Z42" s="313"/>
      <c r="AA42" s="313"/>
      <c r="AB42" s="313"/>
      <c r="AC42" s="313"/>
      <c r="AD42" s="313"/>
      <c r="AE42" s="313"/>
      <c r="AF42" s="313"/>
      <c r="AG42" s="313"/>
      <c r="AH42" s="313"/>
      <c r="AI42" s="319"/>
      <c r="AJ42" s="319"/>
      <c r="AK42" s="319"/>
      <c r="AL42" s="319"/>
      <c r="AM42" s="319"/>
      <c r="AN42" s="319"/>
      <c r="AO42" s="319"/>
      <c r="AP42" s="319"/>
      <c r="AQ42" s="319"/>
      <c r="AR42" s="317"/>
      <c r="AS42" s="317"/>
      <c r="AT42" s="317"/>
      <c r="AU42" s="317"/>
      <c r="AV42" s="317"/>
      <c r="AW42" s="317"/>
      <c r="AX42" s="317"/>
      <c r="AY42" s="317"/>
      <c r="AZ42" s="317"/>
      <c r="BA42" s="317"/>
      <c r="BB42" s="313"/>
      <c r="BC42" s="313"/>
      <c r="BD42" s="313"/>
      <c r="BE42" s="313"/>
      <c r="BF42" s="313"/>
      <c r="BG42" s="313"/>
      <c r="BH42" s="313"/>
      <c r="BI42" s="313"/>
      <c r="BJ42" s="313"/>
      <c r="BK42" s="313"/>
      <c r="BL42" s="313"/>
      <c r="BM42" s="313"/>
      <c r="BN42" s="313"/>
      <c r="BO42" s="313"/>
      <c r="BP42" s="313"/>
      <c r="BQ42" s="313"/>
      <c r="BR42" s="313"/>
      <c r="BS42" s="313"/>
      <c r="BT42" s="313"/>
      <c r="BU42" s="313"/>
      <c r="BV42" s="316"/>
      <c r="BW42" s="313"/>
      <c r="BX42" s="313"/>
      <c r="BY42" s="313"/>
      <c r="BZ42" s="313"/>
      <c r="CA42" s="313"/>
      <c r="CB42" s="314"/>
    </row>
    <row r="43" spans="1:80" ht="18" customHeight="1" thickBot="1">
      <c r="A43" s="308"/>
      <c r="B43" s="306"/>
      <c r="C43" s="306"/>
      <c r="D43" s="309"/>
      <c r="E43" s="310"/>
      <c r="F43" s="310"/>
      <c r="G43" s="310"/>
      <c r="H43" s="310"/>
      <c r="I43" s="310"/>
      <c r="J43" s="310"/>
      <c r="K43" s="310"/>
      <c r="L43" s="310"/>
      <c r="M43" s="310"/>
      <c r="N43" s="310"/>
      <c r="O43" s="310"/>
      <c r="P43" s="310"/>
      <c r="Q43" s="310"/>
      <c r="R43" s="310"/>
      <c r="S43" s="310"/>
      <c r="T43" s="311"/>
      <c r="U43" s="306"/>
      <c r="V43" s="306"/>
      <c r="W43" s="306"/>
      <c r="X43" s="306"/>
      <c r="Y43" s="306"/>
      <c r="Z43" s="306"/>
      <c r="AA43" s="306"/>
      <c r="AB43" s="306"/>
      <c r="AC43" s="306"/>
      <c r="AD43" s="306"/>
      <c r="AE43" s="306"/>
      <c r="AF43" s="306"/>
      <c r="AG43" s="306"/>
      <c r="AH43" s="306"/>
      <c r="AI43" s="312"/>
      <c r="AJ43" s="312"/>
      <c r="AK43" s="312"/>
      <c r="AL43" s="312"/>
      <c r="AM43" s="312"/>
      <c r="AN43" s="312"/>
      <c r="AO43" s="312"/>
      <c r="AP43" s="312"/>
      <c r="AQ43" s="312"/>
      <c r="AR43" s="310"/>
      <c r="AS43" s="310"/>
      <c r="AT43" s="310"/>
      <c r="AU43" s="310"/>
      <c r="AV43" s="310"/>
      <c r="AW43" s="310"/>
      <c r="AX43" s="310"/>
      <c r="AY43" s="310"/>
      <c r="AZ43" s="310"/>
      <c r="BA43" s="310"/>
      <c r="BB43" s="306"/>
      <c r="BC43" s="306"/>
      <c r="BD43" s="306"/>
      <c r="BE43" s="306"/>
      <c r="BF43" s="306"/>
      <c r="BG43" s="306"/>
      <c r="BH43" s="306"/>
      <c r="BI43" s="306"/>
      <c r="BJ43" s="306"/>
      <c r="BK43" s="306"/>
      <c r="BL43" s="306"/>
      <c r="BM43" s="306"/>
      <c r="BN43" s="306"/>
      <c r="BO43" s="306"/>
      <c r="BP43" s="306"/>
      <c r="BQ43" s="306"/>
      <c r="BR43" s="306"/>
      <c r="BS43" s="306"/>
      <c r="BT43" s="306"/>
      <c r="BU43" s="306"/>
      <c r="BV43" s="309"/>
      <c r="BW43" s="306"/>
      <c r="BX43" s="306"/>
      <c r="BY43" s="306"/>
      <c r="BZ43" s="306"/>
      <c r="CA43" s="306"/>
      <c r="CB43" s="307"/>
    </row>
    <row r="46" spans="1:80" ht="18" customHeight="1" thickBot="1">
      <c r="A46" s="327" t="s">
        <v>80</v>
      </c>
      <c r="B46" s="327"/>
      <c r="C46" s="327"/>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8"/>
      <c r="AJ46" s="328"/>
      <c r="AK46" s="328"/>
      <c r="AL46" s="328"/>
      <c r="AM46" s="328"/>
      <c r="AN46" s="328"/>
      <c r="AO46" s="328"/>
      <c r="AP46" s="328"/>
      <c r="AQ46" s="328"/>
    </row>
    <row r="47" spans="1:80" ht="18" customHeight="1">
      <c r="A47" s="329" t="s">
        <v>57</v>
      </c>
      <c r="B47" s="330"/>
      <c r="C47" s="330"/>
      <c r="D47" s="331"/>
      <c r="E47" s="335" t="s">
        <v>73</v>
      </c>
      <c r="F47" s="330"/>
      <c r="G47" s="330"/>
      <c r="H47" s="330"/>
      <c r="I47" s="330"/>
      <c r="J47" s="330"/>
      <c r="K47" s="330"/>
      <c r="L47" s="330"/>
      <c r="M47" s="330"/>
      <c r="N47" s="330"/>
      <c r="O47" s="330"/>
      <c r="P47" s="330"/>
      <c r="Q47" s="330"/>
      <c r="R47" s="330"/>
      <c r="S47" s="331"/>
      <c r="T47" s="335" t="s">
        <v>74</v>
      </c>
      <c r="U47" s="330"/>
      <c r="V47" s="330"/>
      <c r="W47" s="330"/>
      <c r="X47" s="330"/>
      <c r="Y47" s="330"/>
      <c r="Z47" s="330"/>
      <c r="AA47" s="330"/>
      <c r="AB47" s="330"/>
      <c r="AC47" s="330"/>
      <c r="AD47" s="330"/>
      <c r="AE47" s="330"/>
      <c r="AF47" s="330"/>
      <c r="AG47" s="330"/>
      <c r="AH47" s="330"/>
      <c r="AI47" s="337" t="s">
        <v>75</v>
      </c>
      <c r="AJ47" s="337"/>
      <c r="AK47" s="337"/>
      <c r="AL47" s="337"/>
      <c r="AM47" s="337"/>
      <c r="AN47" s="337"/>
      <c r="AO47" s="337"/>
      <c r="AP47" s="337"/>
      <c r="AQ47" s="337"/>
      <c r="AR47" s="337" t="s">
        <v>76</v>
      </c>
      <c r="AS47" s="337"/>
      <c r="AT47" s="337"/>
      <c r="AU47" s="337"/>
      <c r="AV47" s="337"/>
      <c r="AW47" s="337"/>
      <c r="AX47" s="337"/>
      <c r="AY47" s="337"/>
      <c r="AZ47" s="337"/>
      <c r="BA47" s="337"/>
      <c r="BB47" s="330" t="s">
        <v>77</v>
      </c>
      <c r="BC47" s="330"/>
      <c r="BD47" s="330"/>
      <c r="BE47" s="330"/>
      <c r="BF47" s="330"/>
      <c r="BG47" s="330"/>
      <c r="BH47" s="330"/>
      <c r="BI47" s="330"/>
      <c r="BJ47" s="330"/>
      <c r="BK47" s="330"/>
      <c r="BL47" s="330"/>
      <c r="BM47" s="330"/>
      <c r="BN47" s="330"/>
      <c r="BO47" s="330"/>
      <c r="BP47" s="330"/>
      <c r="BQ47" s="330"/>
      <c r="BR47" s="330"/>
      <c r="BS47" s="330"/>
      <c r="BT47" s="330"/>
      <c r="BU47" s="330"/>
      <c r="BV47" s="331"/>
      <c r="BW47" s="335" t="s">
        <v>61</v>
      </c>
      <c r="BX47" s="330"/>
      <c r="BY47" s="330"/>
      <c r="BZ47" s="330"/>
      <c r="CA47" s="330"/>
      <c r="CB47" s="339"/>
    </row>
    <row r="48" spans="1:80" ht="18" customHeight="1" thickBot="1">
      <c r="A48" s="332"/>
      <c r="B48" s="333"/>
      <c r="C48" s="333"/>
      <c r="D48" s="334"/>
      <c r="E48" s="336"/>
      <c r="F48" s="333"/>
      <c r="G48" s="333"/>
      <c r="H48" s="333"/>
      <c r="I48" s="333"/>
      <c r="J48" s="333"/>
      <c r="K48" s="333"/>
      <c r="L48" s="333"/>
      <c r="M48" s="333"/>
      <c r="N48" s="333"/>
      <c r="O48" s="333"/>
      <c r="P48" s="333"/>
      <c r="Q48" s="333"/>
      <c r="R48" s="333"/>
      <c r="S48" s="334"/>
      <c r="T48" s="336"/>
      <c r="U48" s="333"/>
      <c r="V48" s="333"/>
      <c r="W48" s="333"/>
      <c r="X48" s="333"/>
      <c r="Y48" s="333"/>
      <c r="Z48" s="333"/>
      <c r="AA48" s="333"/>
      <c r="AB48" s="333"/>
      <c r="AC48" s="333"/>
      <c r="AD48" s="333"/>
      <c r="AE48" s="333"/>
      <c r="AF48" s="333"/>
      <c r="AG48" s="333"/>
      <c r="AH48" s="333"/>
      <c r="AI48" s="338"/>
      <c r="AJ48" s="338"/>
      <c r="AK48" s="338"/>
      <c r="AL48" s="338"/>
      <c r="AM48" s="338"/>
      <c r="AN48" s="338"/>
      <c r="AO48" s="338"/>
      <c r="AP48" s="338"/>
      <c r="AQ48" s="338"/>
      <c r="AR48" s="338"/>
      <c r="AS48" s="338"/>
      <c r="AT48" s="338"/>
      <c r="AU48" s="338"/>
      <c r="AV48" s="338"/>
      <c r="AW48" s="338"/>
      <c r="AX48" s="338"/>
      <c r="AY48" s="338"/>
      <c r="AZ48" s="338"/>
      <c r="BA48" s="338"/>
      <c r="BB48" s="333"/>
      <c r="BC48" s="333"/>
      <c r="BD48" s="333"/>
      <c r="BE48" s="333"/>
      <c r="BF48" s="333"/>
      <c r="BG48" s="333"/>
      <c r="BH48" s="333"/>
      <c r="BI48" s="333"/>
      <c r="BJ48" s="333"/>
      <c r="BK48" s="333"/>
      <c r="BL48" s="333"/>
      <c r="BM48" s="333"/>
      <c r="BN48" s="333"/>
      <c r="BO48" s="333"/>
      <c r="BP48" s="333"/>
      <c r="BQ48" s="333"/>
      <c r="BR48" s="333"/>
      <c r="BS48" s="333"/>
      <c r="BT48" s="333"/>
      <c r="BU48" s="333"/>
      <c r="BV48" s="334"/>
      <c r="BW48" s="336"/>
      <c r="BX48" s="333"/>
      <c r="BY48" s="333"/>
      <c r="BZ48" s="333"/>
      <c r="CA48" s="333"/>
      <c r="CB48" s="340"/>
    </row>
    <row r="49" spans="1:80" ht="18" customHeight="1" thickTop="1">
      <c r="A49" s="320"/>
      <c r="B49" s="321"/>
      <c r="C49" s="321"/>
      <c r="D49" s="322"/>
      <c r="E49" s="323"/>
      <c r="F49" s="323"/>
      <c r="G49" s="323"/>
      <c r="H49" s="323"/>
      <c r="I49" s="323"/>
      <c r="J49" s="323"/>
      <c r="K49" s="323"/>
      <c r="L49" s="323"/>
      <c r="M49" s="323"/>
      <c r="N49" s="323"/>
      <c r="O49" s="323"/>
      <c r="P49" s="323"/>
      <c r="Q49" s="323"/>
      <c r="R49" s="323"/>
      <c r="S49" s="323"/>
      <c r="T49" s="324"/>
      <c r="U49" s="321"/>
      <c r="V49" s="321"/>
      <c r="W49" s="321"/>
      <c r="X49" s="321"/>
      <c r="Y49" s="321"/>
      <c r="Z49" s="321"/>
      <c r="AA49" s="321"/>
      <c r="AB49" s="321"/>
      <c r="AC49" s="321"/>
      <c r="AD49" s="321"/>
      <c r="AE49" s="321"/>
      <c r="AF49" s="321"/>
      <c r="AG49" s="321"/>
      <c r="AH49" s="321"/>
      <c r="AI49" s="325"/>
      <c r="AJ49" s="325"/>
      <c r="AK49" s="325"/>
      <c r="AL49" s="325"/>
      <c r="AM49" s="325"/>
      <c r="AN49" s="325"/>
      <c r="AO49" s="325"/>
      <c r="AP49" s="325"/>
      <c r="AQ49" s="325"/>
      <c r="AR49" s="323"/>
      <c r="AS49" s="323"/>
      <c r="AT49" s="323"/>
      <c r="AU49" s="323"/>
      <c r="AV49" s="323"/>
      <c r="AW49" s="323"/>
      <c r="AX49" s="323"/>
      <c r="AY49" s="323"/>
      <c r="AZ49" s="323"/>
      <c r="BA49" s="323"/>
      <c r="BB49" s="321"/>
      <c r="BC49" s="321"/>
      <c r="BD49" s="321"/>
      <c r="BE49" s="321"/>
      <c r="BF49" s="321"/>
      <c r="BG49" s="321"/>
      <c r="BH49" s="321"/>
      <c r="BI49" s="321"/>
      <c r="BJ49" s="321"/>
      <c r="BK49" s="321"/>
      <c r="BL49" s="321"/>
      <c r="BM49" s="321"/>
      <c r="BN49" s="321"/>
      <c r="BO49" s="321"/>
      <c r="BP49" s="321"/>
      <c r="BQ49" s="321"/>
      <c r="BR49" s="321"/>
      <c r="BS49" s="321"/>
      <c r="BT49" s="321"/>
      <c r="BU49" s="321"/>
      <c r="BV49" s="322"/>
      <c r="BW49" s="321"/>
      <c r="BX49" s="321"/>
      <c r="BY49" s="321"/>
      <c r="BZ49" s="321"/>
      <c r="CA49" s="321"/>
      <c r="CB49" s="326"/>
    </row>
    <row r="50" spans="1:80" ht="18" customHeight="1">
      <c r="A50" s="315"/>
      <c r="B50" s="313"/>
      <c r="C50" s="313"/>
      <c r="D50" s="316"/>
      <c r="E50" s="317"/>
      <c r="F50" s="317"/>
      <c r="G50" s="317"/>
      <c r="H50" s="317"/>
      <c r="I50" s="317"/>
      <c r="J50" s="317"/>
      <c r="K50" s="317"/>
      <c r="L50" s="317"/>
      <c r="M50" s="317"/>
      <c r="N50" s="317"/>
      <c r="O50" s="317"/>
      <c r="P50" s="317"/>
      <c r="Q50" s="317"/>
      <c r="R50" s="317"/>
      <c r="S50" s="317"/>
      <c r="T50" s="318"/>
      <c r="U50" s="313"/>
      <c r="V50" s="313"/>
      <c r="W50" s="313"/>
      <c r="X50" s="313"/>
      <c r="Y50" s="313"/>
      <c r="Z50" s="313"/>
      <c r="AA50" s="313"/>
      <c r="AB50" s="313"/>
      <c r="AC50" s="313"/>
      <c r="AD50" s="313"/>
      <c r="AE50" s="313"/>
      <c r="AF50" s="313"/>
      <c r="AG50" s="313"/>
      <c r="AH50" s="313"/>
      <c r="AI50" s="319"/>
      <c r="AJ50" s="319"/>
      <c r="AK50" s="319"/>
      <c r="AL50" s="319"/>
      <c r="AM50" s="319"/>
      <c r="AN50" s="319"/>
      <c r="AO50" s="319"/>
      <c r="AP50" s="319"/>
      <c r="AQ50" s="319"/>
      <c r="AR50" s="317"/>
      <c r="AS50" s="317"/>
      <c r="AT50" s="317"/>
      <c r="AU50" s="317"/>
      <c r="AV50" s="317"/>
      <c r="AW50" s="317"/>
      <c r="AX50" s="317"/>
      <c r="AY50" s="317"/>
      <c r="AZ50" s="317"/>
      <c r="BA50" s="317"/>
      <c r="BB50" s="313"/>
      <c r="BC50" s="313"/>
      <c r="BD50" s="313"/>
      <c r="BE50" s="313"/>
      <c r="BF50" s="313"/>
      <c r="BG50" s="313"/>
      <c r="BH50" s="313"/>
      <c r="BI50" s="313"/>
      <c r="BJ50" s="313"/>
      <c r="BK50" s="313"/>
      <c r="BL50" s="313"/>
      <c r="BM50" s="313"/>
      <c r="BN50" s="313"/>
      <c r="BO50" s="313"/>
      <c r="BP50" s="313"/>
      <c r="BQ50" s="313"/>
      <c r="BR50" s="313"/>
      <c r="BS50" s="313"/>
      <c r="BT50" s="313"/>
      <c r="BU50" s="313"/>
      <c r="BV50" s="316"/>
      <c r="BW50" s="313"/>
      <c r="BX50" s="313"/>
      <c r="BY50" s="313"/>
      <c r="BZ50" s="313"/>
      <c r="CA50" s="313"/>
      <c r="CB50" s="314"/>
    </row>
    <row r="51" spans="1:80" ht="18" customHeight="1">
      <c r="A51" s="315"/>
      <c r="B51" s="313"/>
      <c r="C51" s="313"/>
      <c r="D51" s="316"/>
      <c r="E51" s="317"/>
      <c r="F51" s="317"/>
      <c r="G51" s="317"/>
      <c r="H51" s="317"/>
      <c r="I51" s="317"/>
      <c r="J51" s="317"/>
      <c r="K51" s="317"/>
      <c r="L51" s="317"/>
      <c r="M51" s="317"/>
      <c r="N51" s="317"/>
      <c r="O51" s="317"/>
      <c r="P51" s="317"/>
      <c r="Q51" s="317"/>
      <c r="R51" s="317"/>
      <c r="S51" s="317"/>
      <c r="T51" s="318"/>
      <c r="U51" s="313"/>
      <c r="V51" s="313"/>
      <c r="W51" s="313"/>
      <c r="X51" s="313"/>
      <c r="Y51" s="313"/>
      <c r="Z51" s="313"/>
      <c r="AA51" s="313"/>
      <c r="AB51" s="313"/>
      <c r="AC51" s="313"/>
      <c r="AD51" s="313"/>
      <c r="AE51" s="313"/>
      <c r="AF51" s="313"/>
      <c r="AG51" s="313"/>
      <c r="AH51" s="313"/>
      <c r="AI51" s="319"/>
      <c r="AJ51" s="319"/>
      <c r="AK51" s="319"/>
      <c r="AL51" s="319"/>
      <c r="AM51" s="319"/>
      <c r="AN51" s="319"/>
      <c r="AO51" s="319"/>
      <c r="AP51" s="319"/>
      <c r="AQ51" s="319"/>
      <c r="AR51" s="317"/>
      <c r="AS51" s="317"/>
      <c r="AT51" s="317"/>
      <c r="AU51" s="317"/>
      <c r="AV51" s="317"/>
      <c r="AW51" s="317"/>
      <c r="AX51" s="317"/>
      <c r="AY51" s="317"/>
      <c r="AZ51" s="317"/>
      <c r="BA51" s="317"/>
      <c r="BB51" s="313"/>
      <c r="BC51" s="313"/>
      <c r="BD51" s="313"/>
      <c r="BE51" s="313"/>
      <c r="BF51" s="313"/>
      <c r="BG51" s="313"/>
      <c r="BH51" s="313"/>
      <c r="BI51" s="313"/>
      <c r="BJ51" s="313"/>
      <c r="BK51" s="313"/>
      <c r="BL51" s="313"/>
      <c r="BM51" s="313"/>
      <c r="BN51" s="313"/>
      <c r="BO51" s="313"/>
      <c r="BP51" s="313"/>
      <c r="BQ51" s="313"/>
      <c r="BR51" s="313"/>
      <c r="BS51" s="313"/>
      <c r="BT51" s="313"/>
      <c r="BU51" s="313"/>
      <c r="BV51" s="316"/>
      <c r="BW51" s="313"/>
      <c r="BX51" s="313"/>
      <c r="BY51" s="313"/>
      <c r="BZ51" s="313"/>
      <c r="CA51" s="313"/>
      <c r="CB51" s="314"/>
    </row>
    <row r="52" spans="1:80" ht="18" customHeight="1">
      <c r="A52" s="315"/>
      <c r="B52" s="313"/>
      <c r="C52" s="313"/>
      <c r="D52" s="316"/>
      <c r="E52" s="317"/>
      <c r="F52" s="317"/>
      <c r="G52" s="317"/>
      <c r="H52" s="317"/>
      <c r="I52" s="317"/>
      <c r="J52" s="317"/>
      <c r="K52" s="317"/>
      <c r="L52" s="317"/>
      <c r="M52" s="317"/>
      <c r="N52" s="317"/>
      <c r="O52" s="317"/>
      <c r="P52" s="317"/>
      <c r="Q52" s="317"/>
      <c r="R52" s="317"/>
      <c r="S52" s="317"/>
      <c r="T52" s="318"/>
      <c r="U52" s="313"/>
      <c r="V52" s="313"/>
      <c r="W52" s="313"/>
      <c r="X52" s="313"/>
      <c r="Y52" s="313"/>
      <c r="Z52" s="313"/>
      <c r="AA52" s="313"/>
      <c r="AB52" s="313"/>
      <c r="AC52" s="313"/>
      <c r="AD52" s="313"/>
      <c r="AE52" s="313"/>
      <c r="AF52" s="313"/>
      <c r="AG52" s="313"/>
      <c r="AH52" s="313"/>
      <c r="AI52" s="319"/>
      <c r="AJ52" s="319"/>
      <c r="AK52" s="319"/>
      <c r="AL52" s="319"/>
      <c r="AM52" s="319"/>
      <c r="AN52" s="319"/>
      <c r="AO52" s="319"/>
      <c r="AP52" s="319"/>
      <c r="AQ52" s="319"/>
      <c r="AR52" s="317"/>
      <c r="AS52" s="317"/>
      <c r="AT52" s="317"/>
      <c r="AU52" s="317"/>
      <c r="AV52" s="317"/>
      <c r="AW52" s="317"/>
      <c r="AX52" s="317"/>
      <c r="AY52" s="317"/>
      <c r="AZ52" s="317"/>
      <c r="BA52" s="317"/>
      <c r="BB52" s="313"/>
      <c r="BC52" s="313"/>
      <c r="BD52" s="313"/>
      <c r="BE52" s="313"/>
      <c r="BF52" s="313"/>
      <c r="BG52" s="313"/>
      <c r="BH52" s="313"/>
      <c r="BI52" s="313"/>
      <c r="BJ52" s="313"/>
      <c r="BK52" s="313"/>
      <c r="BL52" s="313"/>
      <c r="BM52" s="313"/>
      <c r="BN52" s="313"/>
      <c r="BO52" s="313"/>
      <c r="BP52" s="313"/>
      <c r="BQ52" s="313"/>
      <c r="BR52" s="313"/>
      <c r="BS52" s="313"/>
      <c r="BT52" s="313"/>
      <c r="BU52" s="313"/>
      <c r="BV52" s="316"/>
      <c r="BW52" s="313"/>
      <c r="BX52" s="313"/>
      <c r="BY52" s="313"/>
      <c r="BZ52" s="313"/>
      <c r="CA52" s="313"/>
      <c r="CB52" s="314"/>
    </row>
    <row r="53" spans="1:80" ht="18" customHeight="1">
      <c r="A53" s="315"/>
      <c r="B53" s="313"/>
      <c r="C53" s="313"/>
      <c r="D53" s="316"/>
      <c r="E53" s="317"/>
      <c r="F53" s="317"/>
      <c r="G53" s="317"/>
      <c r="H53" s="317"/>
      <c r="I53" s="317"/>
      <c r="J53" s="317"/>
      <c r="K53" s="317"/>
      <c r="L53" s="317"/>
      <c r="M53" s="317"/>
      <c r="N53" s="317"/>
      <c r="O53" s="317"/>
      <c r="P53" s="317"/>
      <c r="Q53" s="317"/>
      <c r="R53" s="317"/>
      <c r="S53" s="317"/>
      <c r="T53" s="318"/>
      <c r="U53" s="313"/>
      <c r="V53" s="313"/>
      <c r="W53" s="313"/>
      <c r="X53" s="313"/>
      <c r="Y53" s="313"/>
      <c r="Z53" s="313"/>
      <c r="AA53" s="313"/>
      <c r="AB53" s="313"/>
      <c r="AC53" s="313"/>
      <c r="AD53" s="313"/>
      <c r="AE53" s="313"/>
      <c r="AF53" s="313"/>
      <c r="AG53" s="313"/>
      <c r="AH53" s="313"/>
      <c r="AI53" s="319"/>
      <c r="AJ53" s="319"/>
      <c r="AK53" s="319"/>
      <c r="AL53" s="319"/>
      <c r="AM53" s="319"/>
      <c r="AN53" s="319"/>
      <c r="AO53" s="319"/>
      <c r="AP53" s="319"/>
      <c r="AQ53" s="319"/>
      <c r="AR53" s="317"/>
      <c r="AS53" s="317"/>
      <c r="AT53" s="317"/>
      <c r="AU53" s="317"/>
      <c r="AV53" s="317"/>
      <c r="AW53" s="317"/>
      <c r="AX53" s="317"/>
      <c r="AY53" s="317"/>
      <c r="AZ53" s="317"/>
      <c r="BA53" s="317"/>
      <c r="BB53" s="313"/>
      <c r="BC53" s="313"/>
      <c r="BD53" s="313"/>
      <c r="BE53" s="313"/>
      <c r="BF53" s="313"/>
      <c r="BG53" s="313"/>
      <c r="BH53" s="313"/>
      <c r="BI53" s="313"/>
      <c r="BJ53" s="313"/>
      <c r="BK53" s="313"/>
      <c r="BL53" s="313"/>
      <c r="BM53" s="313"/>
      <c r="BN53" s="313"/>
      <c r="BO53" s="313"/>
      <c r="BP53" s="313"/>
      <c r="BQ53" s="313"/>
      <c r="BR53" s="313"/>
      <c r="BS53" s="313"/>
      <c r="BT53" s="313"/>
      <c r="BU53" s="313"/>
      <c r="BV53" s="316"/>
      <c r="BW53" s="313"/>
      <c r="BX53" s="313"/>
      <c r="BY53" s="313"/>
      <c r="BZ53" s="313"/>
      <c r="CA53" s="313"/>
      <c r="CB53" s="314"/>
    </row>
    <row r="54" spans="1:80" ht="18" customHeight="1">
      <c r="A54" s="315"/>
      <c r="B54" s="313"/>
      <c r="C54" s="313"/>
      <c r="D54" s="316"/>
      <c r="E54" s="318"/>
      <c r="F54" s="313"/>
      <c r="G54" s="313"/>
      <c r="H54" s="313"/>
      <c r="I54" s="313"/>
      <c r="J54" s="313"/>
      <c r="K54" s="313"/>
      <c r="L54" s="313"/>
      <c r="M54" s="313"/>
      <c r="N54" s="313"/>
      <c r="O54" s="313"/>
      <c r="P54" s="313"/>
      <c r="Q54" s="313"/>
      <c r="R54" s="313"/>
      <c r="S54" s="316"/>
      <c r="T54" s="318"/>
      <c r="U54" s="313"/>
      <c r="V54" s="313"/>
      <c r="W54" s="313"/>
      <c r="X54" s="313"/>
      <c r="Y54" s="313"/>
      <c r="Z54" s="313"/>
      <c r="AA54" s="313"/>
      <c r="AB54" s="313"/>
      <c r="AC54" s="313"/>
      <c r="AD54" s="313"/>
      <c r="AE54" s="313"/>
      <c r="AF54" s="313"/>
      <c r="AG54" s="313"/>
      <c r="AH54" s="313"/>
      <c r="AI54" s="319"/>
      <c r="AJ54" s="319"/>
      <c r="AK54" s="319"/>
      <c r="AL54" s="319"/>
      <c r="AM54" s="319"/>
      <c r="AN54" s="319"/>
      <c r="AO54" s="319"/>
      <c r="AP54" s="319"/>
      <c r="AQ54" s="319"/>
      <c r="AR54" s="317"/>
      <c r="AS54" s="317"/>
      <c r="AT54" s="317"/>
      <c r="AU54" s="317"/>
      <c r="AV54" s="317"/>
      <c r="AW54" s="317"/>
      <c r="AX54" s="317"/>
      <c r="AY54" s="317"/>
      <c r="AZ54" s="317"/>
      <c r="BA54" s="317"/>
      <c r="BB54" s="313"/>
      <c r="BC54" s="313"/>
      <c r="BD54" s="313"/>
      <c r="BE54" s="313"/>
      <c r="BF54" s="313"/>
      <c r="BG54" s="313"/>
      <c r="BH54" s="313"/>
      <c r="BI54" s="313"/>
      <c r="BJ54" s="313"/>
      <c r="BK54" s="313"/>
      <c r="BL54" s="313"/>
      <c r="BM54" s="313"/>
      <c r="BN54" s="313"/>
      <c r="BO54" s="313"/>
      <c r="BP54" s="313"/>
      <c r="BQ54" s="313"/>
      <c r="BR54" s="313"/>
      <c r="BS54" s="313"/>
      <c r="BT54" s="313"/>
      <c r="BU54" s="313"/>
      <c r="BV54" s="316"/>
      <c r="BW54" s="313"/>
      <c r="BX54" s="313"/>
      <c r="BY54" s="313"/>
      <c r="BZ54" s="313"/>
      <c r="CA54" s="313"/>
      <c r="CB54" s="314"/>
    </row>
    <row r="55" spans="1:80" ht="18" customHeight="1">
      <c r="A55" s="315"/>
      <c r="B55" s="313"/>
      <c r="C55" s="313"/>
      <c r="D55" s="316"/>
      <c r="E55" s="317"/>
      <c r="F55" s="317"/>
      <c r="G55" s="317"/>
      <c r="H55" s="317"/>
      <c r="I55" s="317"/>
      <c r="J55" s="317"/>
      <c r="K55" s="317"/>
      <c r="L55" s="317"/>
      <c r="M55" s="317"/>
      <c r="N55" s="317"/>
      <c r="O55" s="317"/>
      <c r="P55" s="317"/>
      <c r="Q55" s="317"/>
      <c r="R55" s="317"/>
      <c r="S55" s="317"/>
      <c r="T55" s="318"/>
      <c r="U55" s="313"/>
      <c r="V55" s="313"/>
      <c r="W55" s="313"/>
      <c r="X55" s="313"/>
      <c r="Y55" s="313"/>
      <c r="Z55" s="313"/>
      <c r="AA55" s="313"/>
      <c r="AB55" s="313"/>
      <c r="AC55" s="313"/>
      <c r="AD55" s="313"/>
      <c r="AE55" s="313"/>
      <c r="AF55" s="313"/>
      <c r="AG55" s="313"/>
      <c r="AH55" s="313"/>
      <c r="AI55" s="319"/>
      <c r="AJ55" s="319"/>
      <c r="AK55" s="319"/>
      <c r="AL55" s="319"/>
      <c r="AM55" s="319"/>
      <c r="AN55" s="319"/>
      <c r="AO55" s="319"/>
      <c r="AP55" s="319"/>
      <c r="AQ55" s="319"/>
      <c r="AR55" s="317"/>
      <c r="AS55" s="317"/>
      <c r="AT55" s="317"/>
      <c r="AU55" s="317"/>
      <c r="AV55" s="317"/>
      <c r="AW55" s="317"/>
      <c r="AX55" s="317"/>
      <c r="AY55" s="317"/>
      <c r="AZ55" s="317"/>
      <c r="BA55" s="317"/>
      <c r="BB55" s="313"/>
      <c r="BC55" s="313"/>
      <c r="BD55" s="313"/>
      <c r="BE55" s="313"/>
      <c r="BF55" s="313"/>
      <c r="BG55" s="313"/>
      <c r="BH55" s="313"/>
      <c r="BI55" s="313"/>
      <c r="BJ55" s="313"/>
      <c r="BK55" s="313"/>
      <c r="BL55" s="313"/>
      <c r="BM55" s="313"/>
      <c r="BN55" s="313"/>
      <c r="BO55" s="313"/>
      <c r="BP55" s="313"/>
      <c r="BQ55" s="313"/>
      <c r="BR55" s="313"/>
      <c r="BS55" s="313"/>
      <c r="BT55" s="313"/>
      <c r="BU55" s="313"/>
      <c r="BV55" s="316"/>
      <c r="BW55" s="313"/>
      <c r="BX55" s="313"/>
      <c r="BY55" s="313"/>
      <c r="BZ55" s="313"/>
      <c r="CA55" s="313"/>
      <c r="CB55" s="314"/>
    </row>
    <row r="56" spans="1:80" ht="18" customHeight="1">
      <c r="A56" s="315"/>
      <c r="B56" s="313"/>
      <c r="C56" s="313"/>
      <c r="D56" s="316"/>
      <c r="E56" s="317"/>
      <c r="F56" s="317"/>
      <c r="G56" s="317"/>
      <c r="H56" s="317"/>
      <c r="I56" s="317"/>
      <c r="J56" s="317"/>
      <c r="K56" s="317"/>
      <c r="L56" s="317"/>
      <c r="M56" s="317"/>
      <c r="N56" s="317"/>
      <c r="O56" s="317"/>
      <c r="P56" s="317"/>
      <c r="Q56" s="317"/>
      <c r="R56" s="317"/>
      <c r="S56" s="317"/>
      <c r="T56" s="318"/>
      <c r="U56" s="313"/>
      <c r="V56" s="313"/>
      <c r="W56" s="313"/>
      <c r="X56" s="313"/>
      <c r="Y56" s="313"/>
      <c r="Z56" s="313"/>
      <c r="AA56" s="313"/>
      <c r="AB56" s="313"/>
      <c r="AC56" s="313"/>
      <c r="AD56" s="313"/>
      <c r="AE56" s="313"/>
      <c r="AF56" s="313"/>
      <c r="AG56" s="313"/>
      <c r="AH56" s="313"/>
      <c r="AI56" s="319"/>
      <c r="AJ56" s="319"/>
      <c r="AK56" s="319"/>
      <c r="AL56" s="319"/>
      <c r="AM56" s="319"/>
      <c r="AN56" s="319"/>
      <c r="AO56" s="319"/>
      <c r="AP56" s="319"/>
      <c r="AQ56" s="319"/>
      <c r="AR56" s="317"/>
      <c r="AS56" s="317"/>
      <c r="AT56" s="317"/>
      <c r="AU56" s="317"/>
      <c r="AV56" s="317"/>
      <c r="AW56" s="317"/>
      <c r="AX56" s="317"/>
      <c r="AY56" s="317"/>
      <c r="AZ56" s="317"/>
      <c r="BA56" s="317"/>
      <c r="BB56" s="313"/>
      <c r="BC56" s="313"/>
      <c r="BD56" s="313"/>
      <c r="BE56" s="313"/>
      <c r="BF56" s="313"/>
      <c r="BG56" s="313"/>
      <c r="BH56" s="313"/>
      <c r="BI56" s="313"/>
      <c r="BJ56" s="313"/>
      <c r="BK56" s="313"/>
      <c r="BL56" s="313"/>
      <c r="BM56" s="313"/>
      <c r="BN56" s="313"/>
      <c r="BO56" s="313"/>
      <c r="BP56" s="313"/>
      <c r="BQ56" s="313"/>
      <c r="BR56" s="313"/>
      <c r="BS56" s="313"/>
      <c r="BT56" s="313"/>
      <c r="BU56" s="313"/>
      <c r="BV56" s="316"/>
      <c r="BW56" s="313"/>
      <c r="BX56" s="313"/>
      <c r="BY56" s="313"/>
      <c r="BZ56" s="313"/>
      <c r="CA56" s="313"/>
      <c r="CB56" s="314"/>
    </row>
    <row r="57" spans="1:80" ht="18" customHeight="1">
      <c r="A57" s="315"/>
      <c r="B57" s="313"/>
      <c r="C57" s="313"/>
      <c r="D57" s="316"/>
      <c r="E57" s="317"/>
      <c r="F57" s="317"/>
      <c r="G57" s="317"/>
      <c r="H57" s="317"/>
      <c r="I57" s="317"/>
      <c r="J57" s="317"/>
      <c r="K57" s="317"/>
      <c r="L57" s="317"/>
      <c r="M57" s="317"/>
      <c r="N57" s="317"/>
      <c r="O57" s="317"/>
      <c r="P57" s="317"/>
      <c r="Q57" s="317"/>
      <c r="R57" s="317"/>
      <c r="S57" s="317"/>
      <c r="T57" s="318"/>
      <c r="U57" s="313"/>
      <c r="V57" s="313"/>
      <c r="W57" s="313"/>
      <c r="X57" s="313"/>
      <c r="Y57" s="313"/>
      <c r="Z57" s="313"/>
      <c r="AA57" s="313"/>
      <c r="AB57" s="313"/>
      <c r="AC57" s="313"/>
      <c r="AD57" s="313"/>
      <c r="AE57" s="313"/>
      <c r="AF57" s="313"/>
      <c r="AG57" s="313"/>
      <c r="AH57" s="313"/>
      <c r="AI57" s="319"/>
      <c r="AJ57" s="319"/>
      <c r="AK57" s="319"/>
      <c r="AL57" s="319"/>
      <c r="AM57" s="319"/>
      <c r="AN57" s="319"/>
      <c r="AO57" s="319"/>
      <c r="AP57" s="319"/>
      <c r="AQ57" s="319"/>
      <c r="AR57" s="317"/>
      <c r="AS57" s="317"/>
      <c r="AT57" s="317"/>
      <c r="AU57" s="317"/>
      <c r="AV57" s="317"/>
      <c r="AW57" s="317"/>
      <c r="AX57" s="317"/>
      <c r="AY57" s="317"/>
      <c r="AZ57" s="317"/>
      <c r="BA57" s="317"/>
      <c r="BB57" s="313"/>
      <c r="BC57" s="313"/>
      <c r="BD57" s="313"/>
      <c r="BE57" s="313"/>
      <c r="BF57" s="313"/>
      <c r="BG57" s="313"/>
      <c r="BH57" s="313"/>
      <c r="BI57" s="313"/>
      <c r="BJ57" s="313"/>
      <c r="BK57" s="313"/>
      <c r="BL57" s="313"/>
      <c r="BM57" s="313"/>
      <c r="BN57" s="313"/>
      <c r="BO57" s="313"/>
      <c r="BP57" s="313"/>
      <c r="BQ57" s="313"/>
      <c r="BR57" s="313"/>
      <c r="BS57" s="313"/>
      <c r="BT57" s="313"/>
      <c r="BU57" s="313"/>
      <c r="BV57" s="316"/>
      <c r="BW57" s="313"/>
      <c r="BX57" s="313"/>
      <c r="BY57" s="313"/>
      <c r="BZ57" s="313"/>
      <c r="CA57" s="313"/>
      <c r="CB57" s="314"/>
    </row>
    <row r="58" spans="1:80" ht="18" customHeight="1" thickBot="1">
      <c r="A58" s="308"/>
      <c r="B58" s="306"/>
      <c r="C58" s="306"/>
      <c r="D58" s="309"/>
      <c r="E58" s="310"/>
      <c r="F58" s="310"/>
      <c r="G58" s="310"/>
      <c r="H58" s="310"/>
      <c r="I58" s="310"/>
      <c r="J58" s="310"/>
      <c r="K58" s="310"/>
      <c r="L58" s="310"/>
      <c r="M58" s="310"/>
      <c r="N58" s="310"/>
      <c r="O58" s="310"/>
      <c r="P58" s="310"/>
      <c r="Q58" s="310"/>
      <c r="R58" s="310"/>
      <c r="S58" s="310"/>
      <c r="T58" s="311"/>
      <c r="U58" s="306"/>
      <c r="V58" s="306"/>
      <c r="W58" s="306"/>
      <c r="X58" s="306"/>
      <c r="Y58" s="306"/>
      <c r="Z58" s="306"/>
      <c r="AA58" s="306"/>
      <c r="AB58" s="306"/>
      <c r="AC58" s="306"/>
      <c r="AD58" s="306"/>
      <c r="AE58" s="306"/>
      <c r="AF58" s="306"/>
      <c r="AG58" s="306"/>
      <c r="AH58" s="306"/>
      <c r="AI58" s="312"/>
      <c r="AJ58" s="312"/>
      <c r="AK58" s="312"/>
      <c r="AL58" s="312"/>
      <c r="AM58" s="312"/>
      <c r="AN58" s="312"/>
      <c r="AO58" s="312"/>
      <c r="AP58" s="312"/>
      <c r="AQ58" s="312"/>
      <c r="AR58" s="310"/>
      <c r="AS58" s="310"/>
      <c r="AT58" s="310"/>
      <c r="AU58" s="310"/>
      <c r="AV58" s="310"/>
      <c r="AW58" s="310"/>
      <c r="AX58" s="310"/>
      <c r="AY58" s="310"/>
      <c r="AZ58" s="310"/>
      <c r="BA58" s="310"/>
      <c r="BB58" s="306"/>
      <c r="BC58" s="306"/>
      <c r="BD58" s="306"/>
      <c r="BE58" s="306"/>
      <c r="BF58" s="306"/>
      <c r="BG58" s="306"/>
      <c r="BH58" s="306"/>
      <c r="BI58" s="306"/>
      <c r="BJ58" s="306"/>
      <c r="BK58" s="306"/>
      <c r="BL58" s="306"/>
      <c r="BM58" s="306"/>
      <c r="BN58" s="306"/>
      <c r="BO58" s="306"/>
      <c r="BP58" s="306"/>
      <c r="BQ58" s="306"/>
      <c r="BR58" s="306"/>
      <c r="BS58" s="306"/>
      <c r="BT58" s="306"/>
      <c r="BU58" s="306"/>
      <c r="BV58" s="309"/>
      <c r="BW58" s="306"/>
      <c r="BX58" s="306"/>
      <c r="BY58" s="306"/>
      <c r="BZ58" s="306"/>
      <c r="CA58" s="306"/>
      <c r="CB58" s="307"/>
    </row>
  </sheetData>
  <dataConsolidate/>
  <mergeCells count="313">
    <mergeCell ref="A1:CB1"/>
    <mergeCell ref="A3:BS3"/>
    <mergeCell ref="A4:D5"/>
    <mergeCell ref="E4:S5"/>
    <mergeCell ref="T4:AH5"/>
    <mergeCell ref="AI4:AQ5"/>
    <mergeCell ref="AR4:BA5"/>
    <mergeCell ref="BB4:BV5"/>
    <mergeCell ref="BW4:CB5"/>
    <mergeCell ref="BW6:CB6"/>
    <mergeCell ref="A7:D7"/>
    <mergeCell ref="E7:S7"/>
    <mergeCell ref="T7:AH7"/>
    <mergeCell ref="AI7:AQ7"/>
    <mergeCell ref="AR7:BA7"/>
    <mergeCell ref="BB7:BV7"/>
    <mergeCell ref="BW7:CB7"/>
    <mergeCell ref="A6:D6"/>
    <mergeCell ref="E6:S6"/>
    <mergeCell ref="T6:AH6"/>
    <mergeCell ref="AI6:AQ6"/>
    <mergeCell ref="AR6:BA6"/>
    <mergeCell ref="BB6:BV6"/>
    <mergeCell ref="BW8:CB8"/>
    <mergeCell ref="A9:D9"/>
    <mergeCell ref="E9:S9"/>
    <mergeCell ref="T9:AH9"/>
    <mergeCell ref="AI9:AQ9"/>
    <mergeCell ref="AR9:BA9"/>
    <mergeCell ref="BB9:BV9"/>
    <mergeCell ref="BW9:CB9"/>
    <mergeCell ref="A8:D8"/>
    <mergeCell ref="E8:S8"/>
    <mergeCell ref="T8:AH8"/>
    <mergeCell ref="AI8:AQ8"/>
    <mergeCell ref="AR8:BA8"/>
    <mergeCell ref="BB8:BV8"/>
    <mergeCell ref="BW10:CB10"/>
    <mergeCell ref="A11:D11"/>
    <mergeCell ref="E11:S11"/>
    <mergeCell ref="T11:AH11"/>
    <mergeCell ref="AI11:AQ11"/>
    <mergeCell ref="AR11:BA11"/>
    <mergeCell ref="BB11:BV11"/>
    <mergeCell ref="BW11:CB11"/>
    <mergeCell ref="A10:D10"/>
    <mergeCell ref="E10:S10"/>
    <mergeCell ref="T10:AH10"/>
    <mergeCell ref="AI10:AQ10"/>
    <mergeCell ref="AR10:BA10"/>
    <mergeCell ref="BB10:BV10"/>
    <mergeCell ref="BW12:CB12"/>
    <mergeCell ref="A13:D13"/>
    <mergeCell ref="E13:S13"/>
    <mergeCell ref="T13:AH13"/>
    <mergeCell ref="AI13:AQ13"/>
    <mergeCell ref="AR13:BA13"/>
    <mergeCell ref="BB13:BV13"/>
    <mergeCell ref="BW13:CB13"/>
    <mergeCell ref="A12:D12"/>
    <mergeCell ref="E12:S12"/>
    <mergeCell ref="T12:AH12"/>
    <mergeCell ref="AI12:AQ12"/>
    <mergeCell ref="AR12:BA12"/>
    <mergeCell ref="BB12:BV12"/>
    <mergeCell ref="A17:AQ17"/>
    <mergeCell ref="A18:D19"/>
    <mergeCell ref="E18:S19"/>
    <mergeCell ref="T18:AH19"/>
    <mergeCell ref="AI18:AQ19"/>
    <mergeCell ref="AR18:BA19"/>
    <mergeCell ref="BW14:CB14"/>
    <mergeCell ref="A15:D15"/>
    <mergeCell ref="E15:S15"/>
    <mergeCell ref="T15:AH15"/>
    <mergeCell ref="AI15:AQ15"/>
    <mergeCell ref="AR15:BA15"/>
    <mergeCell ref="BB15:BV15"/>
    <mergeCell ref="BW15:CB15"/>
    <mergeCell ref="A14:D14"/>
    <mergeCell ref="E14:S14"/>
    <mergeCell ref="T14:AH14"/>
    <mergeCell ref="AI14:AQ14"/>
    <mergeCell ref="AR14:BA14"/>
    <mergeCell ref="BB14:BV14"/>
    <mergeCell ref="BB18:BV19"/>
    <mergeCell ref="BW18:CB19"/>
    <mergeCell ref="A20:D20"/>
    <mergeCell ref="E20:S20"/>
    <mergeCell ref="T20:AH20"/>
    <mergeCell ref="AI20:AQ20"/>
    <mergeCell ref="AR20:BA20"/>
    <mergeCell ref="BB20:BV20"/>
    <mergeCell ref="BW20:CB20"/>
    <mergeCell ref="BW21:CB21"/>
    <mergeCell ref="A22:D22"/>
    <mergeCell ref="E22:S22"/>
    <mergeCell ref="T22:AH22"/>
    <mergeCell ref="AI22:AQ22"/>
    <mergeCell ref="AR22:BA22"/>
    <mergeCell ref="BB22:BV22"/>
    <mergeCell ref="BW22:CB22"/>
    <mergeCell ref="A21:D21"/>
    <mergeCell ref="E21:S21"/>
    <mergeCell ref="T21:AH21"/>
    <mergeCell ref="AI21:AQ21"/>
    <mergeCell ref="AR21:BA21"/>
    <mergeCell ref="BB21:BV21"/>
    <mergeCell ref="BW23:CB23"/>
    <mergeCell ref="A24:D24"/>
    <mergeCell ref="E24:S24"/>
    <mergeCell ref="T24:AH24"/>
    <mergeCell ref="AI24:AQ24"/>
    <mergeCell ref="AR24:BA24"/>
    <mergeCell ref="BB24:BV24"/>
    <mergeCell ref="BW24:CB24"/>
    <mergeCell ref="A23:D23"/>
    <mergeCell ref="E23:S23"/>
    <mergeCell ref="T23:AH23"/>
    <mergeCell ref="AI23:AQ23"/>
    <mergeCell ref="AR23:BA23"/>
    <mergeCell ref="BB23:BV23"/>
    <mergeCell ref="BW25:CB25"/>
    <mergeCell ref="A26:D26"/>
    <mergeCell ref="E26:S26"/>
    <mergeCell ref="T26:AH26"/>
    <mergeCell ref="AI26:AQ26"/>
    <mergeCell ref="AR26:BA26"/>
    <mergeCell ref="BB26:BV26"/>
    <mergeCell ref="BW26:CB26"/>
    <mergeCell ref="A25:D25"/>
    <mergeCell ref="E25:S25"/>
    <mergeCell ref="T25:AH25"/>
    <mergeCell ref="AI25:AQ25"/>
    <mergeCell ref="AR25:BA25"/>
    <mergeCell ref="BB25:BV25"/>
    <mergeCell ref="BW27:CB27"/>
    <mergeCell ref="A28:D28"/>
    <mergeCell ref="E28:S28"/>
    <mergeCell ref="T28:AH28"/>
    <mergeCell ref="AI28:AQ28"/>
    <mergeCell ref="AR28:BA28"/>
    <mergeCell ref="BB28:BV28"/>
    <mergeCell ref="BW28:CB28"/>
    <mergeCell ref="A27:D27"/>
    <mergeCell ref="E27:S27"/>
    <mergeCell ref="T27:AH27"/>
    <mergeCell ref="AI27:AQ27"/>
    <mergeCell ref="AR27:BA27"/>
    <mergeCell ref="BB27:BV27"/>
    <mergeCell ref="BW29:CB29"/>
    <mergeCell ref="A31:AQ31"/>
    <mergeCell ref="A32:D33"/>
    <mergeCell ref="E32:S33"/>
    <mergeCell ref="T32:AH33"/>
    <mergeCell ref="AI32:AQ33"/>
    <mergeCell ref="AR32:BA33"/>
    <mergeCell ref="BB32:BV33"/>
    <mergeCell ref="BW32:CB33"/>
    <mergeCell ref="A29:D29"/>
    <mergeCell ref="E29:S29"/>
    <mergeCell ref="T29:AH29"/>
    <mergeCell ref="AI29:AQ29"/>
    <mergeCell ref="AR29:BA29"/>
    <mergeCell ref="BB29:BV29"/>
    <mergeCell ref="BW34:CB34"/>
    <mergeCell ref="A35:D35"/>
    <mergeCell ref="E35:S35"/>
    <mergeCell ref="T35:AH35"/>
    <mergeCell ref="AI35:AQ35"/>
    <mergeCell ref="AR35:BA35"/>
    <mergeCell ref="BB35:BV35"/>
    <mergeCell ref="BW35:CB35"/>
    <mergeCell ref="A34:D34"/>
    <mergeCell ref="E34:S34"/>
    <mergeCell ref="T34:AH34"/>
    <mergeCell ref="AI34:AQ34"/>
    <mergeCell ref="AR34:BA34"/>
    <mergeCell ref="BB34:BV34"/>
    <mergeCell ref="BW36:CB36"/>
    <mergeCell ref="A37:D37"/>
    <mergeCell ref="E37:S37"/>
    <mergeCell ref="T37:AH37"/>
    <mergeCell ref="AI37:AQ37"/>
    <mergeCell ref="AR37:BA37"/>
    <mergeCell ref="BB37:BV37"/>
    <mergeCell ref="BW37:CB37"/>
    <mergeCell ref="A36:D36"/>
    <mergeCell ref="E36:S36"/>
    <mergeCell ref="T36:AH36"/>
    <mergeCell ref="AI36:AQ36"/>
    <mergeCell ref="AR36:BA36"/>
    <mergeCell ref="BB36:BV36"/>
    <mergeCell ref="BW38:CB38"/>
    <mergeCell ref="A39:D39"/>
    <mergeCell ref="E39:S39"/>
    <mergeCell ref="T39:AH39"/>
    <mergeCell ref="AI39:AQ39"/>
    <mergeCell ref="AR39:BA39"/>
    <mergeCell ref="BB39:BV39"/>
    <mergeCell ref="BW39:CB39"/>
    <mergeCell ref="A38:D38"/>
    <mergeCell ref="E38:S38"/>
    <mergeCell ref="T38:AH38"/>
    <mergeCell ref="AI38:AQ38"/>
    <mergeCell ref="AR38:BA38"/>
    <mergeCell ref="BB38:BV38"/>
    <mergeCell ref="BW40:CB40"/>
    <mergeCell ref="A41:D41"/>
    <mergeCell ref="E41:S41"/>
    <mergeCell ref="T41:AH41"/>
    <mergeCell ref="AI41:AQ41"/>
    <mergeCell ref="AR41:BA41"/>
    <mergeCell ref="BB41:BV41"/>
    <mergeCell ref="BW41:CB41"/>
    <mergeCell ref="A40:D40"/>
    <mergeCell ref="E40:S40"/>
    <mergeCell ref="T40:AH40"/>
    <mergeCell ref="AI40:AQ40"/>
    <mergeCell ref="AR40:BA40"/>
    <mergeCell ref="BB40:BV40"/>
    <mergeCell ref="A46:AQ46"/>
    <mergeCell ref="A47:D48"/>
    <mergeCell ref="E47:S48"/>
    <mergeCell ref="T47:AH48"/>
    <mergeCell ref="AI47:AQ48"/>
    <mergeCell ref="AR47:BA48"/>
    <mergeCell ref="BW42:CB42"/>
    <mergeCell ref="A43:D43"/>
    <mergeCell ref="E43:S43"/>
    <mergeCell ref="T43:AH43"/>
    <mergeCell ref="AI43:AQ43"/>
    <mergeCell ref="AR43:BA43"/>
    <mergeCell ref="BB43:BV43"/>
    <mergeCell ref="BW43:CB43"/>
    <mergeCell ref="A42:D42"/>
    <mergeCell ref="E42:S42"/>
    <mergeCell ref="T42:AH42"/>
    <mergeCell ref="AI42:AQ42"/>
    <mergeCell ref="AR42:BA42"/>
    <mergeCell ref="BB42:BV42"/>
    <mergeCell ref="BB47:BV48"/>
    <mergeCell ref="BW47:CB48"/>
    <mergeCell ref="A49:D49"/>
    <mergeCell ref="E49:S49"/>
    <mergeCell ref="T49:AH49"/>
    <mergeCell ref="AI49:AQ49"/>
    <mergeCell ref="AR49:BA49"/>
    <mergeCell ref="BB49:BV49"/>
    <mergeCell ref="BW49:CB49"/>
    <mergeCell ref="BW50:CB50"/>
    <mergeCell ref="A51:D51"/>
    <mergeCell ref="E51:S51"/>
    <mergeCell ref="T51:AH51"/>
    <mergeCell ref="AI51:AQ51"/>
    <mergeCell ref="AR51:BA51"/>
    <mergeCell ref="BB51:BV51"/>
    <mergeCell ref="BW51:CB51"/>
    <mergeCell ref="A50:D50"/>
    <mergeCell ref="E50:S50"/>
    <mergeCell ref="T50:AH50"/>
    <mergeCell ref="AI50:AQ50"/>
    <mergeCell ref="AR50:BA50"/>
    <mergeCell ref="BB50:BV50"/>
    <mergeCell ref="BW52:CB52"/>
    <mergeCell ref="A53:D53"/>
    <mergeCell ref="E53:S53"/>
    <mergeCell ref="T53:AH53"/>
    <mergeCell ref="AI53:AQ53"/>
    <mergeCell ref="AR53:BA53"/>
    <mergeCell ref="BB53:BV53"/>
    <mergeCell ref="BW53:CB53"/>
    <mergeCell ref="A52:D52"/>
    <mergeCell ref="E52:S52"/>
    <mergeCell ref="T52:AH52"/>
    <mergeCell ref="AI52:AQ52"/>
    <mergeCell ref="AR52:BA52"/>
    <mergeCell ref="BB52:BV52"/>
    <mergeCell ref="BW54:CB54"/>
    <mergeCell ref="A55:D55"/>
    <mergeCell ref="E55:S55"/>
    <mergeCell ref="T55:AH55"/>
    <mergeCell ref="AI55:AQ55"/>
    <mergeCell ref="AR55:BA55"/>
    <mergeCell ref="BB55:BV55"/>
    <mergeCell ref="BW55:CB55"/>
    <mergeCell ref="A54:D54"/>
    <mergeCell ref="E54:S54"/>
    <mergeCell ref="T54:AH54"/>
    <mergeCell ref="AI54:AQ54"/>
    <mergeCell ref="AR54:BA54"/>
    <mergeCell ref="BB54:BV54"/>
    <mergeCell ref="BW58:CB58"/>
    <mergeCell ref="A58:D58"/>
    <mergeCell ref="E58:S58"/>
    <mergeCell ref="T58:AH58"/>
    <mergeCell ref="AI58:AQ58"/>
    <mergeCell ref="AR58:BA58"/>
    <mergeCell ref="BB58:BV58"/>
    <mergeCell ref="BW56:CB56"/>
    <mergeCell ref="A57:D57"/>
    <mergeCell ref="E57:S57"/>
    <mergeCell ref="T57:AH57"/>
    <mergeCell ref="AI57:AQ57"/>
    <mergeCell ref="AR57:BA57"/>
    <mergeCell ref="BB57:BV57"/>
    <mergeCell ref="BW57:CB57"/>
    <mergeCell ref="A56:D56"/>
    <mergeCell ref="E56:S56"/>
    <mergeCell ref="T56:AH56"/>
    <mergeCell ref="AI56:AQ56"/>
    <mergeCell ref="AR56:BA56"/>
    <mergeCell ref="BB56:BV56"/>
  </mergeCells>
  <phoneticPr fontId="1"/>
  <dataValidations count="1">
    <dataValidation type="list" allowBlank="1" showInputMessage="1" showErrorMessage="1" sqref="AI49:AQ58 KE49:KM58 UA49:UI58 ADW49:AEE58 ANS49:AOA58 AXO49:AXW58 BHK49:BHS58 BRG49:BRO58 CBC49:CBK58 CKY49:CLG58 CUU49:CVC58 DEQ49:DEY58 DOM49:DOU58 DYI49:DYQ58 EIE49:EIM58 ESA49:ESI58 FBW49:FCE58 FLS49:FMA58 FVO49:FVW58 GFK49:GFS58 GPG49:GPO58 GZC49:GZK58 HIY49:HJG58 HSU49:HTC58 ICQ49:ICY58 IMM49:IMU58 IWI49:IWQ58 JGE49:JGM58 JQA49:JQI58 JZW49:KAE58 KJS49:KKA58 KTO49:KTW58 LDK49:LDS58 LNG49:LNO58 LXC49:LXK58 MGY49:MHG58 MQU49:MRC58 NAQ49:NAY58 NKM49:NKU58 NUI49:NUQ58 OEE49:OEM58 OOA49:OOI58 OXW49:OYE58 PHS49:PIA58 PRO49:PRW58 QBK49:QBS58 QLG49:QLO58 QVC49:QVK58 REY49:RFG58 ROU49:RPC58 RYQ49:RYY58 SIM49:SIU58 SSI49:SSQ58 TCE49:TCM58 TMA49:TMI58 TVW49:TWE58 UFS49:UGA58 UPO49:UPW58 UZK49:UZS58 VJG49:VJO58 VTC49:VTK58 WCY49:WDG58 WMU49:WNC58 WWQ49:WWY58 AI65585:AQ65594 KE65585:KM65594 UA65585:UI65594 ADW65585:AEE65594 ANS65585:AOA65594 AXO65585:AXW65594 BHK65585:BHS65594 BRG65585:BRO65594 CBC65585:CBK65594 CKY65585:CLG65594 CUU65585:CVC65594 DEQ65585:DEY65594 DOM65585:DOU65594 DYI65585:DYQ65594 EIE65585:EIM65594 ESA65585:ESI65594 FBW65585:FCE65594 FLS65585:FMA65594 FVO65585:FVW65594 GFK65585:GFS65594 GPG65585:GPO65594 GZC65585:GZK65594 HIY65585:HJG65594 HSU65585:HTC65594 ICQ65585:ICY65594 IMM65585:IMU65594 IWI65585:IWQ65594 JGE65585:JGM65594 JQA65585:JQI65594 JZW65585:KAE65594 KJS65585:KKA65594 KTO65585:KTW65594 LDK65585:LDS65594 LNG65585:LNO65594 LXC65585:LXK65594 MGY65585:MHG65594 MQU65585:MRC65594 NAQ65585:NAY65594 NKM65585:NKU65594 NUI65585:NUQ65594 OEE65585:OEM65594 OOA65585:OOI65594 OXW65585:OYE65594 PHS65585:PIA65594 PRO65585:PRW65594 QBK65585:QBS65594 QLG65585:QLO65594 QVC65585:QVK65594 REY65585:RFG65594 ROU65585:RPC65594 RYQ65585:RYY65594 SIM65585:SIU65594 SSI65585:SSQ65594 TCE65585:TCM65594 TMA65585:TMI65594 TVW65585:TWE65594 UFS65585:UGA65594 UPO65585:UPW65594 UZK65585:UZS65594 VJG65585:VJO65594 VTC65585:VTK65594 WCY65585:WDG65594 WMU65585:WNC65594 WWQ65585:WWY65594 AI131121:AQ131130 KE131121:KM131130 UA131121:UI131130 ADW131121:AEE131130 ANS131121:AOA131130 AXO131121:AXW131130 BHK131121:BHS131130 BRG131121:BRO131130 CBC131121:CBK131130 CKY131121:CLG131130 CUU131121:CVC131130 DEQ131121:DEY131130 DOM131121:DOU131130 DYI131121:DYQ131130 EIE131121:EIM131130 ESA131121:ESI131130 FBW131121:FCE131130 FLS131121:FMA131130 FVO131121:FVW131130 GFK131121:GFS131130 GPG131121:GPO131130 GZC131121:GZK131130 HIY131121:HJG131130 HSU131121:HTC131130 ICQ131121:ICY131130 IMM131121:IMU131130 IWI131121:IWQ131130 JGE131121:JGM131130 JQA131121:JQI131130 JZW131121:KAE131130 KJS131121:KKA131130 KTO131121:KTW131130 LDK131121:LDS131130 LNG131121:LNO131130 LXC131121:LXK131130 MGY131121:MHG131130 MQU131121:MRC131130 NAQ131121:NAY131130 NKM131121:NKU131130 NUI131121:NUQ131130 OEE131121:OEM131130 OOA131121:OOI131130 OXW131121:OYE131130 PHS131121:PIA131130 PRO131121:PRW131130 QBK131121:QBS131130 QLG131121:QLO131130 QVC131121:QVK131130 REY131121:RFG131130 ROU131121:RPC131130 RYQ131121:RYY131130 SIM131121:SIU131130 SSI131121:SSQ131130 TCE131121:TCM131130 TMA131121:TMI131130 TVW131121:TWE131130 UFS131121:UGA131130 UPO131121:UPW131130 UZK131121:UZS131130 VJG131121:VJO131130 VTC131121:VTK131130 WCY131121:WDG131130 WMU131121:WNC131130 WWQ131121:WWY131130 AI196657:AQ196666 KE196657:KM196666 UA196657:UI196666 ADW196657:AEE196666 ANS196657:AOA196666 AXO196657:AXW196666 BHK196657:BHS196666 BRG196657:BRO196666 CBC196657:CBK196666 CKY196657:CLG196666 CUU196657:CVC196666 DEQ196657:DEY196666 DOM196657:DOU196666 DYI196657:DYQ196666 EIE196657:EIM196666 ESA196657:ESI196666 FBW196657:FCE196666 FLS196657:FMA196666 FVO196657:FVW196666 GFK196657:GFS196666 GPG196657:GPO196666 GZC196657:GZK196666 HIY196657:HJG196666 HSU196657:HTC196666 ICQ196657:ICY196666 IMM196657:IMU196666 IWI196657:IWQ196666 JGE196657:JGM196666 JQA196657:JQI196666 JZW196657:KAE196666 KJS196657:KKA196666 KTO196657:KTW196666 LDK196657:LDS196666 LNG196657:LNO196666 LXC196657:LXK196666 MGY196657:MHG196666 MQU196657:MRC196666 NAQ196657:NAY196666 NKM196657:NKU196666 NUI196657:NUQ196666 OEE196657:OEM196666 OOA196657:OOI196666 OXW196657:OYE196666 PHS196657:PIA196666 PRO196657:PRW196666 QBK196657:QBS196666 QLG196657:QLO196666 QVC196657:QVK196666 REY196657:RFG196666 ROU196657:RPC196666 RYQ196657:RYY196666 SIM196657:SIU196666 SSI196657:SSQ196666 TCE196657:TCM196666 TMA196657:TMI196666 TVW196657:TWE196666 UFS196657:UGA196666 UPO196657:UPW196666 UZK196657:UZS196666 VJG196657:VJO196666 VTC196657:VTK196666 WCY196657:WDG196666 WMU196657:WNC196666 WWQ196657:WWY196666 AI262193:AQ262202 KE262193:KM262202 UA262193:UI262202 ADW262193:AEE262202 ANS262193:AOA262202 AXO262193:AXW262202 BHK262193:BHS262202 BRG262193:BRO262202 CBC262193:CBK262202 CKY262193:CLG262202 CUU262193:CVC262202 DEQ262193:DEY262202 DOM262193:DOU262202 DYI262193:DYQ262202 EIE262193:EIM262202 ESA262193:ESI262202 FBW262193:FCE262202 FLS262193:FMA262202 FVO262193:FVW262202 GFK262193:GFS262202 GPG262193:GPO262202 GZC262193:GZK262202 HIY262193:HJG262202 HSU262193:HTC262202 ICQ262193:ICY262202 IMM262193:IMU262202 IWI262193:IWQ262202 JGE262193:JGM262202 JQA262193:JQI262202 JZW262193:KAE262202 KJS262193:KKA262202 KTO262193:KTW262202 LDK262193:LDS262202 LNG262193:LNO262202 LXC262193:LXK262202 MGY262193:MHG262202 MQU262193:MRC262202 NAQ262193:NAY262202 NKM262193:NKU262202 NUI262193:NUQ262202 OEE262193:OEM262202 OOA262193:OOI262202 OXW262193:OYE262202 PHS262193:PIA262202 PRO262193:PRW262202 QBK262193:QBS262202 QLG262193:QLO262202 QVC262193:QVK262202 REY262193:RFG262202 ROU262193:RPC262202 RYQ262193:RYY262202 SIM262193:SIU262202 SSI262193:SSQ262202 TCE262193:TCM262202 TMA262193:TMI262202 TVW262193:TWE262202 UFS262193:UGA262202 UPO262193:UPW262202 UZK262193:UZS262202 VJG262193:VJO262202 VTC262193:VTK262202 WCY262193:WDG262202 WMU262193:WNC262202 WWQ262193:WWY262202 AI327729:AQ327738 KE327729:KM327738 UA327729:UI327738 ADW327729:AEE327738 ANS327729:AOA327738 AXO327729:AXW327738 BHK327729:BHS327738 BRG327729:BRO327738 CBC327729:CBK327738 CKY327729:CLG327738 CUU327729:CVC327738 DEQ327729:DEY327738 DOM327729:DOU327738 DYI327729:DYQ327738 EIE327729:EIM327738 ESA327729:ESI327738 FBW327729:FCE327738 FLS327729:FMA327738 FVO327729:FVW327738 GFK327729:GFS327738 GPG327729:GPO327738 GZC327729:GZK327738 HIY327729:HJG327738 HSU327729:HTC327738 ICQ327729:ICY327738 IMM327729:IMU327738 IWI327729:IWQ327738 JGE327729:JGM327738 JQA327729:JQI327738 JZW327729:KAE327738 KJS327729:KKA327738 KTO327729:KTW327738 LDK327729:LDS327738 LNG327729:LNO327738 LXC327729:LXK327738 MGY327729:MHG327738 MQU327729:MRC327738 NAQ327729:NAY327738 NKM327729:NKU327738 NUI327729:NUQ327738 OEE327729:OEM327738 OOA327729:OOI327738 OXW327729:OYE327738 PHS327729:PIA327738 PRO327729:PRW327738 QBK327729:QBS327738 QLG327729:QLO327738 QVC327729:QVK327738 REY327729:RFG327738 ROU327729:RPC327738 RYQ327729:RYY327738 SIM327729:SIU327738 SSI327729:SSQ327738 TCE327729:TCM327738 TMA327729:TMI327738 TVW327729:TWE327738 UFS327729:UGA327738 UPO327729:UPW327738 UZK327729:UZS327738 VJG327729:VJO327738 VTC327729:VTK327738 WCY327729:WDG327738 WMU327729:WNC327738 WWQ327729:WWY327738 AI393265:AQ393274 KE393265:KM393274 UA393265:UI393274 ADW393265:AEE393274 ANS393265:AOA393274 AXO393265:AXW393274 BHK393265:BHS393274 BRG393265:BRO393274 CBC393265:CBK393274 CKY393265:CLG393274 CUU393265:CVC393274 DEQ393265:DEY393274 DOM393265:DOU393274 DYI393265:DYQ393274 EIE393265:EIM393274 ESA393265:ESI393274 FBW393265:FCE393274 FLS393265:FMA393274 FVO393265:FVW393274 GFK393265:GFS393274 GPG393265:GPO393274 GZC393265:GZK393274 HIY393265:HJG393274 HSU393265:HTC393274 ICQ393265:ICY393274 IMM393265:IMU393274 IWI393265:IWQ393274 JGE393265:JGM393274 JQA393265:JQI393274 JZW393265:KAE393274 KJS393265:KKA393274 KTO393265:KTW393274 LDK393265:LDS393274 LNG393265:LNO393274 LXC393265:LXK393274 MGY393265:MHG393274 MQU393265:MRC393274 NAQ393265:NAY393274 NKM393265:NKU393274 NUI393265:NUQ393274 OEE393265:OEM393274 OOA393265:OOI393274 OXW393265:OYE393274 PHS393265:PIA393274 PRO393265:PRW393274 QBK393265:QBS393274 QLG393265:QLO393274 QVC393265:QVK393274 REY393265:RFG393274 ROU393265:RPC393274 RYQ393265:RYY393274 SIM393265:SIU393274 SSI393265:SSQ393274 TCE393265:TCM393274 TMA393265:TMI393274 TVW393265:TWE393274 UFS393265:UGA393274 UPO393265:UPW393274 UZK393265:UZS393274 VJG393265:VJO393274 VTC393265:VTK393274 WCY393265:WDG393274 WMU393265:WNC393274 WWQ393265:WWY393274 AI458801:AQ458810 KE458801:KM458810 UA458801:UI458810 ADW458801:AEE458810 ANS458801:AOA458810 AXO458801:AXW458810 BHK458801:BHS458810 BRG458801:BRO458810 CBC458801:CBK458810 CKY458801:CLG458810 CUU458801:CVC458810 DEQ458801:DEY458810 DOM458801:DOU458810 DYI458801:DYQ458810 EIE458801:EIM458810 ESA458801:ESI458810 FBW458801:FCE458810 FLS458801:FMA458810 FVO458801:FVW458810 GFK458801:GFS458810 GPG458801:GPO458810 GZC458801:GZK458810 HIY458801:HJG458810 HSU458801:HTC458810 ICQ458801:ICY458810 IMM458801:IMU458810 IWI458801:IWQ458810 JGE458801:JGM458810 JQA458801:JQI458810 JZW458801:KAE458810 KJS458801:KKA458810 KTO458801:KTW458810 LDK458801:LDS458810 LNG458801:LNO458810 LXC458801:LXK458810 MGY458801:MHG458810 MQU458801:MRC458810 NAQ458801:NAY458810 NKM458801:NKU458810 NUI458801:NUQ458810 OEE458801:OEM458810 OOA458801:OOI458810 OXW458801:OYE458810 PHS458801:PIA458810 PRO458801:PRW458810 QBK458801:QBS458810 QLG458801:QLO458810 QVC458801:QVK458810 REY458801:RFG458810 ROU458801:RPC458810 RYQ458801:RYY458810 SIM458801:SIU458810 SSI458801:SSQ458810 TCE458801:TCM458810 TMA458801:TMI458810 TVW458801:TWE458810 UFS458801:UGA458810 UPO458801:UPW458810 UZK458801:UZS458810 VJG458801:VJO458810 VTC458801:VTK458810 WCY458801:WDG458810 WMU458801:WNC458810 WWQ458801:WWY458810 AI524337:AQ524346 KE524337:KM524346 UA524337:UI524346 ADW524337:AEE524346 ANS524337:AOA524346 AXO524337:AXW524346 BHK524337:BHS524346 BRG524337:BRO524346 CBC524337:CBK524346 CKY524337:CLG524346 CUU524337:CVC524346 DEQ524337:DEY524346 DOM524337:DOU524346 DYI524337:DYQ524346 EIE524337:EIM524346 ESA524337:ESI524346 FBW524337:FCE524346 FLS524337:FMA524346 FVO524337:FVW524346 GFK524337:GFS524346 GPG524337:GPO524346 GZC524337:GZK524346 HIY524337:HJG524346 HSU524337:HTC524346 ICQ524337:ICY524346 IMM524337:IMU524346 IWI524337:IWQ524346 JGE524337:JGM524346 JQA524337:JQI524346 JZW524337:KAE524346 KJS524337:KKA524346 KTO524337:KTW524346 LDK524337:LDS524346 LNG524337:LNO524346 LXC524337:LXK524346 MGY524337:MHG524346 MQU524337:MRC524346 NAQ524337:NAY524346 NKM524337:NKU524346 NUI524337:NUQ524346 OEE524337:OEM524346 OOA524337:OOI524346 OXW524337:OYE524346 PHS524337:PIA524346 PRO524337:PRW524346 QBK524337:QBS524346 QLG524337:QLO524346 QVC524337:QVK524346 REY524337:RFG524346 ROU524337:RPC524346 RYQ524337:RYY524346 SIM524337:SIU524346 SSI524337:SSQ524346 TCE524337:TCM524346 TMA524337:TMI524346 TVW524337:TWE524346 UFS524337:UGA524346 UPO524337:UPW524346 UZK524337:UZS524346 VJG524337:VJO524346 VTC524337:VTK524346 WCY524337:WDG524346 WMU524337:WNC524346 WWQ524337:WWY524346 AI589873:AQ589882 KE589873:KM589882 UA589873:UI589882 ADW589873:AEE589882 ANS589873:AOA589882 AXO589873:AXW589882 BHK589873:BHS589882 BRG589873:BRO589882 CBC589873:CBK589882 CKY589873:CLG589882 CUU589873:CVC589882 DEQ589873:DEY589882 DOM589873:DOU589882 DYI589873:DYQ589882 EIE589873:EIM589882 ESA589873:ESI589882 FBW589873:FCE589882 FLS589873:FMA589882 FVO589873:FVW589882 GFK589873:GFS589882 GPG589873:GPO589882 GZC589873:GZK589882 HIY589873:HJG589882 HSU589873:HTC589882 ICQ589873:ICY589882 IMM589873:IMU589882 IWI589873:IWQ589882 JGE589873:JGM589882 JQA589873:JQI589882 JZW589873:KAE589882 KJS589873:KKA589882 KTO589873:KTW589882 LDK589873:LDS589882 LNG589873:LNO589882 LXC589873:LXK589882 MGY589873:MHG589882 MQU589873:MRC589882 NAQ589873:NAY589882 NKM589873:NKU589882 NUI589873:NUQ589882 OEE589873:OEM589882 OOA589873:OOI589882 OXW589873:OYE589882 PHS589873:PIA589882 PRO589873:PRW589882 QBK589873:QBS589882 QLG589873:QLO589882 QVC589873:QVK589882 REY589873:RFG589882 ROU589873:RPC589882 RYQ589873:RYY589882 SIM589873:SIU589882 SSI589873:SSQ589882 TCE589873:TCM589882 TMA589873:TMI589882 TVW589873:TWE589882 UFS589873:UGA589882 UPO589873:UPW589882 UZK589873:UZS589882 VJG589873:VJO589882 VTC589873:VTK589882 WCY589873:WDG589882 WMU589873:WNC589882 WWQ589873:WWY589882 AI655409:AQ655418 KE655409:KM655418 UA655409:UI655418 ADW655409:AEE655418 ANS655409:AOA655418 AXO655409:AXW655418 BHK655409:BHS655418 BRG655409:BRO655418 CBC655409:CBK655418 CKY655409:CLG655418 CUU655409:CVC655418 DEQ655409:DEY655418 DOM655409:DOU655418 DYI655409:DYQ655418 EIE655409:EIM655418 ESA655409:ESI655418 FBW655409:FCE655418 FLS655409:FMA655418 FVO655409:FVW655418 GFK655409:GFS655418 GPG655409:GPO655418 GZC655409:GZK655418 HIY655409:HJG655418 HSU655409:HTC655418 ICQ655409:ICY655418 IMM655409:IMU655418 IWI655409:IWQ655418 JGE655409:JGM655418 JQA655409:JQI655418 JZW655409:KAE655418 KJS655409:KKA655418 KTO655409:KTW655418 LDK655409:LDS655418 LNG655409:LNO655418 LXC655409:LXK655418 MGY655409:MHG655418 MQU655409:MRC655418 NAQ655409:NAY655418 NKM655409:NKU655418 NUI655409:NUQ655418 OEE655409:OEM655418 OOA655409:OOI655418 OXW655409:OYE655418 PHS655409:PIA655418 PRO655409:PRW655418 QBK655409:QBS655418 QLG655409:QLO655418 QVC655409:QVK655418 REY655409:RFG655418 ROU655409:RPC655418 RYQ655409:RYY655418 SIM655409:SIU655418 SSI655409:SSQ655418 TCE655409:TCM655418 TMA655409:TMI655418 TVW655409:TWE655418 UFS655409:UGA655418 UPO655409:UPW655418 UZK655409:UZS655418 VJG655409:VJO655418 VTC655409:VTK655418 WCY655409:WDG655418 WMU655409:WNC655418 WWQ655409:WWY655418 AI720945:AQ720954 KE720945:KM720954 UA720945:UI720954 ADW720945:AEE720954 ANS720945:AOA720954 AXO720945:AXW720954 BHK720945:BHS720954 BRG720945:BRO720954 CBC720945:CBK720954 CKY720945:CLG720954 CUU720945:CVC720954 DEQ720945:DEY720954 DOM720945:DOU720954 DYI720945:DYQ720954 EIE720945:EIM720954 ESA720945:ESI720954 FBW720945:FCE720954 FLS720945:FMA720954 FVO720945:FVW720954 GFK720945:GFS720954 GPG720945:GPO720954 GZC720945:GZK720954 HIY720945:HJG720954 HSU720945:HTC720954 ICQ720945:ICY720954 IMM720945:IMU720954 IWI720945:IWQ720954 JGE720945:JGM720954 JQA720945:JQI720954 JZW720945:KAE720954 KJS720945:KKA720954 KTO720945:KTW720954 LDK720945:LDS720954 LNG720945:LNO720954 LXC720945:LXK720954 MGY720945:MHG720954 MQU720945:MRC720954 NAQ720945:NAY720954 NKM720945:NKU720954 NUI720945:NUQ720954 OEE720945:OEM720954 OOA720945:OOI720954 OXW720945:OYE720954 PHS720945:PIA720954 PRO720945:PRW720954 QBK720945:QBS720954 QLG720945:QLO720954 QVC720945:QVK720954 REY720945:RFG720954 ROU720945:RPC720954 RYQ720945:RYY720954 SIM720945:SIU720954 SSI720945:SSQ720954 TCE720945:TCM720954 TMA720945:TMI720954 TVW720945:TWE720954 UFS720945:UGA720954 UPO720945:UPW720954 UZK720945:UZS720954 VJG720945:VJO720954 VTC720945:VTK720954 WCY720945:WDG720954 WMU720945:WNC720954 WWQ720945:WWY720954 AI786481:AQ786490 KE786481:KM786490 UA786481:UI786490 ADW786481:AEE786490 ANS786481:AOA786490 AXO786481:AXW786490 BHK786481:BHS786490 BRG786481:BRO786490 CBC786481:CBK786490 CKY786481:CLG786490 CUU786481:CVC786490 DEQ786481:DEY786490 DOM786481:DOU786490 DYI786481:DYQ786490 EIE786481:EIM786490 ESA786481:ESI786490 FBW786481:FCE786490 FLS786481:FMA786490 FVO786481:FVW786490 GFK786481:GFS786490 GPG786481:GPO786490 GZC786481:GZK786490 HIY786481:HJG786490 HSU786481:HTC786490 ICQ786481:ICY786490 IMM786481:IMU786490 IWI786481:IWQ786490 JGE786481:JGM786490 JQA786481:JQI786490 JZW786481:KAE786490 KJS786481:KKA786490 KTO786481:KTW786490 LDK786481:LDS786490 LNG786481:LNO786490 LXC786481:LXK786490 MGY786481:MHG786490 MQU786481:MRC786490 NAQ786481:NAY786490 NKM786481:NKU786490 NUI786481:NUQ786490 OEE786481:OEM786490 OOA786481:OOI786490 OXW786481:OYE786490 PHS786481:PIA786490 PRO786481:PRW786490 QBK786481:QBS786490 QLG786481:QLO786490 QVC786481:QVK786490 REY786481:RFG786490 ROU786481:RPC786490 RYQ786481:RYY786490 SIM786481:SIU786490 SSI786481:SSQ786490 TCE786481:TCM786490 TMA786481:TMI786490 TVW786481:TWE786490 UFS786481:UGA786490 UPO786481:UPW786490 UZK786481:UZS786490 VJG786481:VJO786490 VTC786481:VTK786490 WCY786481:WDG786490 WMU786481:WNC786490 WWQ786481:WWY786490 AI852017:AQ852026 KE852017:KM852026 UA852017:UI852026 ADW852017:AEE852026 ANS852017:AOA852026 AXO852017:AXW852026 BHK852017:BHS852026 BRG852017:BRO852026 CBC852017:CBK852026 CKY852017:CLG852026 CUU852017:CVC852026 DEQ852017:DEY852026 DOM852017:DOU852026 DYI852017:DYQ852026 EIE852017:EIM852026 ESA852017:ESI852026 FBW852017:FCE852026 FLS852017:FMA852026 FVO852017:FVW852026 GFK852017:GFS852026 GPG852017:GPO852026 GZC852017:GZK852026 HIY852017:HJG852026 HSU852017:HTC852026 ICQ852017:ICY852026 IMM852017:IMU852026 IWI852017:IWQ852026 JGE852017:JGM852026 JQA852017:JQI852026 JZW852017:KAE852026 KJS852017:KKA852026 KTO852017:KTW852026 LDK852017:LDS852026 LNG852017:LNO852026 LXC852017:LXK852026 MGY852017:MHG852026 MQU852017:MRC852026 NAQ852017:NAY852026 NKM852017:NKU852026 NUI852017:NUQ852026 OEE852017:OEM852026 OOA852017:OOI852026 OXW852017:OYE852026 PHS852017:PIA852026 PRO852017:PRW852026 QBK852017:QBS852026 QLG852017:QLO852026 QVC852017:QVK852026 REY852017:RFG852026 ROU852017:RPC852026 RYQ852017:RYY852026 SIM852017:SIU852026 SSI852017:SSQ852026 TCE852017:TCM852026 TMA852017:TMI852026 TVW852017:TWE852026 UFS852017:UGA852026 UPO852017:UPW852026 UZK852017:UZS852026 VJG852017:VJO852026 VTC852017:VTK852026 WCY852017:WDG852026 WMU852017:WNC852026 WWQ852017:WWY852026 AI917553:AQ917562 KE917553:KM917562 UA917553:UI917562 ADW917553:AEE917562 ANS917553:AOA917562 AXO917553:AXW917562 BHK917553:BHS917562 BRG917553:BRO917562 CBC917553:CBK917562 CKY917553:CLG917562 CUU917553:CVC917562 DEQ917553:DEY917562 DOM917553:DOU917562 DYI917553:DYQ917562 EIE917553:EIM917562 ESA917553:ESI917562 FBW917553:FCE917562 FLS917553:FMA917562 FVO917553:FVW917562 GFK917553:GFS917562 GPG917553:GPO917562 GZC917553:GZK917562 HIY917553:HJG917562 HSU917553:HTC917562 ICQ917553:ICY917562 IMM917553:IMU917562 IWI917553:IWQ917562 JGE917553:JGM917562 JQA917553:JQI917562 JZW917553:KAE917562 KJS917553:KKA917562 KTO917553:KTW917562 LDK917553:LDS917562 LNG917553:LNO917562 LXC917553:LXK917562 MGY917553:MHG917562 MQU917553:MRC917562 NAQ917553:NAY917562 NKM917553:NKU917562 NUI917553:NUQ917562 OEE917553:OEM917562 OOA917553:OOI917562 OXW917553:OYE917562 PHS917553:PIA917562 PRO917553:PRW917562 QBK917553:QBS917562 QLG917553:QLO917562 QVC917553:QVK917562 REY917553:RFG917562 ROU917553:RPC917562 RYQ917553:RYY917562 SIM917553:SIU917562 SSI917553:SSQ917562 TCE917553:TCM917562 TMA917553:TMI917562 TVW917553:TWE917562 UFS917553:UGA917562 UPO917553:UPW917562 UZK917553:UZS917562 VJG917553:VJO917562 VTC917553:VTK917562 WCY917553:WDG917562 WMU917553:WNC917562 WWQ917553:WWY917562 AI983089:AQ983098 KE983089:KM983098 UA983089:UI983098 ADW983089:AEE983098 ANS983089:AOA983098 AXO983089:AXW983098 BHK983089:BHS983098 BRG983089:BRO983098 CBC983089:CBK983098 CKY983089:CLG983098 CUU983089:CVC983098 DEQ983089:DEY983098 DOM983089:DOU983098 DYI983089:DYQ983098 EIE983089:EIM983098 ESA983089:ESI983098 FBW983089:FCE983098 FLS983089:FMA983098 FVO983089:FVW983098 GFK983089:GFS983098 GPG983089:GPO983098 GZC983089:GZK983098 HIY983089:HJG983098 HSU983089:HTC983098 ICQ983089:ICY983098 IMM983089:IMU983098 IWI983089:IWQ983098 JGE983089:JGM983098 JQA983089:JQI983098 JZW983089:KAE983098 KJS983089:KKA983098 KTO983089:KTW983098 LDK983089:LDS983098 LNG983089:LNO983098 LXC983089:LXK983098 MGY983089:MHG983098 MQU983089:MRC983098 NAQ983089:NAY983098 NKM983089:NKU983098 NUI983089:NUQ983098 OEE983089:OEM983098 OOA983089:OOI983098 OXW983089:OYE983098 PHS983089:PIA983098 PRO983089:PRW983098 QBK983089:QBS983098 QLG983089:QLO983098 QVC983089:QVK983098 REY983089:RFG983098 ROU983089:RPC983098 RYQ983089:RYY983098 SIM983089:SIU983098 SSI983089:SSQ983098 TCE983089:TCM983098 TMA983089:TMI983098 TVW983089:TWE983098 UFS983089:UGA983098 UPO983089:UPW983098 UZK983089:UZS983098 VJG983089:VJO983098 VTC983089:VTK983098 WCY983089:WDG983098 WMU983089:WNC983098 WWQ983089:WWY983098 AI6:AQ15 KE6:KM15 UA6:UI15 ADW6:AEE15 ANS6:AOA15 AXO6:AXW15 BHK6:BHS15 BRG6:BRO15 CBC6:CBK15 CKY6:CLG15 CUU6:CVC15 DEQ6:DEY15 DOM6:DOU15 DYI6:DYQ15 EIE6:EIM15 ESA6:ESI15 FBW6:FCE15 FLS6:FMA15 FVO6:FVW15 GFK6:GFS15 GPG6:GPO15 GZC6:GZK15 HIY6:HJG15 HSU6:HTC15 ICQ6:ICY15 IMM6:IMU15 IWI6:IWQ15 JGE6:JGM15 JQA6:JQI15 JZW6:KAE15 KJS6:KKA15 KTO6:KTW15 LDK6:LDS15 LNG6:LNO15 LXC6:LXK15 MGY6:MHG15 MQU6:MRC15 NAQ6:NAY15 NKM6:NKU15 NUI6:NUQ15 OEE6:OEM15 OOA6:OOI15 OXW6:OYE15 PHS6:PIA15 PRO6:PRW15 QBK6:QBS15 QLG6:QLO15 QVC6:QVK15 REY6:RFG15 ROU6:RPC15 RYQ6:RYY15 SIM6:SIU15 SSI6:SSQ15 TCE6:TCM15 TMA6:TMI15 TVW6:TWE15 UFS6:UGA15 UPO6:UPW15 UZK6:UZS15 VJG6:VJO15 VTC6:VTK15 WCY6:WDG15 WMU6:WNC15 WWQ6:WWY15 AI65542:AQ65551 KE65542:KM65551 UA65542:UI65551 ADW65542:AEE65551 ANS65542:AOA65551 AXO65542:AXW65551 BHK65542:BHS65551 BRG65542:BRO65551 CBC65542:CBK65551 CKY65542:CLG65551 CUU65542:CVC65551 DEQ65542:DEY65551 DOM65542:DOU65551 DYI65542:DYQ65551 EIE65542:EIM65551 ESA65542:ESI65551 FBW65542:FCE65551 FLS65542:FMA65551 FVO65542:FVW65551 GFK65542:GFS65551 GPG65542:GPO65551 GZC65542:GZK65551 HIY65542:HJG65551 HSU65542:HTC65551 ICQ65542:ICY65551 IMM65542:IMU65551 IWI65542:IWQ65551 JGE65542:JGM65551 JQA65542:JQI65551 JZW65542:KAE65551 KJS65542:KKA65551 KTO65542:KTW65551 LDK65542:LDS65551 LNG65542:LNO65551 LXC65542:LXK65551 MGY65542:MHG65551 MQU65542:MRC65551 NAQ65542:NAY65551 NKM65542:NKU65551 NUI65542:NUQ65551 OEE65542:OEM65551 OOA65542:OOI65551 OXW65542:OYE65551 PHS65542:PIA65551 PRO65542:PRW65551 QBK65542:QBS65551 QLG65542:QLO65551 QVC65542:QVK65551 REY65542:RFG65551 ROU65542:RPC65551 RYQ65542:RYY65551 SIM65542:SIU65551 SSI65542:SSQ65551 TCE65542:TCM65551 TMA65542:TMI65551 TVW65542:TWE65551 UFS65542:UGA65551 UPO65542:UPW65551 UZK65542:UZS65551 VJG65542:VJO65551 VTC65542:VTK65551 WCY65542:WDG65551 WMU65542:WNC65551 WWQ65542:WWY65551 AI131078:AQ131087 KE131078:KM131087 UA131078:UI131087 ADW131078:AEE131087 ANS131078:AOA131087 AXO131078:AXW131087 BHK131078:BHS131087 BRG131078:BRO131087 CBC131078:CBK131087 CKY131078:CLG131087 CUU131078:CVC131087 DEQ131078:DEY131087 DOM131078:DOU131087 DYI131078:DYQ131087 EIE131078:EIM131087 ESA131078:ESI131087 FBW131078:FCE131087 FLS131078:FMA131087 FVO131078:FVW131087 GFK131078:GFS131087 GPG131078:GPO131087 GZC131078:GZK131087 HIY131078:HJG131087 HSU131078:HTC131087 ICQ131078:ICY131087 IMM131078:IMU131087 IWI131078:IWQ131087 JGE131078:JGM131087 JQA131078:JQI131087 JZW131078:KAE131087 KJS131078:KKA131087 KTO131078:KTW131087 LDK131078:LDS131087 LNG131078:LNO131087 LXC131078:LXK131087 MGY131078:MHG131087 MQU131078:MRC131087 NAQ131078:NAY131087 NKM131078:NKU131087 NUI131078:NUQ131087 OEE131078:OEM131087 OOA131078:OOI131087 OXW131078:OYE131087 PHS131078:PIA131087 PRO131078:PRW131087 QBK131078:QBS131087 QLG131078:QLO131087 QVC131078:QVK131087 REY131078:RFG131087 ROU131078:RPC131087 RYQ131078:RYY131087 SIM131078:SIU131087 SSI131078:SSQ131087 TCE131078:TCM131087 TMA131078:TMI131087 TVW131078:TWE131087 UFS131078:UGA131087 UPO131078:UPW131087 UZK131078:UZS131087 VJG131078:VJO131087 VTC131078:VTK131087 WCY131078:WDG131087 WMU131078:WNC131087 WWQ131078:WWY131087 AI196614:AQ196623 KE196614:KM196623 UA196614:UI196623 ADW196614:AEE196623 ANS196614:AOA196623 AXO196614:AXW196623 BHK196614:BHS196623 BRG196614:BRO196623 CBC196614:CBK196623 CKY196614:CLG196623 CUU196614:CVC196623 DEQ196614:DEY196623 DOM196614:DOU196623 DYI196614:DYQ196623 EIE196614:EIM196623 ESA196614:ESI196623 FBW196614:FCE196623 FLS196614:FMA196623 FVO196614:FVW196623 GFK196614:GFS196623 GPG196614:GPO196623 GZC196614:GZK196623 HIY196614:HJG196623 HSU196614:HTC196623 ICQ196614:ICY196623 IMM196614:IMU196623 IWI196614:IWQ196623 JGE196614:JGM196623 JQA196614:JQI196623 JZW196614:KAE196623 KJS196614:KKA196623 KTO196614:KTW196623 LDK196614:LDS196623 LNG196614:LNO196623 LXC196614:LXK196623 MGY196614:MHG196623 MQU196614:MRC196623 NAQ196614:NAY196623 NKM196614:NKU196623 NUI196614:NUQ196623 OEE196614:OEM196623 OOA196614:OOI196623 OXW196614:OYE196623 PHS196614:PIA196623 PRO196614:PRW196623 QBK196614:QBS196623 QLG196614:QLO196623 QVC196614:QVK196623 REY196614:RFG196623 ROU196614:RPC196623 RYQ196614:RYY196623 SIM196614:SIU196623 SSI196614:SSQ196623 TCE196614:TCM196623 TMA196614:TMI196623 TVW196614:TWE196623 UFS196614:UGA196623 UPO196614:UPW196623 UZK196614:UZS196623 VJG196614:VJO196623 VTC196614:VTK196623 WCY196614:WDG196623 WMU196614:WNC196623 WWQ196614:WWY196623 AI262150:AQ262159 KE262150:KM262159 UA262150:UI262159 ADW262150:AEE262159 ANS262150:AOA262159 AXO262150:AXW262159 BHK262150:BHS262159 BRG262150:BRO262159 CBC262150:CBK262159 CKY262150:CLG262159 CUU262150:CVC262159 DEQ262150:DEY262159 DOM262150:DOU262159 DYI262150:DYQ262159 EIE262150:EIM262159 ESA262150:ESI262159 FBW262150:FCE262159 FLS262150:FMA262159 FVO262150:FVW262159 GFK262150:GFS262159 GPG262150:GPO262159 GZC262150:GZK262159 HIY262150:HJG262159 HSU262150:HTC262159 ICQ262150:ICY262159 IMM262150:IMU262159 IWI262150:IWQ262159 JGE262150:JGM262159 JQA262150:JQI262159 JZW262150:KAE262159 KJS262150:KKA262159 KTO262150:KTW262159 LDK262150:LDS262159 LNG262150:LNO262159 LXC262150:LXK262159 MGY262150:MHG262159 MQU262150:MRC262159 NAQ262150:NAY262159 NKM262150:NKU262159 NUI262150:NUQ262159 OEE262150:OEM262159 OOA262150:OOI262159 OXW262150:OYE262159 PHS262150:PIA262159 PRO262150:PRW262159 QBK262150:QBS262159 QLG262150:QLO262159 QVC262150:QVK262159 REY262150:RFG262159 ROU262150:RPC262159 RYQ262150:RYY262159 SIM262150:SIU262159 SSI262150:SSQ262159 TCE262150:TCM262159 TMA262150:TMI262159 TVW262150:TWE262159 UFS262150:UGA262159 UPO262150:UPW262159 UZK262150:UZS262159 VJG262150:VJO262159 VTC262150:VTK262159 WCY262150:WDG262159 WMU262150:WNC262159 WWQ262150:WWY262159 AI327686:AQ327695 KE327686:KM327695 UA327686:UI327695 ADW327686:AEE327695 ANS327686:AOA327695 AXO327686:AXW327695 BHK327686:BHS327695 BRG327686:BRO327695 CBC327686:CBK327695 CKY327686:CLG327695 CUU327686:CVC327695 DEQ327686:DEY327695 DOM327686:DOU327695 DYI327686:DYQ327695 EIE327686:EIM327695 ESA327686:ESI327695 FBW327686:FCE327695 FLS327686:FMA327695 FVO327686:FVW327695 GFK327686:GFS327695 GPG327686:GPO327695 GZC327686:GZK327695 HIY327686:HJG327695 HSU327686:HTC327695 ICQ327686:ICY327695 IMM327686:IMU327695 IWI327686:IWQ327695 JGE327686:JGM327695 JQA327686:JQI327695 JZW327686:KAE327695 KJS327686:KKA327695 KTO327686:KTW327695 LDK327686:LDS327695 LNG327686:LNO327695 LXC327686:LXK327695 MGY327686:MHG327695 MQU327686:MRC327695 NAQ327686:NAY327695 NKM327686:NKU327695 NUI327686:NUQ327695 OEE327686:OEM327695 OOA327686:OOI327695 OXW327686:OYE327695 PHS327686:PIA327695 PRO327686:PRW327695 QBK327686:QBS327695 QLG327686:QLO327695 QVC327686:QVK327695 REY327686:RFG327695 ROU327686:RPC327695 RYQ327686:RYY327695 SIM327686:SIU327695 SSI327686:SSQ327695 TCE327686:TCM327695 TMA327686:TMI327695 TVW327686:TWE327695 UFS327686:UGA327695 UPO327686:UPW327695 UZK327686:UZS327695 VJG327686:VJO327695 VTC327686:VTK327695 WCY327686:WDG327695 WMU327686:WNC327695 WWQ327686:WWY327695 AI393222:AQ393231 KE393222:KM393231 UA393222:UI393231 ADW393222:AEE393231 ANS393222:AOA393231 AXO393222:AXW393231 BHK393222:BHS393231 BRG393222:BRO393231 CBC393222:CBK393231 CKY393222:CLG393231 CUU393222:CVC393231 DEQ393222:DEY393231 DOM393222:DOU393231 DYI393222:DYQ393231 EIE393222:EIM393231 ESA393222:ESI393231 FBW393222:FCE393231 FLS393222:FMA393231 FVO393222:FVW393231 GFK393222:GFS393231 GPG393222:GPO393231 GZC393222:GZK393231 HIY393222:HJG393231 HSU393222:HTC393231 ICQ393222:ICY393231 IMM393222:IMU393231 IWI393222:IWQ393231 JGE393222:JGM393231 JQA393222:JQI393231 JZW393222:KAE393231 KJS393222:KKA393231 KTO393222:KTW393231 LDK393222:LDS393231 LNG393222:LNO393231 LXC393222:LXK393231 MGY393222:MHG393231 MQU393222:MRC393231 NAQ393222:NAY393231 NKM393222:NKU393231 NUI393222:NUQ393231 OEE393222:OEM393231 OOA393222:OOI393231 OXW393222:OYE393231 PHS393222:PIA393231 PRO393222:PRW393231 QBK393222:QBS393231 QLG393222:QLO393231 QVC393222:QVK393231 REY393222:RFG393231 ROU393222:RPC393231 RYQ393222:RYY393231 SIM393222:SIU393231 SSI393222:SSQ393231 TCE393222:TCM393231 TMA393222:TMI393231 TVW393222:TWE393231 UFS393222:UGA393231 UPO393222:UPW393231 UZK393222:UZS393231 VJG393222:VJO393231 VTC393222:VTK393231 WCY393222:WDG393231 WMU393222:WNC393231 WWQ393222:WWY393231 AI458758:AQ458767 KE458758:KM458767 UA458758:UI458767 ADW458758:AEE458767 ANS458758:AOA458767 AXO458758:AXW458767 BHK458758:BHS458767 BRG458758:BRO458767 CBC458758:CBK458767 CKY458758:CLG458767 CUU458758:CVC458767 DEQ458758:DEY458767 DOM458758:DOU458767 DYI458758:DYQ458767 EIE458758:EIM458767 ESA458758:ESI458767 FBW458758:FCE458767 FLS458758:FMA458767 FVO458758:FVW458767 GFK458758:GFS458767 GPG458758:GPO458767 GZC458758:GZK458767 HIY458758:HJG458767 HSU458758:HTC458767 ICQ458758:ICY458767 IMM458758:IMU458767 IWI458758:IWQ458767 JGE458758:JGM458767 JQA458758:JQI458767 JZW458758:KAE458767 KJS458758:KKA458767 KTO458758:KTW458767 LDK458758:LDS458767 LNG458758:LNO458767 LXC458758:LXK458767 MGY458758:MHG458767 MQU458758:MRC458767 NAQ458758:NAY458767 NKM458758:NKU458767 NUI458758:NUQ458767 OEE458758:OEM458767 OOA458758:OOI458767 OXW458758:OYE458767 PHS458758:PIA458767 PRO458758:PRW458767 QBK458758:QBS458767 QLG458758:QLO458767 QVC458758:QVK458767 REY458758:RFG458767 ROU458758:RPC458767 RYQ458758:RYY458767 SIM458758:SIU458767 SSI458758:SSQ458767 TCE458758:TCM458767 TMA458758:TMI458767 TVW458758:TWE458767 UFS458758:UGA458767 UPO458758:UPW458767 UZK458758:UZS458767 VJG458758:VJO458767 VTC458758:VTK458767 WCY458758:WDG458767 WMU458758:WNC458767 WWQ458758:WWY458767 AI524294:AQ524303 KE524294:KM524303 UA524294:UI524303 ADW524294:AEE524303 ANS524294:AOA524303 AXO524294:AXW524303 BHK524294:BHS524303 BRG524294:BRO524303 CBC524294:CBK524303 CKY524294:CLG524303 CUU524294:CVC524303 DEQ524294:DEY524303 DOM524294:DOU524303 DYI524294:DYQ524303 EIE524294:EIM524303 ESA524294:ESI524303 FBW524294:FCE524303 FLS524294:FMA524303 FVO524294:FVW524303 GFK524294:GFS524303 GPG524294:GPO524303 GZC524294:GZK524303 HIY524294:HJG524303 HSU524294:HTC524303 ICQ524294:ICY524303 IMM524294:IMU524303 IWI524294:IWQ524303 JGE524294:JGM524303 JQA524294:JQI524303 JZW524294:KAE524303 KJS524294:KKA524303 KTO524294:KTW524303 LDK524294:LDS524303 LNG524294:LNO524303 LXC524294:LXK524303 MGY524294:MHG524303 MQU524294:MRC524303 NAQ524294:NAY524303 NKM524294:NKU524303 NUI524294:NUQ524303 OEE524294:OEM524303 OOA524294:OOI524303 OXW524294:OYE524303 PHS524294:PIA524303 PRO524294:PRW524303 QBK524294:QBS524303 QLG524294:QLO524303 QVC524294:QVK524303 REY524294:RFG524303 ROU524294:RPC524303 RYQ524294:RYY524303 SIM524294:SIU524303 SSI524294:SSQ524303 TCE524294:TCM524303 TMA524294:TMI524303 TVW524294:TWE524303 UFS524294:UGA524303 UPO524294:UPW524303 UZK524294:UZS524303 VJG524294:VJO524303 VTC524294:VTK524303 WCY524294:WDG524303 WMU524294:WNC524303 WWQ524294:WWY524303 AI589830:AQ589839 KE589830:KM589839 UA589830:UI589839 ADW589830:AEE589839 ANS589830:AOA589839 AXO589830:AXW589839 BHK589830:BHS589839 BRG589830:BRO589839 CBC589830:CBK589839 CKY589830:CLG589839 CUU589830:CVC589839 DEQ589830:DEY589839 DOM589830:DOU589839 DYI589830:DYQ589839 EIE589830:EIM589839 ESA589830:ESI589839 FBW589830:FCE589839 FLS589830:FMA589839 FVO589830:FVW589839 GFK589830:GFS589839 GPG589830:GPO589839 GZC589830:GZK589839 HIY589830:HJG589839 HSU589830:HTC589839 ICQ589830:ICY589839 IMM589830:IMU589839 IWI589830:IWQ589839 JGE589830:JGM589839 JQA589830:JQI589839 JZW589830:KAE589839 KJS589830:KKA589839 KTO589830:KTW589839 LDK589830:LDS589839 LNG589830:LNO589839 LXC589830:LXK589839 MGY589830:MHG589839 MQU589830:MRC589839 NAQ589830:NAY589839 NKM589830:NKU589839 NUI589830:NUQ589839 OEE589830:OEM589839 OOA589830:OOI589839 OXW589830:OYE589839 PHS589830:PIA589839 PRO589830:PRW589839 QBK589830:QBS589839 QLG589830:QLO589839 QVC589830:QVK589839 REY589830:RFG589839 ROU589830:RPC589839 RYQ589830:RYY589839 SIM589830:SIU589839 SSI589830:SSQ589839 TCE589830:TCM589839 TMA589830:TMI589839 TVW589830:TWE589839 UFS589830:UGA589839 UPO589830:UPW589839 UZK589830:UZS589839 VJG589830:VJO589839 VTC589830:VTK589839 WCY589830:WDG589839 WMU589830:WNC589839 WWQ589830:WWY589839 AI655366:AQ655375 KE655366:KM655375 UA655366:UI655375 ADW655366:AEE655375 ANS655366:AOA655375 AXO655366:AXW655375 BHK655366:BHS655375 BRG655366:BRO655375 CBC655366:CBK655375 CKY655366:CLG655375 CUU655366:CVC655375 DEQ655366:DEY655375 DOM655366:DOU655375 DYI655366:DYQ655375 EIE655366:EIM655375 ESA655366:ESI655375 FBW655366:FCE655375 FLS655366:FMA655375 FVO655366:FVW655375 GFK655366:GFS655375 GPG655366:GPO655375 GZC655366:GZK655375 HIY655366:HJG655375 HSU655366:HTC655375 ICQ655366:ICY655375 IMM655366:IMU655375 IWI655366:IWQ655375 JGE655366:JGM655375 JQA655366:JQI655375 JZW655366:KAE655375 KJS655366:KKA655375 KTO655366:KTW655375 LDK655366:LDS655375 LNG655366:LNO655375 LXC655366:LXK655375 MGY655366:MHG655375 MQU655366:MRC655375 NAQ655366:NAY655375 NKM655366:NKU655375 NUI655366:NUQ655375 OEE655366:OEM655375 OOA655366:OOI655375 OXW655366:OYE655375 PHS655366:PIA655375 PRO655366:PRW655375 QBK655366:QBS655375 QLG655366:QLO655375 QVC655366:QVK655375 REY655366:RFG655375 ROU655366:RPC655375 RYQ655366:RYY655375 SIM655366:SIU655375 SSI655366:SSQ655375 TCE655366:TCM655375 TMA655366:TMI655375 TVW655366:TWE655375 UFS655366:UGA655375 UPO655366:UPW655375 UZK655366:UZS655375 VJG655366:VJO655375 VTC655366:VTK655375 WCY655366:WDG655375 WMU655366:WNC655375 WWQ655366:WWY655375 AI720902:AQ720911 KE720902:KM720911 UA720902:UI720911 ADW720902:AEE720911 ANS720902:AOA720911 AXO720902:AXW720911 BHK720902:BHS720911 BRG720902:BRO720911 CBC720902:CBK720911 CKY720902:CLG720911 CUU720902:CVC720911 DEQ720902:DEY720911 DOM720902:DOU720911 DYI720902:DYQ720911 EIE720902:EIM720911 ESA720902:ESI720911 FBW720902:FCE720911 FLS720902:FMA720911 FVO720902:FVW720911 GFK720902:GFS720911 GPG720902:GPO720911 GZC720902:GZK720911 HIY720902:HJG720911 HSU720902:HTC720911 ICQ720902:ICY720911 IMM720902:IMU720911 IWI720902:IWQ720911 JGE720902:JGM720911 JQA720902:JQI720911 JZW720902:KAE720911 KJS720902:KKA720911 KTO720902:KTW720911 LDK720902:LDS720911 LNG720902:LNO720911 LXC720902:LXK720911 MGY720902:MHG720911 MQU720902:MRC720911 NAQ720902:NAY720911 NKM720902:NKU720911 NUI720902:NUQ720911 OEE720902:OEM720911 OOA720902:OOI720911 OXW720902:OYE720911 PHS720902:PIA720911 PRO720902:PRW720911 QBK720902:QBS720911 QLG720902:QLO720911 QVC720902:QVK720911 REY720902:RFG720911 ROU720902:RPC720911 RYQ720902:RYY720911 SIM720902:SIU720911 SSI720902:SSQ720911 TCE720902:TCM720911 TMA720902:TMI720911 TVW720902:TWE720911 UFS720902:UGA720911 UPO720902:UPW720911 UZK720902:UZS720911 VJG720902:VJO720911 VTC720902:VTK720911 WCY720902:WDG720911 WMU720902:WNC720911 WWQ720902:WWY720911 AI786438:AQ786447 KE786438:KM786447 UA786438:UI786447 ADW786438:AEE786447 ANS786438:AOA786447 AXO786438:AXW786447 BHK786438:BHS786447 BRG786438:BRO786447 CBC786438:CBK786447 CKY786438:CLG786447 CUU786438:CVC786447 DEQ786438:DEY786447 DOM786438:DOU786447 DYI786438:DYQ786447 EIE786438:EIM786447 ESA786438:ESI786447 FBW786438:FCE786447 FLS786438:FMA786447 FVO786438:FVW786447 GFK786438:GFS786447 GPG786438:GPO786447 GZC786438:GZK786447 HIY786438:HJG786447 HSU786438:HTC786447 ICQ786438:ICY786447 IMM786438:IMU786447 IWI786438:IWQ786447 JGE786438:JGM786447 JQA786438:JQI786447 JZW786438:KAE786447 KJS786438:KKA786447 KTO786438:KTW786447 LDK786438:LDS786447 LNG786438:LNO786447 LXC786438:LXK786447 MGY786438:MHG786447 MQU786438:MRC786447 NAQ786438:NAY786447 NKM786438:NKU786447 NUI786438:NUQ786447 OEE786438:OEM786447 OOA786438:OOI786447 OXW786438:OYE786447 PHS786438:PIA786447 PRO786438:PRW786447 QBK786438:QBS786447 QLG786438:QLO786447 QVC786438:QVK786447 REY786438:RFG786447 ROU786438:RPC786447 RYQ786438:RYY786447 SIM786438:SIU786447 SSI786438:SSQ786447 TCE786438:TCM786447 TMA786438:TMI786447 TVW786438:TWE786447 UFS786438:UGA786447 UPO786438:UPW786447 UZK786438:UZS786447 VJG786438:VJO786447 VTC786438:VTK786447 WCY786438:WDG786447 WMU786438:WNC786447 WWQ786438:WWY786447 AI851974:AQ851983 KE851974:KM851983 UA851974:UI851983 ADW851974:AEE851983 ANS851974:AOA851983 AXO851974:AXW851983 BHK851974:BHS851983 BRG851974:BRO851983 CBC851974:CBK851983 CKY851974:CLG851983 CUU851974:CVC851983 DEQ851974:DEY851983 DOM851974:DOU851983 DYI851974:DYQ851983 EIE851974:EIM851983 ESA851974:ESI851983 FBW851974:FCE851983 FLS851974:FMA851983 FVO851974:FVW851983 GFK851974:GFS851983 GPG851974:GPO851983 GZC851974:GZK851983 HIY851974:HJG851983 HSU851974:HTC851983 ICQ851974:ICY851983 IMM851974:IMU851983 IWI851974:IWQ851983 JGE851974:JGM851983 JQA851974:JQI851983 JZW851974:KAE851983 KJS851974:KKA851983 KTO851974:KTW851983 LDK851974:LDS851983 LNG851974:LNO851983 LXC851974:LXK851983 MGY851974:MHG851983 MQU851974:MRC851983 NAQ851974:NAY851983 NKM851974:NKU851983 NUI851974:NUQ851983 OEE851974:OEM851983 OOA851974:OOI851983 OXW851974:OYE851983 PHS851974:PIA851983 PRO851974:PRW851983 QBK851974:QBS851983 QLG851974:QLO851983 QVC851974:QVK851983 REY851974:RFG851983 ROU851974:RPC851983 RYQ851974:RYY851983 SIM851974:SIU851983 SSI851974:SSQ851983 TCE851974:TCM851983 TMA851974:TMI851983 TVW851974:TWE851983 UFS851974:UGA851983 UPO851974:UPW851983 UZK851974:UZS851983 VJG851974:VJO851983 VTC851974:VTK851983 WCY851974:WDG851983 WMU851974:WNC851983 WWQ851974:WWY851983 AI917510:AQ917519 KE917510:KM917519 UA917510:UI917519 ADW917510:AEE917519 ANS917510:AOA917519 AXO917510:AXW917519 BHK917510:BHS917519 BRG917510:BRO917519 CBC917510:CBK917519 CKY917510:CLG917519 CUU917510:CVC917519 DEQ917510:DEY917519 DOM917510:DOU917519 DYI917510:DYQ917519 EIE917510:EIM917519 ESA917510:ESI917519 FBW917510:FCE917519 FLS917510:FMA917519 FVO917510:FVW917519 GFK917510:GFS917519 GPG917510:GPO917519 GZC917510:GZK917519 HIY917510:HJG917519 HSU917510:HTC917519 ICQ917510:ICY917519 IMM917510:IMU917519 IWI917510:IWQ917519 JGE917510:JGM917519 JQA917510:JQI917519 JZW917510:KAE917519 KJS917510:KKA917519 KTO917510:KTW917519 LDK917510:LDS917519 LNG917510:LNO917519 LXC917510:LXK917519 MGY917510:MHG917519 MQU917510:MRC917519 NAQ917510:NAY917519 NKM917510:NKU917519 NUI917510:NUQ917519 OEE917510:OEM917519 OOA917510:OOI917519 OXW917510:OYE917519 PHS917510:PIA917519 PRO917510:PRW917519 QBK917510:QBS917519 QLG917510:QLO917519 QVC917510:QVK917519 REY917510:RFG917519 ROU917510:RPC917519 RYQ917510:RYY917519 SIM917510:SIU917519 SSI917510:SSQ917519 TCE917510:TCM917519 TMA917510:TMI917519 TVW917510:TWE917519 UFS917510:UGA917519 UPO917510:UPW917519 UZK917510:UZS917519 VJG917510:VJO917519 VTC917510:VTK917519 WCY917510:WDG917519 WMU917510:WNC917519 WWQ917510:WWY917519 AI983046:AQ983055 KE983046:KM983055 UA983046:UI983055 ADW983046:AEE983055 ANS983046:AOA983055 AXO983046:AXW983055 BHK983046:BHS983055 BRG983046:BRO983055 CBC983046:CBK983055 CKY983046:CLG983055 CUU983046:CVC983055 DEQ983046:DEY983055 DOM983046:DOU983055 DYI983046:DYQ983055 EIE983046:EIM983055 ESA983046:ESI983055 FBW983046:FCE983055 FLS983046:FMA983055 FVO983046:FVW983055 GFK983046:GFS983055 GPG983046:GPO983055 GZC983046:GZK983055 HIY983046:HJG983055 HSU983046:HTC983055 ICQ983046:ICY983055 IMM983046:IMU983055 IWI983046:IWQ983055 JGE983046:JGM983055 JQA983046:JQI983055 JZW983046:KAE983055 KJS983046:KKA983055 KTO983046:KTW983055 LDK983046:LDS983055 LNG983046:LNO983055 LXC983046:LXK983055 MGY983046:MHG983055 MQU983046:MRC983055 NAQ983046:NAY983055 NKM983046:NKU983055 NUI983046:NUQ983055 OEE983046:OEM983055 OOA983046:OOI983055 OXW983046:OYE983055 PHS983046:PIA983055 PRO983046:PRW983055 QBK983046:QBS983055 QLG983046:QLO983055 QVC983046:QVK983055 REY983046:RFG983055 ROU983046:RPC983055 RYQ983046:RYY983055 SIM983046:SIU983055 SSI983046:SSQ983055 TCE983046:TCM983055 TMA983046:TMI983055 TVW983046:TWE983055 UFS983046:UGA983055 UPO983046:UPW983055 UZK983046:UZS983055 VJG983046:VJO983055 VTC983046:VTK983055 WCY983046:WDG983055 WMU983046:WNC983055 WWQ983046:WWY983055 AI20:AQ29 KE20:KM29 UA20:UI29 ADW20:AEE29 ANS20:AOA29 AXO20:AXW29 BHK20:BHS29 BRG20:BRO29 CBC20:CBK29 CKY20:CLG29 CUU20:CVC29 DEQ20:DEY29 DOM20:DOU29 DYI20:DYQ29 EIE20:EIM29 ESA20:ESI29 FBW20:FCE29 FLS20:FMA29 FVO20:FVW29 GFK20:GFS29 GPG20:GPO29 GZC20:GZK29 HIY20:HJG29 HSU20:HTC29 ICQ20:ICY29 IMM20:IMU29 IWI20:IWQ29 JGE20:JGM29 JQA20:JQI29 JZW20:KAE29 KJS20:KKA29 KTO20:KTW29 LDK20:LDS29 LNG20:LNO29 LXC20:LXK29 MGY20:MHG29 MQU20:MRC29 NAQ20:NAY29 NKM20:NKU29 NUI20:NUQ29 OEE20:OEM29 OOA20:OOI29 OXW20:OYE29 PHS20:PIA29 PRO20:PRW29 QBK20:QBS29 QLG20:QLO29 QVC20:QVK29 REY20:RFG29 ROU20:RPC29 RYQ20:RYY29 SIM20:SIU29 SSI20:SSQ29 TCE20:TCM29 TMA20:TMI29 TVW20:TWE29 UFS20:UGA29 UPO20:UPW29 UZK20:UZS29 VJG20:VJO29 VTC20:VTK29 WCY20:WDG29 WMU20:WNC29 WWQ20:WWY29 AI65556:AQ65565 KE65556:KM65565 UA65556:UI65565 ADW65556:AEE65565 ANS65556:AOA65565 AXO65556:AXW65565 BHK65556:BHS65565 BRG65556:BRO65565 CBC65556:CBK65565 CKY65556:CLG65565 CUU65556:CVC65565 DEQ65556:DEY65565 DOM65556:DOU65565 DYI65556:DYQ65565 EIE65556:EIM65565 ESA65556:ESI65565 FBW65556:FCE65565 FLS65556:FMA65565 FVO65556:FVW65565 GFK65556:GFS65565 GPG65556:GPO65565 GZC65556:GZK65565 HIY65556:HJG65565 HSU65556:HTC65565 ICQ65556:ICY65565 IMM65556:IMU65565 IWI65556:IWQ65565 JGE65556:JGM65565 JQA65556:JQI65565 JZW65556:KAE65565 KJS65556:KKA65565 KTO65556:KTW65565 LDK65556:LDS65565 LNG65556:LNO65565 LXC65556:LXK65565 MGY65556:MHG65565 MQU65556:MRC65565 NAQ65556:NAY65565 NKM65556:NKU65565 NUI65556:NUQ65565 OEE65556:OEM65565 OOA65556:OOI65565 OXW65556:OYE65565 PHS65556:PIA65565 PRO65556:PRW65565 QBK65556:QBS65565 QLG65556:QLO65565 QVC65556:QVK65565 REY65556:RFG65565 ROU65556:RPC65565 RYQ65556:RYY65565 SIM65556:SIU65565 SSI65556:SSQ65565 TCE65556:TCM65565 TMA65556:TMI65565 TVW65556:TWE65565 UFS65556:UGA65565 UPO65556:UPW65565 UZK65556:UZS65565 VJG65556:VJO65565 VTC65556:VTK65565 WCY65556:WDG65565 WMU65556:WNC65565 WWQ65556:WWY65565 AI131092:AQ131101 KE131092:KM131101 UA131092:UI131101 ADW131092:AEE131101 ANS131092:AOA131101 AXO131092:AXW131101 BHK131092:BHS131101 BRG131092:BRO131101 CBC131092:CBK131101 CKY131092:CLG131101 CUU131092:CVC131101 DEQ131092:DEY131101 DOM131092:DOU131101 DYI131092:DYQ131101 EIE131092:EIM131101 ESA131092:ESI131101 FBW131092:FCE131101 FLS131092:FMA131101 FVO131092:FVW131101 GFK131092:GFS131101 GPG131092:GPO131101 GZC131092:GZK131101 HIY131092:HJG131101 HSU131092:HTC131101 ICQ131092:ICY131101 IMM131092:IMU131101 IWI131092:IWQ131101 JGE131092:JGM131101 JQA131092:JQI131101 JZW131092:KAE131101 KJS131092:KKA131101 KTO131092:KTW131101 LDK131092:LDS131101 LNG131092:LNO131101 LXC131092:LXK131101 MGY131092:MHG131101 MQU131092:MRC131101 NAQ131092:NAY131101 NKM131092:NKU131101 NUI131092:NUQ131101 OEE131092:OEM131101 OOA131092:OOI131101 OXW131092:OYE131101 PHS131092:PIA131101 PRO131092:PRW131101 QBK131092:QBS131101 QLG131092:QLO131101 QVC131092:QVK131101 REY131092:RFG131101 ROU131092:RPC131101 RYQ131092:RYY131101 SIM131092:SIU131101 SSI131092:SSQ131101 TCE131092:TCM131101 TMA131092:TMI131101 TVW131092:TWE131101 UFS131092:UGA131101 UPO131092:UPW131101 UZK131092:UZS131101 VJG131092:VJO131101 VTC131092:VTK131101 WCY131092:WDG131101 WMU131092:WNC131101 WWQ131092:WWY131101 AI196628:AQ196637 KE196628:KM196637 UA196628:UI196637 ADW196628:AEE196637 ANS196628:AOA196637 AXO196628:AXW196637 BHK196628:BHS196637 BRG196628:BRO196637 CBC196628:CBK196637 CKY196628:CLG196637 CUU196628:CVC196637 DEQ196628:DEY196637 DOM196628:DOU196637 DYI196628:DYQ196637 EIE196628:EIM196637 ESA196628:ESI196637 FBW196628:FCE196637 FLS196628:FMA196637 FVO196628:FVW196637 GFK196628:GFS196637 GPG196628:GPO196637 GZC196628:GZK196637 HIY196628:HJG196637 HSU196628:HTC196637 ICQ196628:ICY196637 IMM196628:IMU196637 IWI196628:IWQ196637 JGE196628:JGM196637 JQA196628:JQI196637 JZW196628:KAE196637 KJS196628:KKA196637 KTO196628:KTW196637 LDK196628:LDS196637 LNG196628:LNO196637 LXC196628:LXK196637 MGY196628:MHG196637 MQU196628:MRC196637 NAQ196628:NAY196637 NKM196628:NKU196637 NUI196628:NUQ196637 OEE196628:OEM196637 OOA196628:OOI196637 OXW196628:OYE196637 PHS196628:PIA196637 PRO196628:PRW196637 QBK196628:QBS196637 QLG196628:QLO196637 QVC196628:QVK196637 REY196628:RFG196637 ROU196628:RPC196637 RYQ196628:RYY196637 SIM196628:SIU196637 SSI196628:SSQ196637 TCE196628:TCM196637 TMA196628:TMI196637 TVW196628:TWE196637 UFS196628:UGA196637 UPO196628:UPW196637 UZK196628:UZS196637 VJG196628:VJO196637 VTC196628:VTK196637 WCY196628:WDG196637 WMU196628:WNC196637 WWQ196628:WWY196637 AI262164:AQ262173 KE262164:KM262173 UA262164:UI262173 ADW262164:AEE262173 ANS262164:AOA262173 AXO262164:AXW262173 BHK262164:BHS262173 BRG262164:BRO262173 CBC262164:CBK262173 CKY262164:CLG262173 CUU262164:CVC262173 DEQ262164:DEY262173 DOM262164:DOU262173 DYI262164:DYQ262173 EIE262164:EIM262173 ESA262164:ESI262173 FBW262164:FCE262173 FLS262164:FMA262173 FVO262164:FVW262173 GFK262164:GFS262173 GPG262164:GPO262173 GZC262164:GZK262173 HIY262164:HJG262173 HSU262164:HTC262173 ICQ262164:ICY262173 IMM262164:IMU262173 IWI262164:IWQ262173 JGE262164:JGM262173 JQA262164:JQI262173 JZW262164:KAE262173 KJS262164:KKA262173 KTO262164:KTW262173 LDK262164:LDS262173 LNG262164:LNO262173 LXC262164:LXK262173 MGY262164:MHG262173 MQU262164:MRC262173 NAQ262164:NAY262173 NKM262164:NKU262173 NUI262164:NUQ262173 OEE262164:OEM262173 OOA262164:OOI262173 OXW262164:OYE262173 PHS262164:PIA262173 PRO262164:PRW262173 QBK262164:QBS262173 QLG262164:QLO262173 QVC262164:QVK262173 REY262164:RFG262173 ROU262164:RPC262173 RYQ262164:RYY262173 SIM262164:SIU262173 SSI262164:SSQ262173 TCE262164:TCM262173 TMA262164:TMI262173 TVW262164:TWE262173 UFS262164:UGA262173 UPO262164:UPW262173 UZK262164:UZS262173 VJG262164:VJO262173 VTC262164:VTK262173 WCY262164:WDG262173 WMU262164:WNC262173 WWQ262164:WWY262173 AI327700:AQ327709 KE327700:KM327709 UA327700:UI327709 ADW327700:AEE327709 ANS327700:AOA327709 AXO327700:AXW327709 BHK327700:BHS327709 BRG327700:BRO327709 CBC327700:CBK327709 CKY327700:CLG327709 CUU327700:CVC327709 DEQ327700:DEY327709 DOM327700:DOU327709 DYI327700:DYQ327709 EIE327700:EIM327709 ESA327700:ESI327709 FBW327700:FCE327709 FLS327700:FMA327709 FVO327700:FVW327709 GFK327700:GFS327709 GPG327700:GPO327709 GZC327700:GZK327709 HIY327700:HJG327709 HSU327700:HTC327709 ICQ327700:ICY327709 IMM327700:IMU327709 IWI327700:IWQ327709 JGE327700:JGM327709 JQA327700:JQI327709 JZW327700:KAE327709 KJS327700:KKA327709 KTO327700:KTW327709 LDK327700:LDS327709 LNG327700:LNO327709 LXC327700:LXK327709 MGY327700:MHG327709 MQU327700:MRC327709 NAQ327700:NAY327709 NKM327700:NKU327709 NUI327700:NUQ327709 OEE327700:OEM327709 OOA327700:OOI327709 OXW327700:OYE327709 PHS327700:PIA327709 PRO327700:PRW327709 QBK327700:QBS327709 QLG327700:QLO327709 QVC327700:QVK327709 REY327700:RFG327709 ROU327700:RPC327709 RYQ327700:RYY327709 SIM327700:SIU327709 SSI327700:SSQ327709 TCE327700:TCM327709 TMA327700:TMI327709 TVW327700:TWE327709 UFS327700:UGA327709 UPO327700:UPW327709 UZK327700:UZS327709 VJG327700:VJO327709 VTC327700:VTK327709 WCY327700:WDG327709 WMU327700:WNC327709 WWQ327700:WWY327709 AI393236:AQ393245 KE393236:KM393245 UA393236:UI393245 ADW393236:AEE393245 ANS393236:AOA393245 AXO393236:AXW393245 BHK393236:BHS393245 BRG393236:BRO393245 CBC393236:CBK393245 CKY393236:CLG393245 CUU393236:CVC393245 DEQ393236:DEY393245 DOM393236:DOU393245 DYI393236:DYQ393245 EIE393236:EIM393245 ESA393236:ESI393245 FBW393236:FCE393245 FLS393236:FMA393245 FVO393236:FVW393245 GFK393236:GFS393245 GPG393236:GPO393245 GZC393236:GZK393245 HIY393236:HJG393245 HSU393236:HTC393245 ICQ393236:ICY393245 IMM393236:IMU393245 IWI393236:IWQ393245 JGE393236:JGM393245 JQA393236:JQI393245 JZW393236:KAE393245 KJS393236:KKA393245 KTO393236:KTW393245 LDK393236:LDS393245 LNG393236:LNO393245 LXC393236:LXK393245 MGY393236:MHG393245 MQU393236:MRC393245 NAQ393236:NAY393245 NKM393236:NKU393245 NUI393236:NUQ393245 OEE393236:OEM393245 OOA393236:OOI393245 OXW393236:OYE393245 PHS393236:PIA393245 PRO393236:PRW393245 QBK393236:QBS393245 QLG393236:QLO393245 QVC393236:QVK393245 REY393236:RFG393245 ROU393236:RPC393245 RYQ393236:RYY393245 SIM393236:SIU393245 SSI393236:SSQ393245 TCE393236:TCM393245 TMA393236:TMI393245 TVW393236:TWE393245 UFS393236:UGA393245 UPO393236:UPW393245 UZK393236:UZS393245 VJG393236:VJO393245 VTC393236:VTK393245 WCY393236:WDG393245 WMU393236:WNC393245 WWQ393236:WWY393245 AI458772:AQ458781 KE458772:KM458781 UA458772:UI458781 ADW458772:AEE458781 ANS458772:AOA458781 AXO458772:AXW458781 BHK458772:BHS458781 BRG458772:BRO458781 CBC458772:CBK458781 CKY458772:CLG458781 CUU458772:CVC458781 DEQ458772:DEY458781 DOM458772:DOU458781 DYI458772:DYQ458781 EIE458772:EIM458781 ESA458772:ESI458781 FBW458772:FCE458781 FLS458772:FMA458781 FVO458772:FVW458781 GFK458772:GFS458781 GPG458772:GPO458781 GZC458772:GZK458781 HIY458772:HJG458781 HSU458772:HTC458781 ICQ458772:ICY458781 IMM458772:IMU458781 IWI458772:IWQ458781 JGE458772:JGM458781 JQA458772:JQI458781 JZW458772:KAE458781 KJS458772:KKA458781 KTO458772:KTW458781 LDK458772:LDS458781 LNG458772:LNO458781 LXC458772:LXK458781 MGY458772:MHG458781 MQU458772:MRC458781 NAQ458772:NAY458781 NKM458772:NKU458781 NUI458772:NUQ458781 OEE458772:OEM458781 OOA458772:OOI458781 OXW458772:OYE458781 PHS458772:PIA458781 PRO458772:PRW458781 QBK458772:QBS458781 QLG458772:QLO458781 QVC458772:QVK458781 REY458772:RFG458781 ROU458772:RPC458781 RYQ458772:RYY458781 SIM458772:SIU458781 SSI458772:SSQ458781 TCE458772:TCM458781 TMA458772:TMI458781 TVW458772:TWE458781 UFS458772:UGA458781 UPO458772:UPW458781 UZK458772:UZS458781 VJG458772:VJO458781 VTC458772:VTK458781 WCY458772:WDG458781 WMU458772:WNC458781 WWQ458772:WWY458781 AI524308:AQ524317 KE524308:KM524317 UA524308:UI524317 ADW524308:AEE524317 ANS524308:AOA524317 AXO524308:AXW524317 BHK524308:BHS524317 BRG524308:BRO524317 CBC524308:CBK524317 CKY524308:CLG524317 CUU524308:CVC524317 DEQ524308:DEY524317 DOM524308:DOU524317 DYI524308:DYQ524317 EIE524308:EIM524317 ESA524308:ESI524317 FBW524308:FCE524317 FLS524308:FMA524317 FVO524308:FVW524317 GFK524308:GFS524317 GPG524308:GPO524317 GZC524308:GZK524317 HIY524308:HJG524317 HSU524308:HTC524317 ICQ524308:ICY524317 IMM524308:IMU524317 IWI524308:IWQ524317 JGE524308:JGM524317 JQA524308:JQI524317 JZW524308:KAE524317 KJS524308:KKA524317 KTO524308:KTW524317 LDK524308:LDS524317 LNG524308:LNO524317 LXC524308:LXK524317 MGY524308:MHG524317 MQU524308:MRC524317 NAQ524308:NAY524317 NKM524308:NKU524317 NUI524308:NUQ524317 OEE524308:OEM524317 OOA524308:OOI524317 OXW524308:OYE524317 PHS524308:PIA524317 PRO524308:PRW524317 QBK524308:QBS524317 QLG524308:QLO524317 QVC524308:QVK524317 REY524308:RFG524317 ROU524308:RPC524317 RYQ524308:RYY524317 SIM524308:SIU524317 SSI524308:SSQ524317 TCE524308:TCM524317 TMA524308:TMI524317 TVW524308:TWE524317 UFS524308:UGA524317 UPO524308:UPW524317 UZK524308:UZS524317 VJG524308:VJO524317 VTC524308:VTK524317 WCY524308:WDG524317 WMU524308:WNC524317 WWQ524308:WWY524317 AI589844:AQ589853 KE589844:KM589853 UA589844:UI589853 ADW589844:AEE589853 ANS589844:AOA589853 AXO589844:AXW589853 BHK589844:BHS589853 BRG589844:BRO589853 CBC589844:CBK589853 CKY589844:CLG589853 CUU589844:CVC589853 DEQ589844:DEY589853 DOM589844:DOU589853 DYI589844:DYQ589853 EIE589844:EIM589853 ESA589844:ESI589853 FBW589844:FCE589853 FLS589844:FMA589853 FVO589844:FVW589853 GFK589844:GFS589853 GPG589844:GPO589853 GZC589844:GZK589853 HIY589844:HJG589853 HSU589844:HTC589853 ICQ589844:ICY589853 IMM589844:IMU589853 IWI589844:IWQ589853 JGE589844:JGM589853 JQA589844:JQI589853 JZW589844:KAE589853 KJS589844:KKA589853 KTO589844:KTW589853 LDK589844:LDS589853 LNG589844:LNO589853 LXC589844:LXK589853 MGY589844:MHG589853 MQU589844:MRC589853 NAQ589844:NAY589853 NKM589844:NKU589853 NUI589844:NUQ589853 OEE589844:OEM589853 OOA589844:OOI589853 OXW589844:OYE589853 PHS589844:PIA589853 PRO589844:PRW589853 QBK589844:QBS589853 QLG589844:QLO589853 QVC589844:QVK589853 REY589844:RFG589853 ROU589844:RPC589853 RYQ589844:RYY589853 SIM589844:SIU589853 SSI589844:SSQ589853 TCE589844:TCM589853 TMA589844:TMI589853 TVW589844:TWE589853 UFS589844:UGA589853 UPO589844:UPW589853 UZK589844:UZS589853 VJG589844:VJO589853 VTC589844:VTK589853 WCY589844:WDG589853 WMU589844:WNC589853 WWQ589844:WWY589853 AI655380:AQ655389 KE655380:KM655389 UA655380:UI655389 ADW655380:AEE655389 ANS655380:AOA655389 AXO655380:AXW655389 BHK655380:BHS655389 BRG655380:BRO655389 CBC655380:CBK655389 CKY655380:CLG655389 CUU655380:CVC655389 DEQ655380:DEY655389 DOM655380:DOU655389 DYI655380:DYQ655389 EIE655380:EIM655389 ESA655380:ESI655389 FBW655380:FCE655389 FLS655380:FMA655389 FVO655380:FVW655389 GFK655380:GFS655389 GPG655380:GPO655389 GZC655380:GZK655389 HIY655380:HJG655389 HSU655380:HTC655389 ICQ655380:ICY655389 IMM655380:IMU655389 IWI655380:IWQ655389 JGE655380:JGM655389 JQA655380:JQI655389 JZW655380:KAE655389 KJS655380:KKA655389 KTO655380:KTW655389 LDK655380:LDS655389 LNG655380:LNO655389 LXC655380:LXK655389 MGY655380:MHG655389 MQU655380:MRC655389 NAQ655380:NAY655389 NKM655380:NKU655389 NUI655380:NUQ655389 OEE655380:OEM655389 OOA655380:OOI655389 OXW655380:OYE655389 PHS655380:PIA655389 PRO655380:PRW655389 QBK655380:QBS655389 QLG655380:QLO655389 QVC655380:QVK655389 REY655380:RFG655389 ROU655380:RPC655389 RYQ655380:RYY655389 SIM655380:SIU655389 SSI655380:SSQ655389 TCE655380:TCM655389 TMA655380:TMI655389 TVW655380:TWE655389 UFS655380:UGA655389 UPO655380:UPW655389 UZK655380:UZS655389 VJG655380:VJO655389 VTC655380:VTK655389 WCY655380:WDG655389 WMU655380:WNC655389 WWQ655380:WWY655389 AI720916:AQ720925 KE720916:KM720925 UA720916:UI720925 ADW720916:AEE720925 ANS720916:AOA720925 AXO720916:AXW720925 BHK720916:BHS720925 BRG720916:BRO720925 CBC720916:CBK720925 CKY720916:CLG720925 CUU720916:CVC720925 DEQ720916:DEY720925 DOM720916:DOU720925 DYI720916:DYQ720925 EIE720916:EIM720925 ESA720916:ESI720925 FBW720916:FCE720925 FLS720916:FMA720925 FVO720916:FVW720925 GFK720916:GFS720925 GPG720916:GPO720925 GZC720916:GZK720925 HIY720916:HJG720925 HSU720916:HTC720925 ICQ720916:ICY720925 IMM720916:IMU720925 IWI720916:IWQ720925 JGE720916:JGM720925 JQA720916:JQI720925 JZW720916:KAE720925 KJS720916:KKA720925 KTO720916:KTW720925 LDK720916:LDS720925 LNG720916:LNO720925 LXC720916:LXK720925 MGY720916:MHG720925 MQU720916:MRC720925 NAQ720916:NAY720925 NKM720916:NKU720925 NUI720916:NUQ720925 OEE720916:OEM720925 OOA720916:OOI720925 OXW720916:OYE720925 PHS720916:PIA720925 PRO720916:PRW720925 QBK720916:QBS720925 QLG720916:QLO720925 QVC720916:QVK720925 REY720916:RFG720925 ROU720916:RPC720925 RYQ720916:RYY720925 SIM720916:SIU720925 SSI720916:SSQ720925 TCE720916:TCM720925 TMA720916:TMI720925 TVW720916:TWE720925 UFS720916:UGA720925 UPO720916:UPW720925 UZK720916:UZS720925 VJG720916:VJO720925 VTC720916:VTK720925 WCY720916:WDG720925 WMU720916:WNC720925 WWQ720916:WWY720925 AI786452:AQ786461 KE786452:KM786461 UA786452:UI786461 ADW786452:AEE786461 ANS786452:AOA786461 AXO786452:AXW786461 BHK786452:BHS786461 BRG786452:BRO786461 CBC786452:CBK786461 CKY786452:CLG786461 CUU786452:CVC786461 DEQ786452:DEY786461 DOM786452:DOU786461 DYI786452:DYQ786461 EIE786452:EIM786461 ESA786452:ESI786461 FBW786452:FCE786461 FLS786452:FMA786461 FVO786452:FVW786461 GFK786452:GFS786461 GPG786452:GPO786461 GZC786452:GZK786461 HIY786452:HJG786461 HSU786452:HTC786461 ICQ786452:ICY786461 IMM786452:IMU786461 IWI786452:IWQ786461 JGE786452:JGM786461 JQA786452:JQI786461 JZW786452:KAE786461 KJS786452:KKA786461 KTO786452:KTW786461 LDK786452:LDS786461 LNG786452:LNO786461 LXC786452:LXK786461 MGY786452:MHG786461 MQU786452:MRC786461 NAQ786452:NAY786461 NKM786452:NKU786461 NUI786452:NUQ786461 OEE786452:OEM786461 OOA786452:OOI786461 OXW786452:OYE786461 PHS786452:PIA786461 PRO786452:PRW786461 QBK786452:QBS786461 QLG786452:QLO786461 QVC786452:QVK786461 REY786452:RFG786461 ROU786452:RPC786461 RYQ786452:RYY786461 SIM786452:SIU786461 SSI786452:SSQ786461 TCE786452:TCM786461 TMA786452:TMI786461 TVW786452:TWE786461 UFS786452:UGA786461 UPO786452:UPW786461 UZK786452:UZS786461 VJG786452:VJO786461 VTC786452:VTK786461 WCY786452:WDG786461 WMU786452:WNC786461 WWQ786452:WWY786461 AI851988:AQ851997 KE851988:KM851997 UA851988:UI851997 ADW851988:AEE851997 ANS851988:AOA851997 AXO851988:AXW851997 BHK851988:BHS851997 BRG851988:BRO851997 CBC851988:CBK851997 CKY851988:CLG851997 CUU851988:CVC851997 DEQ851988:DEY851997 DOM851988:DOU851997 DYI851988:DYQ851997 EIE851988:EIM851997 ESA851988:ESI851997 FBW851988:FCE851997 FLS851988:FMA851997 FVO851988:FVW851997 GFK851988:GFS851997 GPG851988:GPO851997 GZC851988:GZK851997 HIY851988:HJG851997 HSU851988:HTC851997 ICQ851988:ICY851997 IMM851988:IMU851997 IWI851988:IWQ851997 JGE851988:JGM851997 JQA851988:JQI851997 JZW851988:KAE851997 KJS851988:KKA851997 KTO851988:KTW851997 LDK851988:LDS851997 LNG851988:LNO851997 LXC851988:LXK851997 MGY851988:MHG851997 MQU851988:MRC851997 NAQ851988:NAY851997 NKM851988:NKU851997 NUI851988:NUQ851997 OEE851988:OEM851997 OOA851988:OOI851997 OXW851988:OYE851997 PHS851988:PIA851997 PRO851988:PRW851997 QBK851988:QBS851997 QLG851988:QLO851997 QVC851988:QVK851997 REY851988:RFG851997 ROU851988:RPC851997 RYQ851988:RYY851997 SIM851988:SIU851997 SSI851988:SSQ851997 TCE851988:TCM851997 TMA851988:TMI851997 TVW851988:TWE851997 UFS851988:UGA851997 UPO851988:UPW851997 UZK851988:UZS851997 VJG851988:VJO851997 VTC851988:VTK851997 WCY851988:WDG851997 WMU851988:WNC851997 WWQ851988:WWY851997 AI917524:AQ917533 KE917524:KM917533 UA917524:UI917533 ADW917524:AEE917533 ANS917524:AOA917533 AXO917524:AXW917533 BHK917524:BHS917533 BRG917524:BRO917533 CBC917524:CBK917533 CKY917524:CLG917533 CUU917524:CVC917533 DEQ917524:DEY917533 DOM917524:DOU917533 DYI917524:DYQ917533 EIE917524:EIM917533 ESA917524:ESI917533 FBW917524:FCE917533 FLS917524:FMA917533 FVO917524:FVW917533 GFK917524:GFS917533 GPG917524:GPO917533 GZC917524:GZK917533 HIY917524:HJG917533 HSU917524:HTC917533 ICQ917524:ICY917533 IMM917524:IMU917533 IWI917524:IWQ917533 JGE917524:JGM917533 JQA917524:JQI917533 JZW917524:KAE917533 KJS917524:KKA917533 KTO917524:KTW917533 LDK917524:LDS917533 LNG917524:LNO917533 LXC917524:LXK917533 MGY917524:MHG917533 MQU917524:MRC917533 NAQ917524:NAY917533 NKM917524:NKU917533 NUI917524:NUQ917533 OEE917524:OEM917533 OOA917524:OOI917533 OXW917524:OYE917533 PHS917524:PIA917533 PRO917524:PRW917533 QBK917524:QBS917533 QLG917524:QLO917533 QVC917524:QVK917533 REY917524:RFG917533 ROU917524:RPC917533 RYQ917524:RYY917533 SIM917524:SIU917533 SSI917524:SSQ917533 TCE917524:TCM917533 TMA917524:TMI917533 TVW917524:TWE917533 UFS917524:UGA917533 UPO917524:UPW917533 UZK917524:UZS917533 VJG917524:VJO917533 VTC917524:VTK917533 WCY917524:WDG917533 WMU917524:WNC917533 WWQ917524:WWY917533 AI983060:AQ983069 KE983060:KM983069 UA983060:UI983069 ADW983060:AEE983069 ANS983060:AOA983069 AXO983060:AXW983069 BHK983060:BHS983069 BRG983060:BRO983069 CBC983060:CBK983069 CKY983060:CLG983069 CUU983060:CVC983069 DEQ983060:DEY983069 DOM983060:DOU983069 DYI983060:DYQ983069 EIE983060:EIM983069 ESA983060:ESI983069 FBW983060:FCE983069 FLS983060:FMA983069 FVO983060:FVW983069 GFK983060:GFS983069 GPG983060:GPO983069 GZC983060:GZK983069 HIY983060:HJG983069 HSU983060:HTC983069 ICQ983060:ICY983069 IMM983060:IMU983069 IWI983060:IWQ983069 JGE983060:JGM983069 JQA983060:JQI983069 JZW983060:KAE983069 KJS983060:KKA983069 KTO983060:KTW983069 LDK983060:LDS983069 LNG983060:LNO983069 LXC983060:LXK983069 MGY983060:MHG983069 MQU983060:MRC983069 NAQ983060:NAY983069 NKM983060:NKU983069 NUI983060:NUQ983069 OEE983060:OEM983069 OOA983060:OOI983069 OXW983060:OYE983069 PHS983060:PIA983069 PRO983060:PRW983069 QBK983060:QBS983069 QLG983060:QLO983069 QVC983060:QVK983069 REY983060:RFG983069 ROU983060:RPC983069 RYQ983060:RYY983069 SIM983060:SIU983069 SSI983060:SSQ983069 TCE983060:TCM983069 TMA983060:TMI983069 TVW983060:TWE983069 UFS983060:UGA983069 UPO983060:UPW983069 UZK983060:UZS983069 VJG983060:VJO983069 VTC983060:VTK983069 WCY983060:WDG983069 WMU983060:WNC983069 WWQ983060:WWY983069 AI34:AQ43 KE34:KM43 UA34:UI43 ADW34:AEE43 ANS34:AOA43 AXO34:AXW43 BHK34:BHS43 BRG34:BRO43 CBC34:CBK43 CKY34:CLG43 CUU34:CVC43 DEQ34:DEY43 DOM34:DOU43 DYI34:DYQ43 EIE34:EIM43 ESA34:ESI43 FBW34:FCE43 FLS34:FMA43 FVO34:FVW43 GFK34:GFS43 GPG34:GPO43 GZC34:GZK43 HIY34:HJG43 HSU34:HTC43 ICQ34:ICY43 IMM34:IMU43 IWI34:IWQ43 JGE34:JGM43 JQA34:JQI43 JZW34:KAE43 KJS34:KKA43 KTO34:KTW43 LDK34:LDS43 LNG34:LNO43 LXC34:LXK43 MGY34:MHG43 MQU34:MRC43 NAQ34:NAY43 NKM34:NKU43 NUI34:NUQ43 OEE34:OEM43 OOA34:OOI43 OXW34:OYE43 PHS34:PIA43 PRO34:PRW43 QBK34:QBS43 QLG34:QLO43 QVC34:QVK43 REY34:RFG43 ROU34:RPC43 RYQ34:RYY43 SIM34:SIU43 SSI34:SSQ43 TCE34:TCM43 TMA34:TMI43 TVW34:TWE43 UFS34:UGA43 UPO34:UPW43 UZK34:UZS43 VJG34:VJO43 VTC34:VTK43 WCY34:WDG43 WMU34:WNC43 WWQ34:WWY43 AI65570:AQ65579 KE65570:KM65579 UA65570:UI65579 ADW65570:AEE65579 ANS65570:AOA65579 AXO65570:AXW65579 BHK65570:BHS65579 BRG65570:BRO65579 CBC65570:CBK65579 CKY65570:CLG65579 CUU65570:CVC65579 DEQ65570:DEY65579 DOM65570:DOU65579 DYI65570:DYQ65579 EIE65570:EIM65579 ESA65570:ESI65579 FBW65570:FCE65579 FLS65570:FMA65579 FVO65570:FVW65579 GFK65570:GFS65579 GPG65570:GPO65579 GZC65570:GZK65579 HIY65570:HJG65579 HSU65570:HTC65579 ICQ65570:ICY65579 IMM65570:IMU65579 IWI65570:IWQ65579 JGE65570:JGM65579 JQA65570:JQI65579 JZW65570:KAE65579 KJS65570:KKA65579 KTO65570:KTW65579 LDK65570:LDS65579 LNG65570:LNO65579 LXC65570:LXK65579 MGY65570:MHG65579 MQU65570:MRC65579 NAQ65570:NAY65579 NKM65570:NKU65579 NUI65570:NUQ65579 OEE65570:OEM65579 OOA65570:OOI65579 OXW65570:OYE65579 PHS65570:PIA65579 PRO65570:PRW65579 QBK65570:QBS65579 QLG65570:QLO65579 QVC65570:QVK65579 REY65570:RFG65579 ROU65570:RPC65579 RYQ65570:RYY65579 SIM65570:SIU65579 SSI65570:SSQ65579 TCE65570:TCM65579 TMA65570:TMI65579 TVW65570:TWE65579 UFS65570:UGA65579 UPO65570:UPW65579 UZK65570:UZS65579 VJG65570:VJO65579 VTC65570:VTK65579 WCY65570:WDG65579 WMU65570:WNC65579 WWQ65570:WWY65579 AI131106:AQ131115 KE131106:KM131115 UA131106:UI131115 ADW131106:AEE131115 ANS131106:AOA131115 AXO131106:AXW131115 BHK131106:BHS131115 BRG131106:BRO131115 CBC131106:CBK131115 CKY131106:CLG131115 CUU131106:CVC131115 DEQ131106:DEY131115 DOM131106:DOU131115 DYI131106:DYQ131115 EIE131106:EIM131115 ESA131106:ESI131115 FBW131106:FCE131115 FLS131106:FMA131115 FVO131106:FVW131115 GFK131106:GFS131115 GPG131106:GPO131115 GZC131106:GZK131115 HIY131106:HJG131115 HSU131106:HTC131115 ICQ131106:ICY131115 IMM131106:IMU131115 IWI131106:IWQ131115 JGE131106:JGM131115 JQA131106:JQI131115 JZW131106:KAE131115 KJS131106:KKA131115 KTO131106:KTW131115 LDK131106:LDS131115 LNG131106:LNO131115 LXC131106:LXK131115 MGY131106:MHG131115 MQU131106:MRC131115 NAQ131106:NAY131115 NKM131106:NKU131115 NUI131106:NUQ131115 OEE131106:OEM131115 OOA131106:OOI131115 OXW131106:OYE131115 PHS131106:PIA131115 PRO131106:PRW131115 QBK131106:QBS131115 QLG131106:QLO131115 QVC131106:QVK131115 REY131106:RFG131115 ROU131106:RPC131115 RYQ131106:RYY131115 SIM131106:SIU131115 SSI131106:SSQ131115 TCE131106:TCM131115 TMA131106:TMI131115 TVW131106:TWE131115 UFS131106:UGA131115 UPO131106:UPW131115 UZK131106:UZS131115 VJG131106:VJO131115 VTC131106:VTK131115 WCY131106:WDG131115 WMU131106:WNC131115 WWQ131106:WWY131115 AI196642:AQ196651 KE196642:KM196651 UA196642:UI196651 ADW196642:AEE196651 ANS196642:AOA196651 AXO196642:AXW196651 BHK196642:BHS196651 BRG196642:BRO196651 CBC196642:CBK196651 CKY196642:CLG196651 CUU196642:CVC196651 DEQ196642:DEY196651 DOM196642:DOU196651 DYI196642:DYQ196651 EIE196642:EIM196651 ESA196642:ESI196651 FBW196642:FCE196651 FLS196642:FMA196651 FVO196642:FVW196651 GFK196642:GFS196651 GPG196642:GPO196651 GZC196642:GZK196651 HIY196642:HJG196651 HSU196642:HTC196651 ICQ196642:ICY196651 IMM196642:IMU196651 IWI196642:IWQ196651 JGE196642:JGM196651 JQA196642:JQI196651 JZW196642:KAE196651 KJS196642:KKA196651 KTO196642:KTW196651 LDK196642:LDS196651 LNG196642:LNO196651 LXC196642:LXK196651 MGY196642:MHG196651 MQU196642:MRC196651 NAQ196642:NAY196651 NKM196642:NKU196651 NUI196642:NUQ196651 OEE196642:OEM196651 OOA196642:OOI196651 OXW196642:OYE196651 PHS196642:PIA196651 PRO196642:PRW196651 QBK196642:QBS196651 QLG196642:QLO196651 QVC196642:QVK196651 REY196642:RFG196651 ROU196642:RPC196651 RYQ196642:RYY196651 SIM196642:SIU196651 SSI196642:SSQ196651 TCE196642:TCM196651 TMA196642:TMI196651 TVW196642:TWE196651 UFS196642:UGA196651 UPO196642:UPW196651 UZK196642:UZS196651 VJG196642:VJO196651 VTC196642:VTK196651 WCY196642:WDG196651 WMU196642:WNC196651 WWQ196642:WWY196651 AI262178:AQ262187 KE262178:KM262187 UA262178:UI262187 ADW262178:AEE262187 ANS262178:AOA262187 AXO262178:AXW262187 BHK262178:BHS262187 BRG262178:BRO262187 CBC262178:CBK262187 CKY262178:CLG262187 CUU262178:CVC262187 DEQ262178:DEY262187 DOM262178:DOU262187 DYI262178:DYQ262187 EIE262178:EIM262187 ESA262178:ESI262187 FBW262178:FCE262187 FLS262178:FMA262187 FVO262178:FVW262187 GFK262178:GFS262187 GPG262178:GPO262187 GZC262178:GZK262187 HIY262178:HJG262187 HSU262178:HTC262187 ICQ262178:ICY262187 IMM262178:IMU262187 IWI262178:IWQ262187 JGE262178:JGM262187 JQA262178:JQI262187 JZW262178:KAE262187 KJS262178:KKA262187 KTO262178:KTW262187 LDK262178:LDS262187 LNG262178:LNO262187 LXC262178:LXK262187 MGY262178:MHG262187 MQU262178:MRC262187 NAQ262178:NAY262187 NKM262178:NKU262187 NUI262178:NUQ262187 OEE262178:OEM262187 OOA262178:OOI262187 OXW262178:OYE262187 PHS262178:PIA262187 PRO262178:PRW262187 QBK262178:QBS262187 QLG262178:QLO262187 QVC262178:QVK262187 REY262178:RFG262187 ROU262178:RPC262187 RYQ262178:RYY262187 SIM262178:SIU262187 SSI262178:SSQ262187 TCE262178:TCM262187 TMA262178:TMI262187 TVW262178:TWE262187 UFS262178:UGA262187 UPO262178:UPW262187 UZK262178:UZS262187 VJG262178:VJO262187 VTC262178:VTK262187 WCY262178:WDG262187 WMU262178:WNC262187 WWQ262178:WWY262187 AI327714:AQ327723 KE327714:KM327723 UA327714:UI327723 ADW327714:AEE327723 ANS327714:AOA327723 AXO327714:AXW327723 BHK327714:BHS327723 BRG327714:BRO327723 CBC327714:CBK327723 CKY327714:CLG327723 CUU327714:CVC327723 DEQ327714:DEY327723 DOM327714:DOU327723 DYI327714:DYQ327723 EIE327714:EIM327723 ESA327714:ESI327723 FBW327714:FCE327723 FLS327714:FMA327723 FVO327714:FVW327723 GFK327714:GFS327723 GPG327714:GPO327723 GZC327714:GZK327723 HIY327714:HJG327723 HSU327714:HTC327723 ICQ327714:ICY327723 IMM327714:IMU327723 IWI327714:IWQ327723 JGE327714:JGM327723 JQA327714:JQI327723 JZW327714:KAE327723 KJS327714:KKA327723 KTO327714:KTW327723 LDK327714:LDS327723 LNG327714:LNO327723 LXC327714:LXK327723 MGY327714:MHG327723 MQU327714:MRC327723 NAQ327714:NAY327723 NKM327714:NKU327723 NUI327714:NUQ327723 OEE327714:OEM327723 OOA327714:OOI327723 OXW327714:OYE327723 PHS327714:PIA327723 PRO327714:PRW327723 QBK327714:QBS327723 QLG327714:QLO327723 QVC327714:QVK327723 REY327714:RFG327723 ROU327714:RPC327723 RYQ327714:RYY327723 SIM327714:SIU327723 SSI327714:SSQ327723 TCE327714:TCM327723 TMA327714:TMI327723 TVW327714:TWE327723 UFS327714:UGA327723 UPO327714:UPW327723 UZK327714:UZS327723 VJG327714:VJO327723 VTC327714:VTK327723 WCY327714:WDG327723 WMU327714:WNC327723 WWQ327714:WWY327723 AI393250:AQ393259 KE393250:KM393259 UA393250:UI393259 ADW393250:AEE393259 ANS393250:AOA393259 AXO393250:AXW393259 BHK393250:BHS393259 BRG393250:BRO393259 CBC393250:CBK393259 CKY393250:CLG393259 CUU393250:CVC393259 DEQ393250:DEY393259 DOM393250:DOU393259 DYI393250:DYQ393259 EIE393250:EIM393259 ESA393250:ESI393259 FBW393250:FCE393259 FLS393250:FMA393259 FVO393250:FVW393259 GFK393250:GFS393259 GPG393250:GPO393259 GZC393250:GZK393259 HIY393250:HJG393259 HSU393250:HTC393259 ICQ393250:ICY393259 IMM393250:IMU393259 IWI393250:IWQ393259 JGE393250:JGM393259 JQA393250:JQI393259 JZW393250:KAE393259 KJS393250:KKA393259 KTO393250:KTW393259 LDK393250:LDS393259 LNG393250:LNO393259 LXC393250:LXK393259 MGY393250:MHG393259 MQU393250:MRC393259 NAQ393250:NAY393259 NKM393250:NKU393259 NUI393250:NUQ393259 OEE393250:OEM393259 OOA393250:OOI393259 OXW393250:OYE393259 PHS393250:PIA393259 PRO393250:PRW393259 QBK393250:QBS393259 QLG393250:QLO393259 QVC393250:QVK393259 REY393250:RFG393259 ROU393250:RPC393259 RYQ393250:RYY393259 SIM393250:SIU393259 SSI393250:SSQ393259 TCE393250:TCM393259 TMA393250:TMI393259 TVW393250:TWE393259 UFS393250:UGA393259 UPO393250:UPW393259 UZK393250:UZS393259 VJG393250:VJO393259 VTC393250:VTK393259 WCY393250:WDG393259 WMU393250:WNC393259 WWQ393250:WWY393259 AI458786:AQ458795 KE458786:KM458795 UA458786:UI458795 ADW458786:AEE458795 ANS458786:AOA458795 AXO458786:AXW458795 BHK458786:BHS458795 BRG458786:BRO458795 CBC458786:CBK458795 CKY458786:CLG458795 CUU458786:CVC458795 DEQ458786:DEY458795 DOM458786:DOU458795 DYI458786:DYQ458795 EIE458786:EIM458795 ESA458786:ESI458795 FBW458786:FCE458795 FLS458786:FMA458795 FVO458786:FVW458795 GFK458786:GFS458795 GPG458786:GPO458795 GZC458786:GZK458795 HIY458786:HJG458795 HSU458786:HTC458795 ICQ458786:ICY458795 IMM458786:IMU458795 IWI458786:IWQ458795 JGE458786:JGM458795 JQA458786:JQI458795 JZW458786:KAE458795 KJS458786:KKA458795 KTO458786:KTW458795 LDK458786:LDS458795 LNG458786:LNO458795 LXC458786:LXK458795 MGY458786:MHG458795 MQU458786:MRC458795 NAQ458786:NAY458795 NKM458786:NKU458795 NUI458786:NUQ458795 OEE458786:OEM458795 OOA458786:OOI458795 OXW458786:OYE458795 PHS458786:PIA458795 PRO458786:PRW458795 QBK458786:QBS458795 QLG458786:QLO458795 QVC458786:QVK458795 REY458786:RFG458795 ROU458786:RPC458795 RYQ458786:RYY458795 SIM458786:SIU458795 SSI458786:SSQ458795 TCE458786:TCM458795 TMA458786:TMI458795 TVW458786:TWE458795 UFS458786:UGA458795 UPO458786:UPW458795 UZK458786:UZS458795 VJG458786:VJO458795 VTC458786:VTK458795 WCY458786:WDG458795 WMU458786:WNC458795 WWQ458786:WWY458795 AI524322:AQ524331 KE524322:KM524331 UA524322:UI524331 ADW524322:AEE524331 ANS524322:AOA524331 AXO524322:AXW524331 BHK524322:BHS524331 BRG524322:BRO524331 CBC524322:CBK524331 CKY524322:CLG524331 CUU524322:CVC524331 DEQ524322:DEY524331 DOM524322:DOU524331 DYI524322:DYQ524331 EIE524322:EIM524331 ESA524322:ESI524331 FBW524322:FCE524331 FLS524322:FMA524331 FVO524322:FVW524331 GFK524322:GFS524331 GPG524322:GPO524331 GZC524322:GZK524331 HIY524322:HJG524331 HSU524322:HTC524331 ICQ524322:ICY524331 IMM524322:IMU524331 IWI524322:IWQ524331 JGE524322:JGM524331 JQA524322:JQI524331 JZW524322:KAE524331 KJS524322:KKA524331 KTO524322:KTW524331 LDK524322:LDS524331 LNG524322:LNO524331 LXC524322:LXK524331 MGY524322:MHG524331 MQU524322:MRC524331 NAQ524322:NAY524331 NKM524322:NKU524331 NUI524322:NUQ524331 OEE524322:OEM524331 OOA524322:OOI524331 OXW524322:OYE524331 PHS524322:PIA524331 PRO524322:PRW524331 QBK524322:QBS524331 QLG524322:QLO524331 QVC524322:QVK524331 REY524322:RFG524331 ROU524322:RPC524331 RYQ524322:RYY524331 SIM524322:SIU524331 SSI524322:SSQ524331 TCE524322:TCM524331 TMA524322:TMI524331 TVW524322:TWE524331 UFS524322:UGA524331 UPO524322:UPW524331 UZK524322:UZS524331 VJG524322:VJO524331 VTC524322:VTK524331 WCY524322:WDG524331 WMU524322:WNC524331 WWQ524322:WWY524331 AI589858:AQ589867 KE589858:KM589867 UA589858:UI589867 ADW589858:AEE589867 ANS589858:AOA589867 AXO589858:AXW589867 BHK589858:BHS589867 BRG589858:BRO589867 CBC589858:CBK589867 CKY589858:CLG589867 CUU589858:CVC589867 DEQ589858:DEY589867 DOM589858:DOU589867 DYI589858:DYQ589867 EIE589858:EIM589867 ESA589858:ESI589867 FBW589858:FCE589867 FLS589858:FMA589867 FVO589858:FVW589867 GFK589858:GFS589867 GPG589858:GPO589867 GZC589858:GZK589867 HIY589858:HJG589867 HSU589858:HTC589867 ICQ589858:ICY589867 IMM589858:IMU589867 IWI589858:IWQ589867 JGE589858:JGM589867 JQA589858:JQI589867 JZW589858:KAE589867 KJS589858:KKA589867 KTO589858:KTW589867 LDK589858:LDS589867 LNG589858:LNO589867 LXC589858:LXK589867 MGY589858:MHG589867 MQU589858:MRC589867 NAQ589858:NAY589867 NKM589858:NKU589867 NUI589858:NUQ589867 OEE589858:OEM589867 OOA589858:OOI589867 OXW589858:OYE589867 PHS589858:PIA589867 PRO589858:PRW589867 QBK589858:QBS589867 QLG589858:QLO589867 QVC589858:QVK589867 REY589858:RFG589867 ROU589858:RPC589867 RYQ589858:RYY589867 SIM589858:SIU589867 SSI589858:SSQ589867 TCE589858:TCM589867 TMA589858:TMI589867 TVW589858:TWE589867 UFS589858:UGA589867 UPO589858:UPW589867 UZK589858:UZS589867 VJG589858:VJO589867 VTC589858:VTK589867 WCY589858:WDG589867 WMU589858:WNC589867 WWQ589858:WWY589867 AI655394:AQ655403 KE655394:KM655403 UA655394:UI655403 ADW655394:AEE655403 ANS655394:AOA655403 AXO655394:AXW655403 BHK655394:BHS655403 BRG655394:BRO655403 CBC655394:CBK655403 CKY655394:CLG655403 CUU655394:CVC655403 DEQ655394:DEY655403 DOM655394:DOU655403 DYI655394:DYQ655403 EIE655394:EIM655403 ESA655394:ESI655403 FBW655394:FCE655403 FLS655394:FMA655403 FVO655394:FVW655403 GFK655394:GFS655403 GPG655394:GPO655403 GZC655394:GZK655403 HIY655394:HJG655403 HSU655394:HTC655403 ICQ655394:ICY655403 IMM655394:IMU655403 IWI655394:IWQ655403 JGE655394:JGM655403 JQA655394:JQI655403 JZW655394:KAE655403 KJS655394:KKA655403 KTO655394:KTW655403 LDK655394:LDS655403 LNG655394:LNO655403 LXC655394:LXK655403 MGY655394:MHG655403 MQU655394:MRC655403 NAQ655394:NAY655403 NKM655394:NKU655403 NUI655394:NUQ655403 OEE655394:OEM655403 OOA655394:OOI655403 OXW655394:OYE655403 PHS655394:PIA655403 PRO655394:PRW655403 QBK655394:QBS655403 QLG655394:QLO655403 QVC655394:QVK655403 REY655394:RFG655403 ROU655394:RPC655403 RYQ655394:RYY655403 SIM655394:SIU655403 SSI655394:SSQ655403 TCE655394:TCM655403 TMA655394:TMI655403 TVW655394:TWE655403 UFS655394:UGA655403 UPO655394:UPW655403 UZK655394:UZS655403 VJG655394:VJO655403 VTC655394:VTK655403 WCY655394:WDG655403 WMU655394:WNC655403 WWQ655394:WWY655403 AI720930:AQ720939 KE720930:KM720939 UA720930:UI720939 ADW720930:AEE720939 ANS720930:AOA720939 AXO720930:AXW720939 BHK720930:BHS720939 BRG720930:BRO720939 CBC720930:CBK720939 CKY720930:CLG720939 CUU720930:CVC720939 DEQ720930:DEY720939 DOM720930:DOU720939 DYI720930:DYQ720939 EIE720930:EIM720939 ESA720930:ESI720939 FBW720930:FCE720939 FLS720930:FMA720939 FVO720930:FVW720939 GFK720930:GFS720939 GPG720930:GPO720939 GZC720930:GZK720939 HIY720930:HJG720939 HSU720930:HTC720939 ICQ720930:ICY720939 IMM720930:IMU720939 IWI720930:IWQ720939 JGE720930:JGM720939 JQA720930:JQI720939 JZW720930:KAE720939 KJS720930:KKA720939 KTO720930:KTW720939 LDK720930:LDS720939 LNG720930:LNO720939 LXC720930:LXK720939 MGY720930:MHG720939 MQU720930:MRC720939 NAQ720930:NAY720939 NKM720930:NKU720939 NUI720930:NUQ720939 OEE720930:OEM720939 OOA720930:OOI720939 OXW720930:OYE720939 PHS720930:PIA720939 PRO720930:PRW720939 QBK720930:QBS720939 QLG720930:QLO720939 QVC720930:QVK720939 REY720930:RFG720939 ROU720930:RPC720939 RYQ720930:RYY720939 SIM720930:SIU720939 SSI720930:SSQ720939 TCE720930:TCM720939 TMA720930:TMI720939 TVW720930:TWE720939 UFS720930:UGA720939 UPO720930:UPW720939 UZK720930:UZS720939 VJG720930:VJO720939 VTC720930:VTK720939 WCY720930:WDG720939 WMU720930:WNC720939 WWQ720930:WWY720939 AI786466:AQ786475 KE786466:KM786475 UA786466:UI786475 ADW786466:AEE786475 ANS786466:AOA786475 AXO786466:AXW786475 BHK786466:BHS786475 BRG786466:BRO786475 CBC786466:CBK786475 CKY786466:CLG786475 CUU786466:CVC786475 DEQ786466:DEY786475 DOM786466:DOU786475 DYI786466:DYQ786475 EIE786466:EIM786475 ESA786466:ESI786475 FBW786466:FCE786475 FLS786466:FMA786475 FVO786466:FVW786475 GFK786466:GFS786475 GPG786466:GPO786475 GZC786466:GZK786475 HIY786466:HJG786475 HSU786466:HTC786475 ICQ786466:ICY786475 IMM786466:IMU786475 IWI786466:IWQ786475 JGE786466:JGM786475 JQA786466:JQI786475 JZW786466:KAE786475 KJS786466:KKA786475 KTO786466:KTW786475 LDK786466:LDS786475 LNG786466:LNO786475 LXC786466:LXK786475 MGY786466:MHG786475 MQU786466:MRC786475 NAQ786466:NAY786475 NKM786466:NKU786475 NUI786466:NUQ786475 OEE786466:OEM786475 OOA786466:OOI786475 OXW786466:OYE786475 PHS786466:PIA786475 PRO786466:PRW786475 QBK786466:QBS786475 QLG786466:QLO786475 QVC786466:QVK786475 REY786466:RFG786475 ROU786466:RPC786475 RYQ786466:RYY786475 SIM786466:SIU786475 SSI786466:SSQ786475 TCE786466:TCM786475 TMA786466:TMI786475 TVW786466:TWE786475 UFS786466:UGA786475 UPO786466:UPW786475 UZK786466:UZS786475 VJG786466:VJO786475 VTC786466:VTK786475 WCY786466:WDG786475 WMU786466:WNC786475 WWQ786466:WWY786475 AI852002:AQ852011 KE852002:KM852011 UA852002:UI852011 ADW852002:AEE852011 ANS852002:AOA852011 AXO852002:AXW852011 BHK852002:BHS852011 BRG852002:BRO852011 CBC852002:CBK852011 CKY852002:CLG852011 CUU852002:CVC852011 DEQ852002:DEY852011 DOM852002:DOU852011 DYI852002:DYQ852011 EIE852002:EIM852011 ESA852002:ESI852011 FBW852002:FCE852011 FLS852002:FMA852011 FVO852002:FVW852011 GFK852002:GFS852011 GPG852002:GPO852011 GZC852002:GZK852011 HIY852002:HJG852011 HSU852002:HTC852011 ICQ852002:ICY852011 IMM852002:IMU852011 IWI852002:IWQ852011 JGE852002:JGM852011 JQA852002:JQI852011 JZW852002:KAE852011 KJS852002:KKA852011 KTO852002:KTW852011 LDK852002:LDS852011 LNG852002:LNO852011 LXC852002:LXK852011 MGY852002:MHG852011 MQU852002:MRC852011 NAQ852002:NAY852011 NKM852002:NKU852011 NUI852002:NUQ852011 OEE852002:OEM852011 OOA852002:OOI852011 OXW852002:OYE852011 PHS852002:PIA852011 PRO852002:PRW852011 QBK852002:QBS852011 QLG852002:QLO852011 QVC852002:QVK852011 REY852002:RFG852011 ROU852002:RPC852011 RYQ852002:RYY852011 SIM852002:SIU852011 SSI852002:SSQ852011 TCE852002:TCM852011 TMA852002:TMI852011 TVW852002:TWE852011 UFS852002:UGA852011 UPO852002:UPW852011 UZK852002:UZS852011 VJG852002:VJO852011 VTC852002:VTK852011 WCY852002:WDG852011 WMU852002:WNC852011 WWQ852002:WWY852011 AI917538:AQ917547 KE917538:KM917547 UA917538:UI917547 ADW917538:AEE917547 ANS917538:AOA917547 AXO917538:AXW917547 BHK917538:BHS917547 BRG917538:BRO917547 CBC917538:CBK917547 CKY917538:CLG917547 CUU917538:CVC917547 DEQ917538:DEY917547 DOM917538:DOU917547 DYI917538:DYQ917547 EIE917538:EIM917547 ESA917538:ESI917547 FBW917538:FCE917547 FLS917538:FMA917547 FVO917538:FVW917547 GFK917538:GFS917547 GPG917538:GPO917547 GZC917538:GZK917547 HIY917538:HJG917547 HSU917538:HTC917547 ICQ917538:ICY917547 IMM917538:IMU917547 IWI917538:IWQ917547 JGE917538:JGM917547 JQA917538:JQI917547 JZW917538:KAE917547 KJS917538:KKA917547 KTO917538:KTW917547 LDK917538:LDS917547 LNG917538:LNO917547 LXC917538:LXK917547 MGY917538:MHG917547 MQU917538:MRC917547 NAQ917538:NAY917547 NKM917538:NKU917547 NUI917538:NUQ917547 OEE917538:OEM917547 OOA917538:OOI917547 OXW917538:OYE917547 PHS917538:PIA917547 PRO917538:PRW917547 QBK917538:QBS917547 QLG917538:QLO917547 QVC917538:QVK917547 REY917538:RFG917547 ROU917538:RPC917547 RYQ917538:RYY917547 SIM917538:SIU917547 SSI917538:SSQ917547 TCE917538:TCM917547 TMA917538:TMI917547 TVW917538:TWE917547 UFS917538:UGA917547 UPO917538:UPW917547 UZK917538:UZS917547 VJG917538:VJO917547 VTC917538:VTK917547 WCY917538:WDG917547 WMU917538:WNC917547 WWQ917538:WWY917547 AI983074:AQ983083 KE983074:KM983083 UA983074:UI983083 ADW983074:AEE983083 ANS983074:AOA983083 AXO983074:AXW983083 BHK983074:BHS983083 BRG983074:BRO983083 CBC983074:CBK983083 CKY983074:CLG983083 CUU983074:CVC983083 DEQ983074:DEY983083 DOM983074:DOU983083 DYI983074:DYQ983083 EIE983074:EIM983083 ESA983074:ESI983083 FBW983074:FCE983083 FLS983074:FMA983083 FVO983074:FVW983083 GFK983074:GFS983083 GPG983074:GPO983083 GZC983074:GZK983083 HIY983074:HJG983083 HSU983074:HTC983083 ICQ983074:ICY983083 IMM983074:IMU983083 IWI983074:IWQ983083 JGE983074:JGM983083 JQA983074:JQI983083 JZW983074:KAE983083 KJS983074:KKA983083 KTO983074:KTW983083 LDK983074:LDS983083 LNG983074:LNO983083 LXC983074:LXK983083 MGY983074:MHG983083 MQU983074:MRC983083 NAQ983074:NAY983083 NKM983074:NKU983083 NUI983074:NUQ983083 OEE983074:OEM983083 OOA983074:OOI983083 OXW983074:OYE983083 PHS983074:PIA983083 PRO983074:PRW983083 QBK983074:QBS983083 QLG983074:QLO983083 QVC983074:QVK983083 REY983074:RFG983083 ROU983074:RPC983083 RYQ983074:RYY983083 SIM983074:SIU983083 SSI983074:SSQ983083 TCE983074:TCM983083 TMA983074:TMI983083 TVW983074:TWE983083 UFS983074:UGA983083 UPO983074:UPW983083 UZK983074:UZS983083 VJG983074:VJO983083 VTC983074:VTK983083 WCY983074:WDG983083 WMU983074:WNC983083 WWQ983074:WWY983083" xr:uid="{1819636F-F71F-4F0D-AEE8-7387CF69139D}">
      <formula1>"水稲,麦類,豆類,いも類,野菜（葉茎菜類）,野菜（果菜類）,野菜（根菜類）,果樹,工芸作物,花き,その他"</formula1>
    </dataValidation>
  </dataValidations>
  <pageMargins left="0.78740157480314965" right="0.78740157480314965" top="0.78740157480314965" bottom="0.78740157480314965" header="0.31496062992125984" footer="0.31496062992125984"/>
  <pageSetup paperSize="9" orientation="landscape" r:id="rId1"/>
  <headerFooter>
    <oddHeader>&amp;L&amp;"ＭＳ 明朝,標準"&amp;K000000別紙様式第30号－２（別記３関係）&amp;K01+000
&amp;A</oddHeader>
    <firstHeader>&amp;L機密性○情報&amp;R○○限り</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別紙様式第30号－１（交付申請）</vt:lpstr>
      <vt:lpstr>別紙様式第30号－１（口座情報）</vt:lpstr>
      <vt:lpstr>別紙様式第30号－２（ほ場（様式））</vt:lpstr>
      <vt:lpstr>別紙様式第30号－２（種苗（様式））</vt:lpstr>
      <vt:lpstr>別紙様式第30号－２（資材（様式））</vt:lpstr>
      <vt:lpstr>'別紙様式第30号－１（交付申請）'!Print_Area</vt:lpstr>
      <vt:lpstr>'別紙様式第30号－１（口座情報）'!Print_Area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2026-06-08T02:00:30Z</dcterms:created>
  <dcterms:modified xsi:type="dcterms:W3CDTF">2026-06-08T02:00:39Z</dcterms:modified>
  <cp:category/>
  <cp:contentStatus/>
</cp:coreProperties>
</file>