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filterPrivacy="1" defaultThemeVersion="124226"/>
  <xr:revisionPtr revIDLastSave="0" documentId="13_ncr:1_{467ABCB1-21FE-43DC-8695-F7408D724C0A}" xr6:coauthVersionLast="47" xr6:coauthVersionMax="47" xr10:uidLastSave="{00000000-0000-0000-0000-000000000000}"/>
  <bookViews>
    <workbookView xWindow="-120" yWindow="-120" windowWidth="29040" windowHeight="15840" tabRatio="829" xr2:uid="{00000000-000D-0000-FFFF-FFFF00000000}"/>
  </bookViews>
  <sheets>
    <sheet name="様式１" sheetId="44" r:id="rId1"/>
    <sheet name="様式２の１" sheetId="43" r:id="rId2"/>
    <sheet name="様式２の２" sheetId="45" r:id="rId3"/>
    <sheet name="様式２の３" sheetId="42" r:id="rId4"/>
    <sheet name="様式２の４" sheetId="40" r:id="rId5"/>
    <sheet name="様式２の５" sheetId="41" r:id="rId6"/>
    <sheet name="様式２の６" sheetId="57" r:id="rId7"/>
    <sheet name="様式３" sheetId="46" r:id="rId8"/>
    <sheet name="様式４" sheetId="47" r:id="rId9"/>
    <sheet name="様式５" sheetId="48" r:id="rId10"/>
    <sheet name="様式６" sheetId="49" r:id="rId11"/>
    <sheet name="様式７" sheetId="50" r:id="rId12"/>
    <sheet name="様式８" sheetId="51" r:id="rId13"/>
    <sheet name="様式９" sheetId="52" r:id="rId14"/>
    <sheet name="様式10" sheetId="53" r:id="rId15"/>
  </sheets>
  <definedNames>
    <definedName name="_xlnm.Print_Area" localSheetId="14">様式10!$A$1:$N$59</definedName>
    <definedName name="_xlnm.Print_Area" localSheetId="2">様式２の２!$A$1:$X$217</definedName>
    <definedName name="_xlnm.Print_Area" localSheetId="3">様式２の３!$A$1:$X$258</definedName>
    <definedName name="_xlnm.Print_Area" localSheetId="4">様式２の４!$A$1:$X$370</definedName>
    <definedName name="_xlnm.Print_Area" localSheetId="5">様式２の５!$A$1:$X$308</definedName>
    <definedName name="_xlnm.Print_Area" localSheetId="7">様式３!$A$1:$J$30</definedName>
    <definedName name="_xlnm.Print_Area" localSheetId="9">様式５!$A$1:$J$30</definedName>
    <definedName name="_xlnm.Print_Area" localSheetId="11">様式７!$A$1:$J$31</definedName>
    <definedName name="_xlnm.Print_Area" localSheetId="12">様式８!$A$1:$M$84</definedName>
    <definedName name="_xlnm.Print_Area" localSheetId="13">様式９!$A$1:$J$34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26" i="51" l="1"/>
  <c r="F26" i="51"/>
</calcChain>
</file>

<file path=xl/sharedStrings.xml><?xml version="1.0" encoding="utf-8"?>
<sst xmlns="http://schemas.openxmlformats.org/spreadsheetml/2006/main" count="1842" uniqueCount="420">
  <si>
    <t>代表者氏名</t>
    <rPh sb="0" eb="3">
      <t>ダイヒョウシャ</t>
    </rPh>
    <rPh sb="3" eb="5">
      <t>シメイ</t>
    </rPh>
    <phoneticPr fontId="1"/>
  </si>
  <si>
    <t>取組内容</t>
    <rPh sb="0" eb="1">
      <t>ト</t>
    </rPh>
    <rPh sb="1" eb="2">
      <t>ク</t>
    </rPh>
    <rPh sb="2" eb="4">
      <t>ナイヨウ</t>
    </rPh>
    <phoneticPr fontId="1"/>
  </si>
  <si>
    <t>総事業費</t>
    <rPh sb="0" eb="1">
      <t>ソウ</t>
    </rPh>
    <rPh sb="1" eb="4">
      <t>ジギョウヒ</t>
    </rPh>
    <phoneticPr fontId="1"/>
  </si>
  <si>
    <t>他の補助金等</t>
    <rPh sb="0" eb="1">
      <t>タ</t>
    </rPh>
    <rPh sb="2" eb="5">
      <t>ホジョキン</t>
    </rPh>
    <rPh sb="5" eb="6">
      <t>トウ</t>
    </rPh>
    <phoneticPr fontId="1"/>
  </si>
  <si>
    <t>自己資金</t>
    <rPh sb="0" eb="2">
      <t>ジコ</t>
    </rPh>
    <rPh sb="2" eb="4">
      <t>シキン</t>
    </rPh>
    <phoneticPr fontId="1"/>
  </si>
  <si>
    <t>備考</t>
    <rPh sb="0" eb="2">
      <t>ビコウ</t>
    </rPh>
    <phoneticPr fontId="1"/>
  </si>
  <si>
    <t>単位：千円</t>
    <rPh sb="0" eb="2">
      <t>タンイ</t>
    </rPh>
    <rPh sb="3" eb="5">
      <t>センエン</t>
    </rPh>
    <phoneticPr fontId="1"/>
  </si>
  <si>
    <t>〒</t>
  </si>
  <si>
    <t>年度</t>
    <rPh sb="0" eb="2">
      <t>ネンド</t>
    </rPh>
    <phoneticPr fontId="1"/>
  </si>
  <si>
    <t>　</t>
  </si>
  <si>
    <t>【想定する事業効果と目標設定】</t>
    <rPh sb="1" eb="3">
      <t>ソウテイ</t>
    </rPh>
    <rPh sb="5" eb="7">
      <t>ジギョウ</t>
    </rPh>
    <rPh sb="7" eb="9">
      <t>コウカ</t>
    </rPh>
    <rPh sb="10" eb="12">
      <t>モクヒョウ</t>
    </rPh>
    <rPh sb="12" eb="14">
      <t>セッテイ</t>
    </rPh>
    <phoneticPr fontId="1"/>
  </si>
  <si>
    <t>現在
（Ａ）</t>
    <rPh sb="0" eb="2">
      <t>ゲンザイ</t>
    </rPh>
    <phoneticPr fontId="1"/>
  </si>
  <si>
    <t>定量的指標</t>
    <rPh sb="0" eb="3">
      <t>テイリョウテキ</t>
    </rPh>
    <rPh sb="3" eb="5">
      <t>シヒョウ</t>
    </rPh>
    <phoneticPr fontId="1" alignment="distributed"/>
  </si>
  <si>
    <t>目標値</t>
    <rPh sb="0" eb="3">
      <t>モクヒョウチ</t>
    </rPh>
    <phoneticPr fontId="1" alignment="distributed"/>
  </si>
  <si>
    <t>支援事業の目標①</t>
    <rPh sb="0" eb="2">
      <t>シエン</t>
    </rPh>
    <rPh sb="2" eb="4">
      <t>ジギョウ</t>
    </rPh>
    <rPh sb="5" eb="7">
      <t>モクヒョウ</t>
    </rPh>
    <phoneticPr fontId="1"/>
  </si>
  <si>
    <t>支援事業の目標②</t>
    <rPh sb="0" eb="2">
      <t>シエン</t>
    </rPh>
    <rPh sb="2" eb="4">
      <t>ジギョウ</t>
    </rPh>
    <rPh sb="5" eb="7">
      <t>モクヒョウ</t>
    </rPh>
    <phoneticPr fontId="1"/>
  </si>
  <si>
    <t>事業計画開始年度</t>
    <rPh sb="0" eb="2">
      <t>ジギョウ</t>
    </rPh>
    <rPh sb="2" eb="4">
      <t>ケイカク</t>
    </rPh>
    <rPh sb="4" eb="6">
      <t>カイシ</t>
    </rPh>
    <rPh sb="6" eb="8">
      <t>ネンド</t>
    </rPh>
    <phoneticPr fontId="1"/>
  </si>
  <si>
    <t>目標年度</t>
    <rPh sb="0" eb="2">
      <t>モクヒョウ</t>
    </rPh>
    <rPh sb="2" eb="4">
      <t>ネンド</t>
    </rPh>
    <phoneticPr fontId="1"/>
  </si>
  <si>
    <t>農山漁村振興推進計画及び事業実施計画
（都市農業共生推進等地域支援事業）</t>
    <rPh sb="0" eb="4">
      <t>ノウサンギョソン</t>
    </rPh>
    <rPh sb="4" eb="6">
      <t>シンコウ</t>
    </rPh>
    <rPh sb="6" eb="8">
      <t>スイシン</t>
    </rPh>
    <rPh sb="8" eb="10">
      <t>ケイカク</t>
    </rPh>
    <rPh sb="10" eb="11">
      <t>オヨ</t>
    </rPh>
    <rPh sb="12" eb="14">
      <t>ジギョウ</t>
    </rPh>
    <rPh sb="14" eb="16">
      <t>ジッシ</t>
    </rPh>
    <rPh sb="16" eb="18">
      <t>ケイカク</t>
    </rPh>
    <rPh sb="20" eb="22">
      <t>トシ</t>
    </rPh>
    <rPh sb="22" eb="24">
      <t>ノウギョウ</t>
    </rPh>
    <rPh sb="24" eb="26">
      <t>キョウセイ</t>
    </rPh>
    <rPh sb="26" eb="29">
      <t>スイシンナド</t>
    </rPh>
    <rPh sb="29" eb="31">
      <t>チイキ</t>
    </rPh>
    <rPh sb="31" eb="33">
      <t>シエン</t>
    </rPh>
    <rPh sb="33" eb="35">
      <t>ジギョウ</t>
    </rPh>
    <phoneticPr fontId="1"/>
  </si>
  <si>
    <t>※以下の区分のうち、該当する取組メニュー全てに「○」を付けてください。</t>
    <rPh sb="1" eb="3">
      <t>イカ</t>
    </rPh>
    <rPh sb="4" eb="6">
      <t>クブン</t>
    </rPh>
    <rPh sb="10" eb="12">
      <t>ガイトウ</t>
    </rPh>
    <rPh sb="14" eb="16">
      <t>トリクミ</t>
    </rPh>
    <rPh sb="20" eb="21">
      <t>スベ</t>
    </rPh>
    <rPh sb="27" eb="28">
      <t>ツ</t>
    </rPh>
    <phoneticPr fontId="1" alignment="distributed"/>
  </si>
  <si>
    <t>所在地（都道府県・市町村）</t>
    <rPh sb="0" eb="3">
      <t>ショザイチ</t>
    </rPh>
    <rPh sb="4" eb="8">
      <t>トドウフケン</t>
    </rPh>
    <rPh sb="9" eb="12">
      <t>シチョウソン</t>
    </rPh>
    <phoneticPr fontId="1"/>
  </si>
  <si>
    <t>事業主体（団体）名</t>
    <rPh sb="0" eb="2">
      <t>ジギョウ</t>
    </rPh>
    <rPh sb="2" eb="4">
      <t>シュタイ</t>
    </rPh>
    <rPh sb="5" eb="7">
      <t>ダンタイ</t>
    </rPh>
    <rPh sb="8" eb="9">
      <t>メイ</t>
    </rPh>
    <phoneticPr fontId="1"/>
  </si>
  <si>
    <t>代表者住所及び連絡先</t>
    <rPh sb="0" eb="3">
      <t>ダイヒョウシャ</t>
    </rPh>
    <rPh sb="3" eb="5">
      <t>ジュウショ</t>
    </rPh>
    <rPh sb="5" eb="6">
      <t>オヨ</t>
    </rPh>
    <rPh sb="7" eb="9">
      <t>レンラク</t>
    </rPh>
    <rPh sb="9" eb="10">
      <t>サキ</t>
    </rPh>
    <phoneticPr fontId="1"/>
  </si>
  <si>
    <t>事務局所在地及び連絡先</t>
    <rPh sb="0" eb="3">
      <t>ジムキョク</t>
    </rPh>
    <rPh sb="3" eb="6">
      <t>ショザイチ</t>
    </rPh>
    <rPh sb="6" eb="7">
      <t>オヨ</t>
    </rPh>
    <rPh sb="8" eb="11">
      <t>レンラクサキ</t>
    </rPh>
    <phoneticPr fontId="1"/>
  </si>
  <si>
    <t>法人形態等</t>
    <rPh sb="0" eb="2">
      <t>ホウジン</t>
    </rPh>
    <rPh sb="2" eb="4">
      <t>ケイタイ</t>
    </rPh>
    <rPh sb="4" eb="5">
      <t>トウ</t>
    </rPh>
    <phoneticPr fontId="1"/>
  </si>
  <si>
    <t>主な活動</t>
    <rPh sb="0" eb="1">
      <t>オモ</t>
    </rPh>
    <rPh sb="2" eb="4">
      <t>カツドウ</t>
    </rPh>
    <phoneticPr fontId="1"/>
  </si>
  <si>
    <t>所在地
（市区町村）</t>
    <rPh sb="0" eb="3">
      <t>ショザイチ</t>
    </rPh>
    <rPh sb="5" eb="9">
      <t>シクチョウソン</t>
    </rPh>
    <phoneticPr fontId="1"/>
  </si>
  <si>
    <t>設立年</t>
    <rPh sb="0" eb="2">
      <t>セツリツ</t>
    </rPh>
    <rPh sb="2" eb="3">
      <t>ネン</t>
    </rPh>
    <phoneticPr fontId="1"/>
  </si>
  <si>
    <t>構成員数
（会員数）</t>
    <rPh sb="0" eb="3">
      <t>コウセイイン</t>
    </rPh>
    <rPh sb="3" eb="4">
      <t>カズ</t>
    </rPh>
    <rPh sb="6" eb="9">
      <t>カイインスウ</t>
    </rPh>
    <rPh sb="9" eb="10">
      <t>インズウ</t>
    </rPh>
    <phoneticPr fontId="1"/>
  </si>
  <si>
    <t>２．事業実施区域の概要</t>
    <rPh sb="2" eb="4">
      <t>ジギョウ</t>
    </rPh>
    <rPh sb="4" eb="6">
      <t>ジッシ</t>
    </rPh>
    <rPh sb="6" eb="8">
      <t>クイキ</t>
    </rPh>
    <rPh sb="9" eb="11">
      <t>ガイヨウ</t>
    </rPh>
    <phoneticPr fontId="1"/>
  </si>
  <si>
    <t>名称（制定年次）</t>
    <rPh sb="0" eb="2">
      <t>メイショウ</t>
    </rPh>
    <rPh sb="3" eb="5">
      <t>セイテイ</t>
    </rPh>
    <rPh sb="5" eb="7">
      <t>ネンジ</t>
    </rPh>
    <phoneticPr fontId="1" alignment="distributed"/>
  </si>
  <si>
    <t>策定の予定なし</t>
    <rPh sb="0" eb="2">
      <t>サクテイ</t>
    </rPh>
    <rPh sb="3" eb="5">
      <t>ヨテイ</t>
    </rPh>
    <phoneticPr fontId="1"/>
  </si>
  <si>
    <t>既に制度が有る</t>
    <rPh sb="0" eb="1">
      <t>スデ</t>
    </rPh>
    <rPh sb="2" eb="4">
      <t>セイド</t>
    </rPh>
    <rPh sb="5" eb="6">
      <t>ア</t>
    </rPh>
    <phoneticPr fontId="1"/>
  </si>
  <si>
    <t>地方自治体による</t>
    <rPh sb="0" eb="5">
      <t>チホウジチタイ</t>
    </rPh>
    <phoneticPr fontId="1"/>
  </si>
  <si>
    <t>上記以外</t>
    <rPh sb="0" eb="2">
      <t>ジョウキ</t>
    </rPh>
    <rPh sb="2" eb="4">
      <t>イガイ</t>
    </rPh>
    <phoneticPr fontId="1"/>
  </si>
  <si>
    <t>制度の策定を検討中</t>
    <rPh sb="0" eb="2">
      <t>セイド</t>
    </rPh>
    <rPh sb="3" eb="5">
      <t>サクテイ</t>
    </rPh>
    <rPh sb="6" eb="9">
      <t>ケントウチュウ</t>
    </rPh>
    <phoneticPr fontId="1"/>
  </si>
  <si>
    <t>農業団体による</t>
    <rPh sb="0" eb="2">
      <t>ノウギョウ</t>
    </rPh>
    <rPh sb="2" eb="4">
      <t>ダンタイ</t>
    </rPh>
    <phoneticPr fontId="1"/>
  </si>
  <si>
    <t>３．事業の内容</t>
    <rPh sb="2" eb="4">
      <t>ジギョウ</t>
    </rPh>
    <rPh sb="5" eb="7">
      <t>ナイヨウ</t>
    </rPh>
    <phoneticPr fontId="1"/>
  </si>
  <si>
    <t>上記項目以外に新たに項目を追加し、説明することは可能です。</t>
    <rPh sb="0" eb="2">
      <t>ジョウキ</t>
    </rPh>
    <rPh sb="2" eb="4">
      <t>コウモク</t>
    </rPh>
    <rPh sb="4" eb="6">
      <t>イガイ</t>
    </rPh>
    <rPh sb="7" eb="8">
      <t>アラ</t>
    </rPh>
    <rPh sb="10" eb="12">
      <t>コウモク</t>
    </rPh>
    <rPh sb="13" eb="15">
      <t>ツイカ</t>
    </rPh>
    <rPh sb="17" eb="19">
      <t>セツメイ</t>
    </rPh>
    <rPh sb="24" eb="26">
      <t>カノウ</t>
    </rPh>
    <phoneticPr fontId="1"/>
  </si>
  <si>
    <t>本交付金</t>
    <rPh sb="0" eb="1">
      <t>ホン</t>
    </rPh>
    <rPh sb="1" eb="4">
      <t>コウフキン</t>
    </rPh>
    <phoneticPr fontId="1"/>
  </si>
  <si>
    <t>５．簡易な施設整備</t>
    <rPh sb="2" eb="4">
      <t>カンイ</t>
    </rPh>
    <rPh sb="5" eb="7">
      <t>シセツ</t>
    </rPh>
    <rPh sb="7" eb="9">
      <t>セイビ</t>
    </rPh>
    <phoneticPr fontId="1"/>
  </si>
  <si>
    <t>整備の内容</t>
    <rPh sb="0" eb="2">
      <t>セイビ</t>
    </rPh>
    <rPh sb="3" eb="5">
      <t>ナイヨウ</t>
    </rPh>
    <phoneticPr fontId="1"/>
  </si>
  <si>
    <t>管理主体</t>
    <rPh sb="0" eb="2">
      <t>カンリ</t>
    </rPh>
    <rPh sb="2" eb="4">
      <t>シュタイ</t>
    </rPh>
    <phoneticPr fontId="1"/>
  </si>
  <si>
    <t xml:space="preserve">工種
</t>
    <rPh sb="0" eb="1">
      <t>コウ</t>
    </rPh>
    <rPh sb="1" eb="2">
      <t>タネ</t>
    </rPh>
    <phoneticPr fontId="1"/>
  </si>
  <si>
    <t xml:space="preserve">事業量
</t>
    <rPh sb="0" eb="3">
      <t>ジギョウリョウ</t>
    </rPh>
    <phoneticPr fontId="1"/>
  </si>
  <si>
    <t xml:space="preserve">事業費
</t>
    <rPh sb="0" eb="3">
      <t>ジギョウヒ</t>
    </rPh>
    <phoneticPr fontId="1"/>
  </si>
  <si>
    <t>負担区分（千円）</t>
    <rPh sb="0" eb="2">
      <t>フタン</t>
    </rPh>
    <rPh sb="2" eb="4">
      <t>クブン</t>
    </rPh>
    <rPh sb="5" eb="7">
      <t>センエン</t>
    </rPh>
    <phoneticPr fontId="1"/>
  </si>
  <si>
    <t>交付金</t>
    <rPh sb="0" eb="3">
      <t>コウフキン</t>
    </rPh>
    <phoneticPr fontId="1"/>
  </si>
  <si>
    <t>合　　　計</t>
    <rPh sb="0" eb="1">
      <t>ゴウ</t>
    </rPh>
    <rPh sb="4" eb="5">
      <t>ケイ</t>
    </rPh>
    <phoneticPr fontId="1"/>
  </si>
  <si>
    <t xml:space="preserve">施設等名
</t>
    <rPh sb="0" eb="2">
      <t>シセツ</t>
    </rPh>
    <rPh sb="2" eb="3">
      <t>トウ</t>
    </rPh>
    <rPh sb="3" eb="4">
      <t>メイ</t>
    </rPh>
    <phoneticPr fontId="1"/>
  </si>
  <si>
    <t xml:space="preserve">事業実施主体
（管理主体）
</t>
    <rPh sb="0" eb="2">
      <t>ジギョウ</t>
    </rPh>
    <rPh sb="2" eb="4">
      <t>ジッシ</t>
    </rPh>
    <rPh sb="4" eb="6">
      <t>シュタイ</t>
    </rPh>
    <rPh sb="8" eb="10">
      <t>カンリ</t>
    </rPh>
    <rPh sb="10" eb="12">
      <t>シュタイ</t>
    </rPh>
    <phoneticPr fontId="1"/>
  </si>
  <si>
    <t>施設等の内容</t>
    <rPh sb="0" eb="2">
      <t>シセツ</t>
    </rPh>
    <rPh sb="2" eb="3">
      <t>トウ</t>
    </rPh>
    <rPh sb="4" eb="6">
      <t>ナイヨウ</t>
    </rPh>
    <phoneticPr fontId="1"/>
  </si>
  <si>
    <t>設置
予定
年度</t>
    <rPh sb="0" eb="2">
      <t>セッチ</t>
    </rPh>
    <rPh sb="3" eb="5">
      <t>ヨテイ</t>
    </rPh>
    <rPh sb="6" eb="8">
      <t>ネンド</t>
    </rPh>
    <phoneticPr fontId="1"/>
  </si>
  <si>
    <t>規模</t>
    <rPh sb="0" eb="2">
      <t>キボ</t>
    </rPh>
    <phoneticPr fontId="1"/>
  </si>
  <si>
    <t>箇所等</t>
    <rPh sb="0" eb="2">
      <t>カショ</t>
    </rPh>
    <rPh sb="2" eb="3">
      <t>トウ</t>
    </rPh>
    <phoneticPr fontId="1"/>
  </si>
  <si>
    <t>面積等</t>
    <rPh sb="0" eb="2">
      <t>メンセキ</t>
    </rPh>
    <rPh sb="2" eb="3">
      <t>トウ</t>
    </rPh>
    <phoneticPr fontId="1"/>
  </si>
  <si>
    <t>○○
施設</t>
    <rPh sb="3" eb="5">
      <t>シセツ</t>
    </rPh>
    <phoneticPr fontId="1"/>
  </si>
  <si>
    <t>△△
施設</t>
    <rPh sb="3" eb="5">
      <t>シセツ</t>
    </rPh>
    <phoneticPr fontId="1"/>
  </si>
  <si>
    <t>１．事業実施主体</t>
    <phoneticPr fontId="1"/>
  </si>
  <si>
    <t>(ﾌﾘｶﾞﾅ)</t>
    <phoneticPr fontId="1" alignment="distributed"/>
  </si>
  <si>
    <t>℡</t>
    <phoneticPr fontId="1"/>
  </si>
  <si>
    <t>Fax</t>
    <phoneticPr fontId="1"/>
  </si>
  <si>
    <t>E-mail</t>
    <phoneticPr fontId="1"/>
  </si>
  <si>
    <t>※</t>
    <phoneticPr fontId="1"/>
  </si>
  <si>
    <t>事業目標年度は、事業完了年度の翌年度としてください。</t>
    <phoneticPr fontId="1"/>
  </si>
  <si>
    <t>①＝②＋③＋④</t>
    <phoneticPr fontId="1"/>
  </si>
  <si>
    <t>②</t>
    <phoneticPr fontId="1"/>
  </si>
  <si>
    <t>③</t>
    <phoneticPr fontId="1"/>
  </si>
  <si>
    <t>④</t>
    <phoneticPr fontId="1"/>
  </si>
  <si>
    <t>「工種」の欄には、主要工事名を記載してください。</t>
    <phoneticPr fontId="1"/>
  </si>
  <si>
    <t>「事業量」の欄には、数量等について記載してください。</t>
    <phoneticPr fontId="1"/>
  </si>
  <si>
    <t>事業量及び事業費の見積書等、積算資料を添付してください。</t>
    <phoneticPr fontId="1"/>
  </si>
  <si>
    <t>６．利用計画</t>
    <phoneticPr fontId="1"/>
  </si>
  <si>
    <t>７．その他事業内容及び事業実施主体の概要等参考資料</t>
    <phoneticPr fontId="1"/>
  </si>
  <si>
    <t>「整備の内容」の欄には、施設等名を記載してください。</t>
    <rPh sb="1" eb="3">
      <t>セイビ</t>
    </rPh>
    <phoneticPr fontId="1"/>
  </si>
  <si>
    <t>別紙様式第２号の１</t>
    <rPh sb="0" eb="2">
      <t>ベッシ</t>
    </rPh>
    <rPh sb="2" eb="4">
      <t>ヨウシキ</t>
    </rPh>
    <rPh sb="4" eb="5">
      <t>ダイ</t>
    </rPh>
    <rPh sb="6" eb="7">
      <t>ゴウ</t>
    </rPh>
    <phoneticPr fontId="1"/>
  </si>
  <si>
    <t>１．都市住民と共生する農業経営への支援策等の検討及び地域
　　住民等が享受している都市農業の機能についての理解醸成</t>
    <rPh sb="2" eb="4">
      <t>トシ</t>
    </rPh>
    <rPh sb="4" eb="6">
      <t>ジュウミン</t>
    </rPh>
    <rPh sb="7" eb="9">
      <t>キョウセイ</t>
    </rPh>
    <rPh sb="11" eb="13">
      <t>ノウギョウ</t>
    </rPh>
    <rPh sb="13" eb="15">
      <t>ケイエイ</t>
    </rPh>
    <rPh sb="17" eb="19">
      <t>シエン</t>
    </rPh>
    <rPh sb="19" eb="21">
      <t>サクナド</t>
    </rPh>
    <rPh sb="22" eb="24">
      <t>ケントウ</t>
    </rPh>
    <rPh sb="24" eb="25">
      <t>オヨ</t>
    </rPh>
    <rPh sb="26" eb="28">
      <t>チイキ</t>
    </rPh>
    <rPh sb="31" eb="34">
      <t>ジュウミンナド</t>
    </rPh>
    <rPh sb="35" eb="37">
      <t>キョウジュ</t>
    </rPh>
    <rPh sb="41" eb="43">
      <t>トシ</t>
    </rPh>
    <rPh sb="43" eb="45">
      <t>ノウギョウ</t>
    </rPh>
    <rPh sb="46" eb="48">
      <t>キノウ</t>
    </rPh>
    <rPh sb="53" eb="55">
      <t>リカイ</t>
    </rPh>
    <rPh sb="55" eb="57">
      <t>ジョウセイ</t>
    </rPh>
    <phoneticPr fontId="1" alignment="distributed"/>
  </si>
  <si>
    <t>２．都市農地の周辺環境対策等に必要となる簡易な施設整備</t>
    <rPh sb="2" eb="4">
      <t>トシ</t>
    </rPh>
    <rPh sb="4" eb="6">
      <t>ノウチ</t>
    </rPh>
    <rPh sb="7" eb="9">
      <t>シュウヘン</t>
    </rPh>
    <rPh sb="9" eb="11">
      <t>カンキョウ</t>
    </rPh>
    <rPh sb="11" eb="14">
      <t>タイサクナド</t>
    </rPh>
    <rPh sb="15" eb="17">
      <t>ヒツヨウ</t>
    </rPh>
    <rPh sb="20" eb="22">
      <t>カンイ</t>
    </rPh>
    <rPh sb="23" eb="25">
      <t>シセツ</t>
    </rPh>
    <rPh sb="25" eb="27">
      <t>セイビ</t>
    </rPh>
    <phoneticPr fontId="1" alignment="distributed"/>
  </si>
  <si>
    <t>事　　務　　局</t>
    <rPh sb="0" eb="1">
      <t>コト</t>
    </rPh>
    <rPh sb="3" eb="4">
      <t>ツトム</t>
    </rPh>
    <rPh sb="6" eb="7">
      <t>キョク</t>
    </rPh>
    <phoneticPr fontId="1"/>
  </si>
  <si>
    <t>構成員となる又は連携している市区町村、個人、団体名</t>
  </si>
  <si>
    <t>注１　法人形態等には、地域住民団体、農林漁業団体、ＮＰＯ、株式会社、個人、農業協同組合、
　　行政機関等の所属の別を記入してください。
注２　連名又は任意団体による応募の場合には、構成する団体等について、「構成員となる個人及び団体」欄
　　等を記入して下さい。
注３　構成員が個人の場合には、設立年及び構成員数（従業員数）の記入は必要ありません。</t>
    <rPh sb="0" eb="1">
      <t>チュウ</t>
    </rPh>
    <rPh sb="20" eb="22">
      <t>ギョギョウ</t>
    </rPh>
    <rPh sb="68" eb="69">
      <t>チュウ</t>
    </rPh>
    <rPh sb="71" eb="73">
      <t>レンメイ</t>
    </rPh>
    <rPh sb="73" eb="74">
      <t>マタ</t>
    </rPh>
    <rPh sb="75" eb="77">
      <t>ニンイ</t>
    </rPh>
    <rPh sb="77" eb="79">
      <t>ダンタイ</t>
    </rPh>
    <rPh sb="82" eb="84">
      <t>オウボ</t>
    </rPh>
    <rPh sb="85" eb="87">
      <t>バアイ</t>
    </rPh>
    <rPh sb="90" eb="92">
      <t>コウセイ</t>
    </rPh>
    <rPh sb="94" eb="96">
      <t>ダンタイ</t>
    </rPh>
    <rPh sb="96" eb="97">
      <t>トウ</t>
    </rPh>
    <rPh sb="103" eb="106">
      <t>コウセイイン</t>
    </rPh>
    <rPh sb="109" eb="111">
      <t>コジン</t>
    </rPh>
    <rPh sb="111" eb="112">
      <t>オヨ</t>
    </rPh>
    <rPh sb="149" eb="150">
      <t>オヨ</t>
    </rPh>
    <phoneticPr fontId="1"/>
  </si>
  <si>
    <t>事業実施区域の地域区分（注４）※該当する場合「○」を記入</t>
    <rPh sb="0" eb="2">
      <t>ジギョウ</t>
    </rPh>
    <rPh sb="2" eb="4">
      <t>ジッシ</t>
    </rPh>
    <rPh sb="4" eb="6">
      <t>クイキ</t>
    </rPh>
    <rPh sb="7" eb="9">
      <t>チイキ</t>
    </rPh>
    <rPh sb="9" eb="11">
      <t>クブン</t>
    </rPh>
    <rPh sb="12" eb="13">
      <t>チュウ</t>
    </rPh>
    <rPh sb="16" eb="18">
      <t>ガイトウ</t>
    </rPh>
    <rPh sb="20" eb="22">
      <t>バアイ</t>
    </rPh>
    <rPh sb="26" eb="28">
      <t>キニュウ</t>
    </rPh>
    <phoneticPr fontId="1"/>
  </si>
  <si>
    <t>　施設整備を実施する農地の地域区分（注５）※該当に「○」を記入</t>
    <rPh sb="1" eb="3">
      <t>シセツ</t>
    </rPh>
    <rPh sb="3" eb="5">
      <t>セイビ</t>
    </rPh>
    <rPh sb="6" eb="8">
      <t>ジッシ</t>
    </rPh>
    <rPh sb="10" eb="12">
      <t>ノウチ</t>
    </rPh>
    <rPh sb="13" eb="15">
      <t>チイキ</t>
    </rPh>
    <rPh sb="15" eb="17">
      <t>クブン</t>
    </rPh>
    <rPh sb="18" eb="19">
      <t>チュウ</t>
    </rPh>
    <phoneticPr fontId="1"/>
  </si>
  <si>
    <t>事業実施区域の全域が都市計画区域内</t>
    <rPh sb="0" eb="2">
      <t>ジギョウ</t>
    </rPh>
    <rPh sb="2" eb="4">
      <t>ジッシ</t>
    </rPh>
    <rPh sb="4" eb="6">
      <t>クイキ</t>
    </rPh>
    <rPh sb="7" eb="9">
      <t>ゼンイキ</t>
    </rPh>
    <rPh sb="10" eb="12">
      <t>トシ</t>
    </rPh>
    <rPh sb="12" eb="14">
      <t>ケイカク</t>
    </rPh>
    <rPh sb="14" eb="16">
      <t>クイキ</t>
    </rPh>
    <rPh sb="16" eb="17">
      <t>ナイ</t>
    </rPh>
    <phoneticPr fontId="1"/>
  </si>
  <si>
    <t>市街化区域</t>
    <rPh sb="0" eb="3">
      <t>シガイカ</t>
    </rPh>
    <rPh sb="3" eb="5">
      <t>クイキ</t>
    </rPh>
    <phoneticPr fontId="1"/>
  </si>
  <si>
    <t>生産緑地</t>
    <rPh sb="0" eb="2">
      <t>セイサン</t>
    </rPh>
    <rPh sb="2" eb="4">
      <t>リョクチ</t>
    </rPh>
    <phoneticPr fontId="1"/>
  </si>
  <si>
    <t>事業対象外</t>
    <rPh sb="0" eb="2">
      <t>ジギョウ</t>
    </rPh>
    <rPh sb="2" eb="5">
      <t>タイショウガイ</t>
    </rPh>
    <phoneticPr fontId="1"/>
  </si>
  <si>
    <t>市区町村基本計画保全農地等</t>
    <rPh sb="0" eb="4">
      <t>シクチョウソン</t>
    </rPh>
    <rPh sb="4" eb="6">
      <t>キホン</t>
    </rPh>
    <rPh sb="6" eb="8">
      <t>ケイカク</t>
    </rPh>
    <rPh sb="8" eb="10">
      <t>ホゼン</t>
    </rPh>
    <rPh sb="10" eb="12">
      <t>ノウチ</t>
    </rPh>
    <rPh sb="12" eb="13">
      <t>トウ</t>
    </rPh>
    <phoneticPr fontId="1"/>
  </si>
  <si>
    <t>事業対象外</t>
  </si>
  <si>
    <t>　（実施地域の概要）</t>
    <rPh sb="2" eb="4">
      <t>ジッシ</t>
    </rPh>
    <rPh sb="4" eb="6">
      <t>チイキ</t>
    </rPh>
    <rPh sb="7" eb="9">
      <t>ガイヨウ</t>
    </rPh>
    <phoneticPr fontId="1"/>
  </si>
  <si>
    <t>　　都道府県名、市区町村名、実施地域の位置、最近の市街化の現状等を簡潔に記載</t>
    <rPh sb="2" eb="6">
      <t>トドウフケン</t>
    </rPh>
    <rPh sb="6" eb="7">
      <t>メイ</t>
    </rPh>
    <rPh sb="8" eb="12">
      <t>シクチョウソン</t>
    </rPh>
    <rPh sb="12" eb="13">
      <t>メイ</t>
    </rPh>
    <rPh sb="14" eb="16">
      <t>ジッシ</t>
    </rPh>
    <rPh sb="16" eb="18">
      <t>チイキ</t>
    </rPh>
    <rPh sb="22" eb="24">
      <t>サイキン</t>
    </rPh>
    <rPh sb="25" eb="28">
      <t>シガイカ</t>
    </rPh>
    <rPh sb="29" eb="31">
      <t>ゲンジョウ</t>
    </rPh>
    <rPh sb="31" eb="32">
      <t>トウ</t>
    </rPh>
    <rPh sb="33" eb="35">
      <t>カンケツ</t>
    </rPh>
    <rPh sb="36" eb="38">
      <t>キサイ</t>
    </rPh>
    <phoneticPr fontId="1"/>
  </si>
  <si>
    <t>事業実施区域が含まれる市区町村の地方計画等（注６）</t>
    <rPh sb="11" eb="15">
      <t>シクチョウソン</t>
    </rPh>
    <rPh sb="16" eb="18">
      <t>チホウ</t>
    </rPh>
    <rPh sb="20" eb="21">
      <t>トウ</t>
    </rPh>
    <rPh sb="22" eb="23">
      <t>チュウ</t>
    </rPh>
    <phoneticPr fontId="1"/>
  </si>
  <si>
    <t>地域再生法第５条第１項に基づく地域再生計画と関連する取組の内容</t>
    <rPh sb="0" eb="2">
      <t>チイキ</t>
    </rPh>
    <rPh sb="2" eb="5">
      <t>サイセイホウ</t>
    </rPh>
    <rPh sb="5" eb="6">
      <t>ダイ</t>
    </rPh>
    <rPh sb="7" eb="8">
      <t>ジョウ</t>
    </rPh>
    <rPh sb="8" eb="9">
      <t>ダイ</t>
    </rPh>
    <rPh sb="10" eb="11">
      <t>コウ</t>
    </rPh>
    <rPh sb="12" eb="13">
      <t>モト</t>
    </rPh>
    <rPh sb="15" eb="17">
      <t>チイキ</t>
    </rPh>
    <rPh sb="17" eb="19">
      <t>サイセイ</t>
    </rPh>
    <rPh sb="19" eb="21">
      <t>ケイカク</t>
    </rPh>
    <rPh sb="22" eb="24">
      <t>カンレン</t>
    </rPh>
    <rPh sb="26" eb="28">
      <t>トリクミ</t>
    </rPh>
    <rPh sb="29" eb="31">
      <t>ナイヨウ</t>
    </rPh>
    <phoneticPr fontId="1"/>
  </si>
  <si>
    <t>注４</t>
    <rPh sb="0" eb="1">
      <t>チュウ</t>
    </rPh>
    <phoneticPr fontId="1"/>
  </si>
  <si>
    <t>「事業実施区域」は事業の対象となる農地、施設及び取組を実施する区域をいいます。</t>
    <rPh sb="1" eb="3">
      <t>ジギョウ</t>
    </rPh>
    <rPh sb="3" eb="5">
      <t>ジッシ</t>
    </rPh>
    <rPh sb="5" eb="7">
      <t>クイキ</t>
    </rPh>
    <rPh sb="9" eb="11">
      <t>ジギョウ</t>
    </rPh>
    <rPh sb="12" eb="14">
      <t>タイショウ</t>
    </rPh>
    <rPh sb="17" eb="19">
      <t>ノウチ</t>
    </rPh>
    <rPh sb="20" eb="22">
      <t>シセツ</t>
    </rPh>
    <rPh sb="22" eb="23">
      <t>オヨ</t>
    </rPh>
    <rPh sb="24" eb="26">
      <t>トリクミ</t>
    </rPh>
    <rPh sb="27" eb="29">
      <t>ジッシ</t>
    </rPh>
    <rPh sb="31" eb="33">
      <t>クイキ</t>
    </rPh>
    <phoneticPr fontId="1"/>
  </si>
  <si>
    <t>注５</t>
    <rPh sb="0" eb="1">
      <t>チュウ</t>
    </rPh>
    <phoneticPr fontId="1"/>
  </si>
  <si>
    <t>「施設整備を実施する農地の地域区分」の欄は、該当する地域区分を全て「○」を記入してください。</t>
    <rPh sb="19" eb="20">
      <t>ラン</t>
    </rPh>
    <rPh sb="22" eb="24">
      <t>ガイトウ</t>
    </rPh>
    <rPh sb="26" eb="28">
      <t>チイキ</t>
    </rPh>
    <rPh sb="28" eb="30">
      <t>クブン</t>
    </rPh>
    <rPh sb="31" eb="32">
      <t>スベ</t>
    </rPh>
    <rPh sb="37" eb="39">
      <t>キニュウ</t>
    </rPh>
    <phoneticPr fontId="1"/>
  </si>
  <si>
    <t>注６</t>
    <rPh sb="0" eb="1">
      <t>チュウ</t>
    </rPh>
    <phoneticPr fontId="1"/>
  </si>
  <si>
    <t>【事業実施区域の現状と課題】</t>
    <rPh sb="1" eb="3">
      <t>ジギョウ</t>
    </rPh>
    <rPh sb="3" eb="5">
      <t>ジッシ</t>
    </rPh>
    <rPh sb="5" eb="7">
      <t>クイキ</t>
    </rPh>
    <rPh sb="8" eb="10">
      <t>ゲンジョウ</t>
    </rPh>
    <rPh sb="9" eb="10">
      <t>ジツゲン</t>
    </rPh>
    <rPh sb="11" eb="13">
      <t>カダイ</t>
    </rPh>
    <phoneticPr fontId="1"/>
  </si>
  <si>
    <t>【取組の内容】</t>
    <rPh sb="1" eb="3">
      <t>トリクミ</t>
    </rPh>
    <rPh sb="4" eb="6">
      <t>ナイヨウ</t>
    </rPh>
    <phoneticPr fontId="1" alignment="distributed"/>
  </si>
  <si>
    <t>【事業実施体制整備の計画】</t>
    <rPh sb="1" eb="3">
      <t>ジギョウ</t>
    </rPh>
    <rPh sb="3" eb="5">
      <t>ジッシ</t>
    </rPh>
    <rPh sb="5" eb="7">
      <t>タイセイ</t>
    </rPh>
    <rPh sb="7" eb="9">
      <t>セイビ</t>
    </rPh>
    <rPh sb="10" eb="12">
      <t>ケイカク</t>
    </rPh>
    <phoneticPr fontId="1"/>
  </si>
  <si>
    <t>【本交付金の交付期間中の費用負担の計画】</t>
    <rPh sb="1" eb="5">
      <t>ホンコウフキン</t>
    </rPh>
    <rPh sb="6" eb="8">
      <t>コウフ</t>
    </rPh>
    <rPh sb="8" eb="11">
      <t>キカンチュウ</t>
    </rPh>
    <rPh sb="12" eb="14">
      <t>ヒヨウ</t>
    </rPh>
    <rPh sb="14" eb="16">
      <t>フタン</t>
    </rPh>
    <rPh sb="17" eb="19">
      <t>ケイカク</t>
    </rPh>
    <phoneticPr fontId="1"/>
  </si>
  <si>
    <t>注７</t>
    <rPh sb="0" eb="1">
      <t>チュウ</t>
    </rPh>
    <phoneticPr fontId="1"/>
  </si>
  <si>
    <t>事項</t>
    <rPh sb="0" eb="2">
      <t>ジコウ</t>
    </rPh>
    <phoneticPr fontId="1"/>
  </si>
  <si>
    <t>事業年度（１年目）
（Ｂ）</t>
    <rPh sb="0" eb="2">
      <t>ジギョウ</t>
    </rPh>
    <rPh sb="2" eb="4">
      <t>ネンド</t>
    </rPh>
    <rPh sb="6" eb="8">
      <t>ネンメ</t>
    </rPh>
    <phoneticPr fontId="1"/>
  </si>
  <si>
    <t>事業年度（２年目）
（Ｃ）</t>
    <rPh sb="0" eb="2">
      <t>ジギョウ</t>
    </rPh>
    <rPh sb="2" eb="4">
      <t>ネンド</t>
    </rPh>
    <rPh sb="6" eb="8">
      <t>ネンメ</t>
    </rPh>
    <phoneticPr fontId="1"/>
  </si>
  <si>
    <t>目標年度（３年目）
（Ｄ）</t>
    <rPh sb="0" eb="2">
      <t>モクヒョウ</t>
    </rPh>
    <rPh sb="2" eb="4">
      <t>ネンド</t>
    </rPh>
    <rPh sb="6" eb="8">
      <t>ネンメ</t>
    </rPh>
    <phoneticPr fontId="1"/>
  </si>
  <si>
    <t>注７　事業実施期間が１年間の場合は、目標年度は２年目となりますので、適宜様式を変更してください。</t>
    <rPh sb="0" eb="1">
      <t>チュウ</t>
    </rPh>
    <rPh sb="3" eb="5">
      <t>ジギョウ</t>
    </rPh>
    <rPh sb="5" eb="7">
      <t>ジッシ</t>
    </rPh>
    <rPh sb="7" eb="9">
      <t>キカン</t>
    </rPh>
    <rPh sb="11" eb="12">
      <t>ネン</t>
    </rPh>
    <rPh sb="12" eb="13">
      <t>カン</t>
    </rPh>
    <rPh sb="14" eb="16">
      <t>バアイ</t>
    </rPh>
    <rPh sb="18" eb="20">
      <t>モクヒョウ</t>
    </rPh>
    <rPh sb="20" eb="22">
      <t>ネンド</t>
    </rPh>
    <rPh sb="24" eb="25">
      <t>ネン</t>
    </rPh>
    <rPh sb="25" eb="26">
      <t>メ</t>
    </rPh>
    <rPh sb="34" eb="36">
      <t>テキギ</t>
    </rPh>
    <rPh sb="36" eb="38">
      <t>ヨウシキ</t>
    </rPh>
    <rPh sb="39" eb="41">
      <t>ヘンコウ</t>
    </rPh>
    <phoneticPr fontId="1"/>
  </si>
  <si>
    <t>【本交付金による支援終了後の取組の内容】</t>
    <rPh sb="1" eb="5">
      <t>ホンコウフキン</t>
    </rPh>
    <rPh sb="8" eb="10">
      <t>シエン</t>
    </rPh>
    <rPh sb="10" eb="13">
      <t>シュウリョウゴ</t>
    </rPh>
    <rPh sb="14" eb="16">
      <t>トリクミ</t>
    </rPh>
    <rPh sb="17" eb="19">
      <t>ナイヨウ</t>
    </rPh>
    <phoneticPr fontId="1"/>
  </si>
  <si>
    <t>　&lt;継続的・発展的な取組等&gt;</t>
    <rPh sb="2" eb="5">
      <t>ケイゾクテキ</t>
    </rPh>
    <rPh sb="6" eb="9">
      <t>ハッテンテキ</t>
    </rPh>
    <rPh sb="10" eb="12">
      <t>トリクミ</t>
    </rPh>
    <rPh sb="12" eb="13">
      <t>トウ</t>
    </rPh>
    <phoneticPr fontId="1" alignment="distributed"/>
  </si>
  <si>
    <t>　&lt;整備した施設等の管理運営計画&gt;</t>
    <rPh sb="2" eb="4">
      <t>セイビ</t>
    </rPh>
    <rPh sb="6" eb="9">
      <t>シセツナド</t>
    </rPh>
    <rPh sb="10" eb="12">
      <t>カンリ</t>
    </rPh>
    <rPh sb="12" eb="14">
      <t>ウンエイ</t>
    </rPh>
    <rPh sb="14" eb="16">
      <t>ケイカク</t>
    </rPh>
    <phoneticPr fontId="1" alignment="distributed"/>
  </si>
  <si>
    <t>【本交付金による支援終了後の費用負担の計画】</t>
    <rPh sb="1" eb="5">
      <t>ホンコウフキン</t>
    </rPh>
    <rPh sb="8" eb="10">
      <t>シエン</t>
    </rPh>
    <rPh sb="10" eb="12">
      <t>シュウリョウ</t>
    </rPh>
    <rPh sb="12" eb="13">
      <t>ゴ</t>
    </rPh>
    <rPh sb="14" eb="16">
      <t>ヒヨウ</t>
    </rPh>
    <rPh sb="16" eb="18">
      <t>フタン</t>
    </rPh>
    <rPh sb="19" eb="21">
      <t>ケイカク</t>
    </rPh>
    <phoneticPr fontId="1"/>
  </si>
  <si>
    <t>　&lt;継続的・発展的な取組に係る費用&gt;</t>
    <rPh sb="2" eb="5">
      <t>ケイゾクテキ</t>
    </rPh>
    <rPh sb="6" eb="9">
      <t>ハッテンテキ</t>
    </rPh>
    <rPh sb="10" eb="12">
      <t>トリクミ</t>
    </rPh>
    <rPh sb="13" eb="14">
      <t>カカ</t>
    </rPh>
    <rPh sb="15" eb="17">
      <t>ヒヨウ</t>
    </rPh>
    <phoneticPr fontId="1" alignment="distributed"/>
  </si>
  <si>
    <t>　&lt;整備した施設等の管理運営に係る費用&gt;</t>
    <rPh sb="2" eb="4">
      <t>セイビ</t>
    </rPh>
    <rPh sb="6" eb="9">
      <t>シセツナド</t>
    </rPh>
    <rPh sb="10" eb="12">
      <t>カンリ</t>
    </rPh>
    <rPh sb="12" eb="14">
      <t>ウンエイ</t>
    </rPh>
    <rPh sb="15" eb="16">
      <t>カカ</t>
    </rPh>
    <rPh sb="17" eb="19">
      <t>ヒヨウ</t>
    </rPh>
    <phoneticPr fontId="1" alignment="distributed"/>
  </si>
  <si>
    <t>【その他特記事項】</t>
    <rPh sb="3" eb="4">
      <t>タ</t>
    </rPh>
    <rPh sb="4" eb="6">
      <t>トッキ</t>
    </rPh>
    <rPh sb="6" eb="8">
      <t>ジコウ</t>
    </rPh>
    <phoneticPr fontId="1"/>
  </si>
  <si>
    <t>　別途書類を添付することで、具体的な説明を行う場合には、この実施計画には概要を記載し、「詳細は○○○のとおり」と記載することも可能です。</t>
    <rPh sb="1" eb="3">
      <t>ベット</t>
    </rPh>
    <rPh sb="3" eb="5">
      <t>ショルイ</t>
    </rPh>
    <rPh sb="6" eb="8">
      <t>テンプ</t>
    </rPh>
    <rPh sb="14" eb="17">
      <t>グタイテキ</t>
    </rPh>
    <rPh sb="18" eb="20">
      <t>セツメイ</t>
    </rPh>
    <rPh sb="21" eb="22">
      <t>オコナ</t>
    </rPh>
    <rPh sb="23" eb="25">
      <t>バアイ</t>
    </rPh>
    <rPh sb="30" eb="32">
      <t>ジッシ</t>
    </rPh>
    <rPh sb="32" eb="34">
      <t>ケイカク</t>
    </rPh>
    <rPh sb="36" eb="38">
      <t>ガイヨウ</t>
    </rPh>
    <rPh sb="39" eb="41">
      <t>キサイ</t>
    </rPh>
    <rPh sb="44" eb="46">
      <t>ショウサイ</t>
    </rPh>
    <rPh sb="56" eb="58">
      <t>キサイ</t>
    </rPh>
    <rPh sb="63" eb="65">
      <t>カノウ</t>
    </rPh>
    <phoneticPr fontId="1"/>
  </si>
  <si>
    <t>　過去に交付決定の取消を受けた事実がある場合及び他の事業との重複申請を行っている場合には、その旨記載してください。</t>
    <rPh sb="1" eb="3">
      <t>カコ</t>
    </rPh>
    <rPh sb="4" eb="6">
      <t>コウフ</t>
    </rPh>
    <rPh sb="6" eb="8">
      <t>ケッテイ</t>
    </rPh>
    <rPh sb="9" eb="11">
      <t>トリケシ</t>
    </rPh>
    <rPh sb="12" eb="13">
      <t>ウ</t>
    </rPh>
    <rPh sb="15" eb="17">
      <t>ジジツ</t>
    </rPh>
    <rPh sb="20" eb="22">
      <t>バアイ</t>
    </rPh>
    <rPh sb="22" eb="23">
      <t>オヨ</t>
    </rPh>
    <rPh sb="24" eb="25">
      <t>タ</t>
    </rPh>
    <rPh sb="26" eb="28">
      <t>ジギョウ</t>
    </rPh>
    <rPh sb="30" eb="32">
      <t>ジュウフク</t>
    </rPh>
    <rPh sb="32" eb="34">
      <t>シンセイ</t>
    </rPh>
    <rPh sb="35" eb="36">
      <t>オコナ</t>
    </rPh>
    <rPh sb="40" eb="42">
      <t>バアイ</t>
    </rPh>
    <rPh sb="47" eb="48">
      <t>ムネ</t>
    </rPh>
    <rPh sb="48" eb="50">
      <t>キサイ</t>
    </rPh>
    <phoneticPr fontId="1"/>
  </si>
  <si>
    <t>上記項目記載にあたり、公募要領の「審査の観点」、実施要領の「事業実施基準」等を満たすものかについても踏まえて記載してください。</t>
    <rPh sb="0" eb="2">
      <t>ジョウキ</t>
    </rPh>
    <rPh sb="2" eb="4">
      <t>コウモク</t>
    </rPh>
    <rPh sb="4" eb="6">
      <t>キサイ</t>
    </rPh>
    <rPh sb="11" eb="13">
      <t>コウボ</t>
    </rPh>
    <rPh sb="13" eb="15">
      <t>ヨウリョウ</t>
    </rPh>
    <rPh sb="17" eb="19">
      <t>シンサ</t>
    </rPh>
    <rPh sb="20" eb="22">
      <t>カンテン</t>
    </rPh>
    <rPh sb="24" eb="26">
      <t>ジッシ</t>
    </rPh>
    <rPh sb="26" eb="28">
      <t>ヨウリョウ</t>
    </rPh>
    <rPh sb="30" eb="32">
      <t>ジギョウ</t>
    </rPh>
    <rPh sb="32" eb="34">
      <t>ジッシ</t>
    </rPh>
    <rPh sb="34" eb="36">
      <t>キジュン</t>
    </rPh>
    <rPh sb="37" eb="38">
      <t>トウ</t>
    </rPh>
    <rPh sb="39" eb="40">
      <t>ミ</t>
    </rPh>
    <rPh sb="50" eb="51">
      <t>フ</t>
    </rPh>
    <rPh sb="54" eb="56">
      <t>キサイ</t>
    </rPh>
    <phoneticPr fontId="1"/>
  </si>
  <si>
    <t>作成の際は、必要に応じ、複数ページとなるように行を追加することも可能です。</t>
    <rPh sb="0" eb="2">
      <t>サクセイ</t>
    </rPh>
    <rPh sb="3" eb="4">
      <t>サイ</t>
    </rPh>
    <rPh sb="6" eb="8">
      <t>ヒツヨウ</t>
    </rPh>
    <rPh sb="9" eb="10">
      <t>オウ</t>
    </rPh>
    <rPh sb="12" eb="14">
      <t>フクスウ</t>
    </rPh>
    <rPh sb="23" eb="24">
      <t>ギョウ</t>
    </rPh>
    <rPh sb="25" eb="27">
      <t>ツイカ</t>
    </rPh>
    <rPh sb="32" eb="34">
      <t>カノウ</t>
    </rPh>
    <phoneticPr fontId="1"/>
  </si>
  <si>
    <t>活動内容についてのイメージ（参考としている事例等）の図や写真があれば添付してください。</t>
    <rPh sb="0" eb="2">
      <t>カツドウ</t>
    </rPh>
    <rPh sb="2" eb="4">
      <t>ナイヨウ</t>
    </rPh>
    <rPh sb="14" eb="16">
      <t>サンコウ</t>
    </rPh>
    <rPh sb="21" eb="23">
      <t>ジレイ</t>
    </rPh>
    <rPh sb="23" eb="24">
      <t>トウ</t>
    </rPh>
    <rPh sb="26" eb="27">
      <t>ズ</t>
    </rPh>
    <rPh sb="28" eb="30">
      <t>シャシン</t>
    </rPh>
    <rPh sb="34" eb="36">
      <t>テンプ</t>
    </rPh>
    <phoneticPr fontId="1"/>
  </si>
  <si>
    <t>目標値及び定量的指標については公募要領の別紙２を参考に記載してください。
（１年間の事業実施の場合は「事業年度（2年目）」の欄を「－」としてください。）</t>
    <rPh sb="2" eb="3">
      <t>チ</t>
    </rPh>
    <rPh sb="3" eb="4">
      <t>オヨ</t>
    </rPh>
    <rPh sb="15" eb="17">
      <t>コウボ</t>
    </rPh>
    <rPh sb="17" eb="19">
      <t>ヨウリョウ</t>
    </rPh>
    <rPh sb="39" eb="40">
      <t>ネン</t>
    </rPh>
    <rPh sb="40" eb="41">
      <t>カン</t>
    </rPh>
    <rPh sb="42" eb="44">
      <t>ジギョウ</t>
    </rPh>
    <rPh sb="44" eb="46">
      <t>ジッシ</t>
    </rPh>
    <rPh sb="47" eb="49">
      <t>バアイ</t>
    </rPh>
    <rPh sb="51" eb="53">
      <t>ジギョウ</t>
    </rPh>
    <rPh sb="53" eb="55">
      <t>ネンド</t>
    </rPh>
    <rPh sb="57" eb="59">
      <t>ネンメ</t>
    </rPh>
    <rPh sb="62" eb="63">
      <t>ラン</t>
    </rPh>
    <phoneticPr fontId="1"/>
  </si>
  <si>
    <t>４．年度別事業計画とその経費の内訳（※別途積算資料を添付して下さい。）</t>
    <rPh sb="2" eb="4">
      <t>ネンド</t>
    </rPh>
    <rPh sb="4" eb="5">
      <t>ベツ</t>
    </rPh>
    <rPh sb="5" eb="7">
      <t>ジギョウ</t>
    </rPh>
    <rPh sb="7" eb="9">
      <t>ケイカク</t>
    </rPh>
    <rPh sb="12" eb="14">
      <t>ケイヒ</t>
    </rPh>
    <rPh sb="15" eb="17">
      <t>ウチワケ</t>
    </rPh>
    <rPh sb="19" eb="21">
      <t>ベット</t>
    </rPh>
    <rPh sb="21" eb="23">
      <t>セキサン</t>
    </rPh>
    <rPh sb="23" eb="25">
      <t>シリョウ</t>
    </rPh>
    <rPh sb="26" eb="28">
      <t>テンプ</t>
    </rPh>
    <rPh sb="30" eb="31">
      <t>クダ</t>
    </rPh>
    <phoneticPr fontId="1"/>
  </si>
  <si>
    <t xml:space="preserve">  １年目（　　　年度）の取組内容と主な経費</t>
    <rPh sb="3" eb="5">
      <t>ネンメ</t>
    </rPh>
    <rPh sb="9" eb="11">
      <t>ネンド</t>
    </rPh>
    <rPh sb="13" eb="14">
      <t>ト</t>
    </rPh>
    <rPh sb="14" eb="15">
      <t>ク</t>
    </rPh>
    <rPh sb="15" eb="17">
      <t>ナイヨウ</t>
    </rPh>
    <rPh sb="18" eb="19">
      <t>オモ</t>
    </rPh>
    <rPh sb="20" eb="22">
      <t>ケイヒ</t>
    </rPh>
    <phoneticPr fontId="1"/>
  </si>
  <si>
    <t>合　計</t>
    <rPh sb="0" eb="1">
      <t>ゴウ</t>
    </rPh>
    <rPh sb="2" eb="3">
      <t>ケイ</t>
    </rPh>
    <phoneticPr fontId="1"/>
  </si>
  <si>
    <t xml:space="preserve">  ２年目（　　　　年度）の取組内容と主な経費</t>
    <rPh sb="3" eb="5">
      <t>ネンメ</t>
    </rPh>
    <rPh sb="10" eb="12">
      <t>ネンド</t>
    </rPh>
    <rPh sb="14" eb="15">
      <t>ト</t>
    </rPh>
    <rPh sb="15" eb="16">
      <t>ク</t>
    </rPh>
    <rPh sb="16" eb="18">
      <t>ナイヨウ</t>
    </rPh>
    <rPh sb="19" eb="20">
      <t>オモ</t>
    </rPh>
    <rPh sb="21" eb="23">
      <t>ケイヒ</t>
    </rPh>
    <phoneticPr fontId="1"/>
  </si>
  <si>
    <t xml:space="preserve"> ３年目（　　　　年度）の取組内容と主な経費</t>
    <rPh sb="2" eb="4">
      <t>ネンメ</t>
    </rPh>
    <rPh sb="9" eb="11">
      <t>ネンド</t>
    </rPh>
    <rPh sb="13" eb="14">
      <t>ト</t>
    </rPh>
    <rPh sb="14" eb="15">
      <t>ク</t>
    </rPh>
    <rPh sb="15" eb="17">
      <t>ナイヨウ</t>
    </rPh>
    <rPh sb="18" eb="19">
      <t>オモ</t>
    </rPh>
    <rPh sb="20" eb="22">
      <t>ケイヒ</t>
    </rPh>
    <phoneticPr fontId="1"/>
  </si>
  <si>
    <t>取組内容は、適宜分類して記載し、「３．事業の内容」と整合を図った上で、本実施要領に定める経費毎に記載してください。</t>
    <rPh sb="29" eb="30">
      <t>ハカ</t>
    </rPh>
    <rPh sb="32" eb="33">
      <t>ウエ</t>
    </rPh>
    <rPh sb="35" eb="36">
      <t>ホン</t>
    </rPh>
    <rPh sb="36" eb="38">
      <t>ジッシ</t>
    </rPh>
    <rPh sb="38" eb="40">
      <t>ヨウリョウ</t>
    </rPh>
    <rPh sb="41" eb="42">
      <t>サダ</t>
    </rPh>
    <rPh sb="44" eb="46">
      <t>ケイヒ</t>
    </rPh>
    <rPh sb="46" eb="47">
      <t>ゴト</t>
    </rPh>
    <rPh sb="48" eb="50">
      <t>キサイ</t>
    </rPh>
    <phoneticPr fontId="1"/>
  </si>
  <si>
    <t>「他の補助金等」及び「自己資金」を記載する場合には、備考欄に資金の性格（相手方、受入時期等）を記載してください。</t>
    <rPh sb="8" eb="9">
      <t>オヨ</t>
    </rPh>
    <rPh sb="17" eb="19">
      <t>キサイ</t>
    </rPh>
    <phoneticPr fontId="1"/>
  </si>
  <si>
    <t>交付金以外の財源
（自己負担額、
借入金名・金額）</t>
    <rPh sb="0" eb="3">
      <t>コウフキン</t>
    </rPh>
    <rPh sb="3" eb="5">
      <t>イガイ</t>
    </rPh>
    <rPh sb="6" eb="8">
      <t>ザイゲン</t>
    </rPh>
    <rPh sb="10" eb="12">
      <t>ジコ</t>
    </rPh>
    <rPh sb="12" eb="15">
      <t>フタンガク</t>
    </rPh>
    <rPh sb="17" eb="19">
      <t>カリイレ</t>
    </rPh>
    <rPh sb="19" eb="20">
      <t>キン</t>
    </rPh>
    <rPh sb="20" eb="21">
      <t>メイ</t>
    </rPh>
    <rPh sb="22" eb="24">
      <t>キンガク</t>
    </rPh>
    <phoneticPr fontId="1"/>
  </si>
  <si>
    <t>「受益者数」については、整備した施設によって効果の及ぶ人数又は世帯数を記入してください。</t>
    <rPh sb="1" eb="4">
      <t>ジュエキシャ</t>
    </rPh>
    <rPh sb="4" eb="5">
      <t>スウ</t>
    </rPh>
    <rPh sb="12" eb="14">
      <t>セイビ</t>
    </rPh>
    <rPh sb="16" eb="18">
      <t>シセツ</t>
    </rPh>
    <rPh sb="22" eb="24">
      <t>コウカ</t>
    </rPh>
    <rPh sb="25" eb="26">
      <t>オヨ</t>
    </rPh>
    <rPh sb="27" eb="29">
      <t>ニンズウ</t>
    </rPh>
    <rPh sb="29" eb="30">
      <t>マタ</t>
    </rPh>
    <rPh sb="31" eb="34">
      <t>セタイスウ</t>
    </rPh>
    <rPh sb="35" eb="37">
      <t>キニュウ</t>
    </rPh>
    <phoneticPr fontId="1"/>
  </si>
  <si>
    <t>事業内容のフロー図又は概要図等を添付してください。</t>
    <rPh sb="11" eb="13">
      <t>ガイヨウ</t>
    </rPh>
    <rPh sb="13" eb="14">
      <t>ズ</t>
    </rPh>
    <rPh sb="14" eb="15">
      <t>ナド</t>
    </rPh>
    <phoneticPr fontId="1"/>
  </si>
  <si>
    <t>施設等の整備の実施スケジュール等を添付してしてください。</t>
    <rPh sb="0" eb="2">
      <t>シセツ</t>
    </rPh>
    <rPh sb="2" eb="3">
      <t>トウ</t>
    </rPh>
    <rPh sb="4" eb="6">
      <t>セイビ</t>
    </rPh>
    <rPh sb="7" eb="9">
      <t>ジッシ</t>
    </rPh>
    <rPh sb="15" eb="16">
      <t>トウ</t>
    </rPh>
    <rPh sb="17" eb="19">
      <t>テンプ</t>
    </rPh>
    <phoneticPr fontId="1"/>
  </si>
  <si>
    <t>機能等</t>
    <rPh sb="0" eb="2">
      <t>キノウ</t>
    </rPh>
    <rPh sb="2" eb="3">
      <t>トウ</t>
    </rPh>
    <phoneticPr fontId="1"/>
  </si>
  <si>
    <t>　「機能等」については、整備する施設の活用方法（目的、役割、効果等）を記載してください。
　</t>
    <rPh sb="12" eb="14">
      <t>セイビ</t>
    </rPh>
    <rPh sb="16" eb="18">
      <t>シセツ</t>
    </rPh>
    <rPh sb="19" eb="21">
      <t>カツヨウ</t>
    </rPh>
    <rPh sb="21" eb="23">
      <t>ホウホウ</t>
    </rPh>
    <rPh sb="24" eb="26">
      <t>モクテキ</t>
    </rPh>
    <rPh sb="27" eb="29">
      <t>ヤクワリ</t>
    </rPh>
    <rPh sb="30" eb="32">
      <t>コウカ</t>
    </rPh>
    <rPh sb="32" eb="33">
      <t>ナド</t>
    </rPh>
    <rPh sb="35" eb="37">
      <t>キサイ</t>
    </rPh>
    <phoneticPr fontId="1"/>
  </si>
  <si>
    <t>別紙様式第２号の２</t>
    <rPh sb="0" eb="2">
      <t>ベッシ</t>
    </rPh>
    <rPh sb="2" eb="4">
      <t>ヨウシキ</t>
    </rPh>
    <rPh sb="4" eb="5">
      <t>ダイ</t>
    </rPh>
    <rPh sb="6" eb="7">
      <t>ゴウ</t>
    </rPh>
    <phoneticPr fontId="1"/>
  </si>
  <si>
    <t>都市農業者と都市住民が直接触れ合うマルシェの開催など、都市農業者と消費者である都市住民の交流促進のための取組</t>
    <rPh sb="0" eb="2">
      <t>トシ</t>
    </rPh>
    <rPh sb="2" eb="5">
      <t>ノウギョウシャ</t>
    </rPh>
    <rPh sb="6" eb="8">
      <t>トシ</t>
    </rPh>
    <rPh sb="8" eb="10">
      <t>ジュウミン</t>
    </rPh>
    <rPh sb="11" eb="13">
      <t>チョクセツ</t>
    </rPh>
    <rPh sb="13" eb="14">
      <t>フ</t>
    </rPh>
    <rPh sb="15" eb="16">
      <t>ア</t>
    </rPh>
    <rPh sb="22" eb="24">
      <t>カイサイ</t>
    </rPh>
    <rPh sb="27" eb="29">
      <t>トシ</t>
    </rPh>
    <rPh sb="29" eb="32">
      <t>ノウギョウシャ</t>
    </rPh>
    <rPh sb="33" eb="36">
      <t>ショウヒシャ</t>
    </rPh>
    <rPh sb="39" eb="41">
      <t>トシ</t>
    </rPh>
    <rPh sb="41" eb="43">
      <t>ジュウミン</t>
    </rPh>
    <rPh sb="44" eb="46">
      <t>コウリュウ</t>
    </rPh>
    <rPh sb="46" eb="48">
      <t>ソクシン</t>
    </rPh>
    <rPh sb="52" eb="54">
      <t>トリクミ</t>
    </rPh>
    <phoneticPr fontId="1" alignment="distributed"/>
  </si>
  <si>
    <t>事業実施区域の地域区分（注４）</t>
    <rPh sb="0" eb="2">
      <t>ジギョウ</t>
    </rPh>
    <rPh sb="2" eb="4">
      <t>ジッシ</t>
    </rPh>
    <rPh sb="4" eb="6">
      <t>クイキ</t>
    </rPh>
    <rPh sb="7" eb="9">
      <t>チイキ</t>
    </rPh>
    <rPh sb="9" eb="11">
      <t>クブン</t>
    </rPh>
    <rPh sb="12" eb="13">
      <t>チュウ</t>
    </rPh>
    <phoneticPr fontId="1"/>
  </si>
  <si>
    <t>交流促進（マルシェ等）の実施区域</t>
    <rPh sb="0" eb="2">
      <t>コウリュウ</t>
    </rPh>
    <rPh sb="2" eb="4">
      <t>ソクシン</t>
    </rPh>
    <rPh sb="9" eb="10">
      <t>ナド</t>
    </rPh>
    <rPh sb="12" eb="14">
      <t>ジッシ</t>
    </rPh>
    <rPh sb="14" eb="16">
      <t>クイキ</t>
    </rPh>
    <phoneticPr fontId="1"/>
  </si>
  <si>
    <t>農業者等が耕作する農地面積の割合　(注５）※該当に「○」を記入</t>
    <rPh sb="0" eb="3">
      <t>ノウギョウシャ</t>
    </rPh>
    <rPh sb="3" eb="4">
      <t>トウ</t>
    </rPh>
    <rPh sb="5" eb="7">
      <t>コウサク</t>
    </rPh>
    <rPh sb="9" eb="11">
      <t>ノウチ</t>
    </rPh>
    <rPh sb="11" eb="13">
      <t>メンセキ</t>
    </rPh>
    <rPh sb="14" eb="16">
      <t>ワリアイ</t>
    </rPh>
    <rPh sb="18" eb="19">
      <t>チュウ</t>
    </rPh>
    <phoneticPr fontId="1"/>
  </si>
  <si>
    <t>都市計画区域内【必須】</t>
    <rPh sb="0" eb="2">
      <t>トシ</t>
    </rPh>
    <rPh sb="2" eb="4">
      <t>ケイカク</t>
    </rPh>
    <rPh sb="4" eb="7">
      <t>クイキナイ</t>
    </rPh>
    <rPh sb="8" eb="10">
      <t>ヒッス</t>
    </rPh>
    <phoneticPr fontId="1"/>
  </si>
  <si>
    <t>１００％</t>
    <phoneticPr fontId="1"/>
  </si>
  <si>
    <t>２／３以上</t>
    <rPh sb="3" eb="5">
      <t>イジョウ</t>
    </rPh>
    <phoneticPr fontId="1"/>
  </si>
  <si>
    <t>５０％以上</t>
    <rPh sb="3" eb="5">
      <t>イジョウ</t>
    </rPh>
    <phoneticPr fontId="1"/>
  </si>
  <si>
    <t>都市計画区域内の農地面積（㎡）〔A〕</t>
    <rPh sb="0" eb="2">
      <t>トシ</t>
    </rPh>
    <rPh sb="2" eb="4">
      <t>ケイカク</t>
    </rPh>
    <rPh sb="4" eb="7">
      <t>クイキナイ</t>
    </rPh>
    <rPh sb="8" eb="10">
      <t>ノウチ</t>
    </rPh>
    <rPh sb="10" eb="12">
      <t>メンセキ</t>
    </rPh>
    <phoneticPr fontId="1"/>
  </si>
  <si>
    <t>都市計画区域外の農地面積（㎡）〔B〕</t>
    <rPh sb="0" eb="2">
      <t>トシ</t>
    </rPh>
    <rPh sb="2" eb="4">
      <t>ケイカク</t>
    </rPh>
    <rPh sb="4" eb="6">
      <t>クイキ</t>
    </rPh>
    <rPh sb="6" eb="7">
      <t>ガイ</t>
    </rPh>
    <rPh sb="8" eb="10">
      <t>ノウチ</t>
    </rPh>
    <rPh sb="10" eb="12">
      <t>メンセキ</t>
    </rPh>
    <phoneticPr fontId="1"/>
  </si>
  <si>
    <t>交流促進の取組区域 ※予定する区域の名称又は区域名（丁目・字名まで）を記載</t>
    <rPh sb="0" eb="2">
      <t>コウリュウ</t>
    </rPh>
    <rPh sb="2" eb="4">
      <t>ソクシン</t>
    </rPh>
    <rPh sb="5" eb="7">
      <t>トリクミ</t>
    </rPh>
    <rPh sb="7" eb="9">
      <t>クイキ</t>
    </rPh>
    <rPh sb="11" eb="13">
      <t>ヨテイ</t>
    </rPh>
    <rPh sb="15" eb="17">
      <t>クイキ</t>
    </rPh>
    <rPh sb="18" eb="20">
      <t>メイショウ</t>
    </rPh>
    <rPh sb="20" eb="21">
      <t>マタ</t>
    </rPh>
    <rPh sb="22" eb="24">
      <t>クイキ</t>
    </rPh>
    <rPh sb="24" eb="25">
      <t>メイ</t>
    </rPh>
    <rPh sb="26" eb="28">
      <t>チョウメ</t>
    </rPh>
    <rPh sb="29" eb="30">
      <t>アザ</t>
    </rPh>
    <rPh sb="30" eb="31">
      <t>メイ</t>
    </rPh>
    <rPh sb="35" eb="37">
      <t>キサイ</t>
    </rPh>
    <phoneticPr fontId="1"/>
  </si>
  <si>
    <t>５．その他事業内容及び事業実施主体の概要等参考資料</t>
    <phoneticPr fontId="1"/>
  </si>
  <si>
    <t>別紙様式第２号の３</t>
    <rPh sb="0" eb="2">
      <t>ベッシ</t>
    </rPh>
    <rPh sb="2" eb="4">
      <t>ヨウシキ</t>
    </rPh>
    <rPh sb="4" eb="5">
      <t>ダイ</t>
    </rPh>
    <rPh sb="6" eb="7">
      <t>ゴウ</t>
    </rPh>
    <phoneticPr fontId="1"/>
  </si>
  <si>
    <t>防災協力農地の機能の強化</t>
    <rPh sb="0" eb="2">
      <t>ボウサイ</t>
    </rPh>
    <rPh sb="2" eb="4">
      <t>キョウリョク</t>
    </rPh>
    <rPh sb="4" eb="6">
      <t>ノウチ</t>
    </rPh>
    <rPh sb="7" eb="9">
      <t>キノウ</t>
    </rPh>
    <rPh sb="10" eb="12">
      <t>キョウカ</t>
    </rPh>
    <phoneticPr fontId="1"/>
  </si>
  <si>
    <t>１．防災協力農地が持つ防災機能の維持又は強化及び都市住民等への周知</t>
    <rPh sb="2" eb="4">
      <t>ボウサイ</t>
    </rPh>
    <rPh sb="4" eb="6">
      <t>キョウリョク</t>
    </rPh>
    <rPh sb="6" eb="8">
      <t>ノウチ</t>
    </rPh>
    <rPh sb="9" eb="10">
      <t>モ</t>
    </rPh>
    <rPh sb="11" eb="13">
      <t>ボウサイ</t>
    </rPh>
    <rPh sb="13" eb="15">
      <t>キノウ</t>
    </rPh>
    <rPh sb="16" eb="18">
      <t>イジ</t>
    </rPh>
    <rPh sb="18" eb="19">
      <t>マタ</t>
    </rPh>
    <rPh sb="20" eb="22">
      <t>キョウカ</t>
    </rPh>
    <rPh sb="22" eb="23">
      <t>オヨ</t>
    </rPh>
    <rPh sb="24" eb="26">
      <t>トシ</t>
    </rPh>
    <rPh sb="26" eb="28">
      <t>ジュウミン</t>
    </rPh>
    <rPh sb="28" eb="29">
      <t>トウ</t>
    </rPh>
    <rPh sb="31" eb="33">
      <t>シュウチ</t>
    </rPh>
    <phoneticPr fontId="1" alignment="distributed"/>
  </si>
  <si>
    <t>２．防災協力農地に指定された都市農地及び附帯する農業関連施設の
　　維持管理等の活動</t>
    <rPh sb="2" eb="4">
      <t>ボウサイ</t>
    </rPh>
    <rPh sb="4" eb="6">
      <t>キョウリョク</t>
    </rPh>
    <rPh sb="6" eb="8">
      <t>ノウチ</t>
    </rPh>
    <rPh sb="9" eb="11">
      <t>シテイ</t>
    </rPh>
    <rPh sb="14" eb="16">
      <t>トシ</t>
    </rPh>
    <rPh sb="16" eb="18">
      <t>ノウチ</t>
    </rPh>
    <rPh sb="18" eb="19">
      <t>オヨ</t>
    </rPh>
    <rPh sb="20" eb="22">
      <t>フタイ</t>
    </rPh>
    <rPh sb="24" eb="26">
      <t>ノウギョウ</t>
    </rPh>
    <rPh sb="26" eb="28">
      <t>カンレン</t>
    </rPh>
    <rPh sb="28" eb="30">
      <t>シセツ</t>
    </rPh>
    <rPh sb="34" eb="36">
      <t>イジ</t>
    </rPh>
    <rPh sb="36" eb="39">
      <t>カンリトウ</t>
    </rPh>
    <rPh sb="40" eb="42">
      <t>カツドウ</t>
    </rPh>
    <phoneticPr fontId="1" alignment="distributed"/>
  </si>
  <si>
    <t>３．都市農地の防災機能を強化するために必要な簡易な施設整備</t>
    <rPh sb="2" eb="6">
      <t>トシノウチ</t>
    </rPh>
    <rPh sb="7" eb="9">
      <t>ボウサイ</t>
    </rPh>
    <rPh sb="9" eb="11">
      <t>キノウ</t>
    </rPh>
    <rPh sb="12" eb="14">
      <t>キョウカ</t>
    </rPh>
    <rPh sb="19" eb="21">
      <t>ヒツヨウ</t>
    </rPh>
    <rPh sb="22" eb="24">
      <t>カンイ</t>
    </rPh>
    <rPh sb="25" eb="27">
      <t>シセツ</t>
    </rPh>
    <rPh sb="27" eb="29">
      <t>セイビ</t>
    </rPh>
    <phoneticPr fontId="1" alignment="distributed"/>
  </si>
  <si>
    <t>構成員となる又は連携している市区町村、個人、団体名</t>
    <rPh sb="0" eb="3">
      <t>コウセイイン</t>
    </rPh>
    <rPh sb="6" eb="7">
      <t>マタ</t>
    </rPh>
    <rPh sb="8" eb="10">
      <t>レンケイ</t>
    </rPh>
    <rPh sb="14" eb="18">
      <t>シクチョウソン</t>
    </rPh>
    <rPh sb="19" eb="21">
      <t>コジン</t>
    </rPh>
    <rPh sb="22" eb="24">
      <t>ダンタイ</t>
    </rPh>
    <rPh sb="24" eb="25">
      <t>メイ</t>
    </rPh>
    <phoneticPr fontId="1"/>
  </si>
  <si>
    <t>防災協力農地として指定又は指定しようとする農地の地域区分（注４）　※該当に「○」を記入</t>
    <rPh sb="0" eb="2">
      <t>ボウサイ</t>
    </rPh>
    <rPh sb="2" eb="4">
      <t>キョウリョク</t>
    </rPh>
    <rPh sb="4" eb="6">
      <t>ノウチ</t>
    </rPh>
    <rPh sb="9" eb="11">
      <t>シテイ</t>
    </rPh>
    <rPh sb="11" eb="12">
      <t>マタ</t>
    </rPh>
    <rPh sb="13" eb="15">
      <t>シテイ</t>
    </rPh>
    <rPh sb="21" eb="23">
      <t>ノウチ</t>
    </rPh>
    <rPh sb="24" eb="26">
      <t>チイキ</t>
    </rPh>
    <rPh sb="26" eb="28">
      <t>クブン</t>
    </rPh>
    <rPh sb="29" eb="30">
      <t>チュウ</t>
    </rPh>
    <phoneticPr fontId="1"/>
  </si>
  <si>
    <t>既 存 の
防災協力農地の箇所数</t>
    <rPh sb="0" eb="1">
      <t>キ</t>
    </rPh>
    <rPh sb="2" eb="3">
      <t>ゾン</t>
    </rPh>
    <rPh sb="6" eb="8">
      <t>ボウサイ</t>
    </rPh>
    <rPh sb="8" eb="10">
      <t>キョウリョク</t>
    </rPh>
    <rPh sb="10" eb="12">
      <t>ノウチ</t>
    </rPh>
    <rPh sb="13" eb="15">
      <t>カショ</t>
    </rPh>
    <rPh sb="15" eb="16">
      <t>スウ</t>
    </rPh>
    <phoneticPr fontId="1"/>
  </si>
  <si>
    <t>地区防災計画策定の有無
　※該当に「○」を記入</t>
    <rPh sb="0" eb="2">
      <t>チク</t>
    </rPh>
    <rPh sb="2" eb="4">
      <t>ボウサイ</t>
    </rPh>
    <rPh sb="4" eb="6">
      <t>ケイカク</t>
    </rPh>
    <rPh sb="6" eb="8">
      <t>サクテイ</t>
    </rPh>
    <rPh sb="9" eb="11">
      <t>ウム</t>
    </rPh>
    <phoneticPr fontId="1"/>
  </si>
  <si>
    <t>策定済・策定予定</t>
    <rPh sb="0" eb="2">
      <t>サクテイ</t>
    </rPh>
    <rPh sb="2" eb="3">
      <t>ズミ</t>
    </rPh>
    <rPh sb="4" eb="6">
      <t>サクテイ</t>
    </rPh>
    <rPh sb="6" eb="8">
      <t>ヨテイ</t>
    </rPh>
    <phoneticPr fontId="1"/>
  </si>
  <si>
    <t>箇所</t>
    <rPh sb="0" eb="2">
      <t>カショ</t>
    </rPh>
    <phoneticPr fontId="1"/>
  </si>
  <si>
    <t>防災協力農地等の制度の有無　※該当に「○」を記入</t>
    <rPh sb="0" eb="2">
      <t>ボウサイ</t>
    </rPh>
    <rPh sb="2" eb="4">
      <t>キョウリョク</t>
    </rPh>
    <rPh sb="4" eb="6">
      <t>ノウチ</t>
    </rPh>
    <rPh sb="6" eb="7">
      <t>トウ</t>
    </rPh>
    <rPh sb="8" eb="10">
      <t>セイド</t>
    </rPh>
    <rPh sb="11" eb="13">
      <t>ウム</t>
    </rPh>
    <phoneticPr fontId="1"/>
  </si>
  <si>
    <t>地方自治体による</t>
    <rPh sb="0" eb="2">
      <t>チホウ</t>
    </rPh>
    <rPh sb="2" eb="5">
      <t>ジチタイ</t>
    </rPh>
    <phoneticPr fontId="1"/>
  </si>
  <si>
    <t>事業実施区域が含まれる市区町村の地方計画等（注５）</t>
    <rPh sb="11" eb="15">
      <t>シクチョウソン</t>
    </rPh>
    <rPh sb="16" eb="18">
      <t>チホウ</t>
    </rPh>
    <rPh sb="20" eb="21">
      <t>トウ</t>
    </rPh>
    <rPh sb="22" eb="23">
      <t>チュウ</t>
    </rPh>
    <phoneticPr fontId="1"/>
  </si>
  <si>
    <t>災害対策基本法第42条に基づく地区防災計画と関連する取組の内容</t>
    <rPh sb="0" eb="2">
      <t>サイガイ</t>
    </rPh>
    <rPh sb="2" eb="4">
      <t>タイサク</t>
    </rPh>
    <rPh sb="4" eb="7">
      <t>キホンホウ</t>
    </rPh>
    <rPh sb="7" eb="8">
      <t>ダイ</t>
    </rPh>
    <rPh sb="10" eb="11">
      <t>ジョウ</t>
    </rPh>
    <rPh sb="12" eb="13">
      <t>モト</t>
    </rPh>
    <rPh sb="15" eb="17">
      <t>チク</t>
    </rPh>
    <rPh sb="17" eb="19">
      <t>ボウサイ</t>
    </rPh>
    <rPh sb="19" eb="21">
      <t>ケイカク</t>
    </rPh>
    <rPh sb="22" eb="24">
      <t>カンレン</t>
    </rPh>
    <rPh sb="26" eb="28">
      <t>トリクミ</t>
    </rPh>
    <rPh sb="29" eb="31">
      <t>ナイヨウ</t>
    </rPh>
    <phoneticPr fontId="1"/>
  </si>
  <si>
    <t>「防災協力農地として指定又は指定しようとする農地の地域区分」の欄は、該当する地域区分を全て「○」で囲んでください。</t>
    <rPh sb="31" eb="32">
      <t>ラン</t>
    </rPh>
    <rPh sb="34" eb="36">
      <t>ガイトウ</t>
    </rPh>
    <rPh sb="38" eb="40">
      <t>チイキ</t>
    </rPh>
    <rPh sb="40" eb="42">
      <t>クブン</t>
    </rPh>
    <rPh sb="43" eb="44">
      <t>スベ</t>
    </rPh>
    <rPh sb="49" eb="50">
      <t>カコ</t>
    </rPh>
    <phoneticPr fontId="1"/>
  </si>
  <si>
    <t>注６　事業実施期間が１年間の場合は、目標年度は２年目となりますので、適宜様式を変更してください。</t>
    <rPh sb="0" eb="1">
      <t>チュウ</t>
    </rPh>
    <rPh sb="3" eb="5">
      <t>ジギョウ</t>
    </rPh>
    <rPh sb="5" eb="7">
      <t>ジッシ</t>
    </rPh>
    <rPh sb="7" eb="9">
      <t>キカン</t>
    </rPh>
    <rPh sb="11" eb="12">
      <t>ネン</t>
    </rPh>
    <rPh sb="12" eb="13">
      <t>カン</t>
    </rPh>
    <rPh sb="14" eb="16">
      <t>バアイ</t>
    </rPh>
    <rPh sb="18" eb="20">
      <t>モクヒョウ</t>
    </rPh>
    <rPh sb="20" eb="22">
      <t>ネンド</t>
    </rPh>
    <rPh sb="24" eb="25">
      <t>ネン</t>
    </rPh>
    <rPh sb="25" eb="26">
      <t>メ</t>
    </rPh>
    <rPh sb="34" eb="36">
      <t>テキギ</t>
    </rPh>
    <rPh sb="36" eb="38">
      <t>ヨウシキ</t>
    </rPh>
    <rPh sb="39" eb="41">
      <t>ヘンコウ</t>
    </rPh>
    <phoneticPr fontId="1"/>
  </si>
  <si>
    <t>都市住民と共生する農業経営の実現（都市住民と共生する農業経営への支援）</t>
    <rPh sb="0" eb="2">
      <t>トシ</t>
    </rPh>
    <rPh sb="2" eb="4">
      <t>ジュウミン</t>
    </rPh>
    <rPh sb="5" eb="7">
      <t>キョウセイ</t>
    </rPh>
    <rPh sb="9" eb="11">
      <t>ノウギョウ</t>
    </rPh>
    <rPh sb="11" eb="13">
      <t>ケイエイ</t>
    </rPh>
    <rPh sb="14" eb="16">
      <t>ジツゲン</t>
    </rPh>
    <rPh sb="17" eb="19">
      <t>トシ</t>
    </rPh>
    <rPh sb="19" eb="21">
      <t>ジュウミン</t>
    </rPh>
    <rPh sb="22" eb="24">
      <t>キョウセイ</t>
    </rPh>
    <rPh sb="26" eb="28">
      <t>ノウギョウ</t>
    </rPh>
    <rPh sb="28" eb="30">
      <t>ケイエイ</t>
    </rPh>
    <rPh sb="32" eb="34">
      <t>シエン</t>
    </rPh>
    <phoneticPr fontId="1"/>
  </si>
  <si>
    <t>別紙様式第２号の４</t>
    <rPh sb="0" eb="2">
      <t>ベッシ</t>
    </rPh>
    <rPh sb="2" eb="4">
      <t>ヨウシキ</t>
    </rPh>
    <rPh sb="4" eb="5">
      <t>ダイ</t>
    </rPh>
    <rPh sb="6" eb="7">
      <t>ゴウ</t>
    </rPh>
    <phoneticPr fontId="1"/>
  </si>
  <si>
    <t>※該当する事項について「○」を付け、取組地域数を記載してください。</t>
    <rPh sb="1" eb="3">
      <t>ガイトウ</t>
    </rPh>
    <rPh sb="5" eb="7">
      <t>ジコウ</t>
    </rPh>
    <rPh sb="15" eb="16">
      <t>ツ</t>
    </rPh>
    <rPh sb="18" eb="20">
      <t>トリクミ</t>
    </rPh>
    <rPh sb="20" eb="22">
      <t>チイキ</t>
    </rPh>
    <rPh sb="22" eb="23">
      <t>スウ</t>
    </rPh>
    <rPh sb="24" eb="26">
      <t>キサイ</t>
    </rPh>
    <phoneticPr fontId="1" alignment="distributed"/>
  </si>
  <si>
    <t>１．都市農業における有機農業等の普及</t>
    <rPh sb="2" eb="4">
      <t>トシ</t>
    </rPh>
    <rPh sb="4" eb="5">
      <t>ノウ</t>
    </rPh>
    <rPh sb="5" eb="6">
      <t>ギョウ</t>
    </rPh>
    <rPh sb="10" eb="12">
      <t>ユウキ</t>
    </rPh>
    <rPh sb="12" eb="14">
      <t>ノウギョウ</t>
    </rPh>
    <rPh sb="14" eb="15">
      <t>トウ</t>
    </rPh>
    <rPh sb="16" eb="18">
      <t>フキュウ</t>
    </rPh>
    <phoneticPr fontId="1" alignment="distributed"/>
  </si>
  <si>
    <t>取組地域数</t>
    <rPh sb="0" eb="2">
      <t>トリクミ</t>
    </rPh>
    <rPh sb="2" eb="4">
      <t>チイキ</t>
    </rPh>
    <rPh sb="4" eb="5">
      <t>スウ</t>
    </rPh>
    <phoneticPr fontId="1"/>
  </si>
  <si>
    <t>２．都市における農村ファンの拡大</t>
    <rPh sb="2" eb="4">
      <t>トシ</t>
    </rPh>
    <rPh sb="8" eb="10">
      <t>ノウソン</t>
    </rPh>
    <rPh sb="14" eb="16">
      <t>カクダイ</t>
    </rPh>
    <phoneticPr fontId="1" alignment="distributed"/>
  </si>
  <si>
    <t>（１）都市住民と共生する農業経営への支援</t>
    <rPh sb="3" eb="5">
      <t>トシ</t>
    </rPh>
    <rPh sb="5" eb="7">
      <t>ジュウミン</t>
    </rPh>
    <rPh sb="8" eb="10">
      <t>キョウセイ</t>
    </rPh>
    <rPh sb="12" eb="14">
      <t>ノウギョウ</t>
    </rPh>
    <rPh sb="14" eb="16">
      <t>ケイエイ</t>
    </rPh>
    <rPh sb="18" eb="20">
      <t>シエン</t>
    </rPh>
    <phoneticPr fontId="1"/>
  </si>
  <si>
    <t>事務局</t>
    <rPh sb="0" eb="1">
      <t>コト</t>
    </rPh>
    <rPh sb="1" eb="2">
      <t>ツトム</t>
    </rPh>
    <rPh sb="2" eb="3">
      <t>キョク</t>
    </rPh>
    <phoneticPr fontId="1"/>
  </si>
  <si>
    <t>連携する市区町村、団体、個人名</t>
    <rPh sb="9" eb="11">
      <t>ダンタイ</t>
    </rPh>
    <phoneticPr fontId="1"/>
  </si>
  <si>
    <t>２－１（注３）</t>
    <rPh sb="4" eb="5">
      <t>チュウ</t>
    </rPh>
    <phoneticPr fontId="1"/>
  </si>
  <si>
    <t>①</t>
    <phoneticPr fontId="1"/>
  </si>
  <si>
    <t>事業実施区域（注４）の地域区分※該当する場合「○」を記入</t>
    <rPh sb="7" eb="8">
      <t>チュウ</t>
    </rPh>
    <rPh sb="20" eb="22">
      <t>バアイ</t>
    </rPh>
    <phoneticPr fontId="1"/>
  </si>
  <si>
    <t>施設整備を実施する農地の地域区分（注５）※該当に「○」を記入</t>
    <rPh sb="0" eb="2">
      <t>シセツ</t>
    </rPh>
    <rPh sb="2" eb="4">
      <t>セイビ</t>
    </rPh>
    <rPh sb="5" eb="7">
      <t>ジッシ</t>
    </rPh>
    <rPh sb="9" eb="11">
      <t>ノウチ</t>
    </rPh>
    <rPh sb="12" eb="14">
      <t>チイキ</t>
    </rPh>
    <rPh sb="14" eb="16">
      <t>クブン</t>
    </rPh>
    <rPh sb="17" eb="18">
      <t>チュウ</t>
    </rPh>
    <phoneticPr fontId="1"/>
  </si>
  <si>
    <t>事業実施区域が含まれる市区町村の地方計画等（注６）</t>
    <phoneticPr fontId="1"/>
  </si>
  <si>
    <t>名称（制定年次）</t>
  </si>
  <si>
    <t>地域再生法第５条第１項に基づく地域再生計画と関連する取組の内容</t>
  </si>
  <si>
    <t>注３</t>
    <rPh sb="0" eb="1">
      <t>チュウ</t>
    </rPh>
    <phoneticPr fontId="1"/>
  </si>
  <si>
    <t>２－２（注７）</t>
    <rPh sb="4" eb="5">
      <t>チュウ</t>
    </rPh>
    <phoneticPr fontId="1"/>
  </si>
  <si>
    <t>事業実施区域（注８）の地域区分</t>
    <phoneticPr fontId="1"/>
  </si>
  <si>
    <t>交流促進（マルシェ等）の実施区域</t>
    <phoneticPr fontId="1"/>
  </si>
  <si>
    <t>農業者等が耕作する農地面積の割合　(注９）※該当に「○」を記入</t>
    <rPh sb="0" eb="3">
      <t>ノウギョウシャ</t>
    </rPh>
    <rPh sb="3" eb="4">
      <t>トウ</t>
    </rPh>
    <rPh sb="5" eb="7">
      <t>コウサク</t>
    </rPh>
    <rPh sb="9" eb="11">
      <t>ノウチ</t>
    </rPh>
    <rPh sb="11" eb="13">
      <t>メンセキ</t>
    </rPh>
    <rPh sb="14" eb="16">
      <t>ワリアイ</t>
    </rPh>
    <rPh sb="18" eb="19">
      <t>チュウ</t>
    </rPh>
    <phoneticPr fontId="1"/>
  </si>
  <si>
    <t>都市計画区域内【必須】</t>
  </si>
  <si>
    <t>上記以外</t>
    <phoneticPr fontId="1"/>
  </si>
  <si>
    <t>都市計画区域内の農地面積（㎡）〔A〕</t>
    <phoneticPr fontId="1"/>
  </si>
  <si>
    <t>事業実施区域が含まれる市区町村の地方計画等（注10）</t>
    <rPh sb="11" eb="15">
      <t>シクチョウソン</t>
    </rPh>
    <rPh sb="16" eb="18">
      <t>チホウ</t>
    </rPh>
    <rPh sb="20" eb="21">
      <t>トウ</t>
    </rPh>
    <rPh sb="22" eb="23">
      <t>チュウ</t>
    </rPh>
    <phoneticPr fontId="1"/>
  </si>
  <si>
    <t>注８</t>
    <rPh sb="0" eb="1">
      <t>チュウ</t>
    </rPh>
    <phoneticPr fontId="1"/>
  </si>
  <si>
    <t>注９</t>
    <rPh sb="0" eb="1">
      <t>チュウ</t>
    </rPh>
    <phoneticPr fontId="1"/>
  </si>
  <si>
    <t>注10</t>
    <rPh sb="0" eb="1">
      <t>チュウ</t>
    </rPh>
    <phoneticPr fontId="1"/>
  </si>
  <si>
    <t>注11</t>
    <rPh sb="0" eb="1">
      <t>チュウ</t>
    </rPh>
    <phoneticPr fontId="1"/>
  </si>
  <si>
    <t>４．年度別事業計画とその経費の内訳（※別途積算資料を添付してください。）</t>
    <rPh sb="2" eb="4">
      <t>ネンド</t>
    </rPh>
    <rPh sb="4" eb="5">
      <t>ベツ</t>
    </rPh>
    <rPh sb="5" eb="7">
      <t>ジギョウ</t>
    </rPh>
    <rPh sb="7" eb="9">
      <t>ケイカク</t>
    </rPh>
    <rPh sb="12" eb="14">
      <t>ケイヒ</t>
    </rPh>
    <rPh sb="15" eb="17">
      <t>ウチワケ</t>
    </rPh>
    <rPh sb="19" eb="21">
      <t>ベット</t>
    </rPh>
    <rPh sb="21" eb="23">
      <t>セキサン</t>
    </rPh>
    <rPh sb="23" eb="25">
      <t>シリョウ</t>
    </rPh>
    <rPh sb="26" eb="28">
      <t>テンプ</t>
    </rPh>
    <phoneticPr fontId="1"/>
  </si>
  <si>
    <t>合計</t>
    <rPh sb="0" eb="1">
      <t>ゴウ</t>
    </rPh>
    <rPh sb="1" eb="2">
      <t>ケイ</t>
    </rPh>
    <phoneticPr fontId="1"/>
  </si>
  <si>
    <t>①　都市住民と共生する農業経営への支援策等の検討及び地域住民等が
　　享受している都市農業の機能についての理解醸成</t>
    <rPh sb="2" eb="4">
      <t>トシ</t>
    </rPh>
    <rPh sb="4" eb="6">
      <t>ジュウミン</t>
    </rPh>
    <rPh sb="7" eb="9">
      <t>キョウセイ</t>
    </rPh>
    <rPh sb="11" eb="13">
      <t>ノウギョウ</t>
    </rPh>
    <rPh sb="13" eb="15">
      <t>ケイエイ</t>
    </rPh>
    <rPh sb="17" eb="19">
      <t>シエン</t>
    </rPh>
    <rPh sb="19" eb="21">
      <t>サクナド</t>
    </rPh>
    <rPh sb="22" eb="24">
      <t>ケントウ</t>
    </rPh>
    <rPh sb="24" eb="25">
      <t>オヨ</t>
    </rPh>
    <rPh sb="26" eb="28">
      <t>チイキ</t>
    </rPh>
    <rPh sb="35" eb="37">
      <t>キョウジュ</t>
    </rPh>
    <rPh sb="41" eb="43">
      <t>トシ</t>
    </rPh>
    <rPh sb="43" eb="45">
      <t>ノウギョウ</t>
    </rPh>
    <rPh sb="46" eb="48">
      <t>キノウ</t>
    </rPh>
    <rPh sb="53" eb="55">
      <t>リカイ</t>
    </rPh>
    <rPh sb="55" eb="57">
      <t>ジョウセイ</t>
    </rPh>
    <phoneticPr fontId="1" alignment="distributed"/>
  </si>
  <si>
    <t>②　都市農地の周辺環境対策等に必要となる簡易な施設整備</t>
    <rPh sb="2" eb="4">
      <t>トシ</t>
    </rPh>
    <rPh sb="4" eb="6">
      <t>ノウチ</t>
    </rPh>
    <rPh sb="7" eb="9">
      <t>シュウヘン</t>
    </rPh>
    <rPh sb="9" eb="11">
      <t>カンキョウ</t>
    </rPh>
    <rPh sb="11" eb="14">
      <t>タイサクナド</t>
    </rPh>
    <rPh sb="15" eb="17">
      <t>ヒツヨウ</t>
    </rPh>
    <rPh sb="20" eb="22">
      <t>カンイ</t>
    </rPh>
    <rPh sb="23" eb="25">
      <t>シセツ</t>
    </rPh>
    <rPh sb="25" eb="27">
      <t>セイビ</t>
    </rPh>
    <phoneticPr fontId="1" alignment="distributed"/>
  </si>
  <si>
    <t>③　都市農業者と都市住民が直接触れ合うマルシェの開催など、都市農業者と
　　消費者である都市住民の交流促進のための取組</t>
    <rPh sb="2" eb="4">
      <t>トシ</t>
    </rPh>
    <rPh sb="4" eb="7">
      <t>ノウギョウシャ</t>
    </rPh>
    <rPh sb="8" eb="10">
      <t>トシ</t>
    </rPh>
    <rPh sb="10" eb="12">
      <t>ジュウミン</t>
    </rPh>
    <rPh sb="13" eb="15">
      <t>チョクセツ</t>
    </rPh>
    <rPh sb="15" eb="16">
      <t>フ</t>
    </rPh>
    <rPh sb="17" eb="18">
      <t>ア</t>
    </rPh>
    <rPh sb="24" eb="26">
      <t>カイサイ</t>
    </rPh>
    <rPh sb="29" eb="31">
      <t>トシ</t>
    </rPh>
    <rPh sb="31" eb="34">
      <t>ノウギョウシャ</t>
    </rPh>
    <rPh sb="38" eb="41">
      <t>ショウヒシャ</t>
    </rPh>
    <rPh sb="44" eb="46">
      <t>トシ</t>
    </rPh>
    <rPh sb="46" eb="48">
      <t>ジュウミン</t>
    </rPh>
    <rPh sb="49" eb="51">
      <t>コウリュウ</t>
    </rPh>
    <rPh sb="51" eb="53">
      <t>ソクシン</t>
    </rPh>
    <rPh sb="57" eb="59">
      <t>トリクミ</t>
    </rPh>
    <phoneticPr fontId="1" alignment="distributed"/>
  </si>
  <si>
    <t>注１　法人形態等には、地域住民団体、農林漁業団体、ＮＰＯ、株式会社、個人、農業協同組合、行政機関等の
　　所属の別を記入してください。
注２　連携する者が個人の場合は、設立年及び構成員数（従業員数）の記入は必要ありません。</t>
    <rPh sb="0" eb="1">
      <t>チュウ</t>
    </rPh>
    <rPh sb="20" eb="22">
      <t>ギョギョウ</t>
    </rPh>
    <rPh sb="68" eb="69">
      <t>チュウ</t>
    </rPh>
    <rPh sb="71" eb="73">
      <t>レンケイ</t>
    </rPh>
    <rPh sb="75" eb="76">
      <t>シャ</t>
    </rPh>
    <rPh sb="87" eb="88">
      <t>オヨ</t>
    </rPh>
    <phoneticPr fontId="1"/>
  </si>
  <si>
    <t>　（実施地域の概要）</t>
    <phoneticPr fontId="1"/>
  </si>
  <si>
    <t>　　都道府県名、市区町村名、実施地域の位置、最近の市街化の現状等を簡潔に記載</t>
    <phoneticPr fontId="1"/>
  </si>
  <si>
    <t>　２－１には、取組メニュー「（１）都市住民と共生する農業経営への支援」を実施する際の概要を取組地域毎に記載してください。</t>
    <rPh sb="7" eb="8">
      <t>ト</t>
    </rPh>
    <rPh sb="8" eb="9">
      <t>ク</t>
    </rPh>
    <rPh sb="17" eb="19">
      <t>トシ</t>
    </rPh>
    <rPh sb="19" eb="21">
      <t>ジュウミン</t>
    </rPh>
    <rPh sb="22" eb="24">
      <t>キョウセイ</t>
    </rPh>
    <rPh sb="26" eb="28">
      <t>ノウギョウ</t>
    </rPh>
    <rPh sb="28" eb="30">
      <t>ケイエイ</t>
    </rPh>
    <rPh sb="32" eb="34">
      <t>シエン</t>
    </rPh>
    <rPh sb="36" eb="38">
      <t>ジッシ</t>
    </rPh>
    <rPh sb="40" eb="41">
      <t>サイ</t>
    </rPh>
    <rPh sb="42" eb="44">
      <t>ガイヨウ</t>
    </rPh>
    <rPh sb="45" eb="47">
      <t>トリクミ</t>
    </rPh>
    <rPh sb="47" eb="49">
      <t>チイキ</t>
    </rPh>
    <rPh sb="49" eb="50">
      <t>ゴト</t>
    </rPh>
    <rPh sb="51" eb="53">
      <t>キサイ</t>
    </rPh>
    <phoneticPr fontId="1"/>
  </si>
  <si>
    <t>　「事業実施区域」は事業の対象となる農地、施設及び取組を実施する区域をいいます。</t>
    <rPh sb="2" eb="4">
      <t>ジギョウ</t>
    </rPh>
    <rPh sb="4" eb="6">
      <t>ジッシ</t>
    </rPh>
    <rPh sb="6" eb="8">
      <t>クイキ</t>
    </rPh>
    <rPh sb="10" eb="12">
      <t>ジギョウ</t>
    </rPh>
    <rPh sb="13" eb="15">
      <t>タイショウ</t>
    </rPh>
    <rPh sb="18" eb="20">
      <t>ノウチ</t>
    </rPh>
    <rPh sb="21" eb="23">
      <t>シセツ</t>
    </rPh>
    <rPh sb="23" eb="24">
      <t>オヨ</t>
    </rPh>
    <rPh sb="25" eb="27">
      <t>トリクミ</t>
    </rPh>
    <rPh sb="28" eb="30">
      <t>ジッシ</t>
    </rPh>
    <rPh sb="32" eb="34">
      <t>クイキ</t>
    </rPh>
    <phoneticPr fontId="1"/>
  </si>
  <si>
    <t>　「施設整備を実施する農地の地域区分」の欄は、該当する地域区分を全て「○」を記入してください。</t>
    <rPh sb="20" eb="21">
      <t>ラン</t>
    </rPh>
    <rPh sb="23" eb="25">
      <t>ガイトウ</t>
    </rPh>
    <rPh sb="27" eb="29">
      <t>チイキ</t>
    </rPh>
    <rPh sb="29" eb="31">
      <t>クブン</t>
    </rPh>
    <rPh sb="32" eb="33">
      <t>スベ</t>
    </rPh>
    <rPh sb="38" eb="40">
      <t>キニュウ</t>
    </rPh>
    <phoneticPr fontId="1"/>
  </si>
  <si>
    <t>　「事業実施区域が含まれる市区町村の地方計画等」の欄には、都市農業の振興等に関する方針が都市農業振興基本法第10条に基づく地方計画又は都市計画法第18条の２に規定する市町村基本方針、都市緑地法第４条に規定する市町村基本計画等に示されている場合は、該当する基本計画等の名称を記入し、当該地方計画等の制定・改正年次を（　）書きで記入してください。</t>
    <phoneticPr fontId="1"/>
  </si>
  <si>
    <t>　２－２には、取組メニュー「（２）情報発信活動に関する支援」を実施する際の概要を取組地域毎に記載してください。</t>
    <rPh sb="7" eb="8">
      <t>ト</t>
    </rPh>
    <rPh sb="8" eb="9">
      <t>ク</t>
    </rPh>
    <rPh sb="31" eb="33">
      <t>ジッシ</t>
    </rPh>
    <rPh sb="35" eb="36">
      <t>サイ</t>
    </rPh>
    <rPh sb="37" eb="39">
      <t>ガイヨウ</t>
    </rPh>
    <rPh sb="40" eb="44">
      <t>トリクミチイキ</t>
    </rPh>
    <rPh sb="44" eb="45">
      <t>ゴト</t>
    </rPh>
    <rPh sb="46" eb="48">
      <t>キサイ</t>
    </rPh>
    <phoneticPr fontId="1"/>
  </si>
  <si>
    <t>注11　事業実施期間が１年間の場合は、目標年度は２年目となりますので、適宜様式を変更してください。</t>
    <rPh sb="0" eb="1">
      <t>チュウ</t>
    </rPh>
    <rPh sb="4" eb="6">
      <t>ジギョウ</t>
    </rPh>
    <rPh sb="6" eb="8">
      <t>ジッシ</t>
    </rPh>
    <rPh sb="8" eb="10">
      <t>キカン</t>
    </rPh>
    <rPh sb="12" eb="13">
      <t>ネン</t>
    </rPh>
    <rPh sb="13" eb="14">
      <t>カン</t>
    </rPh>
    <rPh sb="15" eb="17">
      <t>バアイ</t>
    </rPh>
    <rPh sb="19" eb="21">
      <t>モクヒョウ</t>
    </rPh>
    <rPh sb="21" eb="23">
      <t>ネンド</t>
    </rPh>
    <rPh sb="25" eb="26">
      <t>ネン</t>
    </rPh>
    <rPh sb="26" eb="27">
      <t>メ</t>
    </rPh>
    <rPh sb="35" eb="37">
      <t>テキギ</t>
    </rPh>
    <rPh sb="37" eb="39">
      <t>ヨウシキ</t>
    </rPh>
    <rPh sb="40" eb="42">
      <t>ヘンコウ</t>
    </rPh>
    <phoneticPr fontId="1"/>
  </si>
  <si>
    <t>　上記項目記載に当たり、公募要領の「審査の観点」、実施要領の「事業実施基準」等を満たすものかについても踏まえて記載してください。</t>
    <rPh sb="1" eb="3">
      <t>ジョウキ</t>
    </rPh>
    <rPh sb="3" eb="5">
      <t>コウモク</t>
    </rPh>
    <rPh sb="5" eb="7">
      <t>キサイ</t>
    </rPh>
    <rPh sb="8" eb="9">
      <t>ア</t>
    </rPh>
    <rPh sb="12" eb="14">
      <t>コウボ</t>
    </rPh>
    <rPh sb="14" eb="16">
      <t>ヨウリョウ</t>
    </rPh>
    <rPh sb="18" eb="20">
      <t>シンサ</t>
    </rPh>
    <rPh sb="21" eb="23">
      <t>カンテン</t>
    </rPh>
    <rPh sb="25" eb="27">
      <t>ジッシ</t>
    </rPh>
    <rPh sb="27" eb="29">
      <t>ヨウリョウ</t>
    </rPh>
    <rPh sb="31" eb="33">
      <t>ジギョウ</t>
    </rPh>
    <rPh sb="33" eb="35">
      <t>ジッシ</t>
    </rPh>
    <rPh sb="35" eb="37">
      <t>キジュン</t>
    </rPh>
    <rPh sb="38" eb="39">
      <t>トウ</t>
    </rPh>
    <rPh sb="40" eb="41">
      <t>ミ</t>
    </rPh>
    <rPh sb="51" eb="52">
      <t>フ</t>
    </rPh>
    <rPh sb="55" eb="57">
      <t>キサイ</t>
    </rPh>
    <phoneticPr fontId="1"/>
  </si>
  <si>
    <t>　上記項目以外に新たに項目を追加し、説明することは可能です。</t>
    <rPh sb="1" eb="3">
      <t>ジョウキ</t>
    </rPh>
    <rPh sb="3" eb="5">
      <t>コウモク</t>
    </rPh>
    <rPh sb="5" eb="7">
      <t>イガイ</t>
    </rPh>
    <rPh sb="8" eb="9">
      <t>アラ</t>
    </rPh>
    <rPh sb="11" eb="13">
      <t>コウモク</t>
    </rPh>
    <rPh sb="14" eb="16">
      <t>ツイカ</t>
    </rPh>
    <rPh sb="18" eb="20">
      <t>セツメイ</t>
    </rPh>
    <rPh sb="25" eb="27">
      <t>カノウ</t>
    </rPh>
    <phoneticPr fontId="1"/>
  </si>
  <si>
    <t>　作成の際は、必要に応じ、複数ページとなるように行を追加することも可能です。</t>
    <rPh sb="1" eb="3">
      <t>サクセイ</t>
    </rPh>
    <rPh sb="4" eb="5">
      <t>サイ</t>
    </rPh>
    <rPh sb="7" eb="9">
      <t>ヒツヨウ</t>
    </rPh>
    <rPh sb="10" eb="11">
      <t>オウ</t>
    </rPh>
    <rPh sb="13" eb="15">
      <t>フクスウ</t>
    </rPh>
    <rPh sb="24" eb="25">
      <t>ギョウ</t>
    </rPh>
    <rPh sb="26" eb="28">
      <t>ツイカ</t>
    </rPh>
    <rPh sb="33" eb="35">
      <t>カノウ</t>
    </rPh>
    <phoneticPr fontId="1"/>
  </si>
  <si>
    <t>　活動内容についてのイメージ（参考としている事例等）の図や写真があれば添付してください。</t>
    <rPh sb="1" eb="3">
      <t>カツドウ</t>
    </rPh>
    <rPh sb="3" eb="5">
      <t>ナイヨウ</t>
    </rPh>
    <rPh sb="15" eb="17">
      <t>サンコウ</t>
    </rPh>
    <rPh sb="22" eb="24">
      <t>ジレイ</t>
    </rPh>
    <rPh sb="24" eb="25">
      <t>トウ</t>
    </rPh>
    <rPh sb="27" eb="28">
      <t>ズ</t>
    </rPh>
    <rPh sb="29" eb="31">
      <t>シャシン</t>
    </rPh>
    <rPh sb="35" eb="37">
      <t>テンプ</t>
    </rPh>
    <phoneticPr fontId="1"/>
  </si>
  <si>
    <t>　事業目標年度は、事業完了年度の翌年度としてください。</t>
    <phoneticPr fontId="1"/>
  </si>
  <si>
    <t>　目標値及び定量的指標については公募要領の別紙２を参考に記載してください。
　（１年間の事業実施の場合は「事業年度（２年目）」の欄を「－」としてください。）</t>
    <rPh sb="3" eb="4">
      <t>チ</t>
    </rPh>
    <rPh sb="4" eb="5">
      <t>オヨ</t>
    </rPh>
    <rPh sb="16" eb="18">
      <t>コウボ</t>
    </rPh>
    <rPh sb="18" eb="20">
      <t>ヨウリョウ</t>
    </rPh>
    <rPh sb="41" eb="42">
      <t>ネン</t>
    </rPh>
    <rPh sb="42" eb="43">
      <t>カン</t>
    </rPh>
    <rPh sb="44" eb="46">
      <t>ジギョウ</t>
    </rPh>
    <rPh sb="46" eb="48">
      <t>ジッシ</t>
    </rPh>
    <rPh sb="49" eb="51">
      <t>バアイ</t>
    </rPh>
    <rPh sb="53" eb="55">
      <t>ジギョウ</t>
    </rPh>
    <rPh sb="55" eb="57">
      <t>ネンド</t>
    </rPh>
    <rPh sb="59" eb="61">
      <t>ネンメ</t>
    </rPh>
    <rPh sb="64" eb="65">
      <t>ラン</t>
    </rPh>
    <phoneticPr fontId="1"/>
  </si>
  <si>
    <t>　取組内容は、基礎額、実施地域毎に適宜分類して記載し、「３．事業の内容」と整合を図った上で、本実施要領に定める経費毎に記載してください。</t>
    <rPh sb="7" eb="9">
      <t>キソ</t>
    </rPh>
    <rPh sb="9" eb="10">
      <t>ガク</t>
    </rPh>
    <rPh sb="11" eb="13">
      <t>ジッシ</t>
    </rPh>
    <rPh sb="13" eb="15">
      <t>チイキ</t>
    </rPh>
    <rPh sb="15" eb="16">
      <t>ゴト</t>
    </rPh>
    <rPh sb="40" eb="41">
      <t>ハカ</t>
    </rPh>
    <rPh sb="43" eb="44">
      <t>ウエ</t>
    </rPh>
    <rPh sb="46" eb="47">
      <t>ホン</t>
    </rPh>
    <rPh sb="47" eb="49">
      <t>ジッシ</t>
    </rPh>
    <rPh sb="49" eb="51">
      <t>ヨウリョウ</t>
    </rPh>
    <rPh sb="52" eb="53">
      <t>サダ</t>
    </rPh>
    <rPh sb="55" eb="57">
      <t>ケイヒ</t>
    </rPh>
    <rPh sb="57" eb="58">
      <t>ゴト</t>
    </rPh>
    <rPh sb="59" eb="61">
      <t>キサイ</t>
    </rPh>
    <phoneticPr fontId="1"/>
  </si>
  <si>
    <t>　「他の補助金等」及び「自己資金」を記載する場合には、備考欄に資金の性格（相手方、受入時期等）を記載してください。</t>
    <rPh sb="9" eb="10">
      <t>オヨ</t>
    </rPh>
    <rPh sb="18" eb="20">
      <t>キサイ</t>
    </rPh>
    <phoneticPr fontId="1"/>
  </si>
  <si>
    <t>　「整備の内容」の欄には、施設等名を記載してください。</t>
    <rPh sb="2" eb="4">
      <t>セイビ</t>
    </rPh>
    <phoneticPr fontId="1"/>
  </si>
  <si>
    <t>　「工種」の欄には、主要工事名を記載してください。</t>
    <phoneticPr fontId="1"/>
  </si>
  <si>
    <t>　「事業量」の欄には、数量等について記載してください。</t>
    <phoneticPr fontId="1"/>
  </si>
  <si>
    <t>　事業量及び事業費の見積書等、積算資料を添付してください。</t>
    <phoneticPr fontId="1"/>
  </si>
  <si>
    <t>　「受益者数」については、整備した施設によって効果の及ぶ人数又は世帯数を記入してください。</t>
    <rPh sb="2" eb="5">
      <t>ジュエキシャ</t>
    </rPh>
    <rPh sb="5" eb="6">
      <t>スウ</t>
    </rPh>
    <rPh sb="13" eb="15">
      <t>セイビ</t>
    </rPh>
    <rPh sb="17" eb="19">
      <t>シセツ</t>
    </rPh>
    <rPh sb="23" eb="25">
      <t>コウカ</t>
    </rPh>
    <rPh sb="26" eb="27">
      <t>オヨ</t>
    </rPh>
    <rPh sb="28" eb="30">
      <t>ニンズウ</t>
    </rPh>
    <rPh sb="30" eb="31">
      <t>マタ</t>
    </rPh>
    <rPh sb="32" eb="35">
      <t>セタイスウ</t>
    </rPh>
    <rPh sb="36" eb="38">
      <t>キニュウ</t>
    </rPh>
    <phoneticPr fontId="1"/>
  </si>
  <si>
    <t>　事業内容のフロー図又は概要図等を添付してください。</t>
    <rPh sb="12" eb="14">
      <t>ガイヨウ</t>
    </rPh>
    <rPh sb="14" eb="15">
      <t>ズ</t>
    </rPh>
    <rPh sb="15" eb="16">
      <t>ナド</t>
    </rPh>
    <phoneticPr fontId="1"/>
  </si>
  <si>
    <t>　設等の整備の実施スケジュール等を添付してしてください。</t>
    <rPh sb="1" eb="2">
      <t>セツ</t>
    </rPh>
    <rPh sb="2" eb="3">
      <t>トウ</t>
    </rPh>
    <rPh sb="4" eb="6">
      <t>セイビ</t>
    </rPh>
    <rPh sb="7" eb="9">
      <t>ジッシ</t>
    </rPh>
    <rPh sb="15" eb="16">
      <t>トウ</t>
    </rPh>
    <rPh sb="17" eb="19">
      <t>テンプ</t>
    </rPh>
    <phoneticPr fontId="1"/>
  </si>
  <si>
    <t>別紙様式第２号の５</t>
    <rPh sb="0" eb="2">
      <t>ベッシ</t>
    </rPh>
    <rPh sb="2" eb="4">
      <t>ヨウシキ</t>
    </rPh>
    <rPh sb="4" eb="5">
      <t>ダイ</t>
    </rPh>
    <rPh sb="6" eb="7">
      <t>ゴウ</t>
    </rPh>
    <phoneticPr fontId="1"/>
  </si>
  <si>
    <t>※取組地域数を記載してください。</t>
    <rPh sb="1" eb="3">
      <t>トリクミ</t>
    </rPh>
    <rPh sb="3" eb="5">
      <t>チイキ</t>
    </rPh>
    <rPh sb="5" eb="6">
      <t>スウ</t>
    </rPh>
    <rPh sb="7" eb="9">
      <t>キサイ</t>
    </rPh>
    <phoneticPr fontId="1" alignment="distributed"/>
  </si>
  <si>
    <t>都市部における防災機能の強化</t>
    <rPh sb="0" eb="3">
      <t>トシブ</t>
    </rPh>
    <phoneticPr fontId="1" alignment="distributed"/>
  </si>
  <si>
    <t>防災協力農地として指定又は指定しようとする農地の地域区分（注４）　※該当に「○」を記入</t>
    <phoneticPr fontId="1"/>
  </si>
  <si>
    <t>既存の
防災協力農地の箇所数</t>
    <rPh sb="0" eb="1">
      <t>キ</t>
    </rPh>
    <rPh sb="1" eb="2">
      <t>ゾン</t>
    </rPh>
    <rPh sb="4" eb="6">
      <t>ボウサイ</t>
    </rPh>
    <rPh sb="6" eb="8">
      <t>キョウリョク</t>
    </rPh>
    <rPh sb="8" eb="10">
      <t>ノウチ</t>
    </rPh>
    <rPh sb="11" eb="13">
      <t>カショ</t>
    </rPh>
    <rPh sb="13" eb="14">
      <t>スウ</t>
    </rPh>
    <phoneticPr fontId="1"/>
  </si>
  <si>
    <t>地区防災計画策定の有無
※該当に「○」を記入</t>
    <rPh sb="0" eb="2">
      <t>チク</t>
    </rPh>
    <rPh sb="2" eb="4">
      <t>ボウサイ</t>
    </rPh>
    <rPh sb="4" eb="6">
      <t>ケイカク</t>
    </rPh>
    <rPh sb="6" eb="8">
      <t>サクテイ</t>
    </rPh>
    <rPh sb="9" eb="11">
      <t>ウム</t>
    </rPh>
    <phoneticPr fontId="1"/>
  </si>
  <si>
    <t>　事業実施区域の概要は、本事業を取り組む地域毎に記載してください。</t>
    <rPh sb="1" eb="3">
      <t>ジギョウ</t>
    </rPh>
    <rPh sb="3" eb="5">
      <t>ジッシ</t>
    </rPh>
    <rPh sb="5" eb="7">
      <t>クイキ</t>
    </rPh>
    <rPh sb="8" eb="10">
      <t>ガイヨウ</t>
    </rPh>
    <rPh sb="12" eb="13">
      <t>ホン</t>
    </rPh>
    <rPh sb="13" eb="15">
      <t>ジギョウ</t>
    </rPh>
    <rPh sb="16" eb="17">
      <t>ト</t>
    </rPh>
    <rPh sb="18" eb="19">
      <t>ク</t>
    </rPh>
    <rPh sb="20" eb="22">
      <t>チイキ</t>
    </rPh>
    <rPh sb="22" eb="23">
      <t>マイ</t>
    </rPh>
    <rPh sb="24" eb="26">
      <t>キサイ</t>
    </rPh>
    <phoneticPr fontId="1"/>
  </si>
  <si>
    <t>　「防災協力農地として指定又は指定しようとする農地の地域区分」の欄は、該当する地域区分を全て「○」で囲んでください。</t>
    <rPh sb="32" eb="33">
      <t>ラン</t>
    </rPh>
    <rPh sb="35" eb="37">
      <t>ガイトウ</t>
    </rPh>
    <rPh sb="39" eb="41">
      <t>チイキ</t>
    </rPh>
    <rPh sb="41" eb="43">
      <t>クブン</t>
    </rPh>
    <rPh sb="44" eb="45">
      <t>スベ</t>
    </rPh>
    <rPh sb="50" eb="51">
      <t>カコ</t>
    </rPh>
    <phoneticPr fontId="1"/>
  </si>
  <si>
    <t>　施設等の整備の実施スケジュール等を添付してしてください。</t>
    <rPh sb="1" eb="3">
      <t>シセツ</t>
    </rPh>
    <rPh sb="3" eb="4">
      <t>トウ</t>
    </rPh>
    <rPh sb="5" eb="7">
      <t>セイビ</t>
    </rPh>
    <rPh sb="8" eb="10">
      <t>ジッシ</t>
    </rPh>
    <rPh sb="16" eb="17">
      <t>トウ</t>
    </rPh>
    <rPh sb="18" eb="20">
      <t>テンプ</t>
    </rPh>
    <phoneticPr fontId="1"/>
  </si>
  <si>
    <t>事業の効果</t>
    <rPh sb="0" eb="2">
      <t>ジギョウ</t>
    </rPh>
    <rPh sb="3" eb="5">
      <t>コウカ</t>
    </rPh>
    <phoneticPr fontId="1"/>
  </si>
  <si>
    <t>（２）情報発信活動に関する支援</t>
    <phoneticPr fontId="1"/>
  </si>
  <si>
    <t>割合A/(A+B)（％）</t>
    <rPh sb="0" eb="2">
      <t>ワリアイ</t>
    </rPh>
    <phoneticPr fontId="1"/>
  </si>
  <si>
    <t>　「農業者等が耕作する農地面積」は事業に参加する農業者等のうち都市計画区域内で耕作している農地をいいます。</t>
    <rPh sb="2" eb="5">
      <t>ノウギョウシャ</t>
    </rPh>
    <rPh sb="5" eb="6">
      <t>トウ</t>
    </rPh>
    <rPh sb="7" eb="9">
      <t>コウサク</t>
    </rPh>
    <rPh sb="11" eb="13">
      <t>ノウチ</t>
    </rPh>
    <rPh sb="13" eb="15">
      <t>メンセキ</t>
    </rPh>
    <rPh sb="17" eb="19">
      <t>ジギョウ</t>
    </rPh>
    <rPh sb="20" eb="22">
      <t>サンカ</t>
    </rPh>
    <rPh sb="24" eb="27">
      <t>ノウギョウシャ</t>
    </rPh>
    <rPh sb="27" eb="28">
      <t>トウ</t>
    </rPh>
    <rPh sb="31" eb="33">
      <t>トシ</t>
    </rPh>
    <rPh sb="33" eb="35">
      <t>ケイカク</t>
    </rPh>
    <rPh sb="35" eb="38">
      <t>クイキナイ</t>
    </rPh>
    <rPh sb="39" eb="41">
      <t>コウサク</t>
    </rPh>
    <rPh sb="45" eb="47">
      <t>ノウチ</t>
    </rPh>
    <phoneticPr fontId="1"/>
  </si>
  <si>
    <t>※記入がない場合は採択の対象外となります。</t>
    <rPh sb="1" eb="3">
      <t>キニュウ</t>
    </rPh>
    <rPh sb="6" eb="8">
      <t>バアイ</t>
    </rPh>
    <rPh sb="9" eb="11">
      <t>サイタク</t>
    </rPh>
    <rPh sb="12" eb="15">
      <t>タイショウガイ</t>
    </rPh>
    <phoneticPr fontId="1"/>
  </si>
  <si>
    <t>※記入がない場合は採択の対象外となります。</t>
    <rPh sb="1" eb="3">
      <t>キニュウ</t>
    </rPh>
    <rPh sb="6" eb="8">
      <t>バアイ</t>
    </rPh>
    <rPh sb="9" eb="11">
      <t>サイタク</t>
    </rPh>
    <rPh sb="12" eb="15">
      <t>タイショウガイ</t>
    </rPh>
    <phoneticPr fontId="1"/>
  </si>
  <si>
    <t>事業の効果</t>
    <rPh sb="0" eb="2">
      <t>ジギョウ</t>
    </rPh>
    <rPh sb="3" eb="5">
      <t>コウカ</t>
    </rPh>
    <phoneticPr fontId="1"/>
  </si>
  <si>
    <t>別紙様式第１号</t>
    <rPh sb="0" eb="2">
      <t>ベッシ</t>
    </rPh>
    <rPh sb="2" eb="4">
      <t>ヨウシキ</t>
    </rPh>
    <rPh sb="4" eb="5">
      <t>ダイ</t>
    </rPh>
    <rPh sb="6" eb="7">
      <t>ゴウ</t>
    </rPh>
    <phoneticPr fontId="1"/>
  </si>
  <si>
    <t>農山漁村振興推進計画及び事業実施計画
（都市農業機能発揮支援事業）</t>
    <rPh sb="0" eb="4">
      <t>ノウサンギョソン</t>
    </rPh>
    <rPh sb="4" eb="6">
      <t>シンコウ</t>
    </rPh>
    <rPh sb="6" eb="8">
      <t>スイシン</t>
    </rPh>
    <rPh sb="8" eb="10">
      <t>ケイカク</t>
    </rPh>
    <rPh sb="10" eb="11">
      <t>オヨ</t>
    </rPh>
    <rPh sb="20" eb="22">
      <t>トシ</t>
    </rPh>
    <rPh sb="22" eb="24">
      <t>ノウギョウ</t>
    </rPh>
    <rPh sb="24" eb="26">
      <t>キノウ</t>
    </rPh>
    <rPh sb="26" eb="28">
      <t>ハッキ</t>
    </rPh>
    <rPh sb="28" eb="30">
      <t>シエン</t>
    </rPh>
    <rPh sb="30" eb="32">
      <t>ジギョウ</t>
    </rPh>
    <phoneticPr fontId="1"/>
  </si>
  <si>
    <t>１．都市農業の多様な機能の周知のための専門家の派遣</t>
    <rPh sb="2" eb="4">
      <t>トシ</t>
    </rPh>
    <rPh sb="4" eb="6">
      <t>ノウギョウ</t>
    </rPh>
    <rPh sb="7" eb="9">
      <t>タヨウ</t>
    </rPh>
    <rPh sb="10" eb="12">
      <t>キノウ</t>
    </rPh>
    <rPh sb="13" eb="15">
      <t>シュウチ</t>
    </rPh>
    <rPh sb="19" eb="22">
      <t>センモンカ</t>
    </rPh>
    <rPh sb="23" eb="25">
      <t>ハケン</t>
    </rPh>
    <phoneticPr fontId="1" alignment="distributed"/>
  </si>
  <si>
    <t>２．効果的な情報発信手法の開発・発信</t>
    <rPh sb="2" eb="5">
      <t>コウカテキ</t>
    </rPh>
    <rPh sb="6" eb="8">
      <t>ジョウホウ</t>
    </rPh>
    <rPh sb="8" eb="10">
      <t>ハッシン</t>
    </rPh>
    <rPh sb="10" eb="12">
      <t>シュホウ</t>
    </rPh>
    <rPh sb="13" eb="15">
      <t>カイハツ</t>
    </rPh>
    <rPh sb="16" eb="18">
      <t>ハッシン</t>
    </rPh>
    <phoneticPr fontId="1" alignment="distributed"/>
  </si>
  <si>
    <t>３．税制度の周知及び相続に関する助言</t>
    <rPh sb="2" eb="3">
      <t>ゼイ</t>
    </rPh>
    <rPh sb="3" eb="5">
      <t>セイド</t>
    </rPh>
    <rPh sb="6" eb="8">
      <t>シュウチ</t>
    </rPh>
    <rPh sb="8" eb="9">
      <t>オヨ</t>
    </rPh>
    <rPh sb="10" eb="12">
      <t>ソウゾク</t>
    </rPh>
    <rPh sb="13" eb="14">
      <t>カン</t>
    </rPh>
    <rPh sb="16" eb="18">
      <t>ジョゲン</t>
    </rPh>
    <phoneticPr fontId="1" alignment="distributed"/>
  </si>
  <si>
    <t>４．都市農業の多様な機能を通じた都市住民の農山漁村への関心の
　　喚起</t>
    <phoneticPr fontId="1" alignment="distributed"/>
  </si>
  <si>
    <t>※</t>
    <phoneticPr fontId="1" alignment="distributed"/>
  </si>
  <si>
    <t>該当する事業内容に応じて「○」を記入してください。</t>
    <rPh sb="0" eb="2">
      <t>ガイトウ</t>
    </rPh>
    <rPh sb="4" eb="6">
      <t>ジギョウ</t>
    </rPh>
    <rPh sb="6" eb="8">
      <t>ナイヨウ</t>
    </rPh>
    <rPh sb="9" eb="10">
      <t>オウ</t>
    </rPh>
    <rPh sb="16" eb="18">
      <t>キニュウ</t>
    </rPh>
    <phoneticPr fontId="1" alignment="distributed"/>
  </si>
  <si>
    <t>１．事業実施主体</t>
    <rPh sb="2" eb="4">
      <t>ジギョウ</t>
    </rPh>
    <rPh sb="4" eb="6">
      <t>ジッシ</t>
    </rPh>
    <rPh sb="6" eb="8">
      <t>シュタイ</t>
    </rPh>
    <phoneticPr fontId="1"/>
  </si>
  <si>
    <t>　</t>
    <phoneticPr fontId="1" alignment="distributed"/>
  </si>
  <si>
    <t>代表者住所及び連絡先</t>
    <rPh sb="0" eb="3">
      <t>ダイヒョウシャ</t>
    </rPh>
    <rPh sb="3" eb="5">
      <t>ジュウショ</t>
    </rPh>
    <rPh sb="5" eb="6">
      <t>オヨ</t>
    </rPh>
    <rPh sb="7" eb="10">
      <t>レンラクサキ</t>
    </rPh>
    <phoneticPr fontId="1"/>
  </si>
  <si>
    <t>事務局（問い合わせ先）</t>
    <rPh sb="0" eb="3">
      <t>ジムキョク</t>
    </rPh>
    <rPh sb="4" eb="5">
      <t>ト</t>
    </rPh>
    <rPh sb="6" eb="7">
      <t>ア</t>
    </rPh>
    <rPh sb="9" eb="10">
      <t>サキ</t>
    </rPh>
    <phoneticPr fontId="1"/>
  </si>
  <si>
    <t>構成員又は共同提案者となる
個人及び団体</t>
    <rPh sb="0" eb="3">
      <t>コウセイイン</t>
    </rPh>
    <rPh sb="3" eb="4">
      <t>マタ</t>
    </rPh>
    <rPh sb="5" eb="7">
      <t>キョウドウ</t>
    </rPh>
    <rPh sb="7" eb="10">
      <t>テイアンシャ</t>
    </rPh>
    <rPh sb="14" eb="16">
      <t>コジン</t>
    </rPh>
    <rPh sb="16" eb="17">
      <t>オヨ</t>
    </rPh>
    <rPh sb="18" eb="20">
      <t>ダンタイ</t>
    </rPh>
    <phoneticPr fontId="1"/>
  </si>
  <si>
    <t>所在地
（市区町村）</t>
    <rPh sb="0" eb="3">
      <t>ショザイチ</t>
    </rPh>
    <rPh sb="5" eb="7">
      <t>シク</t>
    </rPh>
    <rPh sb="7" eb="9">
      <t>チョウソン</t>
    </rPh>
    <phoneticPr fontId="1"/>
  </si>
  <si>
    <t>構成員数
（従業員数）</t>
    <rPh sb="0" eb="3">
      <t>コウセイイン</t>
    </rPh>
    <rPh sb="3" eb="4">
      <t>スウ</t>
    </rPh>
    <rPh sb="6" eb="9">
      <t>ジュウギョウイン</t>
    </rPh>
    <rPh sb="9" eb="10">
      <t>スウ</t>
    </rPh>
    <phoneticPr fontId="1"/>
  </si>
  <si>
    <t>注１   法人形態等には、地域住民団体、農林漁業団体、ＮＰＯ、株式会社、個人、農業協同組合、
　　 行政機関等の所属の別を記入してください。</t>
    <rPh sb="22" eb="24">
      <t>ギョギョウ</t>
    </rPh>
    <rPh sb="24" eb="26">
      <t>ダンタイ</t>
    </rPh>
    <rPh sb="36" eb="38">
      <t>コジン</t>
    </rPh>
    <phoneticPr fontId="1"/>
  </si>
  <si>
    <t>２．事業実施体制図　（運営責任者を必ず記載すること）</t>
    <rPh sb="2" eb="4">
      <t>ジギョウ</t>
    </rPh>
    <rPh sb="4" eb="6">
      <t>ジッシ</t>
    </rPh>
    <rPh sb="6" eb="8">
      <t>タイセイ</t>
    </rPh>
    <rPh sb="8" eb="9">
      <t>ズ</t>
    </rPh>
    <rPh sb="11" eb="13">
      <t>ウンエイ</t>
    </rPh>
    <rPh sb="13" eb="16">
      <t>セキニンシャ</t>
    </rPh>
    <rPh sb="17" eb="18">
      <t>カナラ</t>
    </rPh>
    <rPh sb="19" eb="21">
      <t>キサイ</t>
    </rPh>
    <phoneticPr fontId="1"/>
  </si>
  <si>
    <t>（※　参考として運営責任者の経歴や実績の分かる資料を添付してください。）</t>
    <phoneticPr fontId="1"/>
  </si>
  <si>
    <t>３．事業計画（取組の内容）　</t>
    <rPh sb="2" eb="4">
      <t>ジギョウ</t>
    </rPh>
    <rPh sb="4" eb="6">
      <t>ケイカク</t>
    </rPh>
    <rPh sb="7" eb="8">
      <t>ト</t>
    </rPh>
    <rPh sb="8" eb="9">
      <t>ク</t>
    </rPh>
    <rPh sb="10" eb="12">
      <t>ナイヨウ</t>
    </rPh>
    <phoneticPr fontId="1"/>
  </si>
  <si>
    <t>事業目的に応じた
取組方針</t>
    <rPh sb="0" eb="2">
      <t>ジギョウ</t>
    </rPh>
    <rPh sb="2" eb="4">
      <t>モクテキ</t>
    </rPh>
    <rPh sb="5" eb="6">
      <t>オウ</t>
    </rPh>
    <rPh sb="9" eb="11">
      <t>トリクミ</t>
    </rPh>
    <rPh sb="11" eb="13">
      <t>ホウシン</t>
    </rPh>
    <phoneticPr fontId="1"/>
  </si>
  <si>
    <r>
      <t xml:space="preserve">取組内容
</t>
    </r>
    <r>
      <rPr>
        <sz val="10"/>
        <rFont val="ＭＳ Ｐ明朝"/>
        <family val="1"/>
        <charset val="128"/>
      </rPr>
      <t>事業行程
スケジュールを含む。</t>
    </r>
    <rPh sb="0" eb="1">
      <t>ト</t>
    </rPh>
    <rPh sb="1" eb="2">
      <t>ク</t>
    </rPh>
    <rPh sb="2" eb="4">
      <t>ナイヨウ</t>
    </rPh>
    <rPh sb="7" eb="9">
      <t>ジギョウ</t>
    </rPh>
    <rPh sb="9" eb="11">
      <t>コウテイ</t>
    </rPh>
    <rPh sb="19" eb="20">
      <t>フク</t>
    </rPh>
    <phoneticPr fontId="1"/>
  </si>
  <si>
    <t xml:space="preserve">目　　標
</t>
    <rPh sb="0" eb="1">
      <t>メ</t>
    </rPh>
    <rPh sb="3" eb="4">
      <t>シルベ</t>
    </rPh>
    <phoneticPr fontId="1"/>
  </si>
  <si>
    <t>期待される効果</t>
    <rPh sb="0" eb="2">
      <t>キタイ</t>
    </rPh>
    <rPh sb="5" eb="7">
      <t>コウカ</t>
    </rPh>
    <phoneticPr fontId="1"/>
  </si>
  <si>
    <t>その他</t>
    <rPh sb="2" eb="3">
      <t>ホカ</t>
    </rPh>
    <phoneticPr fontId="1"/>
  </si>
  <si>
    <t>４．年度別事業計画とその経費の内訳（※積算資料を添付して下さい。）</t>
    <rPh sb="2" eb="5">
      <t>ネンドベツ</t>
    </rPh>
    <rPh sb="5" eb="7">
      <t>ジギョウ</t>
    </rPh>
    <rPh sb="7" eb="9">
      <t>ケイカク</t>
    </rPh>
    <rPh sb="12" eb="14">
      <t>ケイヒ</t>
    </rPh>
    <rPh sb="15" eb="17">
      <t>ウチワケ</t>
    </rPh>
    <phoneticPr fontId="1"/>
  </si>
  <si>
    <t xml:space="preserve">  1年目（平成　　年度）の取組内容と主な経費</t>
    <rPh sb="3" eb="5">
      <t>ネンメ</t>
    </rPh>
    <rPh sb="6" eb="8">
      <t>ヘイセイ</t>
    </rPh>
    <rPh sb="10" eb="11">
      <t>ネン</t>
    </rPh>
    <rPh sb="11" eb="12">
      <t>ド</t>
    </rPh>
    <rPh sb="14" eb="15">
      <t>ト</t>
    </rPh>
    <rPh sb="15" eb="16">
      <t>ク</t>
    </rPh>
    <rPh sb="16" eb="18">
      <t>ナイヨウ</t>
    </rPh>
    <rPh sb="19" eb="20">
      <t>オモ</t>
    </rPh>
    <rPh sb="21" eb="23">
      <t>ケイヒ</t>
    </rPh>
    <phoneticPr fontId="1"/>
  </si>
  <si>
    <t xml:space="preserve">  ２年目（平成　　年度）の取組内容と主な経費</t>
    <rPh sb="3" eb="5">
      <t>ネンメ</t>
    </rPh>
    <rPh sb="6" eb="8">
      <t>ヘイセイ</t>
    </rPh>
    <rPh sb="10" eb="11">
      <t>ネン</t>
    </rPh>
    <rPh sb="11" eb="12">
      <t>ド</t>
    </rPh>
    <rPh sb="14" eb="15">
      <t>ト</t>
    </rPh>
    <rPh sb="15" eb="16">
      <t>ク</t>
    </rPh>
    <rPh sb="16" eb="18">
      <t>ナイヨウ</t>
    </rPh>
    <rPh sb="19" eb="20">
      <t>オモ</t>
    </rPh>
    <rPh sb="21" eb="23">
      <t>ケイヒ</t>
    </rPh>
    <phoneticPr fontId="1"/>
  </si>
  <si>
    <t>　取組内容は、「体制整備」、「集落調査」、「分析」、「実践活動」、「普及活動」等のように適宜分類して記載してください。また、「３．事業計画（取組の内容）」と整合を図ってください。</t>
    <rPh sb="1" eb="3">
      <t>トリクミ</t>
    </rPh>
    <rPh sb="3" eb="5">
      <t>ナイヨウ</t>
    </rPh>
    <rPh sb="8" eb="10">
      <t>タイセイ</t>
    </rPh>
    <rPh sb="10" eb="12">
      <t>セイビ</t>
    </rPh>
    <rPh sb="15" eb="17">
      <t>シュウラク</t>
    </rPh>
    <rPh sb="17" eb="19">
      <t>チョウサ</t>
    </rPh>
    <rPh sb="22" eb="24">
      <t>ブンセキ</t>
    </rPh>
    <rPh sb="27" eb="29">
      <t>ジッセン</t>
    </rPh>
    <rPh sb="29" eb="31">
      <t>カツドウ</t>
    </rPh>
    <rPh sb="34" eb="36">
      <t>フキュウ</t>
    </rPh>
    <rPh sb="36" eb="38">
      <t>カツドウ</t>
    </rPh>
    <rPh sb="39" eb="40">
      <t>トウ</t>
    </rPh>
    <rPh sb="44" eb="46">
      <t>テキギ</t>
    </rPh>
    <rPh sb="46" eb="48">
      <t>ブンルイ</t>
    </rPh>
    <rPh sb="50" eb="52">
      <t>キサイ</t>
    </rPh>
    <rPh sb="67" eb="69">
      <t>ケイカク</t>
    </rPh>
    <rPh sb="70" eb="72">
      <t>トリクミ</t>
    </rPh>
    <rPh sb="73" eb="75">
      <t>ナイヨウ</t>
    </rPh>
    <phoneticPr fontId="1"/>
  </si>
  <si>
    <t>別紙様式第３号</t>
    <rPh sb="0" eb="2">
      <t>ベッシ</t>
    </rPh>
    <rPh sb="2" eb="4">
      <t>ヨウシキ</t>
    </rPh>
    <rPh sb="4" eb="5">
      <t>ダイ</t>
    </rPh>
    <rPh sb="6" eb="7">
      <t>ゴウ</t>
    </rPh>
    <phoneticPr fontId="1"/>
  </si>
  <si>
    <t xml:space="preserve">番　　　　　　　　　号 </t>
    <rPh sb="0" eb="1">
      <t>バン</t>
    </rPh>
    <rPh sb="10" eb="11">
      <t>ゴウ</t>
    </rPh>
    <phoneticPr fontId="1"/>
  </si>
  <si>
    <t xml:space="preserve">年 　　　月　　　　日 </t>
    <rPh sb="0" eb="1">
      <t>トシ</t>
    </rPh>
    <rPh sb="5" eb="6">
      <t>ツキ</t>
    </rPh>
    <rPh sb="10" eb="11">
      <t>ヒ</t>
    </rPh>
    <phoneticPr fontId="1"/>
  </si>
  <si>
    <t>　農村振興局長　　殿</t>
    <rPh sb="1" eb="3">
      <t>ノウソン</t>
    </rPh>
    <rPh sb="3" eb="5">
      <t>シンコウ</t>
    </rPh>
    <rPh sb="5" eb="7">
      <t>キョクチョウ</t>
    </rPh>
    <rPh sb="9" eb="10">
      <t>ドノ</t>
    </rPh>
    <phoneticPr fontId="1"/>
  </si>
  <si>
    <t>事業実施主体名</t>
    <rPh sb="0" eb="2">
      <t>ジギョウ</t>
    </rPh>
    <rPh sb="2" eb="4">
      <t>ジッシ</t>
    </rPh>
    <rPh sb="4" eb="6">
      <t>シュタイ</t>
    </rPh>
    <rPh sb="6" eb="7">
      <t>メイ</t>
    </rPh>
    <phoneticPr fontId="1"/>
  </si>
  <si>
    <t>代表者名</t>
    <rPh sb="0" eb="3">
      <t>ダイヒョウシャ</t>
    </rPh>
    <rPh sb="3" eb="4">
      <t>メイ</t>
    </rPh>
    <phoneticPr fontId="1"/>
  </si>
  <si>
    <t>令和○年度農山漁村振興交付金（都市農業機能発揮対策）の農山漁村振興推進計画</t>
    <rPh sb="0" eb="2">
      <t>レイワ</t>
    </rPh>
    <rPh sb="3" eb="5">
      <t>ネンド</t>
    </rPh>
    <rPh sb="5" eb="9">
      <t>ノウサンギョソン</t>
    </rPh>
    <rPh sb="9" eb="11">
      <t>シンコウ</t>
    </rPh>
    <rPh sb="11" eb="14">
      <t>コウフキン</t>
    </rPh>
    <rPh sb="15" eb="17">
      <t>トシ</t>
    </rPh>
    <rPh sb="17" eb="19">
      <t>ノウギョウ</t>
    </rPh>
    <rPh sb="19" eb="21">
      <t>キノウ</t>
    </rPh>
    <rPh sb="21" eb="23">
      <t>ハッキ</t>
    </rPh>
    <rPh sb="23" eb="25">
      <t>タイサク</t>
    </rPh>
    <rPh sb="27" eb="31">
      <t>ノウサンギョソン</t>
    </rPh>
    <rPh sb="31" eb="33">
      <t>シンコウ</t>
    </rPh>
    <rPh sb="33" eb="35">
      <t>スイシン</t>
    </rPh>
    <rPh sb="35" eb="37">
      <t>ケイカク</t>
    </rPh>
    <phoneticPr fontId="1"/>
  </si>
  <si>
    <t>及び事業実施計画の承認（変更）申請について</t>
    <rPh sb="0" eb="1">
      <t>オヨ</t>
    </rPh>
    <rPh sb="12" eb="14">
      <t>ヘンコウ</t>
    </rPh>
    <phoneticPr fontId="1"/>
  </si>
  <si>
    <t xml:space="preserve"> 　農山漁村振興交付金（都市農業機能発揮対策）実施要領（平成30年３月28日付け29農振第2293号農林水産省農村振興局長通知）第６の１の規定に基づき、関係書類を添えて提出します。</t>
    <rPh sb="2" eb="6">
      <t>ノウサンギョソン</t>
    </rPh>
    <rPh sb="6" eb="8">
      <t>シンコウ</t>
    </rPh>
    <rPh sb="8" eb="11">
      <t>コウフキン</t>
    </rPh>
    <rPh sb="12" eb="16">
      <t>トシノウギョウ</t>
    </rPh>
    <rPh sb="16" eb="18">
      <t>キノウ</t>
    </rPh>
    <rPh sb="18" eb="20">
      <t>ハッキ</t>
    </rPh>
    <rPh sb="20" eb="22">
      <t>タイサク</t>
    </rPh>
    <rPh sb="23" eb="25">
      <t>ジッシ</t>
    </rPh>
    <rPh sb="25" eb="27">
      <t>ヨウリョウ</t>
    </rPh>
    <rPh sb="28" eb="30">
      <t>ヘイセイ</t>
    </rPh>
    <rPh sb="32" eb="33">
      <t>ネン</t>
    </rPh>
    <rPh sb="34" eb="35">
      <t>ガツ</t>
    </rPh>
    <rPh sb="37" eb="39">
      <t>ニチヅ</t>
    </rPh>
    <rPh sb="42" eb="44">
      <t>ノウシン</t>
    </rPh>
    <rPh sb="44" eb="45">
      <t>ダイ</t>
    </rPh>
    <rPh sb="49" eb="50">
      <t>ゴウ</t>
    </rPh>
    <rPh sb="50" eb="52">
      <t>ノウリン</t>
    </rPh>
    <rPh sb="52" eb="55">
      <t>スイサンショウ</t>
    </rPh>
    <rPh sb="55" eb="57">
      <t>ノウソン</t>
    </rPh>
    <rPh sb="57" eb="59">
      <t>シンコウ</t>
    </rPh>
    <rPh sb="59" eb="61">
      <t>キョクチョウ</t>
    </rPh>
    <rPh sb="61" eb="63">
      <t>ツウチ</t>
    </rPh>
    <rPh sb="64" eb="65">
      <t>ダイ</t>
    </rPh>
    <rPh sb="69" eb="71">
      <t>キテイ</t>
    </rPh>
    <rPh sb="72" eb="73">
      <t>モト</t>
    </rPh>
    <rPh sb="76" eb="78">
      <t>カンケイ</t>
    </rPh>
    <rPh sb="78" eb="80">
      <t>ショルイ</t>
    </rPh>
    <rPh sb="81" eb="82">
      <t>ソ</t>
    </rPh>
    <rPh sb="84" eb="86">
      <t>テイシュツ</t>
    </rPh>
    <phoneticPr fontId="1"/>
  </si>
  <si>
    <t>別紙様式第４号</t>
    <rPh sb="0" eb="2">
      <t>ベッシ</t>
    </rPh>
    <rPh sb="2" eb="4">
      <t>ヨウシキ</t>
    </rPh>
    <rPh sb="4" eb="5">
      <t>ダイ</t>
    </rPh>
    <rPh sb="6" eb="7">
      <t>ゴウ</t>
    </rPh>
    <phoneticPr fontId="1"/>
  </si>
  <si>
    <t>都市農業機能発揮対策年度別事業実施報告及び実施計画書</t>
    <rPh sb="0" eb="2">
      <t>トシ</t>
    </rPh>
    <rPh sb="2" eb="4">
      <t>ノウギョウ</t>
    </rPh>
    <rPh sb="4" eb="6">
      <t>キノウ</t>
    </rPh>
    <rPh sb="6" eb="8">
      <t>ハッキ</t>
    </rPh>
    <rPh sb="8" eb="10">
      <t>タイサク</t>
    </rPh>
    <rPh sb="10" eb="13">
      <t>ネンドベツ</t>
    </rPh>
    <rPh sb="13" eb="15">
      <t>ジギョウ</t>
    </rPh>
    <rPh sb="15" eb="17">
      <t>ジッシ</t>
    </rPh>
    <rPh sb="17" eb="19">
      <t>ホウコク</t>
    </rPh>
    <rPh sb="19" eb="20">
      <t>オヨ</t>
    </rPh>
    <rPh sb="21" eb="23">
      <t>ジッシ</t>
    </rPh>
    <rPh sb="23" eb="26">
      <t>ケイカクショ</t>
    </rPh>
    <phoneticPr fontId="1"/>
  </si>
  <si>
    <t>事業実施主体</t>
    <rPh sb="0" eb="2">
      <t>ジギョウ</t>
    </rPh>
    <rPh sb="2" eb="4">
      <t>ジッシ</t>
    </rPh>
    <rPh sb="4" eb="6">
      <t>シュタイ</t>
    </rPh>
    <phoneticPr fontId="1"/>
  </si>
  <si>
    <t>事業実施期間</t>
    <rPh sb="0" eb="2">
      <t>ジギョウ</t>
    </rPh>
    <rPh sb="2" eb="4">
      <t>ジッシ</t>
    </rPh>
    <rPh sb="4" eb="6">
      <t>キカン</t>
    </rPh>
    <phoneticPr fontId="1"/>
  </si>
  <si>
    <t>令和○年度～令和○年度</t>
    <rPh sb="0" eb="2">
      <t>レイワ</t>
    </rPh>
    <rPh sb="3" eb="4">
      <t>ネン</t>
    </rPh>
    <rPh sb="4" eb="5">
      <t>ド</t>
    </rPh>
    <rPh sb="6" eb="8">
      <t>レイワ</t>
    </rPh>
    <rPh sb="9" eb="10">
      <t>ネン</t>
    </rPh>
    <rPh sb="10" eb="11">
      <t>ド</t>
    </rPh>
    <phoneticPr fontId="1"/>
  </si>
  <si>
    <t>令和○年度</t>
    <rPh sb="0" eb="2">
      <t>レイワ</t>
    </rPh>
    <rPh sb="3" eb="5">
      <t>ネンド</t>
    </rPh>
    <phoneticPr fontId="1"/>
  </si>
  <si>
    <t>取組メニュー</t>
    <rPh sb="0" eb="1">
      <t>ト</t>
    </rPh>
    <rPh sb="1" eb="2">
      <t>ク</t>
    </rPh>
    <phoneticPr fontId="1"/>
  </si>
  <si>
    <t>事業実施内容</t>
    <rPh sb="0" eb="2">
      <t>ジギョウ</t>
    </rPh>
    <rPh sb="2" eb="4">
      <t>ジッシ</t>
    </rPh>
    <rPh sb="4" eb="6">
      <t>ナイヨウ</t>
    </rPh>
    <phoneticPr fontId="1"/>
  </si>
  <si>
    <t>交付額
（円）</t>
    <rPh sb="0" eb="3">
      <t>コウフガク</t>
    </rPh>
    <rPh sb="5" eb="6">
      <t>エン</t>
    </rPh>
    <phoneticPr fontId="1"/>
  </si>
  <si>
    <t>令和○年度（実績）</t>
    <rPh sb="0" eb="2">
      <t>レイワ</t>
    </rPh>
    <rPh sb="3" eb="5">
      <t>ネンド</t>
    </rPh>
    <rPh sb="6" eb="8">
      <t>ジッセキ</t>
    </rPh>
    <phoneticPr fontId="1"/>
  </si>
  <si>
    <t>（事業実績額）</t>
    <rPh sb="1" eb="3">
      <t>ジギョウ</t>
    </rPh>
    <rPh sb="3" eb="6">
      <t>ジッセキガク</t>
    </rPh>
    <phoneticPr fontId="1"/>
  </si>
  <si>
    <t>（交付実績額）</t>
    <rPh sb="1" eb="3">
      <t>コウフ</t>
    </rPh>
    <rPh sb="3" eb="6">
      <t>ジッセキガク</t>
    </rPh>
    <phoneticPr fontId="1"/>
  </si>
  <si>
    <t>令和○年度（計画）</t>
    <rPh sb="0" eb="2">
      <t>レイワ</t>
    </rPh>
    <rPh sb="3" eb="5">
      <t>ネンド</t>
    </rPh>
    <rPh sb="6" eb="8">
      <t>ケイカク</t>
    </rPh>
    <phoneticPr fontId="1"/>
  </si>
  <si>
    <t>（事業予定額）</t>
    <rPh sb="1" eb="3">
      <t>ジギョウ</t>
    </rPh>
    <rPh sb="3" eb="6">
      <t>ヨテイガク</t>
    </rPh>
    <phoneticPr fontId="1"/>
  </si>
  <si>
    <t>（交付予定額）</t>
    <rPh sb="1" eb="3">
      <t>コウフ</t>
    </rPh>
    <rPh sb="3" eb="6">
      <t>ヨテイガク</t>
    </rPh>
    <phoneticPr fontId="1"/>
  </si>
  <si>
    <t>別紙様式第５号</t>
    <rPh sb="0" eb="2">
      <t>ベッシ</t>
    </rPh>
    <rPh sb="2" eb="4">
      <t>ヨウシキ</t>
    </rPh>
    <rPh sb="4" eb="5">
      <t>ダイ</t>
    </rPh>
    <rPh sb="6" eb="7">
      <t>ゴウ</t>
    </rPh>
    <phoneticPr fontId="1"/>
  </si>
  <si>
    <t>　 農村振興局長　　殿</t>
    <rPh sb="2" eb="4">
      <t>ノウソン</t>
    </rPh>
    <rPh sb="4" eb="6">
      <t>シンコウ</t>
    </rPh>
    <rPh sb="6" eb="8">
      <t>キョクチョウ</t>
    </rPh>
    <rPh sb="10" eb="11">
      <t>ドノ</t>
    </rPh>
    <phoneticPr fontId="1"/>
  </si>
  <si>
    <t>令和○年度農山漁村振興交付金（都市農業機能発揮対策）の年度別事業実施報告</t>
    <rPh sb="0" eb="2">
      <t>レイワ</t>
    </rPh>
    <rPh sb="3" eb="5">
      <t>ネンド</t>
    </rPh>
    <rPh sb="5" eb="9">
      <t>ノウサンギョソン</t>
    </rPh>
    <rPh sb="9" eb="11">
      <t>シンコウ</t>
    </rPh>
    <rPh sb="11" eb="14">
      <t>コウフキン</t>
    </rPh>
    <rPh sb="15" eb="17">
      <t>トシ</t>
    </rPh>
    <rPh sb="17" eb="19">
      <t>ノウギョウ</t>
    </rPh>
    <rPh sb="19" eb="21">
      <t>キノウ</t>
    </rPh>
    <rPh sb="21" eb="23">
      <t>ハッキ</t>
    </rPh>
    <rPh sb="23" eb="25">
      <t>タイサク</t>
    </rPh>
    <rPh sb="27" eb="30">
      <t>ネンドベツ</t>
    </rPh>
    <rPh sb="30" eb="32">
      <t>ジギョウ</t>
    </rPh>
    <rPh sb="32" eb="34">
      <t>ジッシ</t>
    </rPh>
    <rPh sb="34" eb="36">
      <t>ホウコク</t>
    </rPh>
    <phoneticPr fontId="1"/>
  </si>
  <si>
    <t>及び実施計画書の提出について</t>
    <phoneticPr fontId="1"/>
  </si>
  <si>
    <t xml:space="preserve"> 　農山漁村振興交付金（都市農業機能発揮対策）実施要領（平成30年３月28日付け29農振第2293号農林水産省農村振興局長通知）第６の１の規定に基づき、関係書類を添えて提出します。</t>
    <rPh sb="69" eb="71">
      <t>キテイ</t>
    </rPh>
    <rPh sb="72" eb="73">
      <t>モト</t>
    </rPh>
    <rPh sb="76" eb="78">
      <t>カンケイ</t>
    </rPh>
    <rPh sb="78" eb="80">
      <t>ショルイ</t>
    </rPh>
    <rPh sb="81" eb="82">
      <t>ソ</t>
    </rPh>
    <rPh sb="84" eb="86">
      <t>テイシュツ</t>
    </rPh>
    <phoneticPr fontId="1"/>
  </si>
  <si>
    <t>別紙様式第６号</t>
    <rPh sb="0" eb="2">
      <t>ベッシ</t>
    </rPh>
    <rPh sb="2" eb="4">
      <t>ヨウシキ</t>
    </rPh>
    <rPh sb="4" eb="5">
      <t>ダイ</t>
    </rPh>
    <rPh sb="6" eb="7">
      <t>ゴウ</t>
    </rPh>
    <phoneticPr fontId="1"/>
  </si>
  <si>
    <t>令和○年度農山漁村振興交付金（都市農業機能発揮対策）により取得又は効用の増加した施設等の増築（模様替え、移転、更新等）届について</t>
    <rPh sb="0" eb="2">
      <t>レイワ</t>
    </rPh>
    <rPh sb="3" eb="5">
      <t>ネンド</t>
    </rPh>
    <rPh sb="5" eb="9">
      <t>ノウサンギョソン</t>
    </rPh>
    <rPh sb="9" eb="11">
      <t>シンコウ</t>
    </rPh>
    <rPh sb="11" eb="14">
      <t>コウフキン</t>
    </rPh>
    <rPh sb="15" eb="17">
      <t>トシ</t>
    </rPh>
    <rPh sb="17" eb="19">
      <t>ノウギョウ</t>
    </rPh>
    <rPh sb="19" eb="21">
      <t>キノウ</t>
    </rPh>
    <rPh sb="21" eb="23">
      <t>ハッキ</t>
    </rPh>
    <rPh sb="23" eb="25">
      <t>タイサク</t>
    </rPh>
    <rPh sb="29" eb="31">
      <t>シュトク</t>
    </rPh>
    <rPh sb="31" eb="32">
      <t>マタ</t>
    </rPh>
    <rPh sb="33" eb="35">
      <t>コウヨウ</t>
    </rPh>
    <rPh sb="36" eb="38">
      <t>ゾウカ</t>
    </rPh>
    <rPh sb="40" eb="42">
      <t>シセツ</t>
    </rPh>
    <rPh sb="42" eb="43">
      <t>トウ</t>
    </rPh>
    <rPh sb="44" eb="46">
      <t>ゾウチク</t>
    </rPh>
    <rPh sb="47" eb="50">
      <t>モヨウガ</t>
    </rPh>
    <rPh sb="52" eb="54">
      <t>イテン</t>
    </rPh>
    <rPh sb="55" eb="57">
      <t>コウシン</t>
    </rPh>
    <rPh sb="57" eb="58">
      <t>トウ</t>
    </rPh>
    <rPh sb="59" eb="60">
      <t>トドケ</t>
    </rPh>
    <phoneticPr fontId="1"/>
  </si>
  <si>
    <t xml:space="preserve"> 　令和○年度において都市農業機能発揮対策により取得又は効用の増加した施設等を増築（模様替え、移転、更新等）したいので、下記のとおり届け出ます。</t>
    <rPh sb="2" eb="4">
      <t>レイワ</t>
    </rPh>
    <rPh sb="5" eb="7">
      <t>ネンド</t>
    </rPh>
    <rPh sb="11" eb="13">
      <t>トシ</t>
    </rPh>
    <rPh sb="13" eb="15">
      <t>ノウギョウ</t>
    </rPh>
    <rPh sb="15" eb="17">
      <t>キノウ</t>
    </rPh>
    <rPh sb="17" eb="19">
      <t>ハッキ</t>
    </rPh>
    <rPh sb="19" eb="21">
      <t>タイサク</t>
    </rPh>
    <rPh sb="24" eb="26">
      <t>シュトク</t>
    </rPh>
    <rPh sb="26" eb="27">
      <t>マタ</t>
    </rPh>
    <rPh sb="28" eb="30">
      <t>コウヨウ</t>
    </rPh>
    <rPh sb="31" eb="33">
      <t>ゾウカ</t>
    </rPh>
    <rPh sb="35" eb="37">
      <t>シセツ</t>
    </rPh>
    <rPh sb="37" eb="38">
      <t>トウ</t>
    </rPh>
    <rPh sb="39" eb="41">
      <t>ゾウチク</t>
    </rPh>
    <rPh sb="42" eb="45">
      <t>モヨウガ</t>
    </rPh>
    <rPh sb="47" eb="49">
      <t>イテン</t>
    </rPh>
    <rPh sb="50" eb="52">
      <t>コウシン</t>
    </rPh>
    <rPh sb="52" eb="53">
      <t>トウ</t>
    </rPh>
    <rPh sb="60" eb="62">
      <t>カキ</t>
    </rPh>
    <rPh sb="66" eb="67">
      <t>トド</t>
    </rPh>
    <rPh sb="68" eb="69">
      <t>デ</t>
    </rPh>
    <phoneticPr fontId="1"/>
  </si>
  <si>
    <t>記</t>
    <rPh sb="0" eb="1">
      <t>キ</t>
    </rPh>
    <phoneticPr fontId="1"/>
  </si>
  <si>
    <t>１　増築の理由</t>
    <rPh sb="2" eb="4">
      <t>ゾウチク</t>
    </rPh>
    <rPh sb="5" eb="7">
      <t>リユウ</t>
    </rPh>
    <phoneticPr fontId="1"/>
  </si>
  <si>
    <t>２　増築に係る施設等の概要</t>
    <rPh sb="2" eb="4">
      <t>ゾウチク</t>
    </rPh>
    <rPh sb="5" eb="6">
      <t>カカ</t>
    </rPh>
    <rPh sb="7" eb="9">
      <t>シセツ</t>
    </rPh>
    <rPh sb="9" eb="10">
      <t>トウ</t>
    </rPh>
    <rPh sb="11" eb="13">
      <t>ガイヨウ</t>
    </rPh>
    <phoneticPr fontId="1"/>
  </si>
  <si>
    <t>（１）地区名</t>
    <rPh sb="3" eb="6">
      <t>チクメイ</t>
    </rPh>
    <phoneticPr fontId="1"/>
  </si>
  <si>
    <t>（２）施設等の所在地</t>
    <rPh sb="3" eb="5">
      <t>シセツ</t>
    </rPh>
    <rPh sb="5" eb="6">
      <t>トウ</t>
    </rPh>
    <rPh sb="7" eb="10">
      <t>ショザイチ</t>
    </rPh>
    <phoneticPr fontId="1"/>
  </si>
  <si>
    <t>（３）施設等の構造、規格及び規模等</t>
    <rPh sb="3" eb="5">
      <t>シセツ</t>
    </rPh>
    <rPh sb="5" eb="6">
      <t>トウ</t>
    </rPh>
    <rPh sb="7" eb="9">
      <t>コウゾウ</t>
    </rPh>
    <rPh sb="10" eb="12">
      <t>キカク</t>
    </rPh>
    <rPh sb="12" eb="13">
      <t>オヨ</t>
    </rPh>
    <rPh sb="14" eb="16">
      <t>キボ</t>
    </rPh>
    <rPh sb="16" eb="17">
      <t>トウ</t>
    </rPh>
    <phoneticPr fontId="1"/>
  </si>
  <si>
    <t>（４）事業費</t>
    <rPh sb="3" eb="6">
      <t>ジギョウヒ</t>
    </rPh>
    <phoneticPr fontId="1"/>
  </si>
  <si>
    <t>　　ア　補助金</t>
    <rPh sb="4" eb="7">
      <t>ホジョキン</t>
    </rPh>
    <phoneticPr fontId="1"/>
  </si>
  <si>
    <t>　　イ　その他の負担金等</t>
    <rPh sb="6" eb="7">
      <t>タ</t>
    </rPh>
    <rPh sb="8" eb="11">
      <t>フタンキン</t>
    </rPh>
    <rPh sb="11" eb="12">
      <t>トウ</t>
    </rPh>
    <phoneticPr fontId="1"/>
  </si>
  <si>
    <t>（５）取得年月日</t>
    <rPh sb="3" eb="5">
      <t>シュトク</t>
    </rPh>
    <rPh sb="5" eb="8">
      <t>ネンガッピ</t>
    </rPh>
    <phoneticPr fontId="1"/>
  </si>
  <si>
    <t>３　増築の概要</t>
    <rPh sb="2" eb="4">
      <t>ゾウチク</t>
    </rPh>
    <rPh sb="5" eb="7">
      <t>ガイヨウ</t>
    </rPh>
    <phoneticPr fontId="1"/>
  </si>
  <si>
    <t>（１）増築</t>
    <rPh sb="3" eb="5">
      <t>ゾウチク</t>
    </rPh>
    <phoneticPr fontId="1"/>
  </si>
  <si>
    <t>例：補助金対象の農産物加工施設を増築
　　　　　　　　　　鉄筋スレート葺　　○○㎡　　　事業費　　　○○○　　　千円
　　　　</t>
    <rPh sb="0" eb="1">
      <t>レイ</t>
    </rPh>
    <rPh sb="2" eb="5">
      <t>ホジョキン</t>
    </rPh>
    <rPh sb="5" eb="7">
      <t>タイショウ</t>
    </rPh>
    <rPh sb="8" eb="11">
      <t>ノウサンブツ</t>
    </rPh>
    <rPh sb="11" eb="13">
      <t>カコウ</t>
    </rPh>
    <rPh sb="13" eb="15">
      <t>シセツ</t>
    </rPh>
    <rPh sb="16" eb="18">
      <t>ゾウチク</t>
    </rPh>
    <rPh sb="29" eb="31">
      <t>テッキン</t>
    </rPh>
    <rPh sb="35" eb="36">
      <t>ブ</t>
    </rPh>
    <rPh sb="44" eb="47">
      <t>ジギョウヒ</t>
    </rPh>
    <rPh sb="56" eb="58">
      <t>センエン</t>
    </rPh>
    <phoneticPr fontId="1"/>
  </si>
  <si>
    <t>（２）事業費の負担区分</t>
    <rPh sb="3" eb="6">
      <t>ジギョウヒ</t>
    </rPh>
    <rPh sb="7" eb="9">
      <t>フタン</t>
    </rPh>
    <rPh sb="9" eb="11">
      <t>クブン</t>
    </rPh>
    <phoneticPr fontId="1"/>
  </si>
  <si>
    <t>（３）着工予定時期</t>
    <rPh sb="3" eb="5">
      <t>チャッコウ</t>
    </rPh>
    <rPh sb="5" eb="7">
      <t>ヨテイ</t>
    </rPh>
    <rPh sb="7" eb="9">
      <t>ジキ</t>
    </rPh>
    <phoneticPr fontId="1"/>
  </si>
  <si>
    <t>（４）増築の効果</t>
    <rPh sb="3" eb="5">
      <t>ゾウチク</t>
    </rPh>
    <rPh sb="6" eb="8">
      <t>コウカ</t>
    </rPh>
    <phoneticPr fontId="1"/>
  </si>
  <si>
    <t>［添付資料］</t>
    <rPh sb="1" eb="3">
      <t>テンプ</t>
    </rPh>
    <rPh sb="3" eb="5">
      <t>シリョウ</t>
    </rPh>
    <phoneticPr fontId="1"/>
  </si>
  <si>
    <t>１　農山漁村振興推進計画及び事業実施計画の写し</t>
    <rPh sb="2" eb="6">
      <t>ノウサンギョソン</t>
    </rPh>
    <rPh sb="6" eb="8">
      <t>シンコウ</t>
    </rPh>
    <rPh sb="8" eb="10">
      <t>スイシン</t>
    </rPh>
    <rPh sb="10" eb="12">
      <t>ケイカク</t>
    </rPh>
    <rPh sb="12" eb="13">
      <t>オヨ</t>
    </rPh>
    <rPh sb="14" eb="16">
      <t>ジギョウ</t>
    </rPh>
    <rPh sb="16" eb="18">
      <t>ジッシ</t>
    </rPh>
    <rPh sb="18" eb="20">
      <t>ケイカク</t>
    </rPh>
    <rPh sb="21" eb="22">
      <t>ウツ</t>
    </rPh>
    <phoneticPr fontId="1"/>
  </si>
  <si>
    <t>２　収支計画</t>
    <rPh sb="2" eb="4">
      <t>シュウシ</t>
    </rPh>
    <rPh sb="4" eb="6">
      <t>ケイカク</t>
    </rPh>
    <phoneticPr fontId="1"/>
  </si>
  <si>
    <t>３　建物平面図及び側面図並びに増設配置図</t>
    <rPh sb="2" eb="4">
      <t>タテモノ</t>
    </rPh>
    <rPh sb="4" eb="7">
      <t>ヘイメンズ</t>
    </rPh>
    <rPh sb="7" eb="8">
      <t>オヨ</t>
    </rPh>
    <rPh sb="9" eb="12">
      <t>ソクメンズ</t>
    </rPh>
    <rPh sb="12" eb="13">
      <t>ナラ</t>
    </rPh>
    <rPh sb="15" eb="17">
      <t>ゾウセツ</t>
    </rPh>
    <rPh sb="17" eb="20">
      <t>ハイチズ</t>
    </rPh>
    <phoneticPr fontId="1"/>
  </si>
  <si>
    <t>４　財産管理台帳の写し</t>
    <rPh sb="2" eb="4">
      <t>ザイサン</t>
    </rPh>
    <rPh sb="4" eb="6">
      <t>カンリ</t>
    </rPh>
    <rPh sb="6" eb="8">
      <t>ダイチョウ</t>
    </rPh>
    <rPh sb="9" eb="10">
      <t>ウツ</t>
    </rPh>
    <phoneticPr fontId="1"/>
  </si>
  <si>
    <t>５　管理規定</t>
    <rPh sb="2" eb="4">
      <t>カンリ</t>
    </rPh>
    <rPh sb="4" eb="6">
      <t>キテイ</t>
    </rPh>
    <phoneticPr fontId="1"/>
  </si>
  <si>
    <t>６　その他農村振興局長が必要と認める書類</t>
    <rPh sb="4" eb="5">
      <t>タ</t>
    </rPh>
    <rPh sb="5" eb="7">
      <t>ノウソン</t>
    </rPh>
    <rPh sb="7" eb="9">
      <t>シンコウ</t>
    </rPh>
    <rPh sb="9" eb="11">
      <t>キョクチョウ</t>
    </rPh>
    <rPh sb="12" eb="14">
      <t>ヒツヨウ</t>
    </rPh>
    <rPh sb="15" eb="16">
      <t>ミト</t>
    </rPh>
    <rPh sb="18" eb="20">
      <t>ショルイ</t>
    </rPh>
    <phoneticPr fontId="1"/>
  </si>
  <si>
    <t>別紙様式第７号</t>
    <rPh sb="0" eb="2">
      <t>ベッシ</t>
    </rPh>
    <rPh sb="2" eb="4">
      <t>ヨウシキ</t>
    </rPh>
    <rPh sb="4" eb="5">
      <t>ダイ</t>
    </rPh>
    <rPh sb="6" eb="7">
      <t>ゴウ</t>
    </rPh>
    <phoneticPr fontId="1"/>
  </si>
  <si>
    <t>令和○年度農山漁村振興交付金（都市農業機能発揮対策）の事業評価の報告</t>
    <rPh sb="0" eb="2">
      <t>レイワ</t>
    </rPh>
    <rPh sb="3" eb="5">
      <t>ネンド</t>
    </rPh>
    <rPh sb="5" eb="9">
      <t>ノウサンギョソン</t>
    </rPh>
    <rPh sb="9" eb="11">
      <t>シンコウ</t>
    </rPh>
    <rPh sb="11" eb="14">
      <t>コウフキン</t>
    </rPh>
    <rPh sb="15" eb="17">
      <t>トシ</t>
    </rPh>
    <rPh sb="17" eb="19">
      <t>ノウギョウ</t>
    </rPh>
    <rPh sb="19" eb="21">
      <t>キノウ</t>
    </rPh>
    <rPh sb="21" eb="23">
      <t>ハッキ</t>
    </rPh>
    <rPh sb="23" eb="25">
      <t>タイサク</t>
    </rPh>
    <rPh sb="27" eb="29">
      <t>ジギョウ</t>
    </rPh>
    <rPh sb="29" eb="31">
      <t>ヒョウカ</t>
    </rPh>
    <rPh sb="32" eb="34">
      <t>ホウコク</t>
    </rPh>
    <phoneticPr fontId="1"/>
  </si>
  <si>
    <t>について</t>
    <phoneticPr fontId="1"/>
  </si>
  <si>
    <t>　農山漁村振興交付金（都市農業機能発揮対策）実施要領（平成30年３月28日付け29農振第2293号農林水産省農村振興局長通知）第15の２の規定に基づき、関係書類を添えて報告します。</t>
    <rPh sb="63" eb="64">
      <t>ダイ</t>
    </rPh>
    <rPh sb="69" eb="71">
      <t>キテイ</t>
    </rPh>
    <rPh sb="72" eb="73">
      <t>モト</t>
    </rPh>
    <rPh sb="76" eb="78">
      <t>カンケイ</t>
    </rPh>
    <rPh sb="78" eb="80">
      <t>ショルイ</t>
    </rPh>
    <rPh sb="81" eb="82">
      <t>ソ</t>
    </rPh>
    <rPh sb="84" eb="86">
      <t>ホウコク</t>
    </rPh>
    <phoneticPr fontId="1"/>
  </si>
  <si>
    <t>別紙様式第８号</t>
    <rPh sb="0" eb="2">
      <t>ベッシ</t>
    </rPh>
    <rPh sb="2" eb="4">
      <t>ヨウシキ</t>
    </rPh>
    <rPh sb="4" eb="5">
      <t>ダイ</t>
    </rPh>
    <rPh sb="6" eb="7">
      <t>ゴウ</t>
    </rPh>
    <phoneticPr fontId="1"/>
  </si>
  <si>
    <t>（都市農業共生推進等地域支援事業）</t>
    <rPh sb="1" eb="5">
      <t>トシノウギョウ</t>
    </rPh>
    <rPh sb="5" eb="7">
      <t>キョウセイ</t>
    </rPh>
    <rPh sb="7" eb="9">
      <t>スイシン</t>
    </rPh>
    <rPh sb="9" eb="10">
      <t>トウ</t>
    </rPh>
    <rPh sb="10" eb="12">
      <t>チイキ</t>
    </rPh>
    <rPh sb="12" eb="14">
      <t>シエン</t>
    </rPh>
    <rPh sb="14" eb="16">
      <t>ジギョウ</t>
    </rPh>
    <phoneticPr fontId="1"/>
  </si>
  <si>
    <t>１．取組メニュー</t>
    <rPh sb="2" eb="4">
      <t>トリクミ</t>
    </rPh>
    <phoneticPr fontId="1"/>
  </si>
  <si>
    <t>２．事業実施主体名</t>
    <rPh sb="2" eb="4">
      <t>ジギョウ</t>
    </rPh>
    <rPh sb="4" eb="6">
      <t>ジッシ</t>
    </rPh>
    <rPh sb="6" eb="8">
      <t>シュタイ</t>
    </rPh>
    <rPh sb="8" eb="9">
      <t>メイ</t>
    </rPh>
    <phoneticPr fontId="1"/>
  </si>
  <si>
    <t>３．事業概要</t>
    <rPh sb="2" eb="4">
      <t>ジギョウ</t>
    </rPh>
    <rPh sb="4" eb="6">
      <t>ガイヨウ</t>
    </rPh>
    <phoneticPr fontId="1"/>
  </si>
  <si>
    <t>・事業目的</t>
    <rPh sb="1" eb="3">
      <t>ジギョウ</t>
    </rPh>
    <rPh sb="3" eb="5">
      <t>モクテキ</t>
    </rPh>
    <phoneticPr fontId="1"/>
  </si>
  <si>
    <r>
      <t>・事業費・交付額</t>
    </r>
    <r>
      <rPr>
        <sz val="8"/>
        <rFont val="ＭＳ Ｐ明朝"/>
        <family val="1"/>
        <charset val="128"/>
      </rPr>
      <t>(単位:円)</t>
    </r>
    <rPh sb="1" eb="3">
      <t>ジギョウ</t>
    </rPh>
    <rPh sb="3" eb="4">
      <t>ヒ</t>
    </rPh>
    <rPh sb="5" eb="8">
      <t>コウフガク</t>
    </rPh>
    <rPh sb="9" eb="11">
      <t>タンイ</t>
    </rPh>
    <rPh sb="12" eb="13">
      <t>エン</t>
    </rPh>
    <phoneticPr fontId="1"/>
  </si>
  <si>
    <t>事業費</t>
    <rPh sb="0" eb="3">
      <t>ジギョウヒ</t>
    </rPh>
    <phoneticPr fontId="1"/>
  </si>
  <si>
    <t>交付額</t>
    <rPh sb="0" eb="3">
      <t>コウフガク</t>
    </rPh>
    <phoneticPr fontId="1"/>
  </si>
  <si>
    <t>計</t>
    <rPh sb="0" eb="1">
      <t>ケイ</t>
    </rPh>
    <phoneticPr fontId="1"/>
  </si>
  <si>
    <t>・事業実施期間</t>
    <rPh sb="1" eb="3">
      <t>ジギョウ</t>
    </rPh>
    <rPh sb="3" eb="5">
      <t>ジッシ</t>
    </rPh>
    <rPh sb="5" eb="7">
      <t>キカン</t>
    </rPh>
    <phoneticPr fontId="1"/>
  </si>
  <si>
    <t>令和　年　月　日　～　令和　年　月　日</t>
    <rPh sb="0" eb="2">
      <t>レイワ</t>
    </rPh>
    <rPh sb="3" eb="4">
      <t>ネン</t>
    </rPh>
    <rPh sb="5" eb="6">
      <t>ガツ</t>
    </rPh>
    <rPh sb="7" eb="8">
      <t>ニチ</t>
    </rPh>
    <rPh sb="11" eb="13">
      <t>レイワ</t>
    </rPh>
    <rPh sb="14" eb="15">
      <t>ネン</t>
    </rPh>
    <rPh sb="16" eb="17">
      <t>ガツ</t>
    </rPh>
    <rPh sb="18" eb="19">
      <t>ニチ</t>
    </rPh>
    <phoneticPr fontId="1"/>
  </si>
  <si>
    <t>目標</t>
    <rPh sb="0" eb="2">
      <t>モクヒョウ</t>
    </rPh>
    <phoneticPr fontId="1"/>
  </si>
  <si>
    <t>指標</t>
    <rPh sb="0" eb="2">
      <t>シヒョウ</t>
    </rPh>
    <phoneticPr fontId="1"/>
  </si>
  <si>
    <t>目標値</t>
    <rPh sb="0" eb="3">
      <t>モクヒョウチ</t>
    </rPh>
    <phoneticPr fontId="1"/>
  </si>
  <si>
    <t>実績値</t>
    <rPh sb="0" eb="3">
      <t>ジッセキチ</t>
    </rPh>
    <phoneticPr fontId="1"/>
  </si>
  <si>
    <t>達成率</t>
    <rPh sb="0" eb="3">
      <t>タッセイリツ</t>
    </rPh>
    <phoneticPr fontId="1"/>
  </si>
  <si>
    <t>（計測方法）○○</t>
    <rPh sb="1" eb="3">
      <t>ケイソク</t>
    </rPh>
    <rPh sb="3" eb="5">
      <t>ホウホウ</t>
    </rPh>
    <phoneticPr fontId="1"/>
  </si>
  <si>
    <t>別紙様式第９号</t>
    <rPh sb="0" eb="2">
      <t>ベッシ</t>
    </rPh>
    <rPh sb="2" eb="4">
      <t>ヨウシキ</t>
    </rPh>
    <rPh sb="4" eb="5">
      <t>ダイ</t>
    </rPh>
    <rPh sb="6" eb="7">
      <t>ゴウ</t>
    </rPh>
    <phoneticPr fontId="1"/>
  </si>
  <si>
    <t>○○○○○○○○○評価委員会</t>
    <rPh sb="9" eb="11">
      <t>ヒョウカ</t>
    </rPh>
    <rPh sb="11" eb="14">
      <t>イインカイ</t>
    </rPh>
    <phoneticPr fontId="1"/>
  </si>
  <si>
    <t>令和○年度農山漁村振興交付金（都市農業機能発揮対策）の事業評価に関する</t>
    <rPh sb="0" eb="2">
      <t>レイワ</t>
    </rPh>
    <rPh sb="3" eb="5">
      <t>ネンド</t>
    </rPh>
    <rPh sb="5" eb="9">
      <t>ノウサンギョソン</t>
    </rPh>
    <rPh sb="9" eb="11">
      <t>シンコウ</t>
    </rPh>
    <rPh sb="11" eb="14">
      <t>コウフキン</t>
    </rPh>
    <rPh sb="15" eb="17">
      <t>トシ</t>
    </rPh>
    <rPh sb="17" eb="19">
      <t>ノウギョウ</t>
    </rPh>
    <rPh sb="19" eb="21">
      <t>キノウ</t>
    </rPh>
    <rPh sb="21" eb="23">
      <t>ハッキ</t>
    </rPh>
    <rPh sb="23" eb="25">
      <t>タイサク</t>
    </rPh>
    <rPh sb="27" eb="29">
      <t>ジギョウ</t>
    </rPh>
    <rPh sb="29" eb="31">
      <t>ヒョウカ</t>
    </rPh>
    <rPh sb="32" eb="33">
      <t>カン</t>
    </rPh>
    <phoneticPr fontId="1"/>
  </si>
  <si>
    <t>意見の報告について</t>
    <phoneticPr fontId="1"/>
  </si>
  <si>
    <t>　農山漁村振興交付金（都市農業機能発揮対策）実施要領（平成30年3月28日付け29農振第2293号農林水産省農村振興局長通知）第15の４の規定に基づき、関係書類を添えて報告します。</t>
    <rPh sb="69" eb="71">
      <t>キテイ</t>
    </rPh>
    <rPh sb="72" eb="73">
      <t>モト</t>
    </rPh>
    <rPh sb="76" eb="78">
      <t>カンケイ</t>
    </rPh>
    <rPh sb="78" eb="80">
      <t>ショルイ</t>
    </rPh>
    <rPh sb="81" eb="82">
      <t>ソ</t>
    </rPh>
    <rPh sb="84" eb="86">
      <t>ホウコク</t>
    </rPh>
    <phoneticPr fontId="1"/>
  </si>
  <si>
    <t>別紙様式第10号</t>
    <rPh sb="0" eb="2">
      <t>ベッシ</t>
    </rPh>
    <rPh sb="2" eb="4">
      <t>ヨウシキ</t>
    </rPh>
    <rPh sb="4" eb="5">
      <t>ダイ</t>
    </rPh>
    <rPh sb="7" eb="8">
      <t>ゴウ</t>
    </rPh>
    <phoneticPr fontId="1"/>
  </si>
  <si>
    <t>都市住民と共生する農業経営の実現（情報発信活動に関する支援）</t>
    <phoneticPr fontId="1"/>
  </si>
  <si>
    <t>割合A/(A+B)（％）</t>
    <rPh sb="0" eb="2">
      <t>ワリアイ</t>
    </rPh>
    <phoneticPr fontId="1"/>
  </si>
  <si>
    <t>「農業者等が耕作する農地面積」は事業に参加する農業者等のうち都市計画区域内で耕作している農地をいいます。</t>
    <rPh sb="1" eb="4">
      <t>ノウギョウシャ</t>
    </rPh>
    <rPh sb="4" eb="5">
      <t>トウ</t>
    </rPh>
    <rPh sb="6" eb="8">
      <t>コウサク</t>
    </rPh>
    <rPh sb="10" eb="12">
      <t>ノウチ</t>
    </rPh>
    <rPh sb="12" eb="14">
      <t>メンセキ</t>
    </rPh>
    <rPh sb="16" eb="18">
      <t>ジギョウ</t>
    </rPh>
    <rPh sb="19" eb="21">
      <t>サンカ</t>
    </rPh>
    <rPh sb="23" eb="26">
      <t>ノウギョウシャ</t>
    </rPh>
    <rPh sb="26" eb="27">
      <t>トウ</t>
    </rPh>
    <rPh sb="30" eb="32">
      <t>トシ</t>
    </rPh>
    <rPh sb="32" eb="34">
      <t>ケイカク</t>
    </rPh>
    <rPh sb="34" eb="37">
      <t>クイキナイ</t>
    </rPh>
    <rPh sb="38" eb="40">
      <t>コウサク</t>
    </rPh>
    <rPh sb="44" eb="46">
      <t>ノウチ</t>
    </rPh>
    <phoneticPr fontId="1"/>
  </si>
  <si>
    <t>※記入がない場合は採択の対象外となります。</t>
    <rPh sb="1" eb="3">
      <t>キニュウ</t>
    </rPh>
    <rPh sb="6" eb="8">
      <t>バアイ</t>
    </rPh>
    <rPh sb="9" eb="11">
      <t>サイタク</t>
    </rPh>
    <rPh sb="12" eb="15">
      <t>タイショウガイ</t>
    </rPh>
    <phoneticPr fontId="1"/>
  </si>
  <si>
    <t>事業の効果</t>
    <rPh sb="0" eb="2">
      <t>ジギョウ</t>
    </rPh>
    <rPh sb="3" eb="5">
      <t>コウカ</t>
    </rPh>
    <phoneticPr fontId="1"/>
  </si>
  <si>
    <t>令和○年度農山漁村振興交付金（都市農業機能発揮対策）の事業改善計画書</t>
    <rPh sb="0" eb="2">
      <t>レイワ</t>
    </rPh>
    <rPh sb="3" eb="5">
      <t>ネンド</t>
    </rPh>
    <rPh sb="5" eb="9">
      <t>ノウサンギョソン</t>
    </rPh>
    <rPh sb="9" eb="11">
      <t>シンコウ</t>
    </rPh>
    <rPh sb="11" eb="14">
      <t>コウフキン</t>
    </rPh>
    <rPh sb="15" eb="17">
      <t>トシ</t>
    </rPh>
    <rPh sb="17" eb="19">
      <t>ノウギョウ</t>
    </rPh>
    <rPh sb="19" eb="21">
      <t>キノウ</t>
    </rPh>
    <rPh sb="21" eb="23">
      <t>ハッキ</t>
    </rPh>
    <rPh sb="23" eb="25">
      <t>タイサク</t>
    </rPh>
    <rPh sb="27" eb="29">
      <t>ジギョウ</t>
    </rPh>
    <rPh sb="29" eb="31">
      <t>カイゼン</t>
    </rPh>
    <rPh sb="31" eb="34">
      <t>ケイカクショ</t>
    </rPh>
    <phoneticPr fontId="1"/>
  </si>
  <si>
    <t xml:space="preserve"> 　農山漁村振興交付金（都市農業機能発揮対策）実施要領（平成30年3月28日付け29農振第2293号農林水産省農村振興局長通知）第15の６の規定に基づき、提出します。</t>
    <rPh sb="2" eb="6">
      <t>ノウサンギョソン</t>
    </rPh>
    <rPh sb="6" eb="8">
      <t>シンコウ</t>
    </rPh>
    <rPh sb="8" eb="11">
      <t>コウフキン</t>
    </rPh>
    <rPh sb="12" eb="14">
      <t>トシ</t>
    </rPh>
    <rPh sb="14" eb="16">
      <t>ノウギョウ</t>
    </rPh>
    <rPh sb="16" eb="18">
      <t>キノウ</t>
    </rPh>
    <rPh sb="18" eb="20">
      <t>ハッキ</t>
    </rPh>
    <rPh sb="20" eb="22">
      <t>タイサク</t>
    </rPh>
    <rPh sb="23" eb="25">
      <t>ジッシ</t>
    </rPh>
    <rPh sb="25" eb="27">
      <t>ヨウリョウ</t>
    </rPh>
    <rPh sb="28" eb="30">
      <t>ヘイセイ</t>
    </rPh>
    <rPh sb="32" eb="33">
      <t>ネン</t>
    </rPh>
    <rPh sb="34" eb="35">
      <t>ツキ</t>
    </rPh>
    <rPh sb="37" eb="39">
      <t>ヒヅ</t>
    </rPh>
    <rPh sb="42" eb="43">
      <t>ノウ</t>
    </rPh>
    <rPh sb="43" eb="44">
      <t>オサム</t>
    </rPh>
    <rPh sb="44" eb="45">
      <t>ダイ</t>
    </rPh>
    <rPh sb="49" eb="50">
      <t>ゴウ</t>
    </rPh>
    <rPh sb="50" eb="52">
      <t>ノウリン</t>
    </rPh>
    <rPh sb="52" eb="55">
      <t>スイサンショウ</t>
    </rPh>
    <rPh sb="55" eb="57">
      <t>ノウソン</t>
    </rPh>
    <rPh sb="57" eb="59">
      <t>シンコウ</t>
    </rPh>
    <rPh sb="59" eb="61">
      <t>キョクチョウ</t>
    </rPh>
    <rPh sb="61" eb="63">
      <t>ツウチ</t>
    </rPh>
    <rPh sb="64" eb="65">
      <t>ダイ</t>
    </rPh>
    <rPh sb="70" eb="72">
      <t>キテイ</t>
    </rPh>
    <rPh sb="73" eb="74">
      <t>モト</t>
    </rPh>
    <rPh sb="77" eb="79">
      <t>テイシュツ</t>
    </rPh>
    <phoneticPr fontId="1"/>
  </si>
  <si>
    <t>達成率（％）</t>
    <rPh sb="0" eb="3">
      <t>タッセイリツ</t>
    </rPh>
    <phoneticPr fontId="1"/>
  </si>
  <si>
    <t>１　目標の達成状況（〇年度）</t>
    <rPh sb="2" eb="4">
      <t>モクヒョウ</t>
    </rPh>
    <rPh sb="5" eb="7">
      <t>タッセイ</t>
    </rPh>
    <rPh sb="7" eb="9">
      <t>ジョウキョウ</t>
    </rPh>
    <rPh sb="11" eb="12">
      <t>ネン</t>
    </rPh>
    <rPh sb="12" eb="13">
      <t>ド</t>
    </rPh>
    <phoneticPr fontId="1"/>
  </si>
  <si>
    <t>（A）</t>
    <phoneticPr fontId="11"/>
  </si>
  <si>
    <t>（B）</t>
    <phoneticPr fontId="11"/>
  </si>
  <si>
    <t>（B／A）</t>
    <phoneticPr fontId="11"/>
  </si>
  <si>
    <t>目　　標</t>
    <rPh sb="0" eb="1">
      <t>メ</t>
    </rPh>
    <rPh sb="3" eb="4">
      <t>シルベ</t>
    </rPh>
    <phoneticPr fontId="1"/>
  </si>
  <si>
    <t>指　　　標</t>
    <rPh sb="0" eb="1">
      <t>ユビ</t>
    </rPh>
    <rPh sb="4" eb="5">
      <t>シルベ</t>
    </rPh>
    <phoneticPr fontId="11"/>
  </si>
  <si>
    <t>３　改善計画</t>
    <rPh sb="2" eb="4">
      <t>カイゼン</t>
    </rPh>
    <rPh sb="4" eb="6">
      <t>ケイカク</t>
    </rPh>
    <phoneticPr fontId="1"/>
  </si>
  <si>
    <t>※</t>
    <phoneticPr fontId="11"/>
  </si>
  <si>
    <t>２　目標未達成の要因・理由</t>
    <rPh sb="2" eb="4">
      <t>モクヒョウ</t>
    </rPh>
    <rPh sb="4" eb="7">
      <t>ミタッセイ</t>
    </rPh>
    <rPh sb="8" eb="10">
      <t>ヨウイン</t>
    </rPh>
    <rPh sb="11" eb="13">
      <t>リユウ</t>
    </rPh>
    <phoneticPr fontId="1"/>
  </si>
  <si>
    <t>【２の要因・分析を踏まえた目標達成のための改善方法及びスケジュールを記述。】</t>
    <phoneticPr fontId="11"/>
  </si>
  <si>
    <t>目標未達成の要因が社会情勢の変化や災害等の不測の事態による場合は、それがどのような影響を及ぼしたのかを分析するなどして記載すること。</t>
    <rPh sb="9" eb="11">
      <t>シャカイ</t>
    </rPh>
    <rPh sb="11" eb="13">
      <t>ジョウセイ</t>
    </rPh>
    <rPh sb="14" eb="16">
      <t>ヘンカ</t>
    </rPh>
    <rPh sb="17" eb="19">
      <t>サイガイ</t>
    </rPh>
    <rPh sb="19" eb="20">
      <t>トウ</t>
    </rPh>
    <phoneticPr fontId="11"/>
  </si>
  <si>
    <t>「事業実施区域が含まれる市区町村の地方計画等」の欄には、都市農業の振興等に関する方針が都市農業振興基本法第10条の規定に基づく地方計画又は都市計画法第18条の２に規定する市町村基本方針、都市緑地法第４条に規定する市町村基本計画等に示されている場合は、該当する基本計画等の名称を記入し、当該地方計画等の制定・改正年次を（　）書きで記入してください。</t>
    <rPh sb="57" eb="59">
      <t>キテイ</t>
    </rPh>
    <phoneticPr fontId="1"/>
  </si>
  <si>
    <t>　「事業実施区域が含まれる市区町村の地方計画等」の欄には、都市農業の振興等に関する方針が都市農業振興基本法第10条の規定に基づく地方計画又は都市計画法第18条の２に規定する市町村基本方針、都市緑地法第４条に規定する市町村基本計画等に示されている場合は、該当する基本計画等の名称を記入し、当該地方計画等の制定・改正年次を（　）書きで記入してください。</t>
    <rPh sb="58" eb="60">
      <t>キテイ</t>
    </rPh>
    <phoneticPr fontId="1"/>
  </si>
  <si>
    <t>別紙様式第２号の６</t>
    <rPh sb="0" eb="2">
      <t>ベッシ</t>
    </rPh>
    <rPh sb="2" eb="4">
      <t>ヨウシキ</t>
    </rPh>
    <rPh sb="4" eb="5">
      <t>ダイ</t>
    </rPh>
    <rPh sb="6" eb="7">
      <t>ゴウ</t>
    </rPh>
    <phoneticPr fontId="1"/>
  </si>
  <si>
    <t>番号</t>
    <rPh sb="0" eb="2">
      <t>バンゴウ</t>
    </rPh>
    <phoneticPr fontId="11"/>
  </si>
  <si>
    <t>取組内容</t>
    <rPh sb="0" eb="1">
      <t>ト</t>
    </rPh>
    <rPh sb="1" eb="2">
      <t>ク</t>
    </rPh>
    <rPh sb="2" eb="4">
      <t>ナイヨウ</t>
    </rPh>
    <phoneticPr fontId="11"/>
  </si>
  <si>
    <t>実施予定数</t>
    <rPh sb="0" eb="2">
      <t>ジッシ</t>
    </rPh>
    <rPh sb="2" eb="5">
      <t>ヨテイスウ</t>
    </rPh>
    <phoneticPr fontId="11"/>
  </si>
  <si>
    <t>数量</t>
    <rPh sb="0" eb="2">
      <t>スウリョウ</t>
    </rPh>
    <phoneticPr fontId="11"/>
  </si>
  <si>
    <t>単位</t>
    <rPh sb="0" eb="2">
      <t>タンイ</t>
    </rPh>
    <phoneticPr fontId="11"/>
  </si>
  <si>
    <t>主要な
取組</t>
    <rPh sb="0" eb="2">
      <t>シュヨウ</t>
    </rPh>
    <rPh sb="4" eb="6">
      <t>トリクミ</t>
    </rPh>
    <phoneticPr fontId="11"/>
  </si>
  <si>
    <t>「主要な取組」の欄には、取組のうち「想定する事業効果と目標設定」に位置付けた目標項目の達成を図る上で特に重要なものについて、「〇」を記入してください。</t>
    <phoneticPr fontId="11"/>
  </si>
  <si>
    <t>「実施予定数」の欄には、取組内容ごとの数量及び単位について記載してください。</t>
    <rPh sb="1" eb="3">
      <t>ジッシ</t>
    </rPh>
    <rPh sb="3" eb="6">
      <t>ヨテイスウ</t>
    </rPh>
    <rPh sb="8" eb="9">
      <t>ラン</t>
    </rPh>
    <rPh sb="12" eb="14">
      <t>トリクミ</t>
    </rPh>
    <rPh sb="14" eb="16">
      <t>ナイヨウ</t>
    </rPh>
    <rPh sb="19" eb="21">
      <t>スウリョウ</t>
    </rPh>
    <rPh sb="21" eb="22">
      <t>オヨ</t>
    </rPh>
    <rPh sb="23" eb="25">
      <t>タンイ</t>
    </rPh>
    <rPh sb="29" eb="31">
      <t>キサイ</t>
    </rPh>
    <phoneticPr fontId="11"/>
  </si>
  <si>
    <t>&lt;具体的な取組について記載&gt;</t>
    <rPh sb="1" eb="4">
      <t>グタイテキ</t>
    </rPh>
    <rPh sb="5" eb="6">
      <t>ト</t>
    </rPh>
    <rPh sb="6" eb="7">
      <t>ク</t>
    </rPh>
    <rPh sb="11" eb="13">
      <t>キサイ</t>
    </rPh>
    <phoneticPr fontId="11"/>
  </si>
  <si>
    <t>番号</t>
    <rPh sb="0" eb="1">
      <t>バンゴウ</t>
    </rPh>
    <phoneticPr fontId="11"/>
  </si>
  <si>
    <t>計画</t>
    <rPh sb="0" eb="2">
      <t>ケイカク</t>
    </rPh>
    <phoneticPr fontId="11"/>
  </si>
  <si>
    <t>取組内容</t>
    <rPh sb="0" eb="2">
      <t>トリクミ</t>
    </rPh>
    <rPh sb="2" eb="4">
      <t>ナイヨウ</t>
    </rPh>
    <phoneticPr fontId="11"/>
  </si>
  <si>
    <t>実績</t>
    <rPh sb="0" eb="2">
      <t>ジッセキ</t>
    </rPh>
    <phoneticPr fontId="11"/>
  </si>
  <si>
    <t>実施予定数
（①）</t>
    <rPh sb="0" eb="5">
      <t>ジッシヨテイスウ</t>
    </rPh>
    <phoneticPr fontId="11"/>
  </si>
  <si>
    <t>実施数
（②）</t>
    <rPh sb="0" eb="2">
      <t>ジッシ</t>
    </rPh>
    <rPh sb="2" eb="3">
      <t>スウ</t>
    </rPh>
    <phoneticPr fontId="11"/>
  </si>
  <si>
    <t>実施率
（①/②）</t>
    <rPh sb="0" eb="3">
      <t>ジッシリツ</t>
    </rPh>
    <phoneticPr fontId="11"/>
  </si>
  <si>
    <t>生産緑地（指定見込み）</t>
    <rPh sb="0" eb="2">
      <t>セイサン</t>
    </rPh>
    <rPh sb="2" eb="4">
      <t>リョクチ</t>
    </rPh>
    <rPh sb="5" eb="7">
      <t>シテイ</t>
    </rPh>
    <rPh sb="7" eb="9">
      <t>ミコ</t>
    </rPh>
    <phoneticPr fontId="1"/>
  </si>
  <si>
    <t>②　創設した都市農地の周辺環境対策等に必要となる簡易な施設整備</t>
    <rPh sb="2" eb="4">
      <t>ソウセツ</t>
    </rPh>
    <rPh sb="6" eb="8">
      <t>トシ</t>
    </rPh>
    <rPh sb="8" eb="10">
      <t>ノウチ</t>
    </rPh>
    <rPh sb="11" eb="13">
      <t>シュウヘン</t>
    </rPh>
    <rPh sb="13" eb="15">
      <t>カンキョウ</t>
    </rPh>
    <rPh sb="15" eb="18">
      <t>タイサクナド</t>
    </rPh>
    <rPh sb="19" eb="21">
      <t>ヒツヨウ</t>
    </rPh>
    <rPh sb="24" eb="26">
      <t>カンイ</t>
    </rPh>
    <rPh sb="27" eb="29">
      <t>シセツ</t>
    </rPh>
    <rPh sb="29" eb="31">
      <t>セイビ</t>
    </rPh>
    <phoneticPr fontId="1" alignment="distributed"/>
  </si>
  <si>
    <t>①　都市農地の創設に関する合意形成に向けた体制の構築</t>
    <rPh sb="2" eb="4">
      <t>トシ</t>
    </rPh>
    <rPh sb="4" eb="6">
      <t>ノウチ</t>
    </rPh>
    <rPh sb="7" eb="9">
      <t>ソウセツ</t>
    </rPh>
    <rPh sb="10" eb="11">
      <t>カン</t>
    </rPh>
    <rPh sb="13" eb="15">
      <t>ゴウイ</t>
    </rPh>
    <rPh sb="15" eb="17">
      <t>ケイセイ</t>
    </rPh>
    <rPh sb="18" eb="19">
      <t>ム</t>
    </rPh>
    <rPh sb="21" eb="23">
      <t>タイセイ</t>
    </rPh>
    <rPh sb="24" eb="26">
      <t>コウチク</t>
    </rPh>
    <phoneticPr fontId="1" alignment="distributed"/>
  </si>
  <si>
    <t>①　農的空間の創出に関する合意形成に向けた体制の構築</t>
    <rPh sb="2" eb="3">
      <t>ノウ</t>
    </rPh>
    <rPh sb="3" eb="4">
      <t>テキ</t>
    </rPh>
    <rPh sb="4" eb="6">
      <t>クウカン</t>
    </rPh>
    <rPh sb="7" eb="9">
      <t>ソウシュツ</t>
    </rPh>
    <rPh sb="10" eb="11">
      <t>カン</t>
    </rPh>
    <rPh sb="13" eb="15">
      <t>ゴウイ</t>
    </rPh>
    <rPh sb="15" eb="17">
      <t>ケイセイ</t>
    </rPh>
    <rPh sb="18" eb="19">
      <t>ム</t>
    </rPh>
    <rPh sb="21" eb="23">
      <t>タイセイ</t>
    </rPh>
    <rPh sb="24" eb="26">
      <t>コウチク</t>
    </rPh>
    <phoneticPr fontId="1" alignment="distributed"/>
  </si>
  <si>
    <t>②　創出した農的空間の周辺環境対策等に必要となる簡易な施設整備</t>
    <rPh sb="2" eb="4">
      <t>ソウシュツ</t>
    </rPh>
    <rPh sb="6" eb="7">
      <t>ノウ</t>
    </rPh>
    <rPh sb="7" eb="8">
      <t>テキ</t>
    </rPh>
    <rPh sb="8" eb="10">
      <t>クウカン</t>
    </rPh>
    <rPh sb="11" eb="13">
      <t>シュウヘン</t>
    </rPh>
    <rPh sb="13" eb="15">
      <t>カンキョウ</t>
    </rPh>
    <rPh sb="15" eb="18">
      <t>タイサクナド</t>
    </rPh>
    <rPh sb="19" eb="21">
      <t>ヒツヨウ</t>
    </rPh>
    <rPh sb="24" eb="26">
      <t>カンイ</t>
    </rPh>
    <rPh sb="27" eb="29">
      <t>シセツ</t>
    </rPh>
    <rPh sb="29" eb="31">
      <t>セイビ</t>
    </rPh>
    <phoneticPr fontId="1" alignment="distributed"/>
  </si>
  <si>
    <t>（１）令和○年度（事業年度（１年目））</t>
    <rPh sb="3" eb="5">
      <t>レイワ</t>
    </rPh>
    <rPh sb="6" eb="8">
      <t>ネンド</t>
    </rPh>
    <rPh sb="9" eb="11">
      <t>ジギョウ</t>
    </rPh>
    <rPh sb="11" eb="13">
      <t>ネンド</t>
    </rPh>
    <rPh sb="15" eb="17">
      <t>ネンメ</t>
    </rPh>
    <phoneticPr fontId="11"/>
  </si>
  <si>
    <t>（２）令和○年度（事業年度（２年目））</t>
    <rPh sb="3" eb="5">
      <t>レイワ</t>
    </rPh>
    <rPh sb="6" eb="8">
      <t>ネンド</t>
    </rPh>
    <rPh sb="9" eb="11">
      <t>ジギョウ</t>
    </rPh>
    <rPh sb="11" eb="13">
      <t>ネンド</t>
    </rPh>
    <rPh sb="15" eb="17">
      <t>ネンメ</t>
    </rPh>
    <phoneticPr fontId="11"/>
  </si>
  <si>
    <t>（３）令和○年度（目標年度（３年目））</t>
    <rPh sb="3" eb="5">
      <t>レイワ</t>
    </rPh>
    <rPh sb="6" eb="8">
      <t>ネンド</t>
    </rPh>
    <rPh sb="9" eb="11">
      <t>モクヒョウ</t>
    </rPh>
    <rPh sb="11" eb="13">
      <t>ネンド</t>
    </rPh>
    <rPh sb="15" eb="17">
      <t>ネンメ</t>
    </rPh>
    <phoneticPr fontId="11"/>
  </si>
  <si>
    <t>４．取組状況</t>
    <rPh sb="2" eb="4">
      <t>トリクミ</t>
    </rPh>
    <rPh sb="4" eb="6">
      <t>ジョウキョウ</t>
    </rPh>
    <phoneticPr fontId="1"/>
  </si>
  <si>
    <t>「計画」の欄には、計画書に記載した取組内容、実施予定数、主要な取組を転記し、「実績」の欄には、各取組の実績としての実施数を記載してください。</t>
    <rPh sb="28" eb="30">
      <t>シュヨウ</t>
    </rPh>
    <phoneticPr fontId="11"/>
  </si>
  <si>
    <t>＜補足事項＞</t>
    <rPh sb="1" eb="3">
      <t>ホソク</t>
    </rPh>
    <rPh sb="3" eb="5">
      <t>ジコウ</t>
    </rPh>
    <phoneticPr fontId="11"/>
  </si>
  <si>
    <t>５．事業実績</t>
    <rPh sb="2" eb="4">
      <t>ジギョウ</t>
    </rPh>
    <rPh sb="4" eb="6">
      <t>ジッセキ</t>
    </rPh>
    <phoneticPr fontId="11"/>
  </si>
  <si>
    <t>６．実施体制</t>
    <rPh sb="2" eb="4">
      <t>ジッシ</t>
    </rPh>
    <rPh sb="4" eb="6">
      <t>タイセイ</t>
    </rPh>
    <phoneticPr fontId="11"/>
  </si>
  <si>
    <t>７．その他事項</t>
    <rPh sb="4" eb="5">
      <t>タ</t>
    </rPh>
    <rPh sb="5" eb="7">
      <t>ジコウ</t>
    </rPh>
    <phoneticPr fontId="11"/>
  </si>
  <si>
    <t>８．所見</t>
    <rPh sb="2" eb="4">
      <t>ショケン</t>
    </rPh>
    <phoneticPr fontId="11"/>
  </si>
  <si>
    <t>９．参考資料</t>
    <rPh sb="2" eb="4">
      <t>サンコウ</t>
    </rPh>
    <rPh sb="4" eb="6">
      <t>シリョウ</t>
    </rPh>
    <phoneticPr fontId="11"/>
  </si>
  <si>
    <t>「取組内容」の欄には、取組内容を簡潔に記載してください。</t>
    <rPh sb="16" eb="18">
      <t>カンケツ</t>
    </rPh>
    <phoneticPr fontId="11"/>
  </si>
  <si>
    <t>①　生産緑地地区を定めることに関する合意形成に向けた体制の構築</t>
    <rPh sb="2" eb="4">
      <t>セイサン</t>
    </rPh>
    <rPh sb="4" eb="6">
      <t>リョクチ</t>
    </rPh>
    <rPh sb="6" eb="8">
      <t>チク</t>
    </rPh>
    <rPh sb="9" eb="10">
      <t>サダ</t>
    </rPh>
    <rPh sb="15" eb="16">
      <t>カン</t>
    </rPh>
    <rPh sb="18" eb="20">
      <t>ゴウイ</t>
    </rPh>
    <rPh sb="20" eb="22">
      <t>ケイセイ</t>
    </rPh>
    <rPh sb="23" eb="24">
      <t>ム</t>
    </rPh>
    <rPh sb="26" eb="28">
      <t>タイセイ</t>
    </rPh>
    <rPh sb="29" eb="31">
      <t>コウチク</t>
    </rPh>
    <phoneticPr fontId="1" alignment="distributed"/>
  </si>
  <si>
    <t>②　生産緑地地区内の農地又は
　生産緑地地区が定められ、当該生産緑地地区の区域に含まれることが確実な農地
　の周辺環境対策等に必要となる簡易な施設整備</t>
    <rPh sb="2" eb="4">
      <t>セイサン</t>
    </rPh>
    <rPh sb="4" eb="6">
      <t>リョクチ</t>
    </rPh>
    <rPh sb="6" eb="8">
      <t>チク</t>
    </rPh>
    <rPh sb="8" eb="9">
      <t>ナイ</t>
    </rPh>
    <rPh sb="10" eb="12">
      <t>ノウチ</t>
    </rPh>
    <rPh sb="12" eb="13">
      <t>マタ</t>
    </rPh>
    <rPh sb="16" eb="18">
      <t>セイサン</t>
    </rPh>
    <rPh sb="18" eb="20">
      <t>リョクチ</t>
    </rPh>
    <rPh sb="20" eb="22">
      <t>チク</t>
    </rPh>
    <rPh sb="23" eb="24">
      <t>サダ</t>
    </rPh>
    <rPh sb="28" eb="30">
      <t>トウガイ</t>
    </rPh>
    <rPh sb="30" eb="32">
      <t>セイサン</t>
    </rPh>
    <rPh sb="32" eb="34">
      <t>リョクチ</t>
    </rPh>
    <rPh sb="34" eb="36">
      <t>チク</t>
    </rPh>
    <rPh sb="37" eb="39">
      <t>クイキ</t>
    </rPh>
    <rPh sb="40" eb="41">
      <t>フク</t>
    </rPh>
    <rPh sb="47" eb="49">
      <t>カクジツ</t>
    </rPh>
    <rPh sb="50" eb="52">
      <t>ノウチ</t>
    </rPh>
    <rPh sb="55" eb="57">
      <t>シュウヘン</t>
    </rPh>
    <rPh sb="57" eb="59">
      <t>カンキョウ</t>
    </rPh>
    <rPh sb="59" eb="61">
      <t>タイサク</t>
    </rPh>
    <rPh sb="61" eb="62">
      <t>トウ</t>
    </rPh>
    <rPh sb="63" eb="65">
      <t>ヒツヨウ</t>
    </rPh>
    <rPh sb="68" eb="70">
      <t>カンイ</t>
    </rPh>
    <rPh sb="71" eb="73">
      <t>シセツ</t>
    </rPh>
    <rPh sb="73" eb="75">
      <t>セイビ</t>
    </rPh>
    <phoneticPr fontId="1" alignment="distributed"/>
  </si>
  <si>
    <t>取組状況について、補足する事項があれば記載してください。</t>
    <phoneticPr fontId="11"/>
  </si>
  <si>
    <t>事業実績について、補足する事項があれば記載してください。</t>
    <rPh sb="0" eb="2">
      <t>ジギョウ</t>
    </rPh>
    <rPh sb="2" eb="4">
      <t>ジッセキ</t>
    </rPh>
    <phoneticPr fontId="11"/>
  </si>
  <si>
    <t>実施体制について、補足する事項があれば記載してください。</t>
    <rPh sb="0" eb="2">
      <t>ジッシ</t>
    </rPh>
    <rPh sb="2" eb="4">
      <t>タイセイ</t>
    </rPh>
    <phoneticPr fontId="11"/>
  </si>
  <si>
    <t>※</t>
    <phoneticPr fontId="11"/>
  </si>
  <si>
    <t>上記の状況を踏まえて、翌年度以降の活動において留意する事項等を記載してください。</t>
    <rPh sb="0" eb="2">
      <t>ジョウキ</t>
    </rPh>
    <rPh sb="3" eb="5">
      <t>ジョウキョウ</t>
    </rPh>
    <rPh sb="6" eb="7">
      <t>フ</t>
    </rPh>
    <rPh sb="11" eb="14">
      <t>ヨクネンド</t>
    </rPh>
    <rPh sb="14" eb="16">
      <t>イコウ</t>
    </rPh>
    <rPh sb="17" eb="19">
      <t>カツドウ</t>
    </rPh>
    <rPh sb="23" eb="25">
      <t>リュウイ</t>
    </rPh>
    <rPh sb="27" eb="29">
      <t>ジコウ</t>
    </rPh>
    <rPh sb="29" eb="30">
      <t>ナド</t>
    </rPh>
    <rPh sb="31" eb="33">
      <t>キサイ</t>
    </rPh>
    <phoneticPr fontId="25"/>
  </si>
  <si>
    <t>（１）宅地等の農地転換による都市農地の創設を支援する取組</t>
    <rPh sb="3" eb="5">
      <t>タクチ</t>
    </rPh>
    <rPh sb="5" eb="6">
      <t>トウ</t>
    </rPh>
    <rPh sb="7" eb="9">
      <t>ノウチ</t>
    </rPh>
    <rPh sb="9" eb="11">
      <t>テンカン</t>
    </rPh>
    <rPh sb="14" eb="16">
      <t>トシ</t>
    </rPh>
    <rPh sb="16" eb="18">
      <t>ノウチ</t>
    </rPh>
    <rPh sb="19" eb="21">
      <t>ソウセツ</t>
    </rPh>
    <rPh sb="22" eb="24">
      <t>シエン</t>
    </rPh>
    <rPh sb="26" eb="28">
      <t>トリクミ</t>
    </rPh>
    <phoneticPr fontId="1"/>
  </si>
  <si>
    <t>（２）宅地等の空閑地を活用した農的空間の創出を支援する取組</t>
    <rPh sb="3" eb="5">
      <t>タクチ</t>
    </rPh>
    <rPh sb="5" eb="6">
      <t>トウ</t>
    </rPh>
    <rPh sb="7" eb="10">
      <t>クウカンチ</t>
    </rPh>
    <rPh sb="11" eb="13">
      <t>カツヨウ</t>
    </rPh>
    <rPh sb="15" eb="16">
      <t>ノウ</t>
    </rPh>
    <rPh sb="16" eb="17">
      <t>テキ</t>
    </rPh>
    <rPh sb="17" eb="19">
      <t>クウカン</t>
    </rPh>
    <rPh sb="20" eb="22">
      <t>ソウシュツ</t>
    </rPh>
    <rPh sb="23" eb="25">
      <t>シエン</t>
    </rPh>
    <rPh sb="27" eb="29">
      <t>トリクミ</t>
    </rPh>
    <phoneticPr fontId="1"/>
  </si>
  <si>
    <t>　施設整備を実施する土地の地域区分（注５）※該当に「○」を記入</t>
    <rPh sb="1" eb="3">
      <t>シセツ</t>
    </rPh>
    <rPh sb="3" eb="5">
      <t>セイビ</t>
    </rPh>
    <rPh sb="6" eb="8">
      <t>ジッシ</t>
    </rPh>
    <rPh sb="10" eb="12">
      <t>トチ</t>
    </rPh>
    <rPh sb="13" eb="15">
      <t>チイキ</t>
    </rPh>
    <rPh sb="15" eb="17">
      <t>クブン</t>
    </rPh>
    <rPh sb="18" eb="19">
      <t>チュウ</t>
    </rPh>
    <phoneticPr fontId="1"/>
  </si>
  <si>
    <t>事業実施区域の全域が市街化区域内</t>
    <rPh sb="0" eb="2">
      <t>ジギョウ</t>
    </rPh>
    <rPh sb="2" eb="4">
      <t>ジッシ</t>
    </rPh>
    <rPh sb="4" eb="6">
      <t>クイキ</t>
    </rPh>
    <rPh sb="7" eb="9">
      <t>ゼンイキ</t>
    </rPh>
    <rPh sb="10" eb="13">
      <t>シガイカ</t>
    </rPh>
    <rPh sb="13" eb="15">
      <t>クイキ</t>
    </rPh>
    <rPh sb="15" eb="16">
      <t>ナイ</t>
    </rPh>
    <phoneticPr fontId="1"/>
  </si>
  <si>
    <t>「施設整備を実施する土地の地域区分」の欄は、該当する地域区分を全て「○」を記入してください。
（「生産緑地（指定見込み）」に該当する場合、指定見込み時期を記入してください。）
（「宅地等の農地転換による都市農地の創設」を実施する場合、「上記以外」は「事業対象外」となります。）</t>
    <rPh sb="10" eb="12">
      <t>トチ</t>
    </rPh>
    <rPh sb="19" eb="20">
      <t>ラン</t>
    </rPh>
    <rPh sb="22" eb="24">
      <t>ガイトウ</t>
    </rPh>
    <rPh sb="26" eb="28">
      <t>チイキ</t>
    </rPh>
    <rPh sb="28" eb="30">
      <t>クブン</t>
    </rPh>
    <rPh sb="31" eb="32">
      <t>スベ</t>
    </rPh>
    <rPh sb="37" eb="39">
      <t>キニュウ</t>
    </rPh>
    <rPh sb="90" eb="92">
      <t>タクチ</t>
    </rPh>
    <rPh sb="92" eb="93">
      <t>トウ</t>
    </rPh>
    <rPh sb="94" eb="96">
      <t>ノウチ</t>
    </rPh>
    <rPh sb="96" eb="98">
      <t>テンカン</t>
    </rPh>
    <rPh sb="101" eb="105">
      <t>トシノウチ</t>
    </rPh>
    <rPh sb="106" eb="108">
      <t>ソウセツ</t>
    </rPh>
    <rPh sb="110" eb="112">
      <t>ジッシ</t>
    </rPh>
    <rPh sb="114" eb="116">
      <t>バアイ</t>
    </rPh>
    <rPh sb="118" eb="120">
      <t>ジョウキ</t>
    </rPh>
    <rPh sb="120" eb="122">
      <t>イガイ</t>
    </rPh>
    <rPh sb="125" eb="127">
      <t>ジギョウ</t>
    </rPh>
    <rPh sb="127" eb="130">
      <t>タイショウガイ</t>
    </rPh>
    <phoneticPr fontId="1"/>
  </si>
  <si>
    <t>令和○年度都市農業機能発揮対策事業実施評価書</t>
    <rPh sb="0" eb="2">
      <t>レイワ</t>
    </rPh>
    <rPh sb="3" eb="5">
      <t>ネンド</t>
    </rPh>
    <rPh sb="5" eb="7">
      <t>トシ</t>
    </rPh>
    <rPh sb="7" eb="9">
      <t>ノウギョウ</t>
    </rPh>
    <rPh sb="9" eb="11">
      <t>キノウ</t>
    </rPh>
    <rPh sb="11" eb="13">
      <t>ハッキ</t>
    </rPh>
    <rPh sb="13" eb="15">
      <t>タイサク</t>
    </rPh>
    <rPh sb="15" eb="17">
      <t>ジギョウ</t>
    </rPh>
    <rPh sb="17" eb="19">
      <t>ジッシ</t>
    </rPh>
    <rPh sb="19" eb="21">
      <t>ヒョウカ</t>
    </rPh>
    <rPh sb="21" eb="22">
      <t>ショ</t>
    </rPh>
    <phoneticPr fontId="1"/>
  </si>
  <si>
    <t>各取組の実施状況が分かる写真や資料があれば添付してください（Ａ４判１、２枚程度）。</t>
    <rPh sb="0" eb="1">
      <t>カク</t>
    </rPh>
    <rPh sb="1" eb="3">
      <t>トリクミ</t>
    </rPh>
    <rPh sb="4" eb="6">
      <t>ジッシ</t>
    </rPh>
    <rPh sb="6" eb="8">
      <t>ジョウキョウ</t>
    </rPh>
    <rPh sb="9" eb="10">
      <t>ワ</t>
    </rPh>
    <rPh sb="12" eb="14">
      <t>シャシン</t>
    </rPh>
    <rPh sb="15" eb="17">
      <t>シリョウ</t>
    </rPh>
    <rPh sb="21" eb="23">
      <t>テンプ</t>
    </rPh>
    <rPh sb="32" eb="33">
      <t>バン</t>
    </rPh>
    <rPh sb="36" eb="37">
      <t>マイ</t>
    </rPh>
    <rPh sb="37" eb="39">
      <t>テイド</t>
    </rPh>
    <phoneticPr fontId="25"/>
  </si>
  <si>
    <t>（３）三大都市圏の特定市以外の市町村における生産緑地制度の導入を支援する取組</t>
    <rPh sb="3" eb="5">
      <t>サンダイ</t>
    </rPh>
    <rPh sb="5" eb="8">
      <t>トシケン</t>
    </rPh>
    <rPh sb="9" eb="11">
      <t>トクテイ</t>
    </rPh>
    <rPh sb="11" eb="12">
      <t>シ</t>
    </rPh>
    <rPh sb="12" eb="14">
      <t>イガイ</t>
    </rPh>
    <rPh sb="15" eb="18">
      <t>シチョウソン</t>
    </rPh>
    <rPh sb="22" eb="24">
      <t>セイサン</t>
    </rPh>
    <rPh sb="24" eb="26">
      <t>リョクチ</t>
    </rPh>
    <rPh sb="26" eb="28">
      <t>セイド</t>
    </rPh>
    <rPh sb="29" eb="31">
      <t>ドウニュウ</t>
    </rPh>
    <rPh sb="32" eb="34">
      <t>シエン</t>
    </rPh>
    <rPh sb="36" eb="38">
      <t>トリクミ</t>
    </rPh>
    <phoneticPr fontId="1"/>
  </si>
  <si>
    <t>&lt;特記事項：生産緑地の指定や都市農地の貸借の円滑化に関する法律（平成30年法律第68号）の活用に関する
　　　　　　　 取組、農福連携に関する取組がある場合に記載&gt;</t>
    <rPh sb="1" eb="3">
      <t>トッキ</t>
    </rPh>
    <rPh sb="3" eb="5">
      <t>ジコウ</t>
    </rPh>
    <rPh sb="6" eb="8">
      <t>セイサン</t>
    </rPh>
    <rPh sb="8" eb="10">
      <t>リョクチ</t>
    </rPh>
    <rPh sb="11" eb="13">
      <t>シテイ</t>
    </rPh>
    <rPh sb="14" eb="16">
      <t>トシ</t>
    </rPh>
    <rPh sb="16" eb="18">
      <t>ノウチ</t>
    </rPh>
    <rPh sb="19" eb="21">
      <t>タイシャク</t>
    </rPh>
    <rPh sb="22" eb="25">
      <t>エンカツカ</t>
    </rPh>
    <rPh sb="26" eb="27">
      <t>カン</t>
    </rPh>
    <rPh sb="29" eb="31">
      <t>ホウリツ</t>
    </rPh>
    <rPh sb="32" eb="34">
      <t>ヘイセイ</t>
    </rPh>
    <rPh sb="36" eb="37">
      <t>ネン</t>
    </rPh>
    <rPh sb="37" eb="39">
      <t>ホウリツ</t>
    </rPh>
    <rPh sb="39" eb="40">
      <t>ダイ</t>
    </rPh>
    <rPh sb="42" eb="43">
      <t>ゴウ</t>
    </rPh>
    <rPh sb="45" eb="47">
      <t>カツヨウ</t>
    </rPh>
    <rPh sb="48" eb="49">
      <t>カン</t>
    </rPh>
    <rPh sb="60" eb="62">
      <t>トリクミ</t>
    </rPh>
    <rPh sb="63" eb="65">
      <t>ノウフク</t>
    </rPh>
    <rPh sb="65" eb="67">
      <t>レンケイ</t>
    </rPh>
    <rPh sb="68" eb="69">
      <t>カン</t>
    </rPh>
    <rPh sb="71" eb="73">
      <t>トリクミ</t>
    </rPh>
    <rPh sb="76" eb="78">
      <t>バアイ</t>
    </rPh>
    <rPh sb="79" eb="81">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</si>
</sst>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
    <numFmt numFmtId="177" formatCode="###\ \-\ ####"/>
    <numFmt numFmtId="178" formatCode="#,##0&quot;㎡&quot;"/>
    <numFmt numFmtId="179" formatCode="&quot;(ﾌﾘｶﾞﾅ)　&quot;@"/>
    <numFmt numFmtId="180" formatCode="&quot;〒 &quot;###\ \-\ ####"/>
    <numFmt numFmtId="181" formatCode="#,##0&quot;円&quot;"/>
  </numFmts>
  <fonts count="27" x14ac:knownFonts="1">
    <font>
      <sz val="11"/>
      <color theme="1"/>
      <name val="ＭＳ Ｐゴシック"/>
      <family val="3"/>
      <charset val="128"/>
      <scheme val="minor"/>
    </font>
    <font>
      <sz val="6"/>
      <name val="ＭＳ Ｐゴシック"/>
      <family val="3"/>
      <charset val="128"/>
    </font>
    <font>
      <sz val="11"/>
      <name val="ＭＳ Ｐ明朝"/>
      <family val="1"/>
      <charset val="128"/>
    </font>
    <font>
      <sz val="10"/>
      <name val="ＭＳ Ｐ明朝"/>
      <family val="1"/>
      <charset val="128"/>
    </font>
    <font>
      <sz val="9"/>
      <name val="ＭＳ Ｐ明朝"/>
      <family val="1"/>
      <charset val="128"/>
    </font>
    <font>
      <sz val="8"/>
      <name val="ＭＳ Ｐ明朝"/>
      <family val="1"/>
      <charset val="128"/>
    </font>
    <font>
      <b/>
      <sz val="11"/>
      <name val="ＭＳ Ｐ明朝"/>
      <family val="1"/>
      <charset val="128"/>
    </font>
    <font>
      <b/>
      <sz val="10"/>
      <name val="ＭＳ Ｐ明朝"/>
      <family val="1"/>
      <charset val="128"/>
    </font>
    <font>
      <sz val="11"/>
      <name val="ＭＳ Ｐゴシック"/>
      <family val="3"/>
      <charset val="128"/>
    </font>
    <font>
      <u/>
      <sz val="10"/>
      <name val="ＭＳ Ｐ明朝"/>
      <family val="1"/>
      <charset val="128"/>
    </font>
    <font>
      <sz val="11"/>
      <color theme="1"/>
      <name val="ＭＳ Ｐゴシック"/>
      <family val="3"/>
      <charset val="128"/>
      <scheme val="minor"/>
    </font>
    <font>
      <sz val="6"/>
      <name val="ＭＳ Ｐゴシック"/>
      <family val="3"/>
      <charset val="128"/>
      <scheme val="minor"/>
    </font>
    <font>
      <sz val="12"/>
      <name val="ＭＳ Ｐゴシック"/>
      <family val="3"/>
      <charset val="128"/>
      <scheme val="minor"/>
    </font>
    <font>
      <sz val="10"/>
      <name val="ＭＳ ゴシック"/>
      <family val="3"/>
      <charset val="128"/>
    </font>
    <font>
      <sz val="10"/>
      <name val="ＭＳ Ｐゴシック"/>
      <family val="3"/>
      <charset val="128"/>
    </font>
    <font>
      <sz val="11"/>
      <name val="ＭＳ Ｐゴシック"/>
      <family val="3"/>
      <charset val="128"/>
      <scheme val="minor"/>
    </font>
    <font>
      <sz val="8"/>
      <name val="ＭＳ Ｐゴシック"/>
      <family val="3"/>
      <charset val="128"/>
      <scheme val="minor"/>
    </font>
    <font>
      <u/>
      <sz val="11"/>
      <name val="ＭＳ Ｐゴシック"/>
      <family val="3"/>
      <charset val="128"/>
      <scheme val="minor"/>
    </font>
    <font>
      <sz val="9"/>
      <name val="ＭＳ Ｐゴシック"/>
      <family val="3"/>
      <charset val="128"/>
      <scheme val="minor"/>
    </font>
    <font>
      <sz val="10"/>
      <name val="ＭＳ Ｐゴシック"/>
      <family val="3"/>
      <charset val="128"/>
      <scheme val="minor"/>
    </font>
    <font>
      <sz val="14"/>
      <name val="ＭＳ Ｐ明朝"/>
      <family val="1"/>
      <charset val="128"/>
    </font>
    <font>
      <sz val="8"/>
      <color theme="1"/>
      <name val="ＭＳ Ｐ明朝"/>
      <family val="1"/>
      <charset val="128"/>
    </font>
    <font>
      <sz val="9"/>
      <color theme="1"/>
      <name val="ＭＳ Ｐ明朝"/>
      <family val="1"/>
      <charset val="128"/>
    </font>
    <font>
      <sz val="9"/>
      <name val="ＭＳ 明朝"/>
      <family val="1"/>
      <charset val="128"/>
    </font>
    <font>
      <strike/>
      <sz val="11"/>
      <name val="ＭＳ Ｐ明朝"/>
      <family val="1"/>
      <charset val="128"/>
    </font>
    <font>
      <sz val="9"/>
      <color rgb="FFFF0000"/>
      <name val="ＭＳ Ｐ明朝"/>
      <family val="1"/>
      <charset val="128"/>
    </font>
    <font>
      <sz val="9"/>
      <name val="ＭＳ Ｐゴシック"/>
      <family val="3"/>
      <charset val="128"/>
    </font>
  </fonts>
  <fills count="3">
    <fill>
      <patternFill patternType="none"/>
    </fill>
    <fill>
      <patternFill patternType="gray125"/>
    </fill>
    <fill>
      <patternFill patternType="solid">
        <fgColor theme="0" tint="-4.9989318521683403E-2"/>
        <bgColor indexed="64"/>
      </patternFill>
    </fill>
  </fills>
  <borders count="13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top style="thin">
        <color indexed="64"/>
      </top>
      <bottom/>
      <diagonal/>
    </border>
    <border>
      <left style="medium">
        <color indexed="64"/>
      </left>
      <right/>
      <top/>
      <bottom style="thin">
        <color indexed="64"/>
      </bottom>
      <diagonal/>
    </border>
    <border>
      <left/>
      <right style="thin">
        <color indexed="64"/>
      </right>
      <top/>
      <bottom style="hair">
        <color indexed="64"/>
      </bottom>
      <diagonal/>
    </border>
    <border>
      <left style="medium">
        <color indexed="64"/>
      </left>
      <right/>
      <top/>
      <bottom style="hair">
        <color indexed="64"/>
      </bottom>
      <diagonal/>
    </border>
    <border>
      <left/>
      <right/>
      <top/>
      <bottom style="hair">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hair">
        <color indexed="64"/>
      </bottom>
      <diagonal/>
    </border>
    <border>
      <left style="thin">
        <color indexed="64"/>
      </left>
      <right/>
      <top style="thin">
        <color indexed="64"/>
      </top>
      <bottom style="hair">
        <color indexed="64"/>
      </bottom>
      <diagonal/>
    </border>
    <border>
      <left style="medium">
        <color indexed="64"/>
      </left>
      <right/>
      <top style="thin">
        <color indexed="64"/>
      </top>
      <bottom style="thin">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thin">
        <color indexed="64"/>
      </top>
      <bottom style="hair">
        <color indexed="64"/>
      </bottom>
      <diagonal/>
    </border>
    <border>
      <left/>
      <right/>
      <top style="hair">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bottom/>
      <diagonal/>
    </border>
    <border>
      <left/>
      <right style="medium">
        <color indexed="64"/>
      </right>
      <top style="medium">
        <color indexed="64"/>
      </top>
      <bottom style="medium">
        <color indexed="64"/>
      </bottom>
      <diagonal/>
    </border>
    <border>
      <left/>
      <right style="medium">
        <color indexed="64"/>
      </right>
      <top/>
      <bottom style="thin">
        <color indexed="64"/>
      </bottom>
      <diagonal/>
    </border>
    <border>
      <left style="thin">
        <color indexed="64"/>
      </left>
      <right/>
      <top/>
      <bottom style="hair">
        <color indexed="64"/>
      </bottom>
      <diagonal/>
    </border>
    <border>
      <left style="medium">
        <color indexed="64"/>
      </left>
      <right/>
      <top style="hair">
        <color indexed="64"/>
      </top>
      <bottom/>
      <diagonal/>
    </border>
    <border>
      <left/>
      <right style="thin">
        <color indexed="64"/>
      </right>
      <top style="hair">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thin">
        <color theme="1"/>
      </top>
      <bottom/>
      <diagonal/>
    </border>
    <border>
      <left/>
      <right/>
      <top style="thin">
        <color theme="1"/>
      </top>
      <bottom/>
      <diagonal/>
    </border>
    <border>
      <left style="medium">
        <color indexed="64"/>
      </left>
      <right/>
      <top/>
      <bottom style="thin">
        <color theme="1"/>
      </bottom>
      <diagonal/>
    </border>
    <border>
      <left/>
      <right style="thin">
        <color indexed="64"/>
      </right>
      <top style="thin">
        <color theme="1"/>
      </top>
      <bottom/>
      <diagonal/>
    </border>
    <border>
      <left style="thin">
        <color indexed="64"/>
      </left>
      <right style="thin">
        <color indexed="64"/>
      </right>
      <top style="thin">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hair">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thin">
        <color indexed="64"/>
      </right>
      <top/>
      <bottom style="medium">
        <color indexed="64"/>
      </bottom>
      <diagonal style="thin">
        <color indexed="64"/>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right style="hair">
        <color indexed="64"/>
      </right>
      <top style="thin">
        <color indexed="64"/>
      </top>
      <bottom style="hair">
        <color indexed="64"/>
      </bottom>
      <diagonal/>
    </border>
    <border>
      <left/>
      <right style="hair">
        <color indexed="64"/>
      </right>
      <top style="hair">
        <color indexed="64"/>
      </top>
      <bottom/>
      <diagonal/>
    </border>
    <border>
      <left/>
      <right style="hair">
        <color indexed="64"/>
      </right>
      <top/>
      <bottom/>
      <diagonal/>
    </border>
    <border>
      <left/>
      <right style="hair">
        <color indexed="64"/>
      </right>
      <top/>
      <bottom style="hair">
        <color indexed="64"/>
      </bottom>
      <diagonal/>
    </border>
    <border>
      <left/>
      <right/>
      <top style="hair">
        <color indexed="64"/>
      </top>
      <bottom style="medium">
        <color indexed="64"/>
      </bottom>
      <diagonal/>
    </border>
    <border>
      <left/>
      <right style="hair">
        <color indexed="64"/>
      </right>
      <top style="hair">
        <color indexed="64"/>
      </top>
      <bottom style="medium">
        <color indexed="64"/>
      </bottom>
      <diagonal/>
    </border>
    <border>
      <left style="medium">
        <color indexed="64"/>
      </left>
      <right style="thin">
        <color indexed="64"/>
      </right>
      <top/>
      <bottom style="thin">
        <color indexed="64"/>
      </bottom>
      <diagonal/>
    </border>
    <border>
      <left style="thin">
        <color indexed="64"/>
      </left>
      <right/>
      <top style="hair">
        <color indexed="64"/>
      </top>
      <bottom style="hair">
        <color indexed="64"/>
      </bottom>
      <diagonal/>
    </border>
    <border>
      <left style="thin">
        <color indexed="64"/>
      </left>
      <right/>
      <top style="hair">
        <color indexed="64"/>
      </top>
      <bottom/>
      <diagonal/>
    </border>
    <border>
      <left/>
      <right style="medium">
        <color indexed="64"/>
      </right>
      <top style="hair">
        <color indexed="64"/>
      </top>
      <bottom/>
      <diagonal/>
    </border>
    <border>
      <left style="medium">
        <color indexed="64"/>
      </left>
      <right style="thin">
        <color indexed="64"/>
      </right>
      <top style="medium">
        <color indexed="64"/>
      </top>
      <bottom/>
      <diagonal/>
    </border>
    <border>
      <left style="thin">
        <color indexed="64"/>
      </left>
      <right style="thin">
        <color indexed="64"/>
      </right>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bottom/>
      <diagonal/>
    </border>
    <border>
      <left style="thin">
        <color indexed="64"/>
      </left>
      <right/>
      <top style="hair">
        <color indexed="64"/>
      </top>
      <bottom style="medium">
        <color indexed="64"/>
      </bottom>
      <diagonal/>
    </border>
    <border>
      <left/>
      <right style="medium">
        <color indexed="64"/>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thin">
        <color indexed="64"/>
      </bottom>
      <diagonal/>
    </border>
  </borders>
  <cellStyleXfs count="6">
    <xf numFmtId="0" fontId="0" fillId="0" borderId="0">
      <alignment vertical="center"/>
    </xf>
    <xf numFmtId="0" fontId="8" fillId="0" borderId="0">
      <alignment vertical="center"/>
    </xf>
    <xf numFmtId="0" fontId="8" fillId="0" borderId="0"/>
    <xf numFmtId="38" fontId="10" fillId="0" borderId="0" applyFont="0" applyFill="0" applyBorder="0" applyAlignment="0" applyProtection="0">
      <alignment vertical="center"/>
    </xf>
    <xf numFmtId="0" fontId="10" fillId="0" borderId="0">
      <alignment vertical="center"/>
    </xf>
    <xf numFmtId="9" fontId="10" fillId="0" borderId="0" applyFont="0" applyFill="0" applyBorder="0" applyAlignment="0" applyProtection="0">
      <alignment vertical="center"/>
    </xf>
  </cellStyleXfs>
  <cellXfs count="1092">
    <xf numFmtId="0" fontId="0" fillId="0" borderId="0" xfId="0">
      <alignment vertical="center"/>
    </xf>
    <xf numFmtId="0" fontId="2" fillId="0" borderId="0" xfId="0" applyFont="1">
      <alignment vertical="center"/>
    </xf>
    <xf numFmtId="0" fontId="3" fillId="0" borderId="0" xfId="0" applyFont="1">
      <alignment vertical="center"/>
    </xf>
    <xf numFmtId="0" fontId="2" fillId="0" borderId="0" xfId="4" applyFont="1">
      <alignment vertical="center"/>
    </xf>
    <xf numFmtId="0" fontId="2" fillId="0" borderId="1" xfId="4" applyFont="1" applyBorder="1">
      <alignment vertical="center"/>
    </xf>
    <xf numFmtId="0" fontId="2" fillId="0" borderId="2" xfId="4" applyFont="1" applyBorder="1">
      <alignment vertical="center"/>
    </xf>
    <xf numFmtId="0" fontId="2" fillId="0" borderId="3" xfId="4" applyFont="1" applyBorder="1">
      <alignment vertical="center"/>
    </xf>
    <xf numFmtId="0" fontId="2" fillId="0" borderId="4" xfId="4" applyFont="1" applyBorder="1">
      <alignment vertical="center"/>
    </xf>
    <xf numFmtId="0" fontId="2" fillId="0" borderId="0" xfId="4" applyFont="1" applyBorder="1">
      <alignment vertical="center"/>
    </xf>
    <xf numFmtId="0" fontId="2" fillId="0" borderId="5" xfId="4" applyFont="1" applyBorder="1">
      <alignment vertical="center"/>
    </xf>
    <xf numFmtId="0" fontId="2" fillId="0" borderId="26" xfId="4" applyFont="1" applyBorder="1">
      <alignment vertical="center"/>
    </xf>
    <xf numFmtId="0" fontId="2" fillId="0" borderId="8" xfId="4" applyFont="1" applyBorder="1">
      <alignment vertical="center"/>
    </xf>
    <xf numFmtId="0" fontId="2" fillId="0" borderId="7" xfId="4" applyFont="1" applyBorder="1">
      <alignment vertical="center"/>
    </xf>
    <xf numFmtId="0" fontId="2" fillId="0" borderId="6" xfId="4" applyFont="1" applyBorder="1" applyAlignment="1">
      <alignment horizontal="right" vertical="center"/>
    </xf>
    <xf numFmtId="0" fontId="2" fillId="0" borderId="6" xfId="4" applyFont="1" applyBorder="1">
      <alignment vertical="center"/>
    </xf>
    <xf numFmtId="0" fontId="12" fillId="0" borderId="6" xfId="4" applyFont="1" applyBorder="1" applyAlignment="1">
      <alignment horizontal="center" vertical="center"/>
    </xf>
    <xf numFmtId="0" fontId="2" fillId="2" borderId="75" xfId="4" applyFont="1" applyFill="1" applyBorder="1" applyAlignment="1">
      <alignment horizontal="center" vertical="center"/>
    </xf>
    <xf numFmtId="0" fontId="3" fillId="0" borderId="6" xfId="4" applyFont="1" applyBorder="1" applyAlignment="1">
      <alignment horizontal="left" vertical="center"/>
    </xf>
    <xf numFmtId="0" fontId="2" fillId="0" borderId="9" xfId="4" applyFont="1" applyBorder="1">
      <alignment vertical="center"/>
    </xf>
    <xf numFmtId="49" fontId="6" fillId="0" borderId="0" xfId="4" applyNumberFormat="1" applyFont="1">
      <alignment vertical="center"/>
    </xf>
    <xf numFmtId="0" fontId="6" fillId="0" borderId="0" xfId="4" applyFont="1">
      <alignment vertical="center"/>
    </xf>
    <xf numFmtId="0" fontId="3" fillId="0" borderId="0" xfId="4" applyFont="1">
      <alignment vertical="center"/>
    </xf>
    <xf numFmtId="49" fontId="2" fillId="0" borderId="0" xfId="4" applyNumberFormat="1" applyFont="1">
      <alignment vertical="center"/>
    </xf>
    <xf numFmtId="0" fontId="15" fillId="0" borderId="10" xfId="4" applyFont="1" applyBorder="1" applyAlignment="1">
      <alignment horizontal="center" vertical="center"/>
    </xf>
    <xf numFmtId="49" fontId="6" fillId="0" borderId="0" xfId="4" applyNumberFormat="1" applyFont="1" applyAlignment="1">
      <alignment horizontal="left" vertical="center"/>
    </xf>
    <xf numFmtId="0" fontId="7" fillId="0" borderId="0" xfId="4" applyFont="1">
      <alignment vertical="center"/>
    </xf>
    <xf numFmtId="0" fontId="3" fillId="0" borderId="18" xfId="4" applyFont="1" applyBorder="1">
      <alignment vertical="center"/>
    </xf>
    <xf numFmtId="49" fontId="2" fillId="0" borderId="0" xfId="4" applyNumberFormat="1" applyFont="1" applyAlignment="1">
      <alignment horizontal="left" vertical="center"/>
    </xf>
    <xf numFmtId="0" fontId="3" fillId="0" borderId="49" xfId="4" applyFont="1" applyBorder="1">
      <alignment vertical="center"/>
    </xf>
    <xf numFmtId="0" fontId="3" fillId="0" borderId="50" xfId="4" applyFont="1" applyBorder="1">
      <alignment vertical="center"/>
    </xf>
    <xf numFmtId="0" fontId="3" fillId="0" borderId="52" xfId="4" applyFont="1" applyBorder="1">
      <alignment vertical="center"/>
    </xf>
    <xf numFmtId="0" fontId="3" fillId="0" borderId="31" xfId="4" applyFont="1" applyBorder="1" applyAlignment="1">
      <alignment vertical="top" wrapText="1"/>
    </xf>
    <xf numFmtId="0" fontId="3" fillId="0" borderId="0" xfId="4" applyFont="1" applyBorder="1">
      <alignment vertical="center"/>
    </xf>
    <xf numFmtId="0" fontId="3" fillId="0" borderId="30" xfId="4" applyFont="1" applyBorder="1">
      <alignment vertical="center"/>
    </xf>
    <xf numFmtId="0" fontId="3" fillId="0" borderId="31" xfId="4" applyFont="1" applyBorder="1">
      <alignment vertical="center"/>
    </xf>
    <xf numFmtId="0" fontId="3" fillId="0" borderId="27" xfId="4" applyFont="1" applyBorder="1">
      <alignment vertical="center"/>
    </xf>
    <xf numFmtId="0" fontId="3" fillId="0" borderId="19" xfId="4" applyFont="1" applyBorder="1">
      <alignment vertical="center"/>
    </xf>
    <xf numFmtId="0" fontId="9" fillId="0" borderId="30" xfId="4" applyFont="1" applyBorder="1" applyAlignment="1">
      <alignment horizontal="center" vertical="center"/>
    </xf>
    <xf numFmtId="0" fontId="9" fillId="0" borderId="72" xfId="4" applyFont="1" applyBorder="1">
      <alignment vertical="center"/>
    </xf>
    <xf numFmtId="0" fontId="9" fillId="0" borderId="31" xfId="4" applyFont="1" applyBorder="1">
      <alignment vertical="center"/>
    </xf>
    <xf numFmtId="0" fontId="3" fillId="0" borderId="49" xfId="4" applyFont="1" applyBorder="1" applyAlignment="1">
      <alignment horizontal="left" vertical="center"/>
    </xf>
    <xf numFmtId="0" fontId="5" fillId="0" borderId="50" xfId="4" applyFont="1" applyBorder="1" applyAlignment="1">
      <alignment horizontal="left" vertical="center"/>
    </xf>
    <xf numFmtId="0" fontId="15" fillId="0" borderId="50" xfId="4" applyFont="1" applyBorder="1" applyAlignment="1">
      <alignment horizontal="left" vertical="center"/>
    </xf>
    <xf numFmtId="0" fontId="3" fillId="0" borderId="50" xfId="4" applyFont="1" applyBorder="1" applyAlignment="1">
      <alignment horizontal="left" vertical="center"/>
    </xf>
    <xf numFmtId="0" fontId="3" fillId="0" borderId="52" xfId="4" applyFont="1" applyBorder="1" applyAlignment="1">
      <alignment horizontal="left" vertical="center"/>
    </xf>
    <xf numFmtId="0" fontId="3" fillId="0" borderId="31" xfId="4" applyFont="1" applyBorder="1" applyAlignment="1">
      <alignment horizontal="left" vertical="center"/>
    </xf>
    <xf numFmtId="0" fontId="2" fillId="0" borderId="23" xfId="4" applyFont="1" applyBorder="1">
      <alignment vertical="center"/>
    </xf>
    <xf numFmtId="0" fontId="2" fillId="0" borderId="24" xfId="4" applyFont="1" applyBorder="1">
      <alignment vertical="center"/>
    </xf>
    <xf numFmtId="0" fontId="3" fillId="0" borderId="18" xfId="4" applyFont="1" applyBorder="1" applyAlignment="1">
      <alignment horizontal="right" vertical="center" wrapText="1"/>
    </xf>
    <xf numFmtId="0" fontId="3" fillId="0" borderId="0" xfId="4" applyFont="1" applyAlignment="1">
      <alignment horizontal="right" vertical="center"/>
    </xf>
    <xf numFmtId="0" fontId="15" fillId="0" borderId="0" xfId="4" applyFont="1" applyAlignment="1">
      <alignment vertical="top"/>
    </xf>
    <xf numFmtId="0" fontId="3" fillId="0" borderId="44" xfId="4" applyFont="1" applyBorder="1" applyAlignment="1">
      <alignment vertical="top" wrapText="1"/>
    </xf>
    <xf numFmtId="0" fontId="3" fillId="0" borderId="35" xfId="4" applyFont="1" applyBorder="1">
      <alignment vertical="center"/>
    </xf>
    <xf numFmtId="0" fontId="3" fillId="0" borderId="7" xfId="4" applyFont="1" applyBorder="1">
      <alignment vertical="center"/>
    </xf>
    <xf numFmtId="0" fontId="3" fillId="0" borderId="63" xfId="4" applyFont="1" applyBorder="1">
      <alignment vertical="center"/>
    </xf>
    <xf numFmtId="0" fontId="3" fillId="0" borderId="57" xfId="4" applyFont="1" applyBorder="1">
      <alignment vertical="center"/>
    </xf>
    <xf numFmtId="49" fontId="2" fillId="0" borderId="0" xfId="4" applyNumberFormat="1" applyFont="1" applyBorder="1" applyAlignment="1">
      <alignment horizontal="left" vertical="center"/>
    </xf>
    <xf numFmtId="0" fontId="3" fillId="0" borderId="21" xfId="4" applyFont="1" applyBorder="1">
      <alignment vertical="center"/>
    </xf>
    <xf numFmtId="0" fontId="3" fillId="0" borderId="99" xfId="4" applyFont="1" applyBorder="1" applyAlignment="1">
      <alignment horizontal="left" vertical="center"/>
    </xf>
    <xf numFmtId="0" fontId="3" fillId="0" borderId="80" xfId="4" applyFont="1" applyBorder="1" applyAlignment="1">
      <alignment horizontal="left" vertical="center"/>
    </xf>
    <xf numFmtId="0" fontId="2" fillId="0" borderId="0" xfId="0" applyFont="1" applyAlignment="1">
      <alignment horizontal="center" vertical="center"/>
    </xf>
    <xf numFmtId="0" fontId="3" fillId="0" borderId="0" xfId="4" applyFont="1" applyAlignment="1">
      <alignment vertical="top" wrapText="1"/>
    </xf>
    <xf numFmtId="0" fontId="3" fillId="0" borderId="2" xfId="4" applyFont="1" applyBorder="1" applyAlignment="1">
      <alignment horizontal="center" vertical="center"/>
    </xf>
    <xf numFmtId="0" fontId="3" fillId="0" borderId="1" xfId="4" applyFont="1" applyBorder="1" applyAlignment="1">
      <alignment horizontal="center" vertical="center"/>
    </xf>
    <xf numFmtId="0" fontId="15" fillId="0" borderId="2" xfId="4" applyFont="1" applyBorder="1" applyAlignment="1">
      <alignment horizontal="center" vertical="center"/>
    </xf>
    <xf numFmtId="0" fontId="3" fillId="0" borderId="0" xfId="4" applyFont="1" applyBorder="1" applyAlignment="1">
      <alignment vertical="top" wrapText="1"/>
    </xf>
    <xf numFmtId="0" fontId="3" fillId="0" borderId="18" xfId="4" applyFont="1" applyBorder="1" applyAlignment="1">
      <alignment horizontal="right" vertical="top" wrapText="1"/>
    </xf>
    <xf numFmtId="0" fontId="3" fillId="0" borderId="0" xfId="4" applyFont="1" applyBorder="1" applyAlignment="1">
      <alignment horizontal="left" vertical="top" wrapText="1"/>
    </xf>
    <xf numFmtId="0" fontId="3" fillId="0" borderId="0" xfId="4" applyFont="1" applyBorder="1" applyAlignment="1">
      <alignment horizontal="right" vertical="top"/>
    </xf>
    <xf numFmtId="0" fontId="3" fillId="0" borderId="30" xfId="4" applyFont="1" applyBorder="1" applyAlignment="1">
      <alignment horizontal="center" vertical="center"/>
    </xf>
    <xf numFmtId="0" fontId="3" fillId="0" borderId="30" xfId="4" applyFont="1" applyBorder="1" applyAlignment="1">
      <alignment horizontal="left" vertical="center"/>
    </xf>
    <xf numFmtId="0" fontId="3" fillId="0" borderId="20" xfId="4" applyFont="1" applyBorder="1" applyAlignment="1">
      <alignment horizontal="left" vertical="center"/>
    </xf>
    <xf numFmtId="0" fontId="5" fillId="0" borderId="20" xfId="4" applyFont="1" applyBorder="1" applyAlignment="1">
      <alignment horizontal="left" vertical="top"/>
    </xf>
    <xf numFmtId="0" fontId="3" fillId="0" borderId="4" xfId="4" applyFont="1" applyBorder="1" applyAlignment="1">
      <alignment horizontal="left" vertical="center"/>
    </xf>
    <xf numFmtId="0" fontId="3" fillId="0" borderId="37" xfId="4" applyFont="1" applyBorder="1" applyAlignment="1">
      <alignment horizontal="left" vertical="center"/>
    </xf>
    <xf numFmtId="0" fontId="4" fillId="0" borderId="0" xfId="4" applyFont="1" applyBorder="1" applyAlignment="1">
      <alignment horizontal="left" vertical="top" wrapText="1"/>
    </xf>
    <xf numFmtId="0" fontId="2" fillId="0" borderId="0" xfId="4" applyFont="1" applyAlignment="1">
      <alignment vertical="center" wrapText="1"/>
    </xf>
    <xf numFmtId="0" fontId="3" fillId="0" borderId="0" xfId="4" applyFont="1" applyAlignment="1">
      <alignment horizontal="center" vertical="center"/>
    </xf>
    <xf numFmtId="0" fontId="2" fillId="0" borderId="0" xfId="4" applyFont="1" applyAlignment="1">
      <alignment horizontal="right" vertical="center"/>
    </xf>
    <xf numFmtId="0" fontId="12" fillId="0" borderId="0" xfId="4" applyFont="1" applyAlignment="1">
      <alignment horizontal="center" vertical="center"/>
    </xf>
    <xf numFmtId="0" fontId="5" fillId="0" borderId="0" xfId="4" applyFont="1">
      <alignment vertical="center"/>
    </xf>
    <xf numFmtId="0" fontId="2" fillId="0" borderId="0" xfId="4" applyFont="1" applyAlignment="1">
      <alignment horizontal="center" vertical="center"/>
    </xf>
    <xf numFmtId="0" fontId="14" fillId="0" borderId="0" xfId="4" applyFont="1" applyAlignment="1">
      <alignment vertical="top"/>
    </xf>
    <xf numFmtId="0" fontId="14" fillId="0" borderId="0" xfId="4" applyFont="1">
      <alignment vertical="center"/>
    </xf>
    <xf numFmtId="0" fontId="8" fillId="0" borderId="0" xfId="4" applyFont="1">
      <alignment vertical="center"/>
    </xf>
    <xf numFmtId="0" fontId="2" fillId="0" borderId="0" xfId="4" applyFont="1" applyAlignment="1">
      <alignment vertical="top" wrapText="1"/>
    </xf>
    <xf numFmtId="0" fontId="12" fillId="0" borderId="0" xfId="4" applyFont="1">
      <alignment vertical="center"/>
    </xf>
    <xf numFmtId="0" fontId="12" fillId="0" borderId="6" xfId="4" applyFont="1" applyBorder="1">
      <alignment vertical="center"/>
    </xf>
    <xf numFmtId="49" fontId="2" fillId="0" borderId="20" xfId="4" applyNumberFormat="1" applyFont="1" applyBorder="1">
      <alignment vertical="center"/>
    </xf>
    <xf numFmtId="0" fontId="3" fillId="0" borderId="0" xfId="4" applyFont="1" applyAlignment="1">
      <alignment horizontal="left" vertical="center"/>
    </xf>
    <xf numFmtId="0" fontId="3" fillId="0" borderId="0" xfId="4" applyFont="1" applyAlignment="1">
      <alignment vertical="center" wrapText="1"/>
    </xf>
    <xf numFmtId="0" fontId="3" fillId="0" borderId="2" xfId="4" applyFont="1" applyBorder="1">
      <alignment vertical="center"/>
    </xf>
    <xf numFmtId="0" fontId="3" fillId="0" borderId="0" xfId="4" applyFont="1" applyAlignment="1">
      <alignment horizontal="left" vertical="top" wrapText="1"/>
    </xf>
    <xf numFmtId="0" fontId="3" fillId="0" borderId="0" xfId="4" applyFont="1" applyAlignment="1">
      <alignment horizontal="left" vertical="top" shrinkToFit="1"/>
    </xf>
    <xf numFmtId="0" fontId="5" fillId="0" borderId="0" xfId="4" applyFont="1" applyAlignment="1">
      <alignment horizontal="left" vertical="center"/>
    </xf>
    <xf numFmtId="0" fontId="15" fillId="0" borderId="0" xfId="4" applyFont="1" applyAlignment="1">
      <alignment horizontal="left" vertical="center"/>
    </xf>
    <xf numFmtId="0" fontId="3" fillId="0" borderId="57" xfId="4" applyFont="1" applyBorder="1" applyAlignment="1">
      <alignment horizontal="left" vertical="center"/>
    </xf>
    <xf numFmtId="0" fontId="5" fillId="0" borderId="18" xfId="4" applyFont="1" applyBorder="1" applyAlignment="1">
      <alignment horizontal="left" vertical="top" wrapText="1"/>
    </xf>
    <xf numFmtId="0" fontId="6" fillId="0" borderId="2" xfId="4" applyFont="1" applyBorder="1">
      <alignment vertical="center"/>
    </xf>
    <xf numFmtId="0" fontId="15" fillId="0" borderId="0" xfId="4" applyFont="1">
      <alignment vertical="center"/>
    </xf>
    <xf numFmtId="49" fontId="6" fillId="0" borderId="2" xfId="4" applyNumberFormat="1" applyFont="1" applyBorder="1">
      <alignment vertical="center"/>
    </xf>
    <xf numFmtId="56" fontId="7" fillId="0" borderId="0" xfId="4" quotePrefix="1" applyNumberFormat="1" applyFont="1">
      <alignment vertical="center"/>
    </xf>
    <xf numFmtId="0" fontId="3" fillId="0" borderId="18" xfId="4" applyFont="1" applyBorder="1" applyAlignment="1">
      <alignment horizontal="left" vertical="center"/>
    </xf>
    <xf numFmtId="0" fontId="5" fillId="0" borderId="0" xfId="4" applyFont="1" applyAlignment="1">
      <alignment horizontal="left" vertical="top"/>
    </xf>
    <xf numFmtId="0" fontId="3" fillId="0" borderId="72" xfId="4" applyFont="1" applyBorder="1">
      <alignment vertical="center"/>
    </xf>
    <xf numFmtId="0" fontId="3" fillId="0" borderId="0" xfId="4" applyFont="1" applyAlignment="1">
      <alignment horizontal="right" vertical="top"/>
    </xf>
    <xf numFmtId="0" fontId="3" fillId="0" borderId="0" xfId="4" applyFont="1" applyAlignment="1">
      <alignment vertical="top"/>
    </xf>
    <xf numFmtId="0" fontId="3" fillId="0" borderId="0" xfId="4" applyFont="1" applyAlignment="1">
      <alignment horizontal="left" vertical="center" wrapText="1"/>
    </xf>
    <xf numFmtId="0" fontId="7" fillId="0" borderId="0" xfId="4" applyFont="1" applyAlignment="1">
      <alignment horizontal="left" vertical="center" wrapText="1"/>
    </xf>
    <xf numFmtId="0" fontId="3" fillId="0" borderId="0" xfId="4" applyFont="1" applyAlignment="1">
      <alignment horizontal="left" vertical="top"/>
    </xf>
    <xf numFmtId="0" fontId="3" fillId="0" borderId="37" xfId="4" applyFont="1" applyBorder="1" applyAlignment="1">
      <alignment horizontal="left" vertical="center"/>
    </xf>
    <xf numFmtId="0" fontId="3" fillId="0" borderId="4" xfId="4" applyFont="1" applyBorder="1" applyAlignment="1">
      <alignment horizontal="left" vertical="center"/>
    </xf>
    <xf numFmtId="0" fontId="3" fillId="0" borderId="20" xfId="4" applyFont="1" applyBorder="1" applyAlignment="1">
      <alignment horizontal="left" vertical="center"/>
    </xf>
    <xf numFmtId="0" fontId="3" fillId="0" borderId="30" xfId="4" applyFont="1" applyBorder="1" applyAlignment="1">
      <alignment horizontal="left" vertical="center"/>
    </xf>
    <xf numFmtId="0" fontId="3" fillId="0" borderId="1" xfId="4" applyFont="1" applyBorder="1" applyAlignment="1">
      <alignment horizontal="center" vertical="center"/>
    </xf>
    <xf numFmtId="0" fontId="15" fillId="0" borderId="2" xfId="4" applyFont="1" applyBorder="1" applyAlignment="1">
      <alignment horizontal="center" vertical="center"/>
    </xf>
    <xf numFmtId="0" fontId="3" fillId="0" borderId="2" xfId="4" applyFont="1" applyBorder="1" applyAlignment="1">
      <alignment horizontal="center" vertical="center"/>
    </xf>
    <xf numFmtId="0" fontId="3" fillId="0" borderId="0" xfId="4" applyFont="1" applyAlignment="1">
      <alignment vertical="top" wrapText="1"/>
    </xf>
    <xf numFmtId="0" fontId="2" fillId="0" borderId="0" xfId="0" applyFont="1" applyAlignment="1">
      <alignment horizontal="right" vertical="center"/>
    </xf>
    <xf numFmtId="0" fontId="3" fillId="0" borderId="0" xfId="4" applyFont="1" applyAlignment="1">
      <alignment horizontal="left" vertical="top" wrapText="1"/>
    </xf>
    <xf numFmtId="0" fontId="15" fillId="0" borderId="0" xfId="4" applyFont="1">
      <alignment vertical="center"/>
    </xf>
    <xf numFmtId="0" fontId="3" fillId="0" borderId="0" xfId="4" applyFont="1" applyAlignment="1">
      <alignment vertical="top"/>
    </xf>
    <xf numFmtId="0" fontId="3" fillId="0" borderId="0" xfId="4" applyFont="1" applyAlignment="1">
      <alignment horizontal="right" vertical="top"/>
    </xf>
    <xf numFmtId="0" fontId="3" fillId="0" borderId="0" xfId="4" applyFont="1" applyAlignment="1">
      <alignment horizontal="left" vertical="center"/>
    </xf>
    <xf numFmtId="0" fontId="3" fillId="0" borderId="24" xfId="4" applyFont="1" applyBorder="1" applyAlignment="1">
      <alignment horizontal="left" vertical="top" wrapText="1"/>
    </xf>
    <xf numFmtId="0" fontId="3" fillId="0" borderId="0" xfId="4" applyFont="1" applyAlignment="1">
      <alignment horizontal="left" vertical="center" wrapText="1"/>
    </xf>
    <xf numFmtId="49" fontId="6" fillId="0" borderId="0" xfId="4" applyNumberFormat="1" applyFont="1" applyBorder="1" applyAlignment="1">
      <alignment horizontal="left" vertical="center"/>
    </xf>
    <xf numFmtId="0" fontId="7" fillId="0" borderId="0" xfId="4" applyFont="1" applyBorder="1">
      <alignment vertical="center"/>
    </xf>
    <xf numFmtId="0" fontId="6" fillId="0" borderId="0" xfId="4" applyFont="1" applyBorder="1">
      <alignment vertical="center"/>
    </xf>
    <xf numFmtId="49" fontId="6" fillId="0" borderId="0" xfId="4" applyNumberFormat="1" applyFont="1" applyBorder="1">
      <alignment vertical="center"/>
    </xf>
    <xf numFmtId="0" fontId="6" fillId="0" borderId="21" xfId="4" applyFont="1" applyBorder="1">
      <alignment vertical="center"/>
    </xf>
    <xf numFmtId="0" fontId="2" fillId="0" borderId="20" xfId="4" applyFont="1" applyBorder="1">
      <alignment vertical="center"/>
    </xf>
    <xf numFmtId="56" fontId="7" fillId="0" borderId="0" xfId="4" quotePrefix="1" applyNumberFormat="1" applyFont="1" applyBorder="1">
      <alignment vertical="center"/>
    </xf>
    <xf numFmtId="49" fontId="2" fillId="0" borderId="20" xfId="4" applyNumberFormat="1" applyFont="1" applyBorder="1" applyAlignment="1">
      <alignment horizontal="left" vertical="center"/>
    </xf>
    <xf numFmtId="0" fontId="4" fillId="0" borderId="61" xfId="4" applyFont="1" applyBorder="1">
      <alignment vertical="center"/>
    </xf>
    <xf numFmtId="0" fontId="4" fillId="0" borderId="99" xfId="4" applyFont="1" applyBorder="1">
      <alignment vertical="center"/>
    </xf>
    <xf numFmtId="0" fontId="4" fillId="0" borderId="48" xfId="4" applyFont="1" applyBorder="1">
      <alignment vertical="center"/>
    </xf>
    <xf numFmtId="0" fontId="4" fillId="0" borderId="80" xfId="4" applyFont="1" applyBorder="1">
      <alignment vertical="center"/>
    </xf>
    <xf numFmtId="0" fontId="3" fillId="0" borderId="24" xfId="4" applyFont="1" applyBorder="1">
      <alignment vertical="center"/>
    </xf>
    <xf numFmtId="0" fontId="13" fillId="0" borderId="0" xfId="4" applyFont="1" applyAlignment="1">
      <alignment vertical="center" wrapText="1"/>
    </xf>
    <xf numFmtId="0" fontId="2" fillId="0" borderId="18" xfId="4" applyFont="1" applyBorder="1" applyAlignment="1">
      <alignment horizontal="center" vertical="center"/>
    </xf>
    <xf numFmtId="0" fontId="2" fillId="2" borderId="39" xfId="4" applyFont="1" applyFill="1" applyBorder="1" applyAlignment="1">
      <alignment horizontal="center" vertical="center"/>
    </xf>
    <xf numFmtId="0" fontId="2" fillId="2" borderId="41" xfId="4" applyFont="1" applyFill="1" applyBorder="1" applyAlignment="1">
      <alignment horizontal="center"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6" xfId="0" applyFont="1" applyBorder="1" applyAlignment="1">
      <alignment horizontal="center" vertical="center"/>
    </xf>
    <xf numFmtId="0" fontId="2" fillId="0" borderId="6" xfId="0" applyFont="1" applyBorder="1">
      <alignment vertical="center"/>
    </xf>
    <xf numFmtId="0" fontId="12" fillId="0" borderId="0" xfId="0" applyFont="1" applyAlignment="1">
      <alignment horizontal="center" vertical="top"/>
    </xf>
    <xf numFmtId="0" fontId="12" fillId="0" borderId="6" xfId="0" applyFont="1" applyBorder="1" applyAlignment="1">
      <alignment horizontal="center" vertical="top"/>
    </xf>
    <xf numFmtId="0" fontId="2" fillId="2" borderId="40" xfId="4" applyFont="1" applyFill="1" applyBorder="1" applyAlignment="1">
      <alignment horizontal="center" vertical="center"/>
    </xf>
    <xf numFmtId="176" fontId="21" fillId="0" borderId="0" xfId="0" applyNumberFormat="1" applyFont="1" applyAlignment="1">
      <alignment horizontal="right" vertical="top"/>
    </xf>
    <xf numFmtId="0" fontId="19" fillId="0" borderId="0" xfId="0" applyFont="1" applyAlignment="1">
      <alignment horizontal="left" vertical="center"/>
    </xf>
    <xf numFmtId="0" fontId="5" fillId="0" borderId="0" xfId="0" applyFont="1" applyAlignment="1">
      <alignment vertical="top" wrapText="1"/>
    </xf>
    <xf numFmtId="0" fontId="2" fillId="0" borderId="0" xfId="0" applyFont="1" applyAlignment="1">
      <alignment horizontal="left" vertical="center"/>
    </xf>
    <xf numFmtId="0" fontId="22" fillId="0" borderId="0" xfId="0" applyFont="1" applyAlignment="1">
      <alignment vertical="center" wrapText="1"/>
    </xf>
    <xf numFmtId="0" fontId="2" fillId="0" borderId="8" xfId="0" applyFont="1" applyBorder="1">
      <alignment vertical="center"/>
    </xf>
    <xf numFmtId="0" fontId="2" fillId="0" borderId="7" xfId="0" applyFont="1" applyBorder="1">
      <alignment vertical="center"/>
    </xf>
    <xf numFmtId="0" fontId="2" fillId="0" borderId="9" xfId="0" applyFont="1" applyBorder="1">
      <alignment vertical="center"/>
    </xf>
    <xf numFmtId="0" fontId="4" fillId="0" borderId="43" xfId="0" applyFont="1" applyBorder="1">
      <alignment vertical="center"/>
    </xf>
    <xf numFmtId="0" fontId="2" fillId="0" borderId="10" xfId="0" applyFont="1" applyBorder="1">
      <alignment vertical="center"/>
    </xf>
    <xf numFmtId="0" fontId="4" fillId="0" borderId="115" xfId="0" applyFont="1" applyBorder="1">
      <alignment vertical="center"/>
    </xf>
    <xf numFmtId="0" fontId="2" fillId="0" borderId="11" xfId="0" applyFont="1" applyBorder="1" applyAlignment="1">
      <alignment horizontal="center" vertical="center"/>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2" fillId="0" borderId="13" xfId="0" applyFont="1" applyBorder="1" applyAlignment="1">
      <alignment horizontal="left" vertical="center" wrapText="1"/>
    </xf>
    <xf numFmtId="0" fontId="2" fillId="0" borderId="13" xfId="0" applyFont="1" applyBorder="1" applyAlignment="1">
      <alignment horizontal="center" vertical="center" wrapText="1"/>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vertical="center" wrapText="1"/>
    </xf>
    <xf numFmtId="0" fontId="2" fillId="0" borderId="15" xfId="0" applyFont="1" applyBorder="1" applyAlignment="1">
      <alignment horizontal="center" vertical="center"/>
    </xf>
    <xf numFmtId="0" fontId="2" fillId="0" borderId="15" xfId="0" applyFont="1" applyBorder="1">
      <alignment vertical="center"/>
    </xf>
    <xf numFmtId="0" fontId="2" fillId="0" borderId="105" xfId="0" applyFont="1" applyBorder="1">
      <alignment vertical="center"/>
    </xf>
    <xf numFmtId="0" fontId="2" fillId="0" borderId="105" xfId="0" applyFont="1" applyBorder="1" applyAlignment="1">
      <alignment horizontal="center" vertical="center"/>
    </xf>
    <xf numFmtId="0" fontId="2" fillId="0" borderId="106" xfId="0" applyFont="1" applyBorder="1" applyAlignment="1">
      <alignment horizontal="center" vertical="center"/>
    </xf>
    <xf numFmtId="0" fontId="2" fillId="0" borderId="16" xfId="0" applyFont="1" applyBorder="1">
      <alignment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3" fillId="0" borderId="0" xfId="0" applyFont="1" applyAlignment="1">
      <alignment vertical="center" wrapText="1"/>
    </xf>
    <xf numFmtId="0" fontId="15" fillId="0" borderId="0" xfId="0" applyFont="1" applyAlignment="1">
      <alignment vertical="center" wrapText="1"/>
    </xf>
    <xf numFmtId="0" fontId="15" fillId="0" borderId="0" xfId="0" applyFont="1">
      <alignment vertical="center"/>
    </xf>
    <xf numFmtId="0" fontId="3" fillId="0" borderId="0" xfId="0" applyFont="1" applyAlignment="1">
      <alignment horizontal="center" vertical="center"/>
    </xf>
    <xf numFmtId="0" fontId="2" fillId="0" borderId="23" xfId="0" applyFont="1" applyBorder="1">
      <alignment vertical="center"/>
    </xf>
    <xf numFmtId="0" fontId="2" fillId="0" borderId="24" xfId="0" applyFont="1" applyBorder="1">
      <alignment vertical="center"/>
    </xf>
    <xf numFmtId="0" fontId="2" fillId="0" borderId="11" xfId="0" applyFont="1" applyBorder="1" applyAlignment="1">
      <alignment horizontal="center" vertical="center" wrapText="1"/>
    </xf>
    <xf numFmtId="0" fontId="3" fillId="0" borderId="11" xfId="0" applyFont="1" applyBorder="1" applyAlignment="1">
      <alignment horizontal="left" vertical="center" wrapText="1"/>
    </xf>
    <xf numFmtId="38" fontId="5" fillId="0" borderId="99" xfId="3" applyFont="1" applyBorder="1" applyAlignment="1">
      <alignment horizontal="right" vertical="top"/>
    </xf>
    <xf numFmtId="38" fontId="2" fillId="0" borderId="99" xfId="3" applyFont="1" applyBorder="1">
      <alignment vertical="center"/>
    </xf>
    <xf numFmtId="41" fontId="2" fillId="0" borderId="99" xfId="3" applyNumberFormat="1" applyFont="1" applyBorder="1">
      <alignment vertical="center"/>
    </xf>
    <xf numFmtId="38" fontId="2" fillId="0" borderId="80" xfId="3" applyFont="1" applyBorder="1">
      <alignment vertical="center"/>
    </xf>
    <xf numFmtId="41" fontId="2" fillId="0" borderId="80" xfId="3" applyNumberFormat="1" applyFont="1" applyBorder="1">
      <alignment vertical="center"/>
    </xf>
    <xf numFmtId="0" fontId="2" fillId="0" borderId="12" xfId="0" applyFont="1" applyBorder="1" applyAlignment="1">
      <alignment horizontal="center" vertical="center"/>
    </xf>
    <xf numFmtId="0" fontId="2" fillId="0" borderId="16" xfId="0" applyFont="1" applyBorder="1" applyAlignment="1">
      <alignment horizontal="center" vertical="center" wrapText="1"/>
    </xf>
    <xf numFmtId="0" fontId="2" fillId="0" borderId="5"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6" xfId="0" applyFont="1" applyBorder="1" applyAlignment="1">
      <alignment horizontal="right" vertical="center"/>
    </xf>
    <xf numFmtId="0" fontId="2" fillId="0" borderId="36" xfId="0" applyFont="1" applyBorder="1">
      <alignment vertical="center"/>
    </xf>
    <xf numFmtId="0" fontId="2" fillId="0" borderId="99" xfId="0" applyFont="1" applyBorder="1">
      <alignment vertical="center"/>
    </xf>
    <xf numFmtId="0" fontId="2" fillId="0" borderId="0" xfId="0" applyFont="1" applyAlignment="1">
      <alignment vertical="center" wrapText="1"/>
    </xf>
    <xf numFmtId="0" fontId="2" fillId="0" borderId="0" xfId="0" applyFont="1" applyAlignment="1">
      <alignment horizontal="left" vertical="center" indent="1"/>
    </xf>
    <xf numFmtId="0" fontId="19" fillId="0" borderId="0" xfId="0" applyFont="1">
      <alignment vertical="center"/>
    </xf>
    <xf numFmtId="181" fontId="3" fillId="0" borderId="0" xfId="0" applyNumberFormat="1" applyFont="1" applyAlignment="1">
      <alignment horizontal="right" vertical="center" shrinkToFit="1"/>
    </xf>
    <xf numFmtId="0" fontId="3" fillId="0" borderId="0" xfId="0" applyFont="1" applyAlignment="1">
      <alignment horizontal="left" vertical="center"/>
    </xf>
    <xf numFmtId="58" fontId="3" fillId="0" borderId="0" xfId="0" applyNumberFormat="1" applyFont="1" applyAlignment="1">
      <alignment horizontal="left" vertical="center"/>
    </xf>
    <xf numFmtId="0" fontId="24" fillId="0" borderId="0" xfId="0" applyFont="1">
      <alignment vertical="center"/>
    </xf>
    <xf numFmtId="0" fontId="2" fillId="0" borderId="0" xfId="0" applyFont="1" applyAlignment="1">
      <alignment horizontal="left" vertical="center" wrapText="1"/>
    </xf>
    <xf numFmtId="0" fontId="3" fillId="0" borderId="0" xfId="4" applyFont="1" applyAlignment="1">
      <alignment vertical="top" wrapText="1"/>
    </xf>
    <xf numFmtId="0" fontId="3" fillId="0" borderId="2" xfId="4" applyFont="1" applyBorder="1" applyAlignment="1">
      <alignment horizontal="center" vertical="center"/>
    </xf>
    <xf numFmtId="0" fontId="3" fillId="0" borderId="1" xfId="4" applyFont="1" applyBorder="1" applyAlignment="1">
      <alignment horizontal="center" vertical="center"/>
    </xf>
    <xf numFmtId="0" fontId="15" fillId="0" borderId="2" xfId="4" applyFont="1" applyBorder="1" applyAlignment="1">
      <alignment horizontal="center" vertical="center"/>
    </xf>
    <xf numFmtId="0" fontId="15" fillId="0" borderId="0" xfId="4" applyFont="1">
      <alignment vertical="center"/>
    </xf>
    <xf numFmtId="0" fontId="3" fillId="0" borderId="0" xfId="4" applyFont="1">
      <alignment vertical="center"/>
    </xf>
    <xf numFmtId="0" fontId="3" fillId="0" borderId="0" xfId="4" applyFont="1" applyAlignment="1">
      <alignment vertical="center" wrapText="1"/>
    </xf>
    <xf numFmtId="0" fontId="3" fillId="0" borderId="0" xfId="4" applyFont="1" applyAlignment="1">
      <alignment horizontal="left" vertical="top" wrapText="1"/>
    </xf>
    <xf numFmtId="0" fontId="3" fillId="0" borderId="0" xfId="4" applyFont="1" applyAlignment="1">
      <alignment horizontal="right" vertical="top"/>
    </xf>
    <xf numFmtId="0" fontId="3" fillId="0" borderId="0" xfId="4" applyFont="1" applyAlignment="1">
      <alignment horizontal="left" vertical="center"/>
    </xf>
    <xf numFmtId="0" fontId="3" fillId="0" borderId="30" xfId="4" applyFont="1" applyBorder="1" applyAlignment="1">
      <alignment horizontal="left" vertical="center"/>
    </xf>
    <xf numFmtId="0" fontId="3" fillId="0" borderId="20" xfId="4" applyFont="1" applyBorder="1" applyAlignment="1">
      <alignment horizontal="left" vertical="center"/>
    </xf>
    <xf numFmtId="0" fontId="3" fillId="0" borderId="4" xfId="4" applyFont="1" applyBorder="1" applyAlignment="1">
      <alignment horizontal="left" vertical="center"/>
    </xf>
    <xf numFmtId="0" fontId="3" fillId="0" borderId="37" xfId="4" applyFont="1" applyBorder="1" applyAlignment="1">
      <alignment horizontal="left" vertical="center"/>
    </xf>
    <xf numFmtId="0" fontId="3" fillId="0" borderId="0" xfId="4" applyFont="1" applyAlignment="1">
      <alignment horizontal="left" vertical="center" wrapText="1"/>
    </xf>
    <xf numFmtId="0" fontId="3" fillId="0" borderId="0" xfId="4" applyFont="1" applyAlignment="1">
      <alignment horizontal="right" vertical="center"/>
    </xf>
    <xf numFmtId="0" fontId="3" fillId="0" borderId="33" xfId="4" applyFont="1" applyBorder="1" applyAlignment="1">
      <alignment horizontal="left" vertical="center"/>
    </xf>
    <xf numFmtId="0" fontId="3" fillId="0" borderId="0" xfId="4" applyFont="1" applyAlignment="1">
      <alignment vertical="top"/>
    </xf>
    <xf numFmtId="0" fontId="14" fillId="0" borderId="2" xfId="4" applyFont="1" applyBorder="1">
      <alignment vertical="center"/>
    </xf>
    <xf numFmtId="0" fontId="3" fillId="0" borderId="24" xfId="4" applyFont="1" applyBorder="1" applyAlignment="1">
      <alignment horizontal="left" vertical="top" wrapText="1"/>
    </xf>
    <xf numFmtId="0" fontId="2" fillId="0" borderId="0" xfId="0" applyFont="1">
      <alignment vertical="center"/>
    </xf>
    <xf numFmtId="0" fontId="2" fillId="0" borderId="0" xfId="0" applyFont="1" applyAlignment="1">
      <alignment horizontal="left" vertical="center" wrapText="1"/>
    </xf>
    <xf numFmtId="0" fontId="2" fillId="0" borderId="0" xfId="0" applyFont="1" applyBorder="1">
      <alignment vertical="center"/>
    </xf>
    <xf numFmtId="0" fontId="3" fillId="0" borderId="0" xfId="4" applyFont="1">
      <alignment vertical="center"/>
    </xf>
    <xf numFmtId="0" fontId="3" fillId="0" borderId="24" xfId="4" applyFont="1" applyBorder="1" applyAlignment="1">
      <alignment horizontal="left" vertical="top" wrapText="1"/>
    </xf>
    <xf numFmtId="0" fontId="3" fillId="0" borderId="0" xfId="0" applyFont="1" applyAlignment="1">
      <alignment vertical="center" wrapText="1"/>
    </xf>
    <xf numFmtId="0" fontId="3" fillId="0" borderId="0" xfId="0" applyFont="1">
      <alignment vertical="center"/>
    </xf>
    <xf numFmtId="0" fontId="3" fillId="0" borderId="37" xfId="4" applyFont="1" applyBorder="1">
      <alignment vertical="center"/>
    </xf>
    <xf numFmtId="0" fontId="3" fillId="0" borderId="42" xfId="4" applyFont="1" applyBorder="1" applyAlignment="1">
      <alignment horizontal="left" vertical="top" wrapText="1"/>
    </xf>
    <xf numFmtId="0" fontId="3" fillId="0" borderId="50" xfId="4" applyFont="1" applyBorder="1" applyAlignment="1">
      <alignment horizontal="center" vertical="center"/>
    </xf>
    <xf numFmtId="0" fontId="3" fillId="0" borderId="52" xfId="4" applyFont="1" applyBorder="1" applyAlignment="1">
      <alignment horizontal="center" vertical="center"/>
    </xf>
    <xf numFmtId="0" fontId="3" fillId="0" borderId="37" xfId="4" applyFont="1" applyBorder="1" applyAlignment="1">
      <alignment horizontal="left" vertical="center"/>
    </xf>
    <xf numFmtId="0" fontId="3" fillId="0" borderId="0" xfId="4" applyFont="1" applyAlignment="1">
      <alignment horizontal="left" vertical="center"/>
    </xf>
    <xf numFmtId="0" fontId="3" fillId="0" borderId="20" xfId="4" applyFont="1" applyBorder="1" applyAlignment="1">
      <alignment horizontal="left" vertical="center"/>
    </xf>
    <xf numFmtId="0" fontId="3" fillId="0" borderId="30" xfId="4" applyFont="1" applyBorder="1" applyAlignment="1">
      <alignment horizontal="left" vertical="center"/>
    </xf>
    <xf numFmtId="0" fontId="3" fillId="0" borderId="0" xfId="4" applyFont="1" applyAlignment="1">
      <alignment horizontal="right" vertical="top"/>
    </xf>
    <xf numFmtId="0" fontId="3" fillId="0" borderId="0" xfId="4" applyFont="1" applyAlignment="1">
      <alignment vertical="top" wrapText="1"/>
    </xf>
    <xf numFmtId="0" fontId="3" fillId="0" borderId="0" xfId="4" applyFont="1">
      <alignment vertical="center"/>
    </xf>
    <xf numFmtId="0" fontId="15" fillId="0" borderId="0" xfId="4" applyFont="1">
      <alignment vertical="center"/>
    </xf>
    <xf numFmtId="0" fontId="3" fillId="0" borderId="0" xfId="4" applyFont="1" applyAlignment="1">
      <alignment horizontal="right" vertical="center"/>
    </xf>
    <xf numFmtId="0" fontId="3" fillId="0" borderId="0" xfId="4" applyFont="1" applyAlignment="1">
      <alignment vertical="top"/>
    </xf>
    <xf numFmtId="0" fontId="3" fillId="0" borderId="18" xfId="4" applyFont="1" applyBorder="1" applyAlignment="1">
      <alignment horizontal="left" vertical="top" wrapText="1"/>
    </xf>
    <xf numFmtId="0" fontId="3" fillId="0" borderId="0" xfId="4" applyFont="1">
      <alignment vertical="center"/>
    </xf>
    <xf numFmtId="0" fontId="3" fillId="0" borderId="50" xfId="4" applyFont="1" applyBorder="1" applyAlignment="1">
      <alignment horizontal="center" vertical="center"/>
    </xf>
    <xf numFmtId="0" fontId="3" fillId="0" borderId="52" xfId="4" applyFont="1" applyBorder="1" applyAlignment="1">
      <alignment horizontal="center" vertical="center"/>
    </xf>
    <xf numFmtId="0" fontId="3" fillId="0" borderId="0" xfId="4" applyFont="1">
      <alignment vertical="center"/>
    </xf>
    <xf numFmtId="0" fontId="3" fillId="0" borderId="0" xfId="0" applyFont="1">
      <alignment vertical="center"/>
    </xf>
    <xf numFmtId="0" fontId="2" fillId="0" borderId="0" xfId="4" applyFont="1" applyBorder="1" applyAlignment="1">
      <alignment vertical="center" wrapText="1"/>
    </xf>
    <xf numFmtId="0" fontId="2" fillId="0" borderId="0" xfId="4" applyFont="1" applyBorder="1" applyAlignment="1">
      <alignment horizontal="right" vertical="center"/>
    </xf>
    <xf numFmtId="0" fontId="12" fillId="0" borderId="0" xfId="4" applyFont="1" applyBorder="1" applyAlignment="1">
      <alignment horizontal="center" vertical="center"/>
    </xf>
    <xf numFmtId="0" fontId="5" fillId="0" borderId="0" xfId="4" applyFont="1" applyBorder="1">
      <alignment vertical="center"/>
    </xf>
    <xf numFmtId="0" fontId="2" fillId="0" borderId="0" xfId="4" applyFont="1" applyBorder="1" applyAlignment="1">
      <alignment horizontal="center" vertical="center"/>
    </xf>
    <xf numFmtId="0" fontId="2" fillId="0" borderId="0" xfId="4" applyFont="1" applyBorder="1" applyAlignment="1">
      <alignment vertical="top" wrapText="1"/>
    </xf>
    <xf numFmtId="0" fontId="12" fillId="0" borderId="0" xfId="4" applyFont="1" applyBorder="1">
      <alignment vertical="center"/>
    </xf>
    <xf numFmtId="0" fontId="12" fillId="0" borderId="7" xfId="4" applyFont="1" applyBorder="1">
      <alignment vertical="center"/>
    </xf>
    <xf numFmtId="0" fontId="12" fillId="0" borderId="9" xfId="4" applyFont="1" applyBorder="1">
      <alignment vertical="center"/>
    </xf>
    <xf numFmtId="0" fontId="3" fillId="0" borderId="10" xfId="4" applyFont="1" applyBorder="1">
      <alignment vertical="center"/>
    </xf>
    <xf numFmtId="0" fontId="3" fillId="0" borderId="20" xfId="4" applyFont="1" applyBorder="1" applyAlignment="1">
      <alignment vertical="center" wrapText="1"/>
    </xf>
    <xf numFmtId="0" fontId="3" fillId="0" borderId="0" xfId="0" applyFont="1">
      <alignment vertical="center"/>
    </xf>
    <xf numFmtId="0" fontId="3" fillId="0" borderId="0" xfId="0" applyFont="1" applyBorder="1">
      <alignment vertical="center"/>
    </xf>
    <xf numFmtId="0" fontId="3" fillId="0" borderId="0" xfId="0" applyFont="1" applyBorder="1" applyAlignment="1">
      <alignment vertical="center" wrapText="1"/>
    </xf>
    <xf numFmtId="0" fontId="3" fillId="0" borderId="0" xfId="0" applyFont="1" applyAlignment="1">
      <alignment horizontal="left" vertical="center" wrapText="1"/>
    </xf>
    <xf numFmtId="0" fontId="3" fillId="0" borderId="2" xfId="4" applyFont="1" applyBorder="1" applyAlignment="1">
      <alignment horizontal="center" vertical="center"/>
    </xf>
    <xf numFmtId="0" fontId="3" fillId="0" borderId="1" xfId="4" applyFont="1" applyBorder="1" applyAlignment="1">
      <alignment horizontal="center" vertical="center"/>
    </xf>
    <xf numFmtId="0" fontId="15" fillId="0" borderId="2" xfId="4" applyFont="1" applyBorder="1" applyAlignment="1">
      <alignment horizontal="center" vertical="center"/>
    </xf>
    <xf numFmtId="0" fontId="3" fillId="0" borderId="0" xfId="4" applyFont="1">
      <alignment vertical="center"/>
    </xf>
    <xf numFmtId="0" fontId="3" fillId="0" borderId="0" xfId="4" applyFont="1" applyAlignment="1">
      <alignment vertical="center" wrapText="1"/>
    </xf>
    <xf numFmtId="0" fontId="3" fillId="0" borderId="0" xfId="4" applyFont="1" applyAlignment="1">
      <alignment horizontal="left" vertical="top" wrapText="1"/>
    </xf>
    <xf numFmtId="0" fontId="3" fillId="0" borderId="30" xfId="4" applyFont="1" applyBorder="1" applyAlignment="1">
      <alignment horizontal="center" vertical="center"/>
    </xf>
    <xf numFmtId="0" fontId="3" fillId="0" borderId="20" xfId="4" applyFont="1" applyBorder="1" applyAlignment="1">
      <alignment horizontal="left" vertical="top" wrapText="1"/>
    </xf>
    <xf numFmtId="0" fontId="3" fillId="0" borderId="4" xfId="4" applyFont="1" applyBorder="1" applyAlignment="1">
      <alignment horizontal="left" vertical="center"/>
    </xf>
    <xf numFmtId="0" fontId="3" fillId="0" borderId="0" xfId="4" applyFont="1" applyBorder="1" applyAlignment="1">
      <alignment horizontal="left" vertical="center"/>
    </xf>
    <xf numFmtId="0" fontId="3" fillId="0" borderId="0" xfId="4" applyFont="1" applyBorder="1" applyAlignment="1">
      <alignment horizontal="center" vertical="center"/>
    </xf>
    <xf numFmtId="0" fontId="3" fillId="0" borderId="0" xfId="4" applyFont="1" applyAlignment="1">
      <alignment horizontal="left" vertical="center" wrapText="1"/>
    </xf>
    <xf numFmtId="0" fontId="3" fillId="0" borderId="0" xfId="4" applyFont="1" applyBorder="1" applyAlignment="1">
      <alignment horizontal="right" vertical="top" wrapText="1"/>
    </xf>
    <xf numFmtId="0" fontId="3" fillId="0" borderId="0" xfId="0" applyFont="1" applyAlignment="1">
      <alignment vertical="center" wrapText="1"/>
    </xf>
    <xf numFmtId="0" fontId="3" fillId="0" borderId="0" xfId="0" applyFont="1">
      <alignment vertical="center"/>
    </xf>
    <xf numFmtId="0" fontId="3" fillId="0" borderId="34" xfId="4" applyFont="1" applyBorder="1">
      <alignment vertical="center"/>
    </xf>
    <xf numFmtId="0" fontId="3" fillId="0" borderId="38" xfId="4" applyFont="1" applyBorder="1" applyAlignment="1">
      <alignment horizontal="right" vertical="top" wrapText="1"/>
    </xf>
    <xf numFmtId="0" fontId="15" fillId="0" borderId="0" xfId="0" applyFont="1" applyBorder="1">
      <alignment vertical="center"/>
    </xf>
    <xf numFmtId="0" fontId="3" fillId="0" borderId="15" xfId="0" applyFont="1" applyBorder="1">
      <alignment vertical="center"/>
    </xf>
    <xf numFmtId="0" fontId="3" fillId="0" borderId="15" xfId="0" applyFont="1" applyBorder="1" applyAlignment="1">
      <alignment horizontal="distributed" vertical="center" justifyLastLine="1"/>
    </xf>
    <xf numFmtId="0" fontId="3" fillId="0" borderId="25" xfId="0" applyFont="1" applyBorder="1" applyAlignment="1">
      <alignment horizontal="distributed" vertical="center" justifyLastLine="1"/>
    </xf>
    <xf numFmtId="38" fontId="3" fillId="0" borderId="119" xfId="0" applyNumberFormat="1" applyFont="1" applyBorder="1" applyAlignment="1">
      <alignment vertical="center" shrinkToFit="1"/>
    </xf>
    <xf numFmtId="9" fontId="3" fillId="0" borderId="36" xfId="5" applyFont="1" applyBorder="1">
      <alignment vertical="center"/>
    </xf>
    <xf numFmtId="38" fontId="3" fillId="0" borderId="121" xfId="0" applyNumberFormat="1" applyFont="1" applyBorder="1" applyAlignment="1">
      <alignment horizontal="right" vertical="center" shrinkToFit="1"/>
    </xf>
    <xf numFmtId="9" fontId="3" fillId="0" borderId="120" xfId="5" applyFont="1" applyBorder="1" applyAlignment="1">
      <alignment horizontal="right" vertical="center"/>
    </xf>
    <xf numFmtId="9" fontId="3" fillId="0" borderId="125" xfId="0" applyNumberFormat="1" applyFont="1" applyBorder="1">
      <alignment vertical="center"/>
    </xf>
    <xf numFmtId="0" fontId="3" fillId="0" borderId="0" xfId="0" quotePrefix="1" applyFont="1">
      <alignment vertical="center"/>
    </xf>
    <xf numFmtId="0" fontId="3" fillId="0" borderId="0" xfId="0" applyFont="1" applyAlignment="1">
      <alignment horizontal="right" vertical="center"/>
    </xf>
    <xf numFmtId="0" fontId="3" fillId="0" borderId="0" xfId="4" applyFont="1" applyAlignment="1">
      <alignment vertical="center" wrapText="1"/>
    </xf>
    <xf numFmtId="49" fontId="2" fillId="0" borderId="0" xfId="4" applyNumberFormat="1" applyFont="1" applyAlignment="1">
      <alignment horizontal="left" vertical="center" wrapText="1"/>
    </xf>
    <xf numFmtId="0" fontId="3" fillId="0" borderId="20" xfId="4" applyFont="1" applyBorder="1" applyAlignment="1">
      <alignment horizontal="left" vertical="top" wrapText="1"/>
    </xf>
    <xf numFmtId="0" fontId="3" fillId="0" borderId="0" xfId="4" applyFont="1" applyBorder="1" applyAlignment="1">
      <alignment horizontal="right" vertical="top" wrapText="1"/>
    </xf>
    <xf numFmtId="0" fontId="3" fillId="0" borderId="18" xfId="0" applyFont="1" applyBorder="1" applyAlignment="1">
      <alignment vertical="top" wrapText="1"/>
    </xf>
    <xf numFmtId="0" fontId="0" fillId="0" borderId="18" xfId="0" applyBorder="1" applyAlignment="1">
      <alignment vertical="top" wrapText="1"/>
    </xf>
    <xf numFmtId="0" fontId="0" fillId="0" borderId="0" xfId="0" applyAlignment="1">
      <alignment vertical="top" wrapText="1"/>
    </xf>
    <xf numFmtId="0" fontId="2" fillId="0" borderId="61" xfId="0" applyFont="1" applyBorder="1" applyAlignment="1">
      <alignment horizontal="left" vertical="center"/>
    </xf>
    <xf numFmtId="0" fontId="2" fillId="0" borderId="6" xfId="0" applyFont="1" applyBorder="1" applyAlignment="1">
      <alignment horizontal="left" vertical="center"/>
    </xf>
    <xf numFmtId="0" fontId="2" fillId="0" borderId="99" xfId="0" applyFont="1" applyBorder="1" applyAlignment="1">
      <alignment horizontal="left" vertical="center"/>
    </xf>
    <xf numFmtId="0" fontId="2" fillId="0" borderId="4" xfId="0" applyFont="1" applyBorder="1" applyAlignment="1">
      <alignment horizontal="center" vertical="center"/>
    </xf>
    <xf numFmtId="0" fontId="2" fillId="0" borderId="20" xfId="0" applyFont="1" applyBorder="1" applyAlignment="1">
      <alignment horizontal="center" vertical="center"/>
    </xf>
    <xf numFmtId="0" fontId="2" fillId="0" borderId="48" xfId="0" applyFont="1" applyBorder="1" applyAlignment="1">
      <alignment horizontal="left" vertical="center"/>
    </xf>
    <xf numFmtId="0" fontId="2" fillId="0" borderId="32" xfId="0" applyFont="1" applyBorder="1" applyAlignment="1">
      <alignment horizontal="left" vertical="center"/>
    </xf>
    <xf numFmtId="0" fontId="2" fillId="0" borderId="80" xfId="0" applyFont="1" applyBorder="1" applyAlignment="1">
      <alignment horizontal="left" vertical="center"/>
    </xf>
    <xf numFmtId="0" fontId="2" fillId="0" borderId="33" xfId="0" applyFont="1" applyBorder="1" applyAlignment="1">
      <alignment horizontal="center" vertical="center"/>
    </xf>
    <xf numFmtId="0" fontId="2" fillId="0" borderId="22" xfId="0" applyFont="1" applyBorder="1" applyAlignment="1">
      <alignment horizontal="center" vertical="center"/>
    </xf>
    <xf numFmtId="0" fontId="2" fillId="0" borderId="24" xfId="0" applyFont="1" applyBorder="1" applyAlignment="1">
      <alignment horizontal="center" vertical="center"/>
    </xf>
    <xf numFmtId="0" fontId="2" fillId="0" borderId="62" xfId="0" applyFont="1" applyBorder="1" applyAlignment="1">
      <alignment horizontal="center" vertical="center"/>
    </xf>
    <xf numFmtId="0" fontId="2" fillId="0" borderId="53" xfId="0" applyFont="1" applyBorder="1" applyAlignment="1">
      <alignment horizontal="center" vertical="center" wrapText="1"/>
    </xf>
    <xf numFmtId="0" fontId="2" fillId="0" borderId="51"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50" xfId="0" applyFont="1" applyBorder="1" applyAlignment="1">
      <alignment horizontal="center" vertical="center"/>
    </xf>
    <xf numFmtId="0" fontId="2" fillId="0" borderId="52" xfId="0" applyFont="1" applyBorder="1" applyAlignment="1">
      <alignment horizontal="center" vertical="center"/>
    </xf>
    <xf numFmtId="0" fontId="2" fillId="0" borderId="1" xfId="0" applyFont="1" applyBorder="1" applyAlignment="1">
      <alignment horizontal="center" vertical="center"/>
    </xf>
    <xf numFmtId="0" fontId="2" fillId="0" borderId="10" xfId="0" applyFont="1" applyBorder="1" applyAlignment="1">
      <alignment horizontal="center" vertical="center"/>
    </xf>
    <xf numFmtId="0" fontId="2" fillId="0" borderId="118" xfId="0" applyFont="1" applyBorder="1" applyAlignment="1">
      <alignment horizontal="center" vertical="center"/>
    </xf>
    <xf numFmtId="0" fontId="2" fillId="0" borderId="61" xfId="0" applyFont="1" applyBorder="1" applyAlignment="1">
      <alignment horizontal="center" vertical="center"/>
    </xf>
    <xf numFmtId="0" fontId="2" fillId="0" borderId="48" xfId="0" applyFont="1" applyBorder="1" applyAlignment="1">
      <alignment horizontal="center" vertical="center"/>
    </xf>
    <xf numFmtId="0" fontId="2" fillId="0" borderId="29" xfId="0" applyFont="1" applyBorder="1" applyAlignment="1">
      <alignment horizontal="left" vertical="top"/>
    </xf>
    <xf numFmtId="0" fontId="2" fillId="0" borderId="18" xfId="0" applyFont="1" applyBorder="1" applyAlignment="1">
      <alignment horizontal="left" vertical="top"/>
    </xf>
    <xf numFmtId="0" fontId="2" fillId="0" borderId="19" xfId="0" applyFont="1" applyBorder="1" applyAlignment="1">
      <alignment horizontal="left" vertical="top"/>
    </xf>
    <xf numFmtId="0" fontId="2" fillId="0" borderId="4" xfId="0" applyFont="1" applyBorder="1" applyAlignment="1">
      <alignment horizontal="left" vertical="top"/>
    </xf>
    <xf numFmtId="0" fontId="2" fillId="0" borderId="0" xfId="0" applyFont="1" applyAlignment="1">
      <alignment horizontal="left" vertical="top"/>
    </xf>
    <xf numFmtId="0" fontId="2" fillId="0" borderId="20" xfId="0" applyFont="1" applyBorder="1" applyAlignment="1">
      <alignment horizontal="left" vertical="top"/>
    </xf>
    <xf numFmtId="0" fontId="2" fillId="0" borderId="33" xfId="0" applyFont="1" applyBorder="1" applyAlignment="1">
      <alignment horizontal="left" vertical="top"/>
    </xf>
    <xf numFmtId="0" fontId="2" fillId="0" borderId="21" xfId="0" applyFont="1" applyBorder="1" applyAlignment="1">
      <alignment horizontal="left" vertical="top"/>
    </xf>
    <xf numFmtId="0" fontId="2" fillId="0" borderId="22" xfId="0" applyFont="1" applyBorder="1" applyAlignment="1">
      <alignment horizontal="left" vertical="top"/>
    </xf>
    <xf numFmtId="0" fontId="3" fillId="0" borderId="0" xfId="0" applyFont="1" applyAlignment="1">
      <alignment horizontal="left" vertical="center" wrapText="1"/>
    </xf>
    <xf numFmtId="0" fontId="2" fillId="0" borderId="118" xfId="0" applyFont="1" applyBorder="1" applyAlignment="1">
      <alignment horizontal="center" vertical="center" wrapText="1"/>
    </xf>
    <xf numFmtId="0" fontId="2" fillId="0" borderId="61" xfId="0" applyFont="1" applyBorder="1" applyAlignment="1">
      <alignment horizontal="center" vertical="center" wrapText="1"/>
    </xf>
    <xf numFmtId="0" fontId="2" fillId="0" borderId="114" xfId="0" applyFont="1" applyBorder="1" applyAlignment="1">
      <alignment horizontal="center" vertical="center" wrapText="1"/>
    </xf>
    <xf numFmtId="0" fontId="2" fillId="0" borderId="29" xfId="0" applyFont="1" applyBorder="1" applyAlignment="1">
      <alignment horizontal="left" vertical="top" wrapText="1"/>
    </xf>
    <xf numFmtId="0" fontId="2" fillId="0" borderId="18" xfId="0" applyFont="1" applyBorder="1" applyAlignment="1">
      <alignment horizontal="left" vertical="top" wrapText="1"/>
    </xf>
    <xf numFmtId="0" fontId="2" fillId="0" borderId="19" xfId="0" applyFont="1" applyBorder="1" applyAlignment="1">
      <alignment horizontal="left" vertical="top" wrapText="1"/>
    </xf>
    <xf numFmtId="0" fontId="2" fillId="0" borderId="4" xfId="0" applyFont="1" applyBorder="1" applyAlignment="1">
      <alignment horizontal="left" vertical="top" wrapText="1"/>
    </xf>
    <xf numFmtId="0" fontId="2" fillId="0" borderId="0" xfId="0" applyFont="1" applyAlignment="1">
      <alignment horizontal="left" vertical="top" wrapText="1"/>
    </xf>
    <xf numFmtId="0" fontId="2" fillId="0" borderId="20" xfId="0" applyFont="1" applyBorder="1" applyAlignment="1">
      <alignment horizontal="left" vertical="top" wrapText="1"/>
    </xf>
    <xf numFmtId="0" fontId="2" fillId="0" borderId="8" xfId="0" applyFont="1" applyBorder="1" applyAlignment="1">
      <alignment horizontal="left" vertical="top" wrapText="1"/>
    </xf>
    <xf numFmtId="0" fontId="2" fillId="0" borderId="7" xfId="0" applyFont="1" applyBorder="1" applyAlignment="1">
      <alignment horizontal="left" vertical="top" wrapText="1"/>
    </xf>
    <xf numFmtId="0" fontId="2" fillId="0" borderId="63" xfId="0" applyFont="1" applyBorder="1" applyAlignment="1">
      <alignment horizontal="left" vertical="top" wrapText="1"/>
    </xf>
    <xf numFmtId="0" fontId="2" fillId="0" borderId="48" xfId="0" applyFont="1" applyBorder="1" applyAlignment="1">
      <alignment horizontal="center" vertical="center"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10" xfId="0" applyFont="1" applyBorder="1" applyAlignment="1">
      <alignment horizontal="left" vertical="top" wrapText="1"/>
    </xf>
    <xf numFmtId="0" fontId="2" fillId="0" borderId="33" xfId="0" applyFont="1" applyBorder="1" applyAlignment="1">
      <alignment horizontal="left" vertical="top" wrapText="1"/>
    </xf>
    <xf numFmtId="0" fontId="2" fillId="0" borderId="21" xfId="0" applyFont="1" applyBorder="1" applyAlignment="1">
      <alignment horizontal="left" vertical="top" wrapText="1"/>
    </xf>
    <xf numFmtId="0" fontId="2" fillId="0" borderId="22" xfId="0" applyFont="1" applyBorder="1" applyAlignment="1">
      <alignment horizontal="left" vertical="top" wrapText="1"/>
    </xf>
    <xf numFmtId="0" fontId="3" fillId="0" borderId="0" xfId="0" applyFont="1" applyAlignment="1">
      <alignment horizontal="center" vertical="center"/>
    </xf>
    <xf numFmtId="0" fontId="23" fillId="0" borderId="0" xfId="0" applyFont="1" applyAlignment="1">
      <alignment vertical="center" wrapText="1"/>
    </xf>
    <xf numFmtId="0" fontId="2" fillId="0" borderId="0" xfId="0" applyFont="1" applyAlignment="1">
      <alignment vertical="center" wrapText="1"/>
    </xf>
    <xf numFmtId="0" fontId="15" fillId="0" borderId="0" xfId="0" applyFont="1" applyAlignment="1">
      <alignment vertical="center" wrapText="1"/>
    </xf>
    <xf numFmtId="0" fontId="2" fillId="0" borderId="44" xfId="0" applyFont="1" applyBorder="1" applyAlignment="1">
      <alignment horizontal="center" vertical="center"/>
    </xf>
    <xf numFmtId="0" fontId="2" fillId="0" borderId="26" xfId="0" applyFont="1" applyBorder="1" applyAlignment="1">
      <alignment horizontal="center" vertical="center"/>
    </xf>
    <xf numFmtId="0" fontId="2" fillId="0" borderId="25" xfId="0" applyFont="1" applyBorder="1" applyAlignment="1">
      <alignment horizontal="center" vertical="center"/>
    </xf>
    <xf numFmtId="0" fontId="2" fillId="0" borderId="5" xfId="0" applyFont="1" applyBorder="1" applyAlignment="1">
      <alignment horizontal="left" vertical="center" wrapText="1"/>
    </xf>
    <xf numFmtId="0" fontId="2" fillId="0" borderId="25" xfId="0" applyFont="1" applyBorder="1" applyAlignment="1">
      <alignment horizontal="left" vertical="center" wrapText="1"/>
    </xf>
    <xf numFmtId="0" fontId="2" fillId="0" borderId="5"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57" xfId="0" applyFont="1" applyBorder="1" applyAlignment="1">
      <alignment horizontal="center" vertical="center"/>
    </xf>
    <xf numFmtId="0" fontId="2" fillId="0" borderId="58" xfId="0" applyFont="1" applyBorder="1" applyAlignment="1">
      <alignment horizontal="center" vertical="center"/>
    </xf>
    <xf numFmtId="0" fontId="2" fillId="0" borderId="59" xfId="0" applyFont="1" applyBorder="1" applyAlignment="1">
      <alignment horizontal="center" vertical="center"/>
    </xf>
    <xf numFmtId="0" fontId="2" fillId="0" borderId="60" xfId="0" applyFont="1" applyBorder="1" applyAlignment="1">
      <alignment horizontal="center" vertical="center" wrapText="1"/>
    </xf>
    <xf numFmtId="0" fontId="2" fillId="0" borderId="59" xfId="0" applyFont="1" applyBorder="1" applyAlignment="1">
      <alignment horizontal="center" vertical="center" wrapText="1"/>
    </xf>
    <xf numFmtId="0" fontId="2" fillId="0" borderId="5" xfId="0" applyFont="1" applyBorder="1" applyAlignment="1">
      <alignment horizontal="center" vertical="center"/>
    </xf>
    <xf numFmtId="0" fontId="2" fillId="0" borderId="30" xfId="0" applyFont="1" applyBorder="1" applyAlignment="1">
      <alignment horizontal="center" vertical="center"/>
    </xf>
    <xf numFmtId="0" fontId="2" fillId="0" borderId="0" xfId="0" applyFont="1" applyAlignment="1">
      <alignment horizontal="center" vertical="center"/>
    </xf>
    <xf numFmtId="0" fontId="2" fillId="0" borderId="6" xfId="0" applyFont="1" applyBorder="1" applyAlignment="1">
      <alignment horizontal="center" vertical="center"/>
    </xf>
    <xf numFmtId="0" fontId="2" fillId="0" borderId="31" xfId="0" applyFont="1" applyBorder="1" applyAlignment="1">
      <alignment horizontal="center" vertical="center"/>
    </xf>
    <xf numFmtId="0" fontId="2" fillId="0" borderId="21" xfId="0" applyFont="1" applyBorder="1" applyAlignment="1">
      <alignment horizontal="center" vertical="center"/>
    </xf>
    <xf numFmtId="0" fontId="2" fillId="0" borderId="32" xfId="0" applyFont="1" applyBorder="1" applyAlignment="1">
      <alignment horizontal="center" vertical="center"/>
    </xf>
    <xf numFmtId="0" fontId="3" fillId="0" borderId="4" xfId="0" applyFont="1" applyBorder="1" applyAlignment="1">
      <alignment horizontal="center" vertical="center"/>
    </xf>
    <xf numFmtId="0" fontId="3" fillId="0" borderId="20" xfId="0" applyFont="1" applyBorder="1" applyAlignment="1">
      <alignment horizontal="center" vertical="center"/>
    </xf>
    <xf numFmtId="0" fontId="2" fillId="0" borderId="0" xfId="0" applyFont="1">
      <alignment vertical="center"/>
    </xf>
    <xf numFmtId="0" fontId="15" fillId="0" borderId="0" xfId="0" applyFont="1">
      <alignment vertical="center"/>
    </xf>
    <xf numFmtId="0" fontId="15" fillId="0" borderId="20" xfId="0" applyFont="1" applyBorder="1">
      <alignment vertical="center"/>
    </xf>
    <xf numFmtId="0" fontId="2" fillId="0" borderId="21" xfId="0" applyFont="1" applyBorder="1">
      <alignment vertical="center"/>
    </xf>
    <xf numFmtId="0" fontId="15" fillId="0" borderId="21" xfId="0" applyFont="1" applyBorder="1">
      <alignment vertical="center"/>
    </xf>
    <xf numFmtId="0" fontId="15" fillId="0" borderId="22" xfId="0" applyFont="1" applyBorder="1">
      <alignment vertical="center"/>
    </xf>
    <xf numFmtId="0" fontId="2" fillId="0" borderId="49" xfId="0" applyFont="1" applyBorder="1" applyAlignment="1">
      <alignment horizontal="center" vertical="center" wrapText="1"/>
    </xf>
    <xf numFmtId="0" fontId="2" fillId="0" borderId="50" xfId="0" applyFont="1" applyBorder="1" applyAlignment="1">
      <alignment horizontal="center" vertical="center" wrapText="1"/>
    </xf>
    <xf numFmtId="0" fontId="2" fillId="0" borderId="51" xfId="0" applyFont="1" applyBorder="1" applyAlignment="1">
      <alignment horizontal="center" vertical="center"/>
    </xf>
    <xf numFmtId="0" fontId="2" fillId="0" borderId="54" xfId="0" applyFont="1" applyBorder="1" applyAlignment="1">
      <alignment horizontal="center" vertical="center"/>
    </xf>
    <xf numFmtId="179" fontId="4" fillId="0" borderId="34" xfId="0" applyNumberFormat="1" applyFont="1" applyBorder="1" applyAlignment="1">
      <alignment horizontal="left" vertical="center"/>
    </xf>
    <xf numFmtId="179" fontId="4" fillId="0" borderId="2" xfId="0" applyNumberFormat="1" applyFont="1" applyBorder="1" applyAlignment="1">
      <alignment horizontal="left" vertical="center"/>
    </xf>
    <xf numFmtId="179" fontId="4" fillId="0" borderId="3" xfId="0" applyNumberFormat="1" applyFont="1" applyBorder="1" applyAlignment="1">
      <alignment horizontal="left" vertical="center"/>
    </xf>
    <xf numFmtId="180" fontId="3" fillId="0" borderId="1" xfId="0" applyNumberFormat="1" applyFont="1" applyBorder="1" applyAlignment="1">
      <alignment horizontal="left" vertical="center"/>
    </xf>
    <xf numFmtId="180" fontId="3" fillId="0" borderId="2" xfId="0" applyNumberFormat="1" applyFont="1" applyBorder="1" applyAlignment="1">
      <alignment horizontal="left" vertical="center"/>
    </xf>
    <xf numFmtId="0" fontId="2" fillId="0" borderId="37" xfId="0" applyFont="1" applyBorder="1" applyAlignment="1">
      <alignment horizontal="center" vertical="center"/>
    </xf>
    <xf numFmtId="0" fontId="2" fillId="0" borderId="38" xfId="0" applyFont="1" applyBorder="1" applyAlignment="1">
      <alignment horizontal="center" vertical="center"/>
    </xf>
    <xf numFmtId="0" fontId="2" fillId="0" borderId="36" xfId="0" applyFont="1" applyBorder="1" applyAlignment="1">
      <alignment horizontal="center" vertical="center"/>
    </xf>
    <xf numFmtId="0" fontId="3" fillId="0" borderId="103" xfId="0" applyFont="1" applyBorder="1" applyAlignment="1">
      <alignment horizontal="center" vertical="center"/>
    </xf>
    <xf numFmtId="0" fontId="3" fillId="0" borderId="104" xfId="0" applyFont="1" applyBorder="1" applyAlignment="1">
      <alignment horizontal="center" vertical="center"/>
    </xf>
    <xf numFmtId="0" fontId="3" fillId="0" borderId="116" xfId="0" applyFont="1" applyBorder="1" applyAlignment="1">
      <alignment horizontal="center" vertical="center"/>
    </xf>
    <xf numFmtId="0" fontId="3" fillId="0" borderId="56" xfId="0" applyFont="1" applyBorder="1" applyAlignment="1">
      <alignment horizontal="center" vertical="center"/>
    </xf>
    <xf numFmtId="0" fontId="3" fillId="0" borderId="117" xfId="0" applyFont="1" applyBorder="1" applyAlignment="1">
      <alignment horizontal="center" vertical="center"/>
    </xf>
    <xf numFmtId="0" fontId="19" fillId="0" borderId="44" xfId="0" applyFont="1" applyBorder="1" applyAlignment="1">
      <alignment horizontal="left" vertical="center" wrapText="1"/>
    </xf>
    <xf numFmtId="0" fontId="19" fillId="0" borderId="26" xfId="0" applyFont="1" applyBorder="1" applyAlignment="1">
      <alignment horizontal="left" vertical="center" wrapText="1"/>
    </xf>
    <xf numFmtId="0" fontId="19" fillId="0" borderId="25" xfId="0" applyFont="1" applyBorder="1" applyAlignment="1">
      <alignment horizontal="left" vertical="center" wrapText="1"/>
    </xf>
    <xf numFmtId="0" fontId="5" fillId="0" borderId="0" xfId="0" applyFont="1" applyAlignment="1">
      <alignment vertical="top" wrapText="1"/>
    </xf>
    <xf numFmtId="0" fontId="2" fillId="0" borderId="53" xfId="0" applyFont="1" applyBorder="1" applyAlignment="1">
      <alignment horizontal="center" vertical="center"/>
    </xf>
    <xf numFmtId="0" fontId="2" fillId="0" borderId="11" xfId="0" applyFont="1" applyBorder="1" applyAlignment="1">
      <alignment horizontal="center" vertical="center"/>
    </xf>
    <xf numFmtId="179" fontId="4" fillId="0" borderId="45" xfId="0" applyNumberFormat="1" applyFont="1" applyBorder="1" applyAlignment="1">
      <alignment horizontal="left" vertical="center"/>
    </xf>
    <xf numFmtId="179" fontId="4" fillId="0" borderId="46" xfId="0" applyNumberFormat="1" applyFont="1" applyBorder="1" applyAlignment="1">
      <alignment horizontal="left" vertical="center"/>
    </xf>
    <xf numFmtId="179" fontId="4" fillId="0" borderId="47" xfId="0" applyNumberFormat="1" applyFont="1" applyBorder="1" applyAlignment="1">
      <alignment horizontal="left" vertical="center"/>
    </xf>
    <xf numFmtId="0" fontId="2" fillId="0" borderId="46" xfId="0" applyFont="1" applyBorder="1" applyAlignment="1">
      <alignment horizontal="center" vertical="center"/>
    </xf>
    <xf numFmtId="0" fontId="2" fillId="0" borderId="55" xfId="0" applyFont="1" applyBorder="1" applyAlignment="1">
      <alignment horizontal="center" vertical="center"/>
    </xf>
    <xf numFmtId="0" fontId="2" fillId="0" borderId="49" xfId="0" applyFont="1" applyBorder="1" applyAlignment="1">
      <alignment horizontal="center" vertical="center"/>
    </xf>
    <xf numFmtId="0" fontId="12" fillId="0" borderId="0" xfId="0" applyFont="1" applyAlignment="1">
      <alignment horizontal="center" vertical="center" wrapText="1"/>
    </xf>
    <xf numFmtId="0" fontId="12" fillId="0" borderId="0" xfId="0" applyFont="1" applyAlignment="1">
      <alignment horizontal="center" vertical="center"/>
    </xf>
    <xf numFmtId="0" fontId="12" fillId="0" borderId="6" xfId="0" applyFont="1" applyBorder="1" applyAlignment="1">
      <alignment horizontal="center" vertical="center"/>
    </xf>
    <xf numFmtId="0" fontId="12" fillId="0" borderId="0" xfId="0" applyFont="1" applyAlignment="1">
      <alignment horizontal="center" vertical="top"/>
    </xf>
    <xf numFmtId="0" fontId="12" fillId="0" borderId="6" xfId="0" applyFont="1" applyBorder="1" applyAlignment="1">
      <alignment horizontal="center" vertical="top"/>
    </xf>
    <xf numFmtId="0" fontId="19" fillId="0" borderId="34" xfId="0" applyFont="1" applyBorder="1" applyAlignment="1">
      <alignment horizontal="left" vertical="center"/>
    </xf>
    <xf numFmtId="0" fontId="19" fillId="0" borderId="2" xfId="0" applyFont="1" applyBorder="1" applyAlignment="1">
      <alignment horizontal="left" vertical="center"/>
    </xf>
    <xf numFmtId="0" fontId="19" fillId="0" borderId="3" xfId="0" applyFont="1" applyBorder="1" applyAlignment="1">
      <alignment horizontal="left" vertical="center"/>
    </xf>
    <xf numFmtId="0" fontId="19" fillId="0" borderId="44" xfId="0" applyFont="1" applyBorder="1" applyAlignment="1">
      <alignment horizontal="left" vertical="center"/>
    </xf>
    <xf numFmtId="0" fontId="19" fillId="0" borderId="26" xfId="0" applyFont="1" applyBorder="1" applyAlignment="1">
      <alignment horizontal="left" vertical="center"/>
    </xf>
    <xf numFmtId="0" fontId="19" fillId="0" borderId="25" xfId="0" applyFont="1" applyBorder="1" applyAlignment="1">
      <alignment horizontal="left" vertical="center"/>
    </xf>
    <xf numFmtId="0" fontId="2" fillId="0" borderId="80" xfId="0" applyFont="1" applyBorder="1" applyAlignment="1">
      <alignment horizontal="center" vertical="center"/>
    </xf>
    <xf numFmtId="0" fontId="2" fillId="0" borderId="12" xfId="0" applyFont="1" applyBorder="1" applyAlignment="1">
      <alignment horizontal="center" vertical="center"/>
    </xf>
    <xf numFmtId="0" fontId="3" fillId="0" borderId="0" xfId="4" applyFont="1" applyAlignment="1">
      <alignment vertical="top" wrapText="1"/>
    </xf>
    <xf numFmtId="0" fontId="7" fillId="0" borderId="27" xfId="4" applyFont="1" applyBorder="1" applyAlignment="1">
      <alignment horizontal="left" vertical="center" wrapText="1"/>
    </xf>
    <xf numFmtId="0" fontId="7" fillId="0" borderId="18" xfId="4" applyFont="1" applyBorder="1" applyAlignment="1">
      <alignment horizontal="left" vertical="center" wrapText="1"/>
    </xf>
    <xf numFmtId="0" fontId="7" fillId="0" borderId="19" xfId="4" applyFont="1" applyBorder="1" applyAlignment="1">
      <alignment horizontal="left" vertical="center" wrapText="1"/>
    </xf>
    <xf numFmtId="0" fontId="7" fillId="0" borderId="30" xfId="4" applyFont="1" applyBorder="1" applyAlignment="1">
      <alignment horizontal="left" vertical="center" wrapText="1"/>
    </xf>
    <xf numFmtId="0" fontId="7" fillId="0" borderId="0" xfId="4" applyFont="1" applyAlignment="1">
      <alignment horizontal="left" vertical="center" wrapText="1"/>
    </xf>
    <xf numFmtId="0" fontId="7" fillId="0" borderId="20" xfId="4" applyFont="1" applyBorder="1" applyAlignment="1">
      <alignment horizontal="left" vertical="center" wrapText="1"/>
    </xf>
    <xf numFmtId="0" fontId="7" fillId="0" borderId="31" xfId="4" applyFont="1" applyBorder="1" applyAlignment="1">
      <alignment horizontal="left" vertical="center" wrapText="1"/>
    </xf>
    <xf numFmtId="0" fontId="7" fillId="0" borderId="21" xfId="4" applyFont="1" applyBorder="1" applyAlignment="1">
      <alignment horizontal="left" vertical="center" wrapText="1"/>
    </xf>
    <xf numFmtId="0" fontId="7" fillId="0" borderId="22" xfId="4" applyFont="1" applyBorder="1" applyAlignment="1">
      <alignment horizontal="left" vertical="center" wrapText="1"/>
    </xf>
    <xf numFmtId="0" fontId="3" fillId="0" borderId="30" xfId="4" applyFont="1" applyBorder="1" applyAlignment="1">
      <alignment horizontal="center" vertical="center" wrapText="1"/>
    </xf>
    <xf numFmtId="0" fontId="3" fillId="0" borderId="0" xfId="4" applyFont="1" applyAlignment="1">
      <alignment horizontal="center" vertical="center" wrapText="1"/>
    </xf>
    <xf numFmtId="0" fontId="3" fillId="0" borderId="6" xfId="4" applyFont="1" applyBorder="1" applyAlignment="1">
      <alignment horizontal="center" vertical="center" wrapText="1"/>
    </xf>
    <xf numFmtId="0" fontId="3" fillId="0" borderId="31" xfId="4" applyFont="1" applyBorder="1" applyAlignment="1">
      <alignment horizontal="center" vertical="center" wrapText="1"/>
    </xf>
    <xf numFmtId="0" fontId="3" fillId="0" borderId="21" xfId="4" applyFont="1" applyBorder="1" applyAlignment="1">
      <alignment horizontal="center" vertical="center" wrapText="1"/>
    </xf>
    <xf numFmtId="0" fontId="3" fillId="0" borderId="32" xfId="4" applyFont="1" applyBorder="1" applyAlignment="1">
      <alignment horizontal="center" vertical="center" wrapText="1"/>
    </xf>
    <xf numFmtId="0" fontId="3" fillId="0" borderId="29" xfId="4" applyFont="1" applyBorder="1" applyAlignment="1">
      <alignment horizontal="center" vertical="center" wrapText="1"/>
    </xf>
    <xf numFmtId="0" fontId="3" fillId="0" borderId="18" xfId="4" applyFont="1" applyBorder="1" applyAlignment="1">
      <alignment horizontal="center" vertical="center" wrapText="1"/>
    </xf>
    <xf numFmtId="0" fontId="3" fillId="0" borderId="28" xfId="4" applyFont="1" applyBorder="1" applyAlignment="1">
      <alignment horizontal="center" vertical="center" wrapText="1"/>
    </xf>
    <xf numFmtId="0" fontId="3" fillId="0" borderId="4" xfId="4" applyFont="1" applyBorder="1" applyAlignment="1">
      <alignment horizontal="center" vertical="center" wrapText="1"/>
    </xf>
    <xf numFmtId="0" fontId="3" fillId="0" borderId="33" xfId="4" applyFont="1" applyBorder="1" applyAlignment="1">
      <alignment horizontal="center" vertical="center" wrapText="1"/>
    </xf>
    <xf numFmtId="0" fontId="3" fillId="0" borderId="19" xfId="4" applyFont="1" applyBorder="1" applyAlignment="1">
      <alignment horizontal="center" vertical="center" wrapText="1"/>
    </xf>
    <xf numFmtId="0" fontId="3" fillId="0" borderId="20" xfId="4" applyFont="1" applyBorder="1" applyAlignment="1">
      <alignment horizontal="center" vertical="center" wrapText="1"/>
    </xf>
    <xf numFmtId="0" fontId="3" fillId="0" borderId="22" xfId="4" applyFont="1" applyBorder="1" applyAlignment="1">
      <alignment horizontal="center" vertical="center" wrapText="1"/>
    </xf>
    <xf numFmtId="0" fontId="3" fillId="0" borderId="27" xfId="4" applyFont="1" applyBorder="1" applyAlignment="1">
      <alignment horizontal="center" vertical="center" wrapText="1"/>
    </xf>
    <xf numFmtId="0" fontId="19" fillId="0" borderId="18" xfId="4" applyFont="1" applyBorder="1" applyAlignment="1">
      <alignment horizontal="center" vertical="center"/>
    </xf>
    <xf numFmtId="0" fontId="19" fillId="0" borderId="28" xfId="4" applyFont="1" applyBorder="1" applyAlignment="1">
      <alignment horizontal="center" vertical="center"/>
    </xf>
    <xf numFmtId="0" fontId="19" fillId="0" borderId="30" xfId="4" applyFont="1" applyBorder="1" applyAlignment="1">
      <alignment horizontal="center" vertical="center"/>
    </xf>
    <xf numFmtId="0" fontId="19" fillId="0" borderId="0" xfId="4" applyFont="1" applyAlignment="1">
      <alignment horizontal="center" vertical="center"/>
    </xf>
    <xf numFmtId="0" fontId="19" fillId="0" borderId="6" xfId="4" applyFont="1" applyBorder="1" applyAlignment="1">
      <alignment horizontal="center" vertical="center"/>
    </xf>
    <xf numFmtId="0" fontId="19" fillId="0" borderId="31" xfId="4" applyFont="1" applyBorder="1" applyAlignment="1">
      <alignment horizontal="center" vertical="center"/>
    </xf>
    <xf numFmtId="0" fontId="19" fillId="0" borderId="21" xfId="4" applyFont="1" applyBorder="1" applyAlignment="1">
      <alignment horizontal="center" vertical="center"/>
    </xf>
    <xf numFmtId="0" fontId="19" fillId="0" borderId="32" xfId="4" applyFont="1" applyBorder="1" applyAlignment="1">
      <alignment horizontal="center" vertical="center"/>
    </xf>
    <xf numFmtId="0" fontId="4" fillId="0" borderId="29" xfId="4" applyFont="1" applyBorder="1" applyAlignment="1">
      <alignment horizontal="center" vertical="center" wrapText="1"/>
    </xf>
    <xf numFmtId="0" fontId="4" fillId="0" borderId="18" xfId="4" applyFont="1" applyBorder="1" applyAlignment="1">
      <alignment horizontal="center" vertical="center"/>
    </xf>
    <xf numFmtId="0" fontId="4" fillId="0" borderId="28" xfId="4" applyFont="1" applyBorder="1" applyAlignment="1">
      <alignment horizontal="center" vertical="center"/>
    </xf>
    <xf numFmtId="0" fontId="4" fillId="0" borderId="4" xfId="4" applyFont="1" applyBorder="1" applyAlignment="1">
      <alignment horizontal="center" vertical="center"/>
    </xf>
    <xf numFmtId="0" fontId="4" fillId="0" borderId="0" xfId="4" applyFont="1" applyAlignment="1">
      <alignment horizontal="center" vertical="center"/>
    </xf>
    <xf numFmtId="0" fontId="4" fillId="0" borderId="6" xfId="4" applyFont="1" applyBorder="1" applyAlignment="1">
      <alignment horizontal="center" vertical="center"/>
    </xf>
    <xf numFmtId="0" fontId="4" fillId="0" borderId="33" xfId="4" applyFont="1" applyBorder="1" applyAlignment="1">
      <alignment horizontal="center" vertical="center"/>
    </xf>
    <xf numFmtId="0" fontId="4" fillId="0" borderId="21" xfId="4" applyFont="1" applyBorder="1" applyAlignment="1">
      <alignment horizontal="center" vertical="center"/>
    </xf>
    <xf numFmtId="0" fontId="4" fillId="0" borderId="32" xfId="4" applyFont="1" applyBorder="1" applyAlignment="1">
      <alignment horizontal="center" vertical="center"/>
    </xf>
    <xf numFmtId="0" fontId="3" fillId="0" borderId="54" xfId="4" applyFont="1" applyBorder="1" applyAlignment="1">
      <alignment horizontal="center" vertical="center" wrapText="1"/>
    </xf>
    <xf numFmtId="0" fontId="3" fillId="0" borderId="50" xfId="4" applyFont="1" applyBorder="1" applyAlignment="1">
      <alignment horizontal="center" vertical="center" wrapText="1"/>
    </xf>
    <xf numFmtId="0" fontId="3" fillId="0" borderId="51" xfId="4" applyFont="1" applyBorder="1" applyAlignment="1">
      <alignment horizontal="center" vertical="center" wrapText="1"/>
    </xf>
    <xf numFmtId="0" fontId="3" fillId="0" borderId="5" xfId="4" applyFont="1" applyBorder="1" applyAlignment="1">
      <alignment horizontal="center" vertical="center"/>
    </xf>
    <xf numFmtId="0" fontId="3" fillId="0" borderId="26" xfId="4" applyFont="1" applyBorder="1" applyAlignment="1">
      <alignment horizontal="center" vertical="center"/>
    </xf>
    <xf numFmtId="0" fontId="3" fillId="0" borderId="25" xfId="4" applyFont="1" applyBorder="1" applyAlignment="1">
      <alignment horizontal="center" vertical="center"/>
    </xf>
    <xf numFmtId="0" fontId="3" fillId="0" borderId="1" xfId="4" applyFont="1" applyBorder="1" applyAlignment="1">
      <alignment horizontal="center" vertical="center" wrapText="1"/>
    </xf>
    <xf numFmtId="0" fontId="3" fillId="0" borderId="2" xfId="4" applyFont="1" applyBorder="1" applyAlignment="1">
      <alignment horizontal="center" vertical="center"/>
    </xf>
    <xf numFmtId="0" fontId="3" fillId="0" borderId="3" xfId="4" applyFont="1" applyBorder="1" applyAlignment="1">
      <alignment horizontal="center" vertical="center"/>
    </xf>
    <xf numFmtId="0" fontId="3" fillId="0" borderId="33" xfId="4" applyFont="1" applyBorder="1" applyAlignment="1">
      <alignment horizontal="center" vertical="center"/>
    </xf>
    <xf numFmtId="0" fontId="3" fillId="0" borderId="21" xfId="4" applyFont="1" applyBorder="1" applyAlignment="1">
      <alignment horizontal="center" vertical="center"/>
    </xf>
    <xf numFmtId="0" fontId="3" fillId="0" borderId="32" xfId="4" applyFont="1" applyBorder="1" applyAlignment="1">
      <alignment horizontal="center" vertical="center"/>
    </xf>
    <xf numFmtId="0" fontId="3" fillId="0" borderId="60" xfId="4" applyFont="1" applyBorder="1" applyAlignment="1">
      <alignment horizontal="center" vertical="center"/>
    </xf>
    <xf numFmtId="0" fontId="3" fillId="0" borderId="58" xfId="4" applyFont="1" applyBorder="1" applyAlignment="1">
      <alignment horizontal="center" vertical="center"/>
    </xf>
    <xf numFmtId="0" fontId="3" fillId="0" borderId="59" xfId="4" applyFont="1" applyBorder="1" applyAlignment="1">
      <alignment horizontal="center" vertical="center"/>
    </xf>
    <xf numFmtId="0" fontId="15" fillId="0" borderId="0" xfId="4" applyFont="1" applyAlignment="1">
      <alignment horizontal="center" vertical="center" wrapText="1"/>
    </xf>
    <xf numFmtId="0" fontId="15" fillId="0" borderId="6" xfId="4" applyFont="1" applyBorder="1" applyAlignment="1">
      <alignment horizontal="center" vertical="center" wrapText="1"/>
    </xf>
    <xf numFmtId="0" fontId="15" fillId="0" borderId="31" xfId="4" applyFont="1" applyBorder="1" applyAlignment="1">
      <alignment horizontal="center" vertical="center" wrapText="1"/>
    </xf>
    <xf numFmtId="0" fontId="15" fillId="0" borderId="21" xfId="4" applyFont="1" applyBorder="1" applyAlignment="1">
      <alignment horizontal="center" vertical="center" wrapText="1"/>
    </xf>
    <xf numFmtId="0" fontId="15" fillId="0" borderId="32" xfId="4" applyFont="1" applyBorder="1" applyAlignment="1">
      <alignment horizontal="center" vertical="center" wrapText="1"/>
    </xf>
    <xf numFmtId="0" fontId="15" fillId="0" borderId="30" xfId="4" applyFont="1" applyBorder="1" applyAlignment="1">
      <alignment horizontal="center" vertical="center" wrapText="1"/>
    </xf>
    <xf numFmtId="0" fontId="4" fillId="0" borderId="18" xfId="4" applyFont="1" applyBorder="1" applyAlignment="1">
      <alignment horizontal="left" vertical="top" shrinkToFit="1"/>
    </xf>
    <xf numFmtId="0" fontId="4" fillId="0" borderId="0" xfId="4" applyFont="1" applyAlignment="1">
      <alignment horizontal="left" vertical="top" wrapText="1"/>
    </xf>
    <xf numFmtId="0" fontId="15" fillId="0" borderId="18" xfId="4" applyFont="1" applyBorder="1" applyAlignment="1">
      <alignment horizontal="center" vertical="center"/>
    </xf>
    <xf numFmtId="0" fontId="15" fillId="0" borderId="28" xfId="4" applyFont="1" applyBorder="1" applyAlignment="1">
      <alignment horizontal="center" vertical="center"/>
    </xf>
    <xf numFmtId="0" fontId="15" fillId="0" borderId="0" xfId="4" applyFont="1" applyAlignment="1">
      <alignment horizontal="center" vertical="center"/>
    </xf>
    <xf numFmtId="0" fontId="15" fillId="0" borderId="6" xfId="4" applyFont="1" applyBorder="1" applyAlignment="1">
      <alignment horizontal="center" vertical="center"/>
    </xf>
    <xf numFmtId="0" fontId="15" fillId="0" borderId="30" xfId="4" applyFont="1" applyBorder="1" applyAlignment="1">
      <alignment horizontal="center" vertical="center"/>
    </xf>
    <xf numFmtId="0" fontId="15" fillId="0" borderId="4" xfId="4" applyFont="1" applyBorder="1" applyAlignment="1">
      <alignment horizontal="center" vertical="center"/>
    </xf>
    <xf numFmtId="0" fontId="2" fillId="0" borderId="29" xfId="4" applyFont="1" applyBorder="1" applyAlignment="1">
      <alignment horizontal="center" vertical="center" wrapText="1"/>
    </xf>
    <xf numFmtId="0" fontId="2" fillId="0" borderId="18" xfId="4" applyFont="1" applyBorder="1" applyAlignment="1">
      <alignment horizontal="center" vertical="center" wrapText="1"/>
    </xf>
    <xf numFmtId="0" fontId="2" fillId="0" borderId="28" xfId="4" applyFont="1" applyBorder="1" applyAlignment="1">
      <alignment horizontal="center" vertical="center" wrapText="1"/>
    </xf>
    <xf numFmtId="0" fontId="2" fillId="0" borderId="4" xfId="4" applyFont="1" applyBorder="1" applyAlignment="1">
      <alignment horizontal="center" vertical="center" wrapText="1"/>
    </xf>
    <xf numFmtId="0" fontId="2" fillId="0" borderId="0" xfId="4" applyFont="1" applyAlignment="1">
      <alignment horizontal="center" vertical="center" wrapText="1"/>
    </xf>
    <xf numFmtId="0" fontId="2" fillId="0" borderId="6" xfId="4" applyFont="1" applyBorder="1" applyAlignment="1">
      <alignment horizontal="center" vertical="center" wrapText="1"/>
    </xf>
    <xf numFmtId="0" fontId="2" fillId="0" borderId="33" xfId="4" applyFont="1" applyBorder="1" applyAlignment="1">
      <alignment horizontal="center" vertical="center" wrapText="1"/>
    </xf>
    <xf numFmtId="0" fontId="2" fillId="0" borderId="21" xfId="4" applyFont="1" applyBorder="1" applyAlignment="1">
      <alignment horizontal="center" vertical="center" wrapText="1"/>
    </xf>
    <xf numFmtId="0" fontId="2" fillId="0" borderId="32" xfId="4" applyFont="1" applyBorder="1" applyAlignment="1">
      <alignment horizontal="center" vertical="center" wrapText="1"/>
    </xf>
    <xf numFmtId="0" fontId="3" fillId="0" borderId="54" xfId="4" applyFont="1" applyBorder="1" applyAlignment="1">
      <alignment horizontal="center" vertical="center"/>
    </xf>
    <xf numFmtId="0" fontId="3" fillId="0" borderId="50" xfId="4" applyFont="1" applyBorder="1" applyAlignment="1">
      <alignment horizontal="center" vertical="center"/>
    </xf>
    <xf numFmtId="0" fontId="3" fillId="0" borderId="52" xfId="4" applyFont="1" applyBorder="1" applyAlignment="1">
      <alignment horizontal="center" vertical="center"/>
    </xf>
    <xf numFmtId="0" fontId="3" fillId="0" borderId="1" xfId="4" applyFont="1" applyBorder="1" applyAlignment="1">
      <alignment horizontal="center" vertical="center"/>
    </xf>
    <xf numFmtId="0" fontId="15" fillId="0" borderId="2" xfId="4" applyFont="1" applyBorder="1" applyAlignment="1">
      <alignment horizontal="center" vertical="center"/>
    </xf>
    <xf numFmtId="0" fontId="15" fillId="0" borderId="3" xfId="4" applyFont="1" applyBorder="1" applyAlignment="1">
      <alignment horizontal="center" vertical="center"/>
    </xf>
    <xf numFmtId="0" fontId="5" fillId="0" borderId="1" xfId="4" applyFont="1" applyBorder="1" applyAlignment="1">
      <alignment horizontal="center" vertical="center" wrapText="1"/>
    </xf>
    <xf numFmtId="0" fontId="16" fillId="0" borderId="2" xfId="4" applyFont="1" applyBorder="1" applyAlignment="1">
      <alignment horizontal="center" vertical="center"/>
    </xf>
    <xf numFmtId="0" fontId="16" fillId="0" borderId="10" xfId="4" applyFont="1" applyBorder="1" applyAlignment="1">
      <alignment horizontal="center" vertical="center"/>
    </xf>
    <xf numFmtId="0" fontId="16" fillId="0" borderId="4" xfId="4" applyFont="1" applyBorder="1" applyAlignment="1">
      <alignment horizontal="center" vertical="center"/>
    </xf>
    <xf numFmtId="0" fontId="16" fillId="0" borderId="0" xfId="4" applyFont="1" applyAlignment="1">
      <alignment horizontal="center" vertical="center"/>
    </xf>
    <xf numFmtId="0" fontId="16" fillId="0" borderId="20" xfId="4" applyFont="1" applyBorder="1" applyAlignment="1">
      <alignment horizontal="center" vertical="center"/>
    </xf>
    <xf numFmtId="0" fontId="2" fillId="0" borderId="30" xfId="4" applyFont="1" applyBorder="1" applyAlignment="1">
      <alignment horizontal="left" vertical="center"/>
    </xf>
    <xf numFmtId="0" fontId="15" fillId="0" borderId="0" xfId="4" applyFont="1">
      <alignment vertical="center"/>
    </xf>
    <xf numFmtId="0" fontId="15" fillId="0" borderId="6" xfId="4" applyFont="1" applyBorder="1">
      <alignment vertical="center"/>
    </xf>
    <xf numFmtId="38" fontId="2" fillId="0" borderId="4" xfId="3" applyFont="1" applyBorder="1" applyAlignment="1">
      <alignment vertical="center"/>
    </xf>
    <xf numFmtId="38" fontId="2" fillId="0" borderId="0" xfId="3" applyFont="1" applyBorder="1" applyAlignment="1">
      <alignment vertical="center"/>
    </xf>
    <xf numFmtId="38" fontId="2" fillId="0" borderId="6" xfId="3" applyFont="1" applyBorder="1" applyAlignment="1">
      <alignment vertical="center"/>
    </xf>
    <xf numFmtId="0" fontId="15" fillId="0" borderId="4" xfId="4" applyFont="1" applyBorder="1">
      <alignment vertical="center"/>
    </xf>
    <xf numFmtId="0" fontId="15" fillId="0" borderId="20" xfId="4" applyFont="1" applyBorder="1">
      <alignment vertical="center"/>
    </xf>
    <xf numFmtId="0" fontId="2" fillId="0" borderId="31" xfId="4" applyFont="1" applyBorder="1" applyAlignment="1">
      <alignment horizontal="center" vertical="center"/>
    </xf>
    <xf numFmtId="0" fontId="15" fillId="0" borderId="21" xfId="4" applyFont="1" applyBorder="1">
      <alignment vertical="center"/>
    </xf>
    <xf numFmtId="0" fontId="15" fillId="0" borderId="32" xfId="4" applyFont="1" applyBorder="1">
      <alignment vertical="center"/>
    </xf>
    <xf numFmtId="38" fontId="2" fillId="0" borderId="33" xfId="3" applyFont="1" applyBorder="1" applyAlignment="1">
      <alignment vertical="center"/>
    </xf>
    <xf numFmtId="38" fontId="2" fillId="0" borderId="21" xfId="3" applyFont="1" applyBorder="1" applyAlignment="1">
      <alignment vertical="center"/>
    </xf>
    <xf numFmtId="38" fontId="2" fillId="0" borderId="32" xfId="3" applyFont="1" applyBorder="1" applyAlignment="1">
      <alignment vertical="center"/>
    </xf>
    <xf numFmtId="0" fontId="15" fillId="0" borderId="33" xfId="4" applyFont="1" applyBorder="1">
      <alignment vertical="center"/>
    </xf>
    <xf numFmtId="0" fontId="15" fillId="0" borderId="22" xfId="4" applyFont="1" applyBorder="1">
      <alignment vertical="center"/>
    </xf>
    <xf numFmtId="41" fontId="2" fillId="0" borderId="4" xfId="3" applyNumberFormat="1" applyFont="1" applyBorder="1" applyAlignment="1">
      <alignment vertical="center"/>
    </xf>
    <xf numFmtId="41" fontId="2" fillId="0" borderId="0" xfId="3" applyNumberFormat="1" applyFont="1" applyBorder="1" applyAlignment="1">
      <alignment vertical="center"/>
    </xf>
    <xf numFmtId="41" fontId="2" fillId="0" borderId="6" xfId="3" applyNumberFormat="1" applyFont="1" applyBorder="1" applyAlignment="1">
      <alignment vertical="center"/>
    </xf>
    <xf numFmtId="0" fontId="2" fillId="0" borderId="34" xfId="4" applyFont="1" applyBorder="1" applyAlignment="1">
      <alignment horizontal="left" vertical="center"/>
    </xf>
    <xf numFmtId="0" fontId="15" fillId="0" borderId="2" xfId="4" applyFont="1" applyBorder="1">
      <alignment vertical="center"/>
    </xf>
    <xf numFmtId="0" fontId="15" fillId="0" borderId="3" xfId="4" applyFont="1" applyBorder="1">
      <alignment vertical="center"/>
    </xf>
    <xf numFmtId="38" fontId="5" fillId="0" borderId="1" xfId="3" applyFont="1" applyBorder="1" applyAlignment="1">
      <alignment horizontal="right" vertical="top"/>
    </xf>
    <xf numFmtId="38" fontId="5" fillId="0" borderId="82" xfId="3" applyFont="1" applyBorder="1" applyAlignment="1">
      <alignment horizontal="center" vertical="top"/>
    </xf>
    <xf numFmtId="38" fontId="5" fillId="0" borderId="83" xfId="3" applyFont="1" applyBorder="1" applyAlignment="1">
      <alignment horizontal="center" vertical="top"/>
    </xf>
    <xf numFmtId="38" fontId="5" fillId="0" borderId="84" xfId="3" applyFont="1" applyBorder="1" applyAlignment="1">
      <alignment horizontal="center" vertical="top"/>
    </xf>
    <xf numFmtId="38" fontId="5" fillId="0" borderId="85" xfId="3" applyFont="1" applyBorder="1" applyAlignment="1">
      <alignment horizontal="center" vertical="top"/>
    </xf>
    <xf numFmtId="38" fontId="5" fillId="0" borderId="86" xfId="3" applyFont="1" applyBorder="1" applyAlignment="1">
      <alignment horizontal="center" vertical="top"/>
    </xf>
    <xf numFmtId="38" fontId="5" fillId="0" borderId="87" xfId="3" applyFont="1" applyBorder="1" applyAlignment="1">
      <alignment horizontal="center" vertical="top"/>
    </xf>
    <xf numFmtId="38" fontId="5" fillId="0" borderId="88" xfId="3" applyFont="1" applyBorder="1" applyAlignment="1">
      <alignment horizontal="center" vertical="top"/>
    </xf>
    <xf numFmtId="38" fontId="5" fillId="0" borderId="89" xfId="3" applyFont="1" applyBorder="1" applyAlignment="1">
      <alignment horizontal="center" vertical="top"/>
    </xf>
    <xf numFmtId="38" fontId="5" fillId="0" borderId="90" xfId="3" applyFont="1" applyBorder="1" applyAlignment="1">
      <alignment horizontal="center" vertical="top"/>
    </xf>
    <xf numFmtId="38" fontId="5" fillId="0" borderId="2" xfId="3" applyFont="1" applyBorder="1" applyAlignment="1">
      <alignment horizontal="right" vertical="top"/>
    </xf>
    <xf numFmtId="38" fontId="5" fillId="0" borderId="3" xfId="3" applyFont="1" applyBorder="1" applyAlignment="1">
      <alignment horizontal="right" vertical="top"/>
    </xf>
    <xf numFmtId="0" fontId="15" fillId="0" borderId="1" xfId="4" applyFont="1" applyBorder="1">
      <alignment vertical="center"/>
    </xf>
    <xf numFmtId="0" fontId="15" fillId="0" borderId="10" xfId="4" applyFont="1" applyBorder="1">
      <alignment vertical="center"/>
    </xf>
    <xf numFmtId="0" fontId="2" fillId="0" borderId="24" xfId="4" applyFont="1" applyBorder="1" applyAlignment="1">
      <alignment horizontal="right" vertical="center"/>
    </xf>
    <xf numFmtId="0" fontId="15" fillId="0" borderId="24" xfId="4" applyFont="1" applyBorder="1" applyAlignment="1">
      <alignment horizontal="right" vertical="center"/>
    </xf>
    <xf numFmtId="0" fontId="15" fillId="0" borderId="62" xfId="4" applyFont="1" applyBorder="1" applyAlignment="1">
      <alignment horizontal="right" vertical="center"/>
    </xf>
    <xf numFmtId="0" fontId="2" fillId="0" borderId="49" xfId="4" applyFont="1" applyBorder="1" applyAlignment="1">
      <alignment horizontal="center" vertical="center" wrapText="1"/>
    </xf>
    <xf numFmtId="0" fontId="15" fillId="0" borderId="50" xfId="4" applyFont="1" applyBorder="1">
      <alignment vertical="center"/>
    </xf>
    <xf numFmtId="0" fontId="15" fillId="0" borderId="51" xfId="4" applyFont="1" applyBorder="1">
      <alignment vertical="center"/>
    </xf>
    <xf numFmtId="0" fontId="2" fillId="0" borderId="54" xfId="4" applyFont="1" applyBorder="1" applyAlignment="1">
      <alignment horizontal="center" vertical="center" wrapText="1"/>
    </xf>
    <xf numFmtId="0" fontId="4" fillId="0" borderId="54" xfId="4" applyFont="1" applyBorder="1" applyAlignment="1">
      <alignment horizontal="left" vertical="center" wrapText="1"/>
    </xf>
    <xf numFmtId="0" fontId="18" fillId="0" borderId="50" xfId="4" applyFont="1" applyBorder="1">
      <alignment vertical="center"/>
    </xf>
    <xf numFmtId="0" fontId="18" fillId="0" borderId="51" xfId="4" applyFont="1" applyBorder="1">
      <alignment vertical="center"/>
    </xf>
    <xf numFmtId="0" fontId="2" fillId="0" borderId="50" xfId="4" applyFont="1" applyBorder="1" applyAlignment="1">
      <alignment horizontal="center" vertical="center" wrapText="1"/>
    </xf>
    <xf numFmtId="0" fontId="2" fillId="0" borderId="51" xfId="4" applyFont="1" applyBorder="1" applyAlignment="1">
      <alignment horizontal="center" vertical="center" wrapText="1"/>
    </xf>
    <xf numFmtId="0" fontId="2" fillId="0" borderId="54" xfId="4" applyFont="1" applyBorder="1" applyAlignment="1">
      <alignment horizontal="center" vertical="center"/>
    </xf>
    <xf numFmtId="0" fontId="15" fillId="0" borderId="52" xfId="4" applyFont="1" applyBorder="1">
      <alignment vertical="center"/>
    </xf>
    <xf numFmtId="0" fontId="3" fillId="0" borderId="0" xfId="4" applyFont="1">
      <alignment vertical="center"/>
    </xf>
    <xf numFmtId="0" fontId="3" fillId="0" borderId="0" xfId="4" applyFont="1" applyAlignment="1">
      <alignment vertical="center" shrinkToFit="1"/>
    </xf>
    <xf numFmtId="0" fontId="3" fillId="0" borderId="0" xfId="4" applyFont="1" applyAlignment="1">
      <alignment vertical="center" wrapText="1"/>
    </xf>
    <xf numFmtId="0" fontId="5" fillId="0" borderId="21" xfId="4" applyFont="1" applyBorder="1" applyAlignment="1">
      <alignment horizontal="left" vertical="top" wrapText="1"/>
    </xf>
    <xf numFmtId="0" fontId="5" fillId="0" borderId="22" xfId="4" applyFont="1" applyBorder="1" applyAlignment="1">
      <alignment horizontal="left" vertical="top" wrapText="1"/>
    </xf>
    <xf numFmtId="0" fontId="3" fillId="0" borderId="0" xfId="4" applyFont="1" applyBorder="1" applyAlignment="1">
      <alignment horizontal="right" vertical="top" wrapText="1"/>
    </xf>
    <xf numFmtId="0" fontId="3" fillId="0" borderId="0" xfId="4" applyFont="1" applyBorder="1" applyAlignment="1">
      <alignment horizontal="left" vertical="top" wrapText="1"/>
    </xf>
    <xf numFmtId="0" fontId="3" fillId="0" borderId="0" xfId="4" applyFont="1" applyAlignment="1">
      <alignment horizontal="right" vertical="top"/>
    </xf>
    <xf numFmtId="0" fontId="3" fillId="0" borderId="0" xfId="4" applyFont="1" applyAlignment="1">
      <alignment horizontal="left" vertical="top" wrapText="1"/>
    </xf>
    <xf numFmtId="0" fontId="3" fillId="0" borderId="49" xfId="4" applyFont="1" applyBorder="1" applyAlignment="1">
      <alignment horizontal="center" vertical="center"/>
    </xf>
    <xf numFmtId="0" fontId="9" fillId="0" borderId="31" xfId="4" applyFont="1" applyBorder="1" applyAlignment="1">
      <alignment horizontal="center" vertical="center" wrapText="1"/>
    </xf>
    <xf numFmtId="0" fontId="9" fillId="0" borderId="21" xfId="4" applyFont="1" applyBorder="1" applyAlignment="1">
      <alignment horizontal="center" vertical="center" wrapText="1"/>
    </xf>
    <xf numFmtId="0" fontId="9" fillId="0" borderId="22" xfId="4" applyFont="1" applyBorder="1" applyAlignment="1">
      <alignment horizontal="center" vertical="center" wrapText="1"/>
    </xf>
    <xf numFmtId="0" fontId="3" fillId="0" borderId="0" xfId="4" applyFont="1" applyAlignment="1">
      <alignment horizontal="left" vertical="center"/>
    </xf>
    <xf numFmtId="0" fontId="5" fillId="0" borderId="38" xfId="4" applyFont="1" applyBorder="1" applyAlignment="1">
      <alignment horizontal="left" vertical="top" wrapText="1"/>
    </xf>
    <xf numFmtId="0" fontId="5" fillId="0" borderId="42" xfId="4" applyFont="1" applyBorder="1" applyAlignment="1">
      <alignment horizontal="left" vertical="top" wrapText="1"/>
    </xf>
    <xf numFmtId="0" fontId="3" fillId="0" borderId="74" xfId="4" applyFont="1" applyBorder="1" applyAlignment="1">
      <alignment horizontal="center" vertical="center"/>
    </xf>
    <xf numFmtId="0" fontId="9" fillId="0" borderId="74" xfId="4" applyFont="1" applyBorder="1" applyAlignment="1">
      <alignment horizontal="center" vertical="center" shrinkToFit="1"/>
    </xf>
    <xf numFmtId="0" fontId="17" fillId="0" borderId="74" xfId="4" applyFont="1" applyBorder="1" applyAlignment="1">
      <alignment horizontal="center" vertical="center" shrinkToFit="1"/>
    </xf>
    <xf numFmtId="0" fontId="9" fillId="0" borderId="74" xfId="4" applyFont="1" applyBorder="1" applyAlignment="1">
      <alignment horizontal="center" vertical="center"/>
    </xf>
    <xf numFmtId="0" fontId="9" fillId="0" borderId="78" xfId="4" applyFont="1" applyBorder="1" applyAlignment="1">
      <alignment horizontal="center" vertical="center"/>
    </xf>
    <xf numFmtId="0" fontId="3" fillId="0" borderId="80" xfId="4" applyFont="1" applyBorder="1" applyAlignment="1">
      <alignment horizontal="center" vertical="center"/>
    </xf>
    <xf numFmtId="0" fontId="17" fillId="0" borderId="80" xfId="4" applyFont="1" applyBorder="1" applyAlignment="1">
      <alignment horizontal="center" vertical="center" shrinkToFit="1"/>
    </xf>
    <xf numFmtId="41" fontId="9" fillId="0" borderId="80" xfId="4" applyNumberFormat="1" applyFont="1" applyBorder="1" applyAlignment="1">
      <alignment horizontal="center" vertical="center"/>
    </xf>
    <xf numFmtId="41" fontId="9" fillId="0" borderId="81" xfId="4" applyNumberFormat="1" applyFont="1" applyBorder="1" applyAlignment="1">
      <alignment horizontal="center" vertical="center"/>
    </xf>
    <xf numFmtId="0" fontId="3" fillId="0" borderId="13" xfId="4" applyFont="1" applyBorder="1" applyAlignment="1">
      <alignment horizontal="center" vertical="center"/>
    </xf>
    <xf numFmtId="0" fontId="17" fillId="0" borderId="13" xfId="4" applyFont="1" applyBorder="1" applyAlignment="1">
      <alignment horizontal="center" vertical="center" shrinkToFit="1"/>
    </xf>
    <xf numFmtId="41" fontId="9" fillId="0" borderId="13" xfId="4" applyNumberFormat="1" applyFont="1" applyBorder="1" applyAlignment="1">
      <alignment horizontal="center" vertical="center"/>
    </xf>
    <xf numFmtId="41" fontId="9" fillId="0" borderId="79" xfId="4" applyNumberFormat="1" applyFont="1" applyBorder="1" applyAlignment="1">
      <alignment horizontal="center" vertical="center"/>
    </xf>
    <xf numFmtId="0" fontId="3" fillId="0" borderId="30" xfId="4" applyFont="1" applyBorder="1" applyAlignment="1">
      <alignment horizontal="center" vertical="center"/>
    </xf>
    <xf numFmtId="0" fontId="9" fillId="0" borderId="15" xfId="4" applyFont="1" applyBorder="1" applyAlignment="1">
      <alignment horizontal="center" vertical="center"/>
    </xf>
    <xf numFmtId="0" fontId="9" fillId="0" borderId="14" xfId="4" applyFont="1" applyBorder="1" applyAlignment="1">
      <alignment horizontal="center" vertical="center"/>
    </xf>
    <xf numFmtId="0" fontId="3" fillId="0" borderId="21" xfId="4" applyFont="1" applyBorder="1" applyAlignment="1">
      <alignment horizontal="left" vertical="top" wrapText="1"/>
    </xf>
    <xf numFmtId="0" fontId="3" fillId="0" borderId="22" xfId="4" applyFont="1" applyBorder="1" applyAlignment="1">
      <alignment horizontal="left" vertical="top" wrapText="1"/>
    </xf>
    <xf numFmtId="0" fontId="3" fillId="0" borderId="70" xfId="4" applyFont="1" applyBorder="1" applyAlignment="1">
      <alignment horizontal="center" vertical="center"/>
    </xf>
    <xf numFmtId="0" fontId="3" fillId="0" borderId="71" xfId="4" applyFont="1" applyBorder="1" applyAlignment="1">
      <alignment horizontal="center" vertical="center"/>
    </xf>
    <xf numFmtId="0" fontId="3" fillId="0" borderId="73" xfId="4" applyFont="1" applyBorder="1" applyAlignment="1">
      <alignment horizontal="center" vertical="center"/>
    </xf>
    <xf numFmtId="0" fontId="3" fillId="0" borderId="35" xfId="4" applyFont="1" applyBorder="1" applyAlignment="1">
      <alignment horizontal="center" vertical="center"/>
    </xf>
    <xf numFmtId="0" fontId="3" fillId="0" borderId="7" xfId="4" applyFont="1" applyBorder="1" applyAlignment="1">
      <alignment horizontal="center" vertical="center"/>
    </xf>
    <xf numFmtId="0" fontId="3" fillId="0" borderId="9" xfId="4" applyFont="1" applyBorder="1" applyAlignment="1">
      <alignment horizontal="center" vertical="center"/>
    </xf>
    <xf numFmtId="0" fontId="3" fillId="0" borderId="15" xfId="4" applyFont="1" applyBorder="1" applyAlignment="1">
      <alignment horizontal="center" vertical="center" wrapText="1"/>
    </xf>
    <xf numFmtId="0" fontId="3" fillId="0" borderId="14" xfId="4" applyFont="1" applyBorder="1" applyAlignment="1">
      <alignment horizontal="center" vertical="center" wrapText="1"/>
    </xf>
    <xf numFmtId="0" fontId="3" fillId="0" borderId="53" xfId="4" applyFont="1" applyBorder="1" applyAlignment="1">
      <alignment horizontal="center" vertical="center"/>
    </xf>
    <xf numFmtId="0" fontId="3" fillId="0" borderId="11" xfId="4" applyFont="1" applyBorder="1" applyAlignment="1">
      <alignment horizontal="center" vertical="center"/>
    </xf>
    <xf numFmtId="0" fontId="3" fillId="0" borderId="12" xfId="4" applyFont="1" applyBorder="1" applyAlignment="1">
      <alignment horizontal="center" vertical="center"/>
    </xf>
    <xf numFmtId="0" fontId="3" fillId="0" borderId="68" xfId="4" applyFont="1" applyBorder="1" applyAlignment="1">
      <alignment horizontal="center" vertical="top"/>
    </xf>
    <xf numFmtId="0" fontId="3" fillId="0" borderId="16" xfId="4" applyFont="1" applyBorder="1" applyAlignment="1">
      <alignment horizontal="center" vertical="top"/>
    </xf>
    <xf numFmtId="0" fontId="3" fillId="0" borderId="17" xfId="4" applyFont="1" applyBorder="1" applyAlignment="1">
      <alignment horizontal="center" vertical="top"/>
    </xf>
    <xf numFmtId="0" fontId="3" fillId="0" borderId="20" xfId="4" applyFont="1" applyBorder="1" applyAlignment="1">
      <alignment horizontal="left" vertical="top" wrapText="1"/>
    </xf>
    <xf numFmtId="0" fontId="3" fillId="0" borderId="61" xfId="4" applyFont="1" applyBorder="1" applyAlignment="1">
      <alignment horizontal="center" vertical="center"/>
    </xf>
    <xf numFmtId="0" fontId="3" fillId="0" borderId="126" xfId="4" applyFont="1" applyBorder="1" applyAlignment="1">
      <alignment horizontal="center" vertical="top" wrapText="1"/>
    </xf>
    <xf numFmtId="0" fontId="3" fillId="0" borderId="15" xfId="4" applyFont="1" applyBorder="1" applyAlignment="1">
      <alignment horizontal="left" vertical="top" wrapText="1"/>
    </xf>
    <xf numFmtId="0" fontId="3" fillId="0" borderId="18" xfId="4" applyFont="1" applyBorder="1" applyAlignment="1">
      <alignment horizontal="center" vertical="center" shrinkToFit="1"/>
    </xf>
    <xf numFmtId="0" fontId="3" fillId="0" borderId="19" xfId="4" applyFont="1" applyBorder="1" applyAlignment="1">
      <alignment horizontal="center" vertical="center" shrinkToFit="1"/>
    </xf>
    <xf numFmtId="0" fontId="5" fillId="0" borderId="30" xfId="4" applyFont="1" applyBorder="1" applyAlignment="1">
      <alignment horizontal="left" vertical="top"/>
    </xf>
    <xf numFmtId="0" fontId="5" fillId="0" borderId="0" xfId="4" applyFont="1" applyAlignment="1">
      <alignment horizontal="left" vertical="top"/>
    </xf>
    <xf numFmtId="0" fontId="5" fillId="0" borderId="20" xfId="4" applyFont="1" applyBorder="1" applyAlignment="1">
      <alignment horizontal="left" vertical="top"/>
    </xf>
    <xf numFmtId="0" fontId="3" fillId="0" borderId="30" xfId="4" applyFont="1" applyBorder="1" applyAlignment="1">
      <alignment horizontal="left" vertical="top" wrapText="1"/>
    </xf>
    <xf numFmtId="0" fontId="3" fillId="0" borderId="31" xfId="4" applyFont="1" applyBorder="1" applyAlignment="1">
      <alignment horizontal="left" vertical="top" wrapText="1"/>
    </xf>
    <xf numFmtId="0" fontId="5" fillId="0" borderId="34" xfId="4" applyFont="1" applyBorder="1" applyAlignment="1">
      <alignment horizontal="center" vertical="center"/>
    </xf>
    <xf numFmtId="0" fontId="5" fillId="0" borderId="2" xfId="4" applyFont="1" applyBorder="1" applyAlignment="1">
      <alignment horizontal="center" vertical="center"/>
    </xf>
    <xf numFmtId="0" fontId="5" fillId="0" borderId="31" xfId="4" applyFont="1" applyBorder="1" applyAlignment="1">
      <alignment horizontal="center" vertical="center"/>
    </xf>
    <xf numFmtId="0" fontId="5" fillId="0" borderId="21" xfId="4" applyFont="1" applyBorder="1" applyAlignment="1">
      <alignment horizontal="center" vertical="center"/>
    </xf>
    <xf numFmtId="0" fontId="4" fillId="0" borderId="1" xfId="4" applyFont="1" applyBorder="1" applyAlignment="1">
      <alignment horizontal="left" vertical="center" wrapText="1"/>
    </xf>
    <xf numFmtId="0" fontId="4" fillId="0" borderId="2" xfId="4" applyFont="1" applyBorder="1" applyAlignment="1">
      <alignment horizontal="left" vertical="center" wrapText="1"/>
    </xf>
    <xf numFmtId="0" fontId="4" fillId="0" borderId="10" xfId="4" applyFont="1" applyBorder="1" applyAlignment="1">
      <alignment horizontal="left" vertical="center" wrapText="1"/>
    </xf>
    <xf numFmtId="0" fontId="4" fillId="0" borderId="33" xfId="4" applyFont="1" applyBorder="1" applyAlignment="1">
      <alignment horizontal="left" vertical="center" wrapText="1"/>
    </xf>
    <xf numFmtId="0" fontId="4" fillId="0" borderId="21" xfId="4" applyFont="1" applyBorder="1" applyAlignment="1">
      <alignment horizontal="left" vertical="center" wrapText="1"/>
    </xf>
    <xf numFmtId="0" fontId="4" fillId="0" borderId="22" xfId="4" applyFont="1" applyBorder="1" applyAlignment="1">
      <alignment horizontal="left" vertical="center" wrapText="1"/>
    </xf>
    <xf numFmtId="0" fontId="4" fillId="0" borderId="1" xfId="4" applyFont="1" applyBorder="1" applyAlignment="1">
      <alignment horizontal="left" vertical="center"/>
    </xf>
    <xf numFmtId="0" fontId="4" fillId="0" borderId="2" xfId="4" applyFont="1" applyBorder="1" applyAlignment="1">
      <alignment horizontal="left" vertical="center"/>
    </xf>
    <xf numFmtId="0" fontId="4" fillId="0" borderId="3" xfId="4" applyFont="1" applyBorder="1" applyAlignment="1">
      <alignment horizontal="left" vertical="center"/>
    </xf>
    <xf numFmtId="0" fontId="4" fillId="0" borderId="33" xfId="4" applyFont="1" applyBorder="1" applyAlignment="1">
      <alignment horizontal="left" vertical="center"/>
    </xf>
    <xf numFmtId="0" fontId="4" fillId="0" borderId="21" xfId="4" applyFont="1" applyBorder="1" applyAlignment="1">
      <alignment horizontal="left" vertical="center"/>
    </xf>
    <xf numFmtId="0" fontId="4" fillId="0" borderId="32" xfId="4" applyFont="1" applyBorder="1" applyAlignment="1">
      <alignment horizontal="left" vertical="center"/>
    </xf>
    <xf numFmtId="0" fontId="5" fillId="0" borderId="1" xfId="4" applyFont="1" applyBorder="1" applyAlignment="1">
      <alignment horizontal="center" vertical="center" shrinkToFit="1"/>
    </xf>
    <xf numFmtId="0" fontId="5" fillId="0" borderId="10" xfId="4" applyFont="1" applyBorder="1" applyAlignment="1">
      <alignment horizontal="center" vertical="center" shrinkToFit="1"/>
    </xf>
    <xf numFmtId="0" fontId="5" fillId="0" borderId="33" xfId="4" applyFont="1" applyBorder="1" applyAlignment="1">
      <alignment horizontal="center" vertical="center" shrinkToFit="1"/>
    </xf>
    <xf numFmtId="0" fontId="5" fillId="0" borderId="22" xfId="4" applyFont="1" applyBorder="1" applyAlignment="1">
      <alignment horizontal="center" vertical="center" shrinkToFit="1"/>
    </xf>
    <xf numFmtId="0" fontId="3" fillId="0" borderId="15" xfId="4" applyFont="1" applyBorder="1" applyAlignment="1">
      <alignment horizontal="left" vertical="center"/>
    </xf>
    <xf numFmtId="0" fontId="3" fillId="0" borderId="5" xfId="4" applyFont="1" applyBorder="1" applyAlignment="1">
      <alignment horizontal="left" vertical="center"/>
    </xf>
    <xf numFmtId="0" fontId="2" fillId="2" borderId="5" xfId="4" applyFont="1" applyFill="1" applyBorder="1" applyAlignment="1">
      <alignment horizontal="center" vertical="center"/>
    </xf>
    <xf numFmtId="0" fontId="2" fillId="2" borderId="69" xfId="4" applyFont="1" applyFill="1" applyBorder="1" applyAlignment="1">
      <alignment horizontal="center" vertical="center"/>
    </xf>
    <xf numFmtId="0" fontId="3" fillId="0" borderId="16" xfId="4" applyFont="1" applyBorder="1" applyAlignment="1">
      <alignment horizontal="left" vertical="center"/>
    </xf>
    <xf numFmtId="0" fontId="3" fillId="0" borderId="77" xfId="4" applyFont="1" applyBorder="1" applyAlignment="1">
      <alignment horizontal="center" vertical="center"/>
    </xf>
    <xf numFmtId="0" fontId="3" fillId="0" borderId="18" xfId="4" applyFont="1" applyBorder="1" applyAlignment="1">
      <alignment horizontal="left" vertical="center" wrapText="1"/>
    </xf>
    <xf numFmtId="0" fontId="15" fillId="0" borderId="18" xfId="4" applyFont="1" applyBorder="1" applyAlignment="1">
      <alignment vertical="center" wrapText="1"/>
    </xf>
    <xf numFmtId="0" fontId="15" fillId="0" borderId="0" xfId="4" applyFont="1" applyAlignment="1">
      <alignment vertical="center" wrapText="1"/>
    </xf>
    <xf numFmtId="0" fontId="3" fillId="0" borderId="27" xfId="4"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53" xfId="4" applyFont="1" applyBorder="1" applyAlignment="1">
      <alignment horizontal="center" vertical="center" shrinkToFit="1"/>
    </xf>
    <xf numFmtId="0" fontId="3" fillId="0" borderId="11" xfId="4" applyFont="1" applyBorder="1" applyAlignment="1">
      <alignment horizontal="center" vertical="center" shrinkToFit="1"/>
    </xf>
    <xf numFmtId="0" fontId="3" fillId="0" borderId="12" xfId="4" applyFont="1" applyBorder="1" applyAlignment="1">
      <alignment horizontal="center" vertical="center" shrinkToFit="1"/>
    </xf>
    <xf numFmtId="0" fontId="4" fillId="0" borderId="61" xfId="4" applyFont="1" applyBorder="1" applyAlignment="1">
      <alignment horizontal="center" vertical="center"/>
    </xf>
    <xf numFmtId="0" fontId="4" fillId="0" borderId="48" xfId="4" applyFont="1" applyBorder="1" applyAlignment="1">
      <alignment horizontal="center" vertical="center"/>
    </xf>
    <xf numFmtId="0" fontId="4" fillId="0" borderId="8" xfId="4" applyFont="1" applyBorder="1" applyAlignment="1">
      <alignment horizontal="left" vertical="center"/>
    </xf>
    <xf numFmtId="0" fontId="4" fillId="0" borderId="7" xfId="4" applyFont="1" applyBorder="1" applyAlignment="1">
      <alignment horizontal="left" vertical="center"/>
    </xf>
    <xf numFmtId="0" fontId="4" fillId="0" borderId="9" xfId="4" applyFont="1" applyBorder="1" applyAlignment="1">
      <alignment horizontal="left" vertical="center"/>
    </xf>
    <xf numFmtId="0" fontId="2" fillId="2" borderId="1" xfId="4" applyFont="1" applyFill="1" applyBorder="1" applyAlignment="1">
      <alignment horizontal="center" vertical="center"/>
    </xf>
    <xf numFmtId="0" fontId="2" fillId="2" borderId="10" xfId="4" applyFont="1" applyFill="1" applyBorder="1" applyAlignment="1">
      <alignment horizontal="center" vertical="center"/>
    </xf>
    <xf numFmtId="0" fontId="2" fillId="2" borderId="8" xfId="4" applyFont="1" applyFill="1" applyBorder="1" applyAlignment="1">
      <alignment horizontal="center" vertical="center"/>
    </xf>
    <xf numFmtId="0" fontId="2" fillId="2" borderId="63" xfId="4" applyFont="1" applyFill="1" applyBorder="1" applyAlignment="1">
      <alignment horizontal="center" vertical="center"/>
    </xf>
    <xf numFmtId="0" fontId="3" fillId="0" borderId="76" xfId="4" applyFont="1" applyBorder="1" applyAlignment="1">
      <alignment horizontal="left" vertical="center"/>
    </xf>
    <xf numFmtId="0" fontId="3" fillId="0" borderId="105" xfId="4" applyFont="1" applyBorder="1" applyAlignment="1">
      <alignment horizontal="left" vertical="center"/>
    </xf>
    <xf numFmtId="0" fontId="3" fillId="0" borderId="106" xfId="4" applyFont="1" applyBorder="1" applyAlignment="1">
      <alignment horizontal="left" vertical="center"/>
    </xf>
    <xf numFmtId="0" fontId="3" fillId="0" borderId="31" xfId="4" applyFont="1" applyBorder="1" applyAlignment="1">
      <alignment horizontal="center" vertical="center"/>
    </xf>
    <xf numFmtId="0" fontId="3" fillId="0" borderId="68" xfId="4" applyFont="1" applyBorder="1" applyAlignment="1">
      <alignment horizontal="center" vertical="center"/>
    </xf>
    <xf numFmtId="0" fontId="3" fillId="0" borderId="16" xfId="4" applyFont="1" applyBorder="1" applyAlignment="1">
      <alignment horizontal="center" vertical="center"/>
    </xf>
    <xf numFmtId="0" fontId="3" fillId="0" borderId="17" xfId="4" applyFont="1" applyBorder="1" applyAlignment="1">
      <alignment horizontal="center" vertical="center"/>
    </xf>
    <xf numFmtId="0" fontId="3" fillId="0" borderId="67" xfId="4" applyFont="1" applyBorder="1" applyAlignment="1">
      <alignment horizontal="center" vertical="center"/>
    </xf>
    <xf numFmtId="0" fontId="3" fillId="0" borderId="15" xfId="4" applyFont="1" applyBorder="1" applyAlignment="1">
      <alignment horizontal="center" vertical="center"/>
    </xf>
    <xf numFmtId="0" fontId="3" fillId="0" borderId="14" xfId="4" applyFont="1" applyBorder="1" applyAlignment="1">
      <alignment horizontal="center" vertical="center"/>
    </xf>
    <xf numFmtId="0" fontId="3" fillId="0" borderId="53" xfId="4" applyFont="1" applyBorder="1" applyAlignment="1">
      <alignment horizontal="left" vertical="center" wrapText="1"/>
    </xf>
    <xf numFmtId="0" fontId="3" fillId="0" borderId="11" xfId="4" applyFont="1" applyBorder="1" applyAlignment="1">
      <alignment horizontal="left" vertical="center"/>
    </xf>
    <xf numFmtId="0" fontId="5" fillId="0" borderId="11" xfId="4" applyFont="1" applyBorder="1" applyAlignment="1">
      <alignment horizontal="center" vertical="center" wrapText="1"/>
    </xf>
    <xf numFmtId="0" fontId="16" fillId="0" borderId="11" xfId="4" applyFont="1" applyBorder="1" applyAlignment="1">
      <alignment horizontal="center" vertical="center" wrapText="1"/>
    </xf>
    <xf numFmtId="0" fontId="5" fillId="0" borderId="11" xfId="4" applyFont="1" applyBorder="1" applyAlignment="1">
      <alignment horizontal="center" vertical="center"/>
    </xf>
    <xf numFmtId="0" fontId="5" fillId="0" borderId="12" xfId="4" applyFont="1" applyBorder="1" applyAlignment="1">
      <alignment horizontal="center" vertical="center"/>
    </xf>
    <xf numFmtId="0" fontId="3" fillId="0" borderId="65" xfId="4" applyFont="1" applyBorder="1" applyAlignment="1">
      <alignment horizontal="center" vertical="top" wrapText="1"/>
    </xf>
    <xf numFmtId="0" fontId="3" fillId="0" borderId="56" xfId="4" applyFont="1" applyBorder="1" applyAlignment="1">
      <alignment horizontal="center" vertical="top" wrapText="1"/>
    </xf>
    <xf numFmtId="0" fontId="3" fillId="0" borderId="66" xfId="4" applyFont="1" applyBorder="1" applyAlignment="1">
      <alignment horizontal="center" vertical="top" wrapText="1"/>
    </xf>
    <xf numFmtId="0" fontId="3" fillId="0" borderId="30" xfId="4" applyFont="1" applyBorder="1" applyAlignment="1">
      <alignment horizontal="center" vertical="top" wrapText="1"/>
    </xf>
    <xf numFmtId="0" fontId="3" fillId="0" borderId="0" xfId="4" applyFont="1" applyAlignment="1">
      <alignment horizontal="center" vertical="top" wrapText="1"/>
    </xf>
    <xf numFmtId="0" fontId="3" fillId="0" borderId="6" xfId="4" applyFont="1" applyBorder="1" applyAlignment="1">
      <alignment horizontal="center" vertical="top" wrapText="1"/>
    </xf>
    <xf numFmtId="0" fontId="3" fillId="0" borderId="31" xfId="4" applyFont="1" applyBorder="1" applyAlignment="1">
      <alignment horizontal="center" vertical="top" wrapText="1"/>
    </xf>
    <xf numFmtId="0" fontId="3" fillId="0" borderId="21" xfId="4" applyFont="1" applyBorder="1" applyAlignment="1">
      <alignment horizontal="center" vertical="top" wrapText="1"/>
    </xf>
    <xf numFmtId="0" fontId="3" fillId="0" borderId="32" xfId="4" applyFont="1" applyBorder="1" applyAlignment="1">
      <alignment horizontal="center" vertical="top" wrapText="1"/>
    </xf>
    <xf numFmtId="0" fontId="3" fillId="0" borderId="4" xfId="4" applyFont="1" applyBorder="1" applyAlignment="1">
      <alignment horizontal="left" vertical="center"/>
    </xf>
    <xf numFmtId="0" fontId="3" fillId="0" borderId="20" xfId="4" applyFont="1" applyBorder="1" applyAlignment="1">
      <alignment horizontal="left" vertical="center"/>
    </xf>
    <xf numFmtId="0" fontId="3" fillId="0" borderId="33" xfId="4" applyFont="1" applyBorder="1" applyAlignment="1">
      <alignment horizontal="left" vertical="center" wrapText="1"/>
    </xf>
    <xf numFmtId="0" fontId="15" fillId="0" borderId="21" xfId="4" applyFont="1" applyBorder="1" applyAlignment="1">
      <alignment horizontal="left" vertical="center"/>
    </xf>
    <xf numFmtId="0" fontId="3" fillId="0" borderId="21" xfId="4" applyFont="1" applyBorder="1" applyAlignment="1">
      <alignment horizontal="left" vertical="center"/>
    </xf>
    <xf numFmtId="0" fontId="3" fillId="0" borderId="22" xfId="4" applyFont="1" applyBorder="1" applyAlignment="1">
      <alignment horizontal="left" vertical="center"/>
    </xf>
    <xf numFmtId="0" fontId="4" fillId="0" borderId="34" xfId="4" applyFont="1" applyBorder="1" applyAlignment="1">
      <alignment horizontal="center"/>
    </xf>
    <xf numFmtId="0" fontId="4" fillId="0" borderId="2" xfId="4" applyFont="1" applyBorder="1" applyAlignment="1">
      <alignment horizontal="center"/>
    </xf>
    <xf numFmtId="0" fontId="3" fillId="0" borderId="2" xfId="4" applyFont="1" applyBorder="1" applyAlignment="1">
      <alignment horizontal="left" vertical="center"/>
    </xf>
    <xf numFmtId="0" fontId="3" fillId="0" borderId="3" xfId="4" applyFont="1" applyBorder="1" applyAlignment="1">
      <alignment horizontal="left" vertical="center"/>
    </xf>
    <xf numFmtId="177" fontId="4" fillId="0" borderId="2" xfId="4" applyNumberFormat="1" applyFont="1" applyBorder="1" applyAlignment="1">
      <alignment horizontal="left" vertical="center"/>
    </xf>
    <xf numFmtId="0" fontId="3" fillId="0" borderId="37" xfId="4" applyFont="1" applyBorder="1" applyAlignment="1">
      <alignment horizontal="left" vertical="center"/>
    </xf>
    <xf numFmtId="0" fontId="3" fillId="0" borderId="38" xfId="4" applyFont="1" applyBorder="1" applyAlignment="1">
      <alignment horizontal="left" vertical="center"/>
    </xf>
    <xf numFmtId="0" fontId="3" fillId="0" borderId="36" xfId="4" applyFont="1" applyBorder="1" applyAlignment="1">
      <alignment horizontal="left" vertical="center"/>
    </xf>
    <xf numFmtId="0" fontId="4" fillId="0" borderId="64" xfId="4" applyFont="1" applyBorder="1" applyAlignment="1">
      <alignment horizontal="center" vertical="center"/>
    </xf>
    <xf numFmtId="0" fontId="4" fillId="0" borderId="38" xfId="4" applyFont="1" applyBorder="1" applyAlignment="1">
      <alignment horizontal="center" vertical="center"/>
    </xf>
    <xf numFmtId="0" fontId="4" fillId="0" borderId="38" xfId="4" applyFont="1" applyBorder="1" applyAlignment="1">
      <alignment horizontal="left" vertical="center"/>
    </xf>
    <xf numFmtId="0" fontId="4" fillId="0" borderId="42" xfId="4" applyFont="1" applyBorder="1" applyAlignment="1">
      <alignment horizontal="left" vertical="center"/>
    </xf>
    <xf numFmtId="0" fontId="8" fillId="0" borderId="1" xfId="4" applyFont="1" applyBorder="1" applyAlignment="1">
      <alignment vertical="center" wrapText="1"/>
    </xf>
    <xf numFmtId="0" fontId="8" fillId="0" borderId="26" xfId="4" applyFont="1" applyBorder="1">
      <alignment vertical="center"/>
    </xf>
    <xf numFmtId="0" fontId="8" fillId="0" borderId="25" xfId="4" applyFont="1" applyBorder="1">
      <alignment vertical="center"/>
    </xf>
    <xf numFmtId="0" fontId="14" fillId="0" borderId="35" xfId="4" applyFont="1" applyBorder="1" applyAlignment="1">
      <alignment horizontal="left" vertical="center" wrapText="1"/>
    </xf>
    <xf numFmtId="0" fontId="14" fillId="0" borderId="7" xfId="4" applyFont="1" applyBorder="1" applyAlignment="1">
      <alignment horizontal="left" vertical="center" wrapText="1"/>
    </xf>
    <xf numFmtId="0" fontId="14" fillId="0" borderId="9" xfId="4" applyFont="1" applyBorder="1" applyAlignment="1">
      <alignment horizontal="left" vertical="center" wrapText="1"/>
    </xf>
    <xf numFmtId="0" fontId="14" fillId="0" borderId="44" xfId="4" applyFont="1" applyBorder="1">
      <alignment vertical="center"/>
    </xf>
    <xf numFmtId="0" fontId="14" fillId="0" borderId="26" xfId="4" applyFont="1" applyBorder="1">
      <alignment vertical="center"/>
    </xf>
    <xf numFmtId="0" fontId="14" fillId="0" borderId="25" xfId="4" applyFont="1" applyBorder="1">
      <alignment vertical="center"/>
    </xf>
    <xf numFmtId="0" fontId="3" fillId="0" borderId="51" xfId="4" applyFont="1" applyBorder="1" applyAlignment="1">
      <alignment horizontal="center" vertical="center"/>
    </xf>
    <xf numFmtId="0" fontId="4" fillId="0" borderId="45" xfId="4" applyFont="1" applyBorder="1" applyAlignment="1">
      <alignment horizontal="center" vertical="center"/>
    </xf>
    <xf numFmtId="0" fontId="4" fillId="0" borderId="46" xfId="4" applyFont="1" applyBorder="1" applyAlignment="1">
      <alignment horizontal="center" vertical="center"/>
    </xf>
    <xf numFmtId="0" fontId="4" fillId="0" borderId="47" xfId="4" applyFont="1" applyBorder="1" applyAlignment="1">
      <alignment horizontal="center" vertical="center"/>
    </xf>
    <xf numFmtId="0" fontId="4" fillId="0" borderId="43" xfId="4" applyFont="1" applyBorder="1" applyAlignment="1">
      <alignment horizontal="center" vertical="center"/>
    </xf>
    <xf numFmtId="0" fontId="4" fillId="0" borderId="55" xfId="4" applyFont="1" applyBorder="1" applyAlignment="1">
      <alignment horizontal="center" vertical="center"/>
    </xf>
    <xf numFmtId="0" fontId="2" fillId="0" borderId="15" xfId="4" applyFont="1" applyBorder="1" applyAlignment="1">
      <alignment horizontal="center" vertical="center"/>
    </xf>
    <xf numFmtId="0" fontId="2" fillId="0" borderId="26" xfId="4" applyFont="1" applyBorder="1" applyAlignment="1">
      <alignment horizontal="right" vertical="center"/>
    </xf>
    <xf numFmtId="0" fontId="2" fillId="0" borderId="25" xfId="4" applyFont="1" applyBorder="1" applyAlignment="1">
      <alignment horizontal="right" vertical="center"/>
    </xf>
    <xf numFmtId="0" fontId="2" fillId="0" borderId="5" xfId="4" applyFont="1" applyBorder="1" applyAlignment="1">
      <alignment horizontal="center" vertical="center" wrapText="1"/>
    </xf>
    <xf numFmtId="0" fontId="2" fillId="0" borderId="26" xfId="4" applyFont="1" applyBorder="1" applyAlignment="1">
      <alignment horizontal="center" vertical="center" wrapText="1"/>
    </xf>
    <xf numFmtId="0" fontId="2" fillId="0" borderId="25" xfId="4" applyFont="1" applyBorder="1" applyAlignment="1">
      <alignment horizontal="center" vertical="center" wrapText="1"/>
    </xf>
    <xf numFmtId="0" fontId="2" fillId="0" borderId="7" xfId="4" applyFont="1" applyBorder="1" applyAlignment="1">
      <alignment horizontal="right" vertical="center"/>
    </xf>
    <xf numFmtId="0" fontId="2" fillId="0" borderId="9" xfId="4" applyFont="1" applyBorder="1" applyAlignment="1">
      <alignment horizontal="right" vertical="center"/>
    </xf>
    <xf numFmtId="0" fontId="12" fillId="0" borderId="0" xfId="4" applyFont="1" applyAlignment="1">
      <alignment horizontal="center" vertical="top" wrapText="1"/>
    </xf>
    <xf numFmtId="0" fontId="12" fillId="0" borderId="0" xfId="4" applyFont="1" applyAlignment="1">
      <alignment horizontal="center" vertical="top"/>
    </xf>
    <xf numFmtId="0" fontId="12" fillId="0" borderId="6" xfId="4" applyFont="1" applyBorder="1" applyAlignment="1">
      <alignment horizontal="center" vertical="top"/>
    </xf>
    <xf numFmtId="0" fontId="13" fillId="0" borderId="7" xfId="4" applyFont="1" applyBorder="1" applyAlignment="1">
      <alignment horizontal="center" wrapText="1"/>
    </xf>
    <xf numFmtId="0" fontId="3" fillId="0" borderId="22" xfId="4" applyFont="1" applyBorder="1" applyAlignment="1">
      <alignment horizontal="center" vertical="center"/>
    </xf>
    <xf numFmtId="0" fontId="15" fillId="0" borderId="50" xfId="4" applyFont="1" applyBorder="1" applyAlignment="1">
      <alignment horizontal="center" vertical="center"/>
    </xf>
    <xf numFmtId="0" fontId="15" fillId="0" borderId="52" xfId="4" applyFont="1" applyBorder="1" applyAlignment="1">
      <alignment horizontal="center" vertical="center"/>
    </xf>
    <xf numFmtId="0" fontId="3" fillId="0" borderId="2" xfId="4" applyFont="1" applyBorder="1" applyAlignment="1">
      <alignment horizontal="left" vertical="top"/>
    </xf>
    <xf numFmtId="0" fontId="3" fillId="0" borderId="0" xfId="4" applyFont="1" applyBorder="1" applyAlignment="1">
      <alignment horizontal="left" vertical="top"/>
    </xf>
    <xf numFmtId="0" fontId="3" fillId="0" borderId="38" xfId="4" applyFont="1" applyBorder="1" applyAlignment="1">
      <alignment horizontal="left" vertical="top" wrapText="1"/>
    </xf>
    <xf numFmtId="0" fontId="3" fillId="0" borderId="34" xfId="4" applyFont="1" applyBorder="1" applyAlignment="1">
      <alignment horizontal="left" vertical="top" wrapText="1"/>
    </xf>
    <xf numFmtId="0" fontId="3" fillId="0" borderId="2" xfId="4" applyFont="1" applyBorder="1" applyAlignment="1">
      <alignment horizontal="left" vertical="top" wrapText="1"/>
    </xf>
    <xf numFmtId="0" fontId="3" fillId="0" borderId="10" xfId="4" applyFont="1" applyBorder="1" applyAlignment="1">
      <alignment horizontal="left" vertical="top" wrapText="1"/>
    </xf>
    <xf numFmtId="0" fontId="3" fillId="0" borderId="22" xfId="4" applyFont="1" applyBorder="1" applyAlignment="1">
      <alignment horizontal="center" vertical="top" wrapText="1"/>
    </xf>
    <xf numFmtId="0" fontId="3" fillId="0" borderId="0" xfId="4" applyFont="1" applyAlignment="1">
      <alignment horizontal="right" vertical="top" wrapText="1"/>
    </xf>
    <xf numFmtId="0" fontId="9" fillId="0" borderId="57" xfId="4" applyFont="1" applyBorder="1" applyAlignment="1">
      <alignment horizontal="center" vertical="center" wrapText="1"/>
    </xf>
    <xf numFmtId="0" fontId="9" fillId="0" borderId="58" xfId="4" applyFont="1" applyBorder="1" applyAlignment="1">
      <alignment horizontal="center" vertical="center" wrapText="1"/>
    </xf>
    <xf numFmtId="0" fontId="9" fillId="0" borderId="77" xfId="4" applyFont="1" applyBorder="1" applyAlignment="1">
      <alignment horizontal="center" vertical="center" wrapText="1"/>
    </xf>
    <xf numFmtId="0" fontId="3" fillId="0" borderId="43" xfId="4" applyFont="1" applyBorder="1" applyAlignment="1">
      <alignment horizontal="center" vertical="center"/>
    </xf>
    <xf numFmtId="0" fontId="3" fillId="0" borderId="46" xfId="4" applyFont="1" applyBorder="1" applyAlignment="1">
      <alignment horizontal="center" vertical="center"/>
    </xf>
    <xf numFmtId="0" fontId="3" fillId="0" borderId="47" xfId="4" applyFont="1" applyBorder="1" applyAlignment="1">
      <alignment horizontal="center" vertical="center"/>
    </xf>
    <xf numFmtId="0" fontId="9" fillId="0" borderId="43" xfId="4" applyFont="1" applyBorder="1" applyAlignment="1">
      <alignment horizontal="center" vertical="center" shrinkToFit="1"/>
    </xf>
    <xf numFmtId="0" fontId="9" fillId="0" borderId="46" xfId="4" applyFont="1" applyBorder="1" applyAlignment="1">
      <alignment horizontal="center" vertical="center" shrinkToFit="1"/>
    </xf>
    <xf numFmtId="0" fontId="9" fillId="0" borderId="47" xfId="4" applyFont="1" applyBorder="1" applyAlignment="1">
      <alignment horizontal="center" vertical="center" shrinkToFit="1"/>
    </xf>
    <xf numFmtId="0" fontId="17" fillId="0" borderId="43" xfId="4" applyFont="1" applyBorder="1" applyAlignment="1">
      <alignment horizontal="center" vertical="center" shrinkToFit="1"/>
    </xf>
    <xf numFmtId="0" fontId="17" fillId="0" borderId="46" xfId="4" applyFont="1" applyBorder="1" applyAlignment="1">
      <alignment horizontal="center" vertical="center" shrinkToFit="1"/>
    </xf>
    <xf numFmtId="0" fontId="17" fillId="0" borderId="47" xfId="4" applyFont="1" applyBorder="1" applyAlignment="1">
      <alignment horizontal="center" vertical="center" shrinkToFit="1"/>
    </xf>
    <xf numFmtId="0" fontId="9" fillId="0" borderId="43" xfId="4" applyFont="1" applyBorder="1" applyAlignment="1">
      <alignment horizontal="center" vertical="center"/>
    </xf>
    <xf numFmtId="0" fontId="9" fillId="0" borderId="46" xfId="4" applyFont="1" applyBorder="1" applyAlignment="1">
      <alignment horizontal="center" vertical="center"/>
    </xf>
    <xf numFmtId="0" fontId="9" fillId="0" borderId="55" xfId="4" applyFont="1" applyBorder="1" applyAlignment="1">
      <alignment horizontal="center" vertical="center"/>
    </xf>
    <xf numFmtId="0" fontId="3" fillId="0" borderId="127" xfId="4" applyFont="1" applyBorder="1" applyAlignment="1">
      <alignment horizontal="center" vertical="center"/>
    </xf>
    <xf numFmtId="0" fontId="3" fillId="0" borderId="112" xfId="4" applyFont="1" applyBorder="1" applyAlignment="1">
      <alignment horizontal="center" vertical="center"/>
    </xf>
    <xf numFmtId="0" fontId="3" fillId="0" borderId="129" xfId="4" applyFont="1" applyBorder="1" applyAlignment="1">
      <alignment horizontal="center" vertical="center"/>
    </xf>
    <xf numFmtId="0" fontId="17" fillId="0" borderId="127" xfId="4" applyFont="1" applyBorder="1" applyAlignment="1">
      <alignment horizontal="center" vertical="center" shrinkToFit="1"/>
    </xf>
    <xf numFmtId="0" fontId="17" fillId="0" borderId="112" xfId="4" applyFont="1" applyBorder="1" applyAlignment="1">
      <alignment horizontal="center" vertical="center" shrinkToFit="1"/>
    </xf>
    <xf numFmtId="0" fontId="17" fillId="0" borderId="129" xfId="4" applyFont="1" applyBorder="1" applyAlignment="1">
      <alignment horizontal="center" vertical="center" shrinkToFit="1"/>
    </xf>
    <xf numFmtId="41" fontId="9" fillId="0" borderId="127" xfId="4" applyNumberFormat="1" applyFont="1" applyBorder="1" applyAlignment="1">
      <alignment horizontal="center" vertical="center"/>
    </xf>
    <xf numFmtId="41" fontId="9" fillId="0" borderId="112" xfId="4" applyNumberFormat="1" applyFont="1" applyBorder="1" applyAlignment="1">
      <alignment horizontal="center" vertical="center"/>
    </xf>
    <xf numFmtId="41" fontId="9" fillId="0" borderId="128" xfId="4" applyNumberFormat="1" applyFont="1" applyBorder="1" applyAlignment="1">
      <alignment horizontal="center" vertical="center"/>
    </xf>
    <xf numFmtId="0" fontId="3" fillId="0" borderId="122" xfId="4" applyFont="1" applyBorder="1" applyAlignment="1">
      <alignment horizontal="center" vertical="center"/>
    </xf>
    <xf numFmtId="0" fontId="3" fillId="0" borderId="123" xfId="4" applyFont="1" applyBorder="1" applyAlignment="1">
      <alignment horizontal="center" vertical="center"/>
    </xf>
    <xf numFmtId="0" fontId="3" fillId="0" borderId="124" xfId="4" applyFont="1" applyBorder="1" applyAlignment="1">
      <alignment horizontal="center" vertical="center"/>
    </xf>
    <xf numFmtId="0" fontId="17" fillId="0" borderId="122" xfId="4" applyFont="1" applyBorder="1" applyAlignment="1">
      <alignment horizontal="center" vertical="center" shrinkToFit="1"/>
    </xf>
    <xf numFmtId="0" fontId="17" fillId="0" borderId="123" xfId="4" applyFont="1" applyBorder="1" applyAlignment="1">
      <alignment horizontal="center" vertical="center" shrinkToFit="1"/>
    </xf>
    <xf numFmtId="0" fontId="17" fillId="0" borderId="124" xfId="4" applyFont="1" applyBorder="1" applyAlignment="1">
      <alignment horizontal="center" vertical="center" shrinkToFit="1"/>
    </xf>
    <xf numFmtId="41" fontId="9" fillId="0" borderId="122" xfId="4" applyNumberFormat="1" applyFont="1" applyBorder="1" applyAlignment="1">
      <alignment horizontal="center" vertical="center"/>
    </xf>
    <xf numFmtId="41" fontId="9" fillId="0" borderId="123" xfId="4" applyNumberFormat="1" applyFont="1" applyBorder="1" applyAlignment="1">
      <alignment horizontal="center" vertical="center"/>
    </xf>
    <xf numFmtId="41" fontId="9" fillId="0" borderId="130" xfId="4" applyNumberFormat="1" applyFont="1" applyBorder="1" applyAlignment="1">
      <alignment horizontal="center" vertical="center"/>
    </xf>
    <xf numFmtId="0" fontId="3" fillId="0" borderId="0" xfId="4" applyFont="1" applyBorder="1" applyAlignment="1">
      <alignment horizontal="center" vertical="center"/>
    </xf>
    <xf numFmtId="0" fontId="3" fillId="0" borderId="6" xfId="4" applyFont="1" applyBorder="1" applyAlignment="1">
      <alignment horizontal="center" vertical="center"/>
    </xf>
    <xf numFmtId="0" fontId="9" fillId="0" borderId="5" xfId="4" applyFont="1" applyBorder="1" applyAlignment="1">
      <alignment horizontal="center" vertical="center"/>
    </xf>
    <xf numFmtId="0" fontId="9" fillId="0" borderId="26" xfId="4" applyFont="1" applyBorder="1" applyAlignment="1">
      <alignment horizontal="center" vertical="center"/>
    </xf>
    <xf numFmtId="0" fontId="9" fillId="0" borderId="25" xfId="4" applyFont="1" applyBorder="1" applyAlignment="1">
      <alignment horizontal="center" vertical="center"/>
    </xf>
    <xf numFmtId="0" fontId="9" fillId="0" borderId="69" xfId="4" applyFont="1" applyBorder="1" applyAlignment="1">
      <alignment horizontal="center" vertical="center"/>
    </xf>
    <xf numFmtId="0" fontId="3" fillId="0" borderId="34" xfId="4" applyFont="1" applyBorder="1" applyAlignment="1">
      <alignment horizontal="center" vertical="center"/>
    </xf>
    <xf numFmtId="0" fontId="3" fillId="0" borderId="58" xfId="4" applyFont="1" applyBorder="1" applyAlignment="1">
      <alignment horizontal="left" vertical="top" wrapText="1"/>
    </xf>
    <xf numFmtId="0" fontId="3" fillId="0" borderId="77" xfId="4" applyFont="1" applyBorder="1" applyAlignment="1">
      <alignment horizontal="left" vertical="top" wrapText="1"/>
    </xf>
    <xf numFmtId="0" fontId="3" fillId="0" borderId="2" xfId="4" applyFont="1" applyBorder="1" applyAlignment="1">
      <alignment horizontal="center" vertical="center" wrapText="1"/>
    </xf>
    <xf numFmtId="0" fontId="3" fillId="0" borderId="3" xfId="4" applyFont="1" applyBorder="1" applyAlignment="1">
      <alignment horizontal="center" vertical="center" wrapText="1"/>
    </xf>
    <xf numFmtId="0" fontId="3" fillId="0" borderId="8" xfId="4" applyFont="1" applyBorder="1" applyAlignment="1">
      <alignment horizontal="center" vertical="center" wrapText="1"/>
    </xf>
    <xf numFmtId="0" fontId="3" fillId="0" borderId="7" xfId="4" applyFont="1" applyBorder="1" applyAlignment="1">
      <alignment horizontal="center" vertical="center" wrapText="1"/>
    </xf>
    <xf numFmtId="0" fontId="3" fillId="0" borderId="9" xfId="4" applyFont="1" applyBorder="1" applyAlignment="1">
      <alignment horizontal="center" vertical="center" wrapText="1"/>
    </xf>
    <xf numFmtId="0" fontId="3" fillId="0" borderId="10" xfId="4" applyFont="1" applyBorder="1" applyAlignment="1">
      <alignment horizontal="center" vertical="center" wrapText="1"/>
    </xf>
    <xf numFmtId="0" fontId="3" fillId="0" borderId="63" xfId="4" applyFont="1" applyBorder="1" applyAlignment="1">
      <alignment horizontal="center" vertical="center" wrapText="1"/>
    </xf>
    <xf numFmtId="0" fontId="3" fillId="0" borderId="0" xfId="4" applyFont="1" applyAlignment="1">
      <alignment horizontal="left" vertical="center" shrinkToFit="1"/>
    </xf>
    <xf numFmtId="0" fontId="3" fillId="0" borderId="26" xfId="4" applyFont="1" applyBorder="1" applyAlignment="1">
      <alignment horizontal="left" vertical="top" wrapText="1"/>
    </xf>
    <xf numFmtId="0" fontId="3" fillId="0" borderId="69" xfId="4" applyFont="1" applyBorder="1" applyAlignment="1">
      <alignment horizontal="left" vertical="top" wrapText="1"/>
    </xf>
    <xf numFmtId="178" fontId="4" fillId="0" borderId="57" xfId="4" applyNumberFormat="1" applyFont="1" applyBorder="1" applyAlignment="1">
      <alignment horizontal="center" vertical="center"/>
    </xf>
    <xf numFmtId="178" fontId="4" fillId="0" borderId="58" xfId="4" applyNumberFormat="1" applyFont="1" applyBorder="1" applyAlignment="1">
      <alignment horizontal="center" vertical="center"/>
    </xf>
    <xf numFmtId="178" fontId="4" fillId="0" borderId="59" xfId="4" applyNumberFormat="1" applyFont="1" applyBorder="1" applyAlignment="1">
      <alignment horizontal="center" vertical="center"/>
    </xf>
    <xf numFmtId="178" fontId="4" fillId="0" borderId="60" xfId="4" applyNumberFormat="1" applyFont="1" applyBorder="1" applyAlignment="1">
      <alignment horizontal="center" vertical="center"/>
    </xf>
    <xf numFmtId="9" fontId="4" fillId="0" borderId="60" xfId="4" applyNumberFormat="1" applyFont="1" applyBorder="1" applyAlignment="1">
      <alignment horizontal="center" vertical="center"/>
    </xf>
    <xf numFmtId="9" fontId="4" fillId="0" borderId="58" xfId="4" applyNumberFormat="1" applyFont="1" applyBorder="1" applyAlignment="1">
      <alignment horizontal="center" vertical="center"/>
    </xf>
    <xf numFmtId="9" fontId="4" fillId="0" borderId="77" xfId="4" applyNumberFormat="1" applyFont="1" applyBorder="1" applyAlignment="1">
      <alignment horizontal="center" vertical="center"/>
    </xf>
    <xf numFmtId="0" fontId="4" fillId="0" borderId="49" xfId="4" applyFont="1" applyBorder="1" applyAlignment="1">
      <alignment horizontal="center" vertical="center"/>
    </xf>
    <xf numFmtId="0" fontId="4" fillId="0" borderId="50" xfId="4" applyFont="1" applyBorder="1" applyAlignment="1">
      <alignment horizontal="center" vertical="center"/>
    </xf>
    <xf numFmtId="0" fontId="4" fillId="0" borderId="52" xfId="4" applyFont="1" applyBorder="1" applyAlignment="1">
      <alignment horizontal="center" vertical="center"/>
    </xf>
    <xf numFmtId="0" fontId="4" fillId="0" borderId="31" xfId="4" applyFont="1" applyBorder="1" applyAlignment="1">
      <alignment horizontal="center" vertical="center" wrapText="1"/>
    </xf>
    <xf numFmtId="0" fontId="4" fillId="0" borderId="21" xfId="4" applyFont="1" applyBorder="1" applyAlignment="1">
      <alignment horizontal="center" vertical="center" wrapText="1"/>
    </xf>
    <xf numFmtId="0" fontId="4" fillId="0" borderId="22" xfId="4" applyFont="1" applyBorder="1" applyAlignment="1">
      <alignment horizontal="center" vertical="center" wrapText="1"/>
    </xf>
    <xf numFmtId="0" fontId="4" fillId="0" borderId="95" xfId="4" applyFont="1" applyBorder="1" applyAlignment="1">
      <alignment horizontal="center" vertical="center"/>
    </xf>
    <xf numFmtId="0" fontId="4" fillId="0" borderId="102" xfId="4" applyFont="1" applyBorder="1" applyAlignment="1">
      <alignment horizontal="center" vertical="center"/>
    </xf>
    <xf numFmtId="0" fontId="2" fillId="2" borderId="102" xfId="4" applyFont="1" applyFill="1" applyBorder="1" applyAlignment="1">
      <alignment horizontal="center" vertical="center"/>
    </xf>
    <xf numFmtId="0" fontId="2" fillId="2" borderId="103" xfId="4" applyFont="1" applyFill="1" applyBorder="1" applyAlignment="1">
      <alignment horizontal="center" vertical="center"/>
    </xf>
    <xf numFmtId="0" fontId="2" fillId="2" borderId="104" xfId="4" applyFont="1" applyFill="1" applyBorder="1" applyAlignment="1">
      <alignment horizontal="center" vertical="center"/>
    </xf>
    <xf numFmtId="0" fontId="3" fillId="0" borderId="96" xfId="4" applyFont="1" applyBorder="1" applyAlignment="1">
      <alignment horizontal="center" vertical="center"/>
    </xf>
    <xf numFmtId="0" fontId="3" fillId="0" borderId="97" xfId="4" applyFont="1" applyBorder="1" applyAlignment="1">
      <alignment horizontal="center" vertical="center"/>
    </xf>
    <xf numFmtId="0" fontId="3" fillId="0" borderId="97" xfId="4" applyFont="1" applyBorder="1" applyAlignment="1">
      <alignment horizontal="center" vertical="center" shrinkToFit="1"/>
    </xf>
    <xf numFmtId="0" fontId="3" fillId="0" borderId="98" xfId="4" applyFont="1" applyBorder="1" applyAlignment="1">
      <alignment horizontal="center" vertical="center" shrinkToFit="1"/>
    </xf>
    <xf numFmtId="0" fontId="4" fillId="0" borderId="51" xfId="4" applyFont="1" applyBorder="1" applyAlignment="1">
      <alignment horizontal="center" vertical="center"/>
    </xf>
    <xf numFmtId="0" fontId="4" fillId="0" borderId="54" xfId="4" applyFont="1" applyBorder="1" applyAlignment="1">
      <alignment horizontal="center" vertical="center"/>
    </xf>
    <xf numFmtId="0" fontId="4" fillId="0" borderId="7" xfId="4" applyFont="1" applyBorder="1" applyAlignment="1">
      <alignment horizontal="center" vertical="center"/>
    </xf>
    <xf numFmtId="0" fontId="4" fillId="0" borderId="63" xfId="4" applyFont="1" applyBorder="1" applyAlignment="1">
      <alignment horizontal="center" vertical="center"/>
    </xf>
    <xf numFmtId="0" fontId="3" fillId="0" borderId="91" xfId="4" applyFont="1" applyBorder="1" applyAlignment="1">
      <alignment horizontal="center" vertical="center"/>
    </xf>
    <xf numFmtId="0" fontId="3" fillId="0" borderId="92" xfId="4" applyFont="1" applyBorder="1" applyAlignment="1">
      <alignment horizontal="center" vertical="center"/>
    </xf>
    <xf numFmtId="0" fontId="4" fillId="0" borderId="92" xfId="4" applyFont="1" applyBorder="1" applyAlignment="1">
      <alignment horizontal="center" vertical="center" shrinkToFit="1"/>
    </xf>
    <xf numFmtId="0" fontId="4" fillId="0" borderId="93" xfId="4" applyFont="1" applyBorder="1" applyAlignment="1">
      <alignment horizontal="center" vertical="center" shrinkToFit="1"/>
    </xf>
    <xf numFmtId="0" fontId="4" fillId="0" borderId="94" xfId="4" applyFont="1" applyBorder="1" applyAlignment="1">
      <alignment horizontal="center" vertical="center" wrapText="1"/>
    </xf>
    <xf numFmtId="0" fontId="4" fillId="0" borderId="95" xfId="4" applyFont="1" applyBorder="1" applyAlignment="1">
      <alignment horizontal="center" vertical="center" wrapText="1"/>
    </xf>
    <xf numFmtId="49" fontId="4" fillId="0" borderId="95" xfId="4" applyNumberFormat="1" applyFont="1" applyBorder="1" applyAlignment="1">
      <alignment horizontal="center" vertical="center"/>
    </xf>
    <xf numFmtId="49" fontId="4" fillId="0" borderId="102" xfId="4" applyNumberFormat="1" applyFont="1" applyBorder="1" applyAlignment="1">
      <alignment horizontal="center" vertical="center"/>
    </xf>
    <xf numFmtId="0" fontId="3" fillId="0" borderId="4" xfId="4" applyFont="1" applyBorder="1" applyAlignment="1">
      <alignment horizontal="left" vertical="center" wrapText="1"/>
    </xf>
    <xf numFmtId="0" fontId="3" fillId="0" borderId="0" xfId="4" applyFont="1" applyAlignment="1">
      <alignment horizontal="left" vertical="center" wrapText="1"/>
    </xf>
    <xf numFmtId="0" fontId="3" fillId="0" borderId="20" xfId="4" applyFont="1" applyBorder="1" applyAlignment="1">
      <alignment horizontal="left" vertical="center" wrapText="1"/>
    </xf>
    <xf numFmtId="0" fontId="14" fillId="0" borderId="44" xfId="4" applyFont="1" applyBorder="1" applyAlignment="1">
      <alignment horizontal="left" vertical="center" wrapText="1"/>
    </xf>
    <xf numFmtId="0" fontId="14" fillId="0" borderId="26" xfId="4" applyFont="1" applyBorder="1" applyAlignment="1">
      <alignment horizontal="left" vertical="center" wrapText="1"/>
    </xf>
    <xf numFmtId="0" fontId="14" fillId="0" borderId="25" xfId="4" applyFont="1" applyBorder="1" applyAlignment="1">
      <alignment horizontal="left" vertical="center" wrapText="1"/>
    </xf>
    <xf numFmtId="0" fontId="8" fillId="0" borderId="2" xfId="4" applyFont="1" applyBorder="1" applyAlignment="1">
      <alignment vertical="center" wrapText="1"/>
    </xf>
    <xf numFmtId="0" fontId="8" fillId="0" borderId="3" xfId="4" applyFont="1" applyBorder="1" applyAlignment="1">
      <alignment vertical="center" wrapText="1"/>
    </xf>
    <xf numFmtId="0" fontId="4" fillId="0" borderId="0" xfId="4" applyFont="1" applyAlignment="1">
      <alignment horizontal="left" vertical="top" shrinkToFit="1"/>
    </xf>
    <xf numFmtId="0" fontId="3" fillId="0" borderId="0" xfId="4" applyFont="1" applyAlignment="1">
      <alignment horizontal="right" vertical="center"/>
    </xf>
    <xf numFmtId="0" fontId="3" fillId="0" borderId="0" xfId="4" applyFont="1" applyAlignment="1">
      <alignment horizontal="right" vertical="center" wrapText="1"/>
    </xf>
    <xf numFmtId="0" fontId="3" fillId="0" borderId="68" xfId="4" applyFont="1" applyBorder="1" applyAlignment="1">
      <alignment horizontal="left" vertical="top" wrapText="1"/>
    </xf>
    <xf numFmtId="0" fontId="3" fillId="0" borderId="16" xfId="4" applyFont="1" applyBorder="1" applyAlignment="1">
      <alignment horizontal="left" vertical="top" wrapText="1"/>
    </xf>
    <xf numFmtId="0" fontId="3" fillId="0" borderId="17" xfId="4" applyFont="1" applyBorder="1" applyAlignment="1">
      <alignment horizontal="left" vertical="top" wrapText="1"/>
    </xf>
    <xf numFmtId="0" fontId="3" fillId="0" borderId="26" xfId="4" applyFont="1" applyBorder="1" applyAlignment="1">
      <alignment horizontal="left" vertical="center"/>
    </xf>
    <xf numFmtId="0" fontId="3" fillId="0" borderId="25" xfId="4" applyFont="1" applyBorder="1" applyAlignment="1">
      <alignment horizontal="left" vertical="center"/>
    </xf>
    <xf numFmtId="0" fontId="2" fillId="2" borderId="25" xfId="4" applyFont="1" applyFill="1" applyBorder="1" applyAlignment="1">
      <alignment horizontal="center" vertical="center"/>
    </xf>
    <xf numFmtId="0" fontId="3" fillId="0" borderId="60" xfId="4" applyFont="1" applyBorder="1" applyAlignment="1">
      <alignment horizontal="left" vertical="center"/>
    </xf>
    <xf numFmtId="0" fontId="3" fillId="0" borderId="58" xfId="4" applyFont="1" applyBorder="1" applyAlignment="1">
      <alignment horizontal="left" vertical="center"/>
    </xf>
    <xf numFmtId="0" fontId="3" fillId="0" borderId="59" xfId="4" applyFont="1" applyBorder="1" applyAlignment="1">
      <alignment horizontal="left" vertical="center"/>
    </xf>
    <xf numFmtId="0" fontId="2" fillId="2" borderId="60" xfId="4" applyFont="1" applyFill="1" applyBorder="1" applyAlignment="1">
      <alignment horizontal="center" vertical="center"/>
    </xf>
    <xf numFmtId="0" fontId="2" fillId="2" borderId="59" xfId="4" applyFont="1" applyFill="1" applyBorder="1" applyAlignment="1">
      <alignment horizontal="center" vertical="center"/>
    </xf>
    <xf numFmtId="0" fontId="2" fillId="2" borderId="77" xfId="4" applyFont="1" applyFill="1" applyBorder="1" applyAlignment="1">
      <alignment horizontal="center" vertical="center"/>
    </xf>
    <xf numFmtId="0" fontId="3" fillId="0" borderId="1" xfId="4" applyFont="1" applyBorder="1" applyAlignment="1">
      <alignment horizontal="left" vertical="center"/>
    </xf>
    <xf numFmtId="0" fontId="3" fillId="0" borderId="10" xfId="4" applyFont="1" applyBorder="1" applyAlignment="1">
      <alignment horizontal="left" vertical="center"/>
    </xf>
    <xf numFmtId="0" fontId="3" fillId="0" borderId="3" xfId="4" applyFont="1" applyBorder="1" applyAlignment="1">
      <alignment horizontal="center" vertical="center" shrinkToFit="1"/>
    </xf>
    <xf numFmtId="0" fontId="3" fillId="0" borderId="32" xfId="4" applyFont="1" applyBorder="1" applyAlignment="1">
      <alignment horizontal="center" vertical="center" shrinkToFit="1"/>
    </xf>
    <xf numFmtId="0" fontId="3" fillId="0" borderId="33" xfId="4" applyFont="1" applyBorder="1" applyAlignment="1">
      <alignment horizontal="left" vertical="center"/>
    </xf>
    <xf numFmtId="0" fontId="3" fillId="0" borderId="32" xfId="4" applyFont="1" applyBorder="1" applyAlignment="1">
      <alignment horizontal="left" vertical="center"/>
    </xf>
    <xf numFmtId="0" fontId="3" fillId="0" borderId="60" xfId="4" applyFont="1" applyBorder="1" applyAlignment="1">
      <alignment horizontal="center" vertical="center" shrinkToFit="1"/>
    </xf>
    <xf numFmtId="0" fontId="3" fillId="0" borderId="58" xfId="4" applyFont="1" applyBorder="1" applyAlignment="1">
      <alignment horizontal="center" vertical="center" shrinkToFit="1"/>
    </xf>
    <xf numFmtId="0" fontId="19" fillId="0" borderId="18" xfId="4" applyFont="1" applyBorder="1" applyAlignment="1">
      <alignment vertical="center" wrapText="1"/>
    </xf>
    <xf numFmtId="0" fontId="19" fillId="0" borderId="0" xfId="4" applyFont="1" applyAlignment="1">
      <alignment vertical="center" wrapText="1"/>
    </xf>
    <xf numFmtId="0" fontId="3" fillId="0" borderId="27" xfId="4" applyFont="1" applyBorder="1" applyAlignment="1">
      <alignment horizontal="left" vertical="center" wrapText="1"/>
    </xf>
    <xf numFmtId="0" fontId="4" fillId="0" borderId="29" xfId="4" applyFont="1" applyBorder="1" applyAlignment="1">
      <alignment horizontal="left" vertical="center" wrapText="1"/>
    </xf>
    <xf numFmtId="0" fontId="4" fillId="0" borderId="28" xfId="4" applyFont="1" applyBorder="1" applyAlignment="1">
      <alignment horizontal="left" vertical="center" wrapText="1"/>
    </xf>
    <xf numFmtId="0" fontId="4" fillId="0" borderId="4" xfId="4" applyFont="1" applyBorder="1" applyAlignment="1">
      <alignment horizontal="left" vertical="center" wrapText="1"/>
    </xf>
    <xf numFmtId="0" fontId="4" fillId="0" borderId="6" xfId="4" applyFont="1" applyBorder="1" applyAlignment="1">
      <alignment horizontal="left" vertical="center" wrapText="1"/>
    </xf>
    <xf numFmtId="0" fontId="4" fillId="0" borderId="7" xfId="4" applyFont="1" applyBorder="1" applyAlignment="1">
      <alignment horizontal="left" vertical="center" wrapText="1"/>
    </xf>
    <xf numFmtId="0" fontId="4" fillId="0" borderId="9" xfId="4" applyFont="1" applyBorder="1" applyAlignment="1">
      <alignment horizontal="left" vertical="center" wrapText="1"/>
    </xf>
    <xf numFmtId="0" fontId="3" fillId="0" borderId="8" xfId="4" applyFont="1" applyBorder="1" applyAlignment="1">
      <alignment horizontal="left" vertical="center"/>
    </xf>
    <xf numFmtId="0" fontId="3" fillId="0" borderId="7" xfId="4" applyFont="1" applyBorder="1" applyAlignment="1">
      <alignment horizontal="left" vertical="center"/>
    </xf>
    <xf numFmtId="0" fontId="3" fillId="0" borderId="9" xfId="4" applyFont="1" applyBorder="1" applyAlignment="1">
      <alignment horizontal="left" vertical="center"/>
    </xf>
    <xf numFmtId="0" fontId="3" fillId="0" borderId="65" xfId="4" applyFont="1" applyBorder="1" applyAlignment="1">
      <alignment horizontal="center" vertical="top"/>
    </xf>
    <xf numFmtId="0" fontId="3" fillId="0" borderId="56" xfId="4" applyFont="1" applyBorder="1" applyAlignment="1">
      <alignment horizontal="center" vertical="top"/>
    </xf>
    <xf numFmtId="0" fontId="3" fillId="0" borderId="66" xfId="4" applyFont="1" applyBorder="1" applyAlignment="1">
      <alignment horizontal="center" vertical="top"/>
    </xf>
    <xf numFmtId="0" fontId="3" fillId="0" borderId="30" xfId="4" applyFont="1" applyBorder="1" applyAlignment="1">
      <alignment horizontal="center" vertical="top"/>
    </xf>
    <xf numFmtId="0" fontId="3" fillId="0" borderId="0" xfId="4" applyFont="1" applyAlignment="1">
      <alignment horizontal="center" vertical="top"/>
    </xf>
    <xf numFmtId="0" fontId="3" fillId="0" borderId="6" xfId="4" applyFont="1" applyBorder="1" applyAlignment="1">
      <alignment horizontal="center" vertical="top"/>
    </xf>
    <xf numFmtId="0" fontId="3" fillId="0" borderId="31" xfId="4" applyFont="1" applyBorder="1" applyAlignment="1">
      <alignment horizontal="center" vertical="top"/>
    </xf>
    <xf numFmtId="0" fontId="3" fillId="0" borderId="21" xfId="4" applyFont="1" applyBorder="1" applyAlignment="1">
      <alignment horizontal="center" vertical="top"/>
    </xf>
    <xf numFmtId="0" fontId="3" fillId="0" borderId="32" xfId="4" applyFont="1" applyBorder="1" applyAlignment="1">
      <alignment horizontal="center" vertical="top"/>
    </xf>
    <xf numFmtId="0" fontId="8" fillId="0" borderId="1" xfId="4" applyFont="1" applyBorder="1">
      <alignment vertical="center"/>
    </xf>
    <xf numFmtId="0" fontId="14" fillId="0" borderId="44" xfId="4" applyFont="1" applyBorder="1" applyAlignment="1">
      <alignment vertical="center" wrapText="1"/>
    </xf>
    <xf numFmtId="0" fontId="14" fillId="0" borderId="26" xfId="4" applyFont="1" applyBorder="1" applyAlignment="1">
      <alignment vertical="center" wrapText="1"/>
    </xf>
    <xf numFmtId="0" fontId="14" fillId="0" borderId="25" xfId="4" applyFont="1" applyBorder="1" applyAlignment="1">
      <alignment vertical="center" wrapText="1"/>
    </xf>
    <xf numFmtId="0" fontId="3" fillId="0" borderId="18" xfId="4" applyFont="1" applyBorder="1" applyAlignment="1">
      <alignment horizontal="left" vertical="top" wrapText="1"/>
    </xf>
    <xf numFmtId="0" fontId="3" fillId="0" borderId="0" xfId="4" applyFont="1" applyAlignment="1">
      <alignment vertical="top"/>
    </xf>
    <xf numFmtId="0" fontId="3" fillId="0" borderId="0" xfId="4" applyFont="1" applyAlignment="1">
      <alignment vertical="top" shrinkToFit="1"/>
    </xf>
    <xf numFmtId="0" fontId="5" fillId="0" borderId="58" xfId="4" applyFont="1" applyBorder="1" applyAlignment="1">
      <alignment horizontal="left" vertical="top" wrapText="1"/>
    </xf>
    <xf numFmtId="0" fontId="5" fillId="0" borderId="77" xfId="4" applyFont="1" applyBorder="1" applyAlignment="1">
      <alignment horizontal="left" vertical="top" wrapText="1"/>
    </xf>
    <xf numFmtId="0" fontId="3" fillId="0" borderId="0" xfId="4" applyFont="1" applyAlignment="1">
      <alignment horizontal="left" vertical="top"/>
    </xf>
    <xf numFmtId="0" fontId="15" fillId="0" borderId="80" xfId="4" applyFont="1" applyBorder="1" applyAlignment="1">
      <alignment horizontal="center" vertical="center" shrinkToFit="1"/>
    </xf>
    <xf numFmtId="41" fontId="3" fillId="0" borderId="80" xfId="4" applyNumberFormat="1" applyFont="1" applyBorder="1" applyAlignment="1">
      <alignment horizontal="center" vertical="center"/>
    </xf>
    <xf numFmtId="41" fontId="3" fillId="0" borderId="81" xfId="4" applyNumberFormat="1" applyFont="1" applyBorder="1" applyAlignment="1">
      <alignment horizontal="center" vertical="center"/>
    </xf>
    <xf numFmtId="0" fontId="3" fillId="0" borderId="74" xfId="4" applyFont="1" applyBorder="1" applyAlignment="1">
      <alignment horizontal="center" vertical="center" shrinkToFit="1"/>
    </xf>
    <xf numFmtId="0" fontId="15" fillId="0" borderId="74" xfId="4" applyFont="1" applyBorder="1" applyAlignment="1">
      <alignment horizontal="center" vertical="center" shrinkToFit="1"/>
    </xf>
    <xf numFmtId="0" fontId="3" fillId="0" borderId="78" xfId="4" applyFont="1" applyBorder="1" applyAlignment="1">
      <alignment horizontal="center" vertical="center"/>
    </xf>
    <xf numFmtId="0" fontId="15" fillId="0" borderId="13" xfId="4" applyFont="1" applyBorder="1" applyAlignment="1">
      <alignment horizontal="center" vertical="center" shrinkToFit="1"/>
    </xf>
    <xf numFmtId="41" fontId="3" fillId="0" borderId="13" xfId="4" applyNumberFormat="1" applyFont="1" applyBorder="1" applyAlignment="1">
      <alignment horizontal="center" vertical="center"/>
    </xf>
    <xf numFmtId="41" fontId="3" fillId="0" borderId="79" xfId="4" applyNumberFormat="1" applyFont="1" applyBorder="1" applyAlignment="1">
      <alignment horizontal="center" vertical="center"/>
    </xf>
    <xf numFmtId="0" fontId="3" fillId="0" borderId="58" xfId="4" applyFont="1" applyBorder="1" applyAlignment="1">
      <alignment horizontal="center" vertical="top" wrapText="1"/>
    </xf>
    <xf numFmtId="0" fontId="15" fillId="0" borderId="58" xfId="0" applyFont="1" applyBorder="1" applyAlignment="1">
      <alignment horizontal="center" vertical="top" wrapText="1"/>
    </xf>
    <xf numFmtId="0" fontId="15" fillId="0" borderId="77" xfId="0" applyFont="1" applyBorder="1" applyAlignment="1">
      <alignment horizontal="center" vertical="top" wrapText="1"/>
    </xf>
    <xf numFmtId="0" fontId="4" fillId="0" borderId="58" xfId="4" applyFont="1" applyBorder="1" applyAlignment="1">
      <alignment horizontal="center" vertical="center" wrapText="1"/>
    </xf>
    <xf numFmtId="0" fontId="15" fillId="0" borderId="58" xfId="0" applyFont="1" applyBorder="1" applyAlignment="1">
      <alignment horizontal="center" vertical="center" wrapText="1"/>
    </xf>
    <xf numFmtId="0" fontId="15" fillId="0" borderId="77" xfId="0" applyFont="1" applyBorder="1" applyAlignment="1">
      <alignment horizontal="center" vertical="center" wrapText="1"/>
    </xf>
    <xf numFmtId="0" fontId="3" fillId="0" borderId="113" xfId="4" applyFont="1" applyBorder="1" applyAlignment="1">
      <alignment horizontal="center" vertical="center"/>
    </xf>
    <xf numFmtId="0" fontId="4" fillId="0" borderId="56" xfId="4" applyFont="1" applyBorder="1" applyAlignment="1">
      <alignment horizontal="center" vertical="center"/>
    </xf>
    <xf numFmtId="0" fontId="4" fillId="0" borderId="109" xfId="4" applyFont="1" applyBorder="1" applyAlignment="1">
      <alignment horizontal="center" vertical="center"/>
    </xf>
    <xf numFmtId="0" fontId="4" fillId="0" borderId="110" xfId="4" applyFont="1" applyBorder="1" applyAlignment="1">
      <alignment horizontal="center" vertical="center"/>
    </xf>
    <xf numFmtId="0" fontId="4" fillId="0" borderId="111" xfId="4" applyFont="1" applyBorder="1" applyAlignment="1">
      <alignment horizontal="center" vertical="center"/>
    </xf>
    <xf numFmtId="0" fontId="3" fillId="0" borderId="100" xfId="4" applyFont="1" applyBorder="1" applyAlignment="1">
      <alignment horizontal="center" vertical="center"/>
    </xf>
    <xf numFmtId="0" fontId="15" fillId="0" borderId="107" xfId="0" applyFont="1" applyBorder="1">
      <alignment vertical="center"/>
    </xf>
    <xf numFmtId="0" fontId="15" fillId="0" borderId="101" xfId="0" applyFont="1" applyBorder="1">
      <alignment vertical="center"/>
    </xf>
    <xf numFmtId="0" fontId="3" fillId="0" borderId="108" xfId="4" applyFont="1" applyBorder="1" applyAlignment="1">
      <alignment horizontal="center" vertical="center"/>
    </xf>
    <xf numFmtId="0" fontId="3" fillId="0" borderId="27" xfId="4" applyFont="1" applyBorder="1" applyAlignment="1">
      <alignment horizontal="left" vertical="center"/>
    </xf>
    <xf numFmtId="0" fontId="3" fillId="0" borderId="18" xfId="4" applyFont="1" applyBorder="1" applyAlignment="1">
      <alignment horizontal="left" vertical="center"/>
    </xf>
    <xf numFmtId="0" fontId="3" fillId="0" borderId="19" xfId="4" applyFont="1" applyBorder="1" applyAlignment="1">
      <alignment horizontal="left" vertical="center"/>
    </xf>
    <xf numFmtId="0" fontId="15" fillId="0" borderId="0" xfId="0" applyFont="1" applyAlignment="1">
      <alignment horizontal="left" vertical="top" wrapText="1"/>
    </xf>
    <xf numFmtId="0" fontId="15" fillId="0" borderId="20" xfId="0" applyFont="1" applyBorder="1" applyAlignment="1">
      <alignment horizontal="left" vertical="top" wrapText="1"/>
    </xf>
    <xf numFmtId="0" fontId="15" fillId="0" borderId="21" xfId="0" applyFont="1" applyBorder="1" applyAlignment="1">
      <alignment horizontal="left" vertical="top" wrapText="1"/>
    </xf>
    <xf numFmtId="0" fontId="15" fillId="0" borderId="22" xfId="0" applyFont="1" applyBorder="1" applyAlignment="1">
      <alignment horizontal="left" vertical="top" wrapText="1"/>
    </xf>
    <xf numFmtId="0" fontId="4" fillId="0" borderId="10" xfId="4" applyFont="1" applyBorder="1" applyAlignment="1">
      <alignment horizontal="left" vertical="center"/>
    </xf>
    <xf numFmtId="0" fontId="4" fillId="0" borderId="22" xfId="4" applyFont="1" applyBorder="1" applyAlignment="1">
      <alignment horizontal="left" vertical="center"/>
    </xf>
    <xf numFmtId="0" fontId="3" fillId="0" borderId="57" xfId="4" applyFont="1" applyBorder="1" applyAlignment="1">
      <alignment horizontal="left" vertical="top"/>
    </xf>
    <xf numFmtId="0" fontId="3" fillId="0" borderId="58" xfId="4" applyFont="1" applyBorder="1" applyAlignment="1">
      <alignment horizontal="left" vertical="top"/>
    </xf>
    <xf numFmtId="0" fontId="3" fillId="0" borderId="77" xfId="4" applyFont="1" applyBorder="1" applyAlignment="1">
      <alignment horizontal="left" vertical="top"/>
    </xf>
    <xf numFmtId="0" fontId="3" fillId="0" borderId="75" xfId="4" applyFont="1" applyBorder="1" applyAlignment="1">
      <alignment horizontal="center" vertical="center"/>
    </xf>
    <xf numFmtId="0" fontId="15" fillId="0" borderId="75" xfId="0" applyFont="1" applyBorder="1">
      <alignment vertical="center"/>
    </xf>
    <xf numFmtId="0" fontId="3" fillId="0" borderId="27" xfId="4" applyFont="1" applyBorder="1" applyAlignment="1">
      <alignment horizontal="left" vertical="center" shrinkToFit="1"/>
    </xf>
    <xf numFmtId="0" fontId="15" fillId="0" borderId="50" xfId="0" applyFont="1" applyBorder="1" applyAlignment="1">
      <alignment horizontal="left" vertical="center" shrinkToFit="1"/>
    </xf>
    <xf numFmtId="0" fontId="15" fillId="0" borderId="52" xfId="0" applyFont="1" applyBorder="1" applyAlignment="1">
      <alignment horizontal="left" vertical="center" shrinkToFit="1"/>
    </xf>
    <xf numFmtId="0" fontId="3" fillId="0" borderId="53" xfId="4" applyFont="1" applyBorder="1" applyAlignment="1">
      <alignment horizontal="left" vertical="center" shrinkToFit="1"/>
    </xf>
    <xf numFmtId="0" fontId="3" fillId="0" borderId="11" xfId="4" applyFont="1" applyBorder="1" applyAlignment="1">
      <alignment horizontal="left" vertical="center" shrinkToFit="1"/>
    </xf>
    <xf numFmtId="0" fontId="3" fillId="0" borderId="12" xfId="4" applyFont="1" applyBorder="1" applyAlignment="1">
      <alignment horizontal="left" vertical="center" shrinkToFit="1"/>
    </xf>
    <xf numFmtId="0" fontId="3" fillId="0" borderId="48" xfId="4" applyFont="1" applyBorder="1" applyAlignment="1">
      <alignment horizontal="center" vertical="center"/>
    </xf>
    <xf numFmtId="0" fontId="15" fillId="0" borderId="18" xfId="4" applyFont="1" applyBorder="1" applyAlignment="1">
      <alignment vertical="top" wrapText="1"/>
    </xf>
    <xf numFmtId="0" fontId="15" fillId="0" borderId="0" xfId="4" applyFont="1" applyAlignment="1">
      <alignment vertical="top" wrapText="1"/>
    </xf>
    <xf numFmtId="0" fontId="3" fillId="0" borderId="18" xfId="4" applyFont="1" applyBorder="1" applyAlignment="1">
      <alignment horizontal="left" vertical="center" shrinkToFit="1"/>
    </xf>
    <xf numFmtId="0" fontId="13" fillId="0" borderId="0" xfId="4" applyFont="1" applyAlignment="1">
      <alignment horizontal="left" wrapText="1"/>
    </xf>
    <xf numFmtId="0" fontId="14" fillId="0" borderId="67" xfId="4" applyFont="1" applyBorder="1" applyAlignment="1">
      <alignment horizontal="left" vertical="center"/>
    </xf>
    <xf numFmtId="0" fontId="14" fillId="0" borderId="15" xfId="4" applyFont="1" applyBorder="1" applyAlignment="1">
      <alignment horizontal="left" vertical="center"/>
    </xf>
    <xf numFmtId="0" fontId="15" fillId="0" borderId="15" xfId="0" applyFont="1" applyBorder="1">
      <alignment vertical="center"/>
    </xf>
    <xf numFmtId="0" fontId="14" fillId="0" borderId="15" xfId="4" applyFont="1" applyBorder="1" applyAlignment="1">
      <alignment horizontal="center" vertical="center"/>
    </xf>
    <xf numFmtId="0" fontId="15" fillId="0" borderId="15" xfId="0" applyFont="1" applyBorder="1" applyAlignment="1">
      <alignment horizontal="center" vertical="center"/>
    </xf>
    <xf numFmtId="0" fontId="14" fillId="0" borderId="34" xfId="4" applyFont="1" applyBorder="1">
      <alignment vertical="center"/>
    </xf>
    <xf numFmtId="0" fontId="14" fillId="0" borderId="2" xfId="4" applyFont="1" applyBorder="1">
      <alignment vertical="center"/>
    </xf>
    <xf numFmtId="0" fontId="14" fillId="0" borderId="3" xfId="4" applyFont="1" applyBorder="1">
      <alignment vertical="center"/>
    </xf>
    <xf numFmtId="0" fontId="8" fillId="0" borderId="99" xfId="4" applyFont="1" applyBorder="1" applyAlignment="1">
      <alignment vertical="center" wrapText="1"/>
    </xf>
    <xf numFmtId="0" fontId="8" fillId="0" borderId="15" xfId="4" applyFont="1" applyBorder="1" applyAlignment="1">
      <alignment vertical="center" wrapText="1"/>
    </xf>
    <xf numFmtId="0" fontId="14" fillId="0" borderId="15" xfId="4" applyFont="1" applyBorder="1" applyAlignment="1">
      <alignment horizontal="left" vertical="center" wrapText="1"/>
    </xf>
    <xf numFmtId="0" fontId="13" fillId="0" borderId="7" xfId="4" applyFont="1" applyBorder="1" applyAlignment="1">
      <alignment horizontal="left" wrapText="1"/>
    </xf>
    <xf numFmtId="0" fontId="3" fillId="0" borderId="8" xfId="4" applyFont="1" applyBorder="1" applyAlignment="1">
      <alignment horizontal="center" vertical="center"/>
    </xf>
    <xf numFmtId="0" fontId="3" fillId="0" borderId="63" xfId="4" applyFont="1" applyBorder="1" applyAlignment="1">
      <alignment horizontal="center" vertical="center"/>
    </xf>
    <xf numFmtId="0" fontId="3" fillId="0" borderId="24" xfId="4" applyFont="1" applyBorder="1" applyAlignment="1">
      <alignment horizontal="right" vertical="top" wrapText="1"/>
    </xf>
    <xf numFmtId="0" fontId="3" fillId="0" borderId="18" xfId="4" applyFont="1" applyBorder="1" applyAlignment="1">
      <alignment horizontal="right" vertical="top" wrapText="1"/>
    </xf>
    <xf numFmtId="0" fontId="3" fillId="0" borderId="24" xfId="4" applyFont="1" applyBorder="1" applyAlignment="1">
      <alignment horizontal="left" vertical="top" wrapText="1"/>
    </xf>
    <xf numFmtId="0" fontId="5" fillId="0" borderId="3" xfId="4" applyFont="1" applyBorder="1" applyAlignment="1">
      <alignment horizontal="center" vertical="center"/>
    </xf>
    <xf numFmtId="0" fontId="5" fillId="0" borderId="32" xfId="4" applyFont="1" applyBorder="1" applyAlignment="1">
      <alignment horizontal="center" vertical="center"/>
    </xf>
    <xf numFmtId="0" fontId="15" fillId="0" borderId="2" xfId="0" applyFont="1" applyBorder="1" applyAlignment="1">
      <alignment horizontal="left" vertical="center" wrapText="1"/>
    </xf>
    <xf numFmtId="0" fontId="15" fillId="0" borderId="10" xfId="0" applyFont="1" applyBorder="1" applyAlignment="1">
      <alignment horizontal="left" vertical="center" wrapText="1"/>
    </xf>
    <xf numFmtId="0" fontId="15" fillId="0" borderId="21" xfId="0" applyFont="1" applyBorder="1" applyAlignment="1">
      <alignment horizontal="left" vertical="center" wrapText="1"/>
    </xf>
    <xf numFmtId="0" fontId="15" fillId="0" borderId="22" xfId="0" applyFont="1" applyBorder="1" applyAlignment="1">
      <alignment horizontal="left" vertical="center" wrapText="1"/>
    </xf>
    <xf numFmtId="0" fontId="15" fillId="0" borderId="58" xfId="0" applyFont="1" applyBorder="1" applyAlignment="1">
      <alignment horizontal="left" vertical="top" wrapText="1"/>
    </xf>
    <xf numFmtId="0" fontId="15" fillId="0" borderId="77" xfId="0" applyFont="1" applyBorder="1" applyAlignment="1">
      <alignment horizontal="left" vertical="top" wrapText="1"/>
    </xf>
    <xf numFmtId="0" fontId="3" fillId="0" borderId="99" xfId="4" applyFont="1" applyBorder="1" applyAlignment="1">
      <alignment horizontal="center" vertical="center"/>
    </xf>
    <xf numFmtId="0" fontId="3" fillId="0" borderId="107" xfId="4" applyFont="1" applyBorder="1" applyAlignment="1">
      <alignment horizontal="center" vertical="center"/>
    </xf>
    <xf numFmtId="0" fontId="3" fillId="0" borderId="101" xfId="4" applyFont="1" applyBorder="1" applyAlignment="1">
      <alignment horizontal="center" vertical="center"/>
    </xf>
    <xf numFmtId="0" fontId="15" fillId="0" borderId="50" xfId="0" applyFont="1" applyBorder="1" applyAlignment="1">
      <alignment horizontal="left" vertical="center" wrapText="1"/>
    </xf>
    <xf numFmtId="0" fontId="15" fillId="0" borderId="51" xfId="0" applyFont="1" applyBorder="1" applyAlignment="1">
      <alignment horizontal="left" vertical="center" wrapText="1"/>
    </xf>
    <xf numFmtId="0" fontId="4" fillId="0" borderId="8" xfId="4" applyFont="1" applyBorder="1" applyAlignment="1">
      <alignment horizontal="left" vertical="center" wrapText="1"/>
    </xf>
    <xf numFmtId="0" fontId="2" fillId="2" borderId="33" xfId="4" applyFont="1" applyFill="1" applyBorder="1" applyAlignment="1">
      <alignment horizontal="center" vertical="center"/>
    </xf>
    <xf numFmtId="0" fontId="2" fillId="2" borderId="22" xfId="4" applyFont="1" applyFill="1" applyBorder="1" applyAlignment="1">
      <alignment horizontal="center" vertical="center"/>
    </xf>
    <xf numFmtId="0" fontId="3" fillId="0" borderId="114" xfId="4" applyFont="1" applyBorder="1" applyAlignment="1">
      <alignment horizontal="center" vertical="center"/>
    </xf>
    <xf numFmtId="0" fontId="3" fillId="0" borderId="25" xfId="4" applyFont="1" applyBorder="1" applyAlignment="1">
      <alignment horizontal="center" vertical="center" shrinkToFit="1"/>
    </xf>
    <xf numFmtId="0" fontId="3" fillId="0" borderId="59" xfId="4" applyFont="1" applyBorder="1" applyAlignment="1">
      <alignment horizontal="center" vertical="center" shrinkToFit="1"/>
    </xf>
    <xf numFmtId="0" fontId="4" fillId="0" borderId="51" xfId="4" applyFont="1" applyBorder="1" applyAlignment="1">
      <alignment horizontal="left" vertical="center" wrapText="1"/>
    </xf>
    <xf numFmtId="0" fontId="4" fillId="0" borderId="5" xfId="4" applyFont="1" applyBorder="1" applyAlignment="1">
      <alignment horizontal="left" vertical="center" wrapText="1"/>
    </xf>
    <xf numFmtId="0" fontId="4" fillId="0" borderId="25" xfId="4" applyFont="1" applyBorder="1" applyAlignment="1">
      <alignment horizontal="left" vertical="center" wrapText="1"/>
    </xf>
    <xf numFmtId="0" fontId="3" fillId="0" borderId="52" xfId="4" applyFont="1" applyBorder="1" applyAlignment="1">
      <alignment horizontal="center" vertical="center" wrapText="1"/>
    </xf>
    <xf numFmtId="0" fontId="3" fillId="0" borderId="57" xfId="4" applyFont="1" applyBorder="1" applyAlignment="1">
      <alignment horizontal="left" vertical="top" wrapText="1"/>
    </xf>
    <xf numFmtId="0" fontId="8" fillId="0" borderId="1" xfId="4" applyFont="1" applyBorder="1" applyAlignment="1">
      <alignment horizontal="left" vertical="center"/>
    </xf>
    <xf numFmtId="0" fontId="8" fillId="0" borderId="2" xfId="4" applyFont="1" applyBorder="1" applyAlignment="1">
      <alignment horizontal="left" vertical="center"/>
    </xf>
    <xf numFmtId="0" fontId="8" fillId="0" borderId="3" xfId="4" applyFont="1" applyBorder="1" applyAlignment="1">
      <alignment horizontal="left" vertical="center"/>
    </xf>
    <xf numFmtId="0" fontId="12" fillId="0" borderId="0" xfId="4" applyFont="1" applyBorder="1" applyAlignment="1">
      <alignment horizontal="center" vertical="top" wrapText="1"/>
    </xf>
    <xf numFmtId="0" fontId="12" fillId="0" borderId="0" xfId="4" applyFont="1" applyBorder="1" applyAlignment="1">
      <alignment horizontal="center" vertical="top"/>
    </xf>
    <xf numFmtId="0" fontId="26" fillId="0" borderId="44" xfId="4" applyFont="1" applyBorder="1">
      <alignment vertical="center"/>
    </xf>
    <xf numFmtId="0" fontId="26" fillId="0" borderId="26" xfId="4" applyFont="1" applyBorder="1">
      <alignment vertical="center"/>
    </xf>
    <xf numFmtId="0" fontId="26" fillId="0" borderId="25" xfId="4" applyFont="1" applyBorder="1">
      <alignment vertical="center"/>
    </xf>
    <xf numFmtId="0" fontId="26" fillId="0" borderId="1" xfId="4" applyFont="1" applyBorder="1" applyAlignment="1">
      <alignment vertical="center" wrapText="1"/>
    </xf>
    <xf numFmtId="0" fontId="26" fillId="0" borderId="26" xfId="4" applyFont="1" applyBorder="1" applyAlignment="1">
      <alignment vertical="center" wrapText="1"/>
    </xf>
    <xf numFmtId="0" fontId="26" fillId="0" borderId="25" xfId="4" applyFont="1" applyBorder="1" applyAlignment="1">
      <alignment vertical="center" wrapText="1"/>
    </xf>
    <xf numFmtId="0" fontId="26" fillId="0" borderId="35" xfId="4" applyFont="1" applyBorder="1" applyAlignment="1">
      <alignment horizontal="left" vertical="center" wrapText="1"/>
    </xf>
    <xf numFmtId="0" fontId="26" fillId="0" borderId="7" xfId="4" applyFont="1" applyBorder="1" applyAlignment="1">
      <alignment horizontal="left" vertical="center" wrapText="1"/>
    </xf>
    <xf numFmtId="0" fontId="26" fillId="0" borderId="9" xfId="4" applyFont="1" applyBorder="1" applyAlignment="1">
      <alignment horizontal="left" vertical="center" wrapText="1"/>
    </xf>
    <xf numFmtId="0" fontId="15" fillId="0" borderId="0" xfId="4" applyFont="1" applyBorder="1" applyAlignment="1">
      <alignment horizontal="center" vertical="center"/>
    </xf>
    <xf numFmtId="0" fontId="26" fillId="0" borderId="44" xfId="4" applyFont="1" applyBorder="1" applyAlignment="1">
      <alignment vertical="center" wrapText="1"/>
    </xf>
    <xf numFmtId="0" fontId="2" fillId="0" borderId="0" xfId="0" applyFont="1" applyAlignment="1">
      <alignment horizontal="right" vertical="center"/>
    </xf>
    <xf numFmtId="0" fontId="2" fillId="0" borderId="99" xfId="0" applyFont="1" applyBorder="1" applyAlignment="1">
      <alignment horizontal="center" vertical="center"/>
    </xf>
    <xf numFmtId="0" fontId="2" fillId="0" borderId="13"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0" fillId="0" borderId="0" xfId="0" applyFont="1" applyAlignment="1">
      <alignment horizontal="center" vertical="center"/>
    </xf>
    <xf numFmtId="0" fontId="2" fillId="0" borderId="119" xfId="0" applyFont="1" applyBorder="1" applyAlignment="1">
      <alignment horizontal="center" vertical="center"/>
    </xf>
    <xf numFmtId="0" fontId="2" fillId="0" borderId="64" xfId="0" applyFont="1" applyBorder="1" applyAlignment="1">
      <alignment horizontal="center" vertical="center"/>
    </xf>
    <xf numFmtId="0" fontId="2" fillId="0" borderId="0" xfId="0" applyFont="1" applyAlignment="1">
      <alignment horizontal="left" vertical="center" wrapText="1"/>
    </xf>
    <xf numFmtId="181" fontId="3" fillId="0" borderId="5" xfId="0" applyNumberFormat="1" applyFont="1" applyBorder="1" applyAlignment="1">
      <alignment vertical="center" wrapText="1"/>
    </xf>
    <xf numFmtId="181" fontId="3" fillId="0" borderId="25" xfId="0" applyNumberFormat="1" applyFont="1" applyBorder="1" applyAlignment="1">
      <alignment vertical="center" wrapText="1"/>
    </xf>
    <xf numFmtId="0" fontId="3" fillId="0" borderId="5" xfId="0" applyFont="1" applyBorder="1" applyAlignment="1">
      <alignment horizontal="center" vertical="center" wrapText="1"/>
    </xf>
    <xf numFmtId="0" fontId="15" fillId="0" borderId="25" xfId="0" applyFont="1" applyBorder="1" applyAlignment="1">
      <alignment horizontal="center" vertical="center"/>
    </xf>
    <xf numFmtId="181" fontId="3" fillId="0" borderId="5" xfId="0" applyNumberFormat="1" applyFont="1" applyBorder="1" applyAlignment="1">
      <alignment horizontal="right" vertical="center" shrinkToFit="1"/>
    </xf>
    <xf numFmtId="181" fontId="3" fillId="0" borderId="25" xfId="0" applyNumberFormat="1" applyFont="1" applyBorder="1" applyAlignment="1">
      <alignment horizontal="right" vertical="center" shrinkToFit="1"/>
    </xf>
    <xf numFmtId="181" fontId="3" fillId="0" borderId="5" xfId="0" applyNumberFormat="1" applyFont="1" applyBorder="1" applyAlignment="1">
      <alignment horizontal="distributed" vertical="center" justifyLastLine="1" shrinkToFit="1"/>
    </xf>
    <xf numFmtId="0" fontId="15" fillId="0" borderId="26" xfId="0" applyFont="1" applyBorder="1" applyAlignment="1">
      <alignment horizontal="distributed" vertical="center" justifyLastLine="1"/>
    </xf>
    <xf numFmtId="0" fontId="15" fillId="0" borderId="25" xfId="0" applyFont="1" applyBorder="1" applyAlignment="1">
      <alignment horizontal="distributed" vertical="center" justifyLastLine="1"/>
    </xf>
    <xf numFmtId="0" fontId="3" fillId="0" borderId="25" xfId="0" applyFont="1" applyBorder="1" applyAlignment="1">
      <alignment horizontal="center" vertical="center" wrapText="1"/>
    </xf>
    <xf numFmtId="0" fontId="3" fillId="0" borderId="1" xfId="0" applyFont="1" applyBorder="1" applyAlignment="1">
      <alignment horizontal="distributed" vertical="center" wrapText="1" indent="2"/>
    </xf>
    <xf numFmtId="0" fontId="15" fillId="0" borderId="3" xfId="0" applyFont="1" applyBorder="1" applyAlignment="1">
      <alignment horizontal="distributed" vertical="center" indent="2"/>
    </xf>
    <xf numFmtId="0" fontId="15" fillId="0" borderId="8" xfId="0" applyFont="1" applyBorder="1" applyAlignment="1">
      <alignment horizontal="distributed" vertical="center" indent="2"/>
    </xf>
    <xf numFmtId="0" fontId="15" fillId="0" borderId="9" xfId="0" applyFont="1" applyBorder="1" applyAlignment="1">
      <alignment horizontal="distributed" vertical="center" indent="2"/>
    </xf>
    <xf numFmtId="181" fontId="3" fillId="0" borderId="1" xfId="0" applyNumberFormat="1" applyFont="1" applyBorder="1" applyAlignment="1">
      <alignment horizontal="distributed" vertical="center" indent="2" shrinkToFit="1"/>
    </xf>
    <xf numFmtId="181" fontId="3" fillId="0" borderId="3" xfId="0" applyNumberFormat="1" applyFont="1" applyBorder="1" applyAlignment="1">
      <alignment horizontal="distributed" vertical="center" indent="2" shrinkToFit="1"/>
    </xf>
    <xf numFmtId="181" fontId="3" fillId="0" borderId="8" xfId="0" applyNumberFormat="1" applyFont="1" applyBorder="1" applyAlignment="1">
      <alignment horizontal="distributed" vertical="center" indent="2" shrinkToFit="1"/>
    </xf>
    <xf numFmtId="181" fontId="3" fillId="0" borderId="9" xfId="0" applyNumberFormat="1" applyFont="1" applyBorder="1" applyAlignment="1">
      <alignment horizontal="distributed" vertical="center" indent="2" shrinkToFit="1"/>
    </xf>
    <xf numFmtId="0" fontId="15" fillId="0" borderId="2" xfId="0" applyFont="1" applyBorder="1" applyAlignment="1">
      <alignment horizontal="distributed" vertical="center" indent="2"/>
    </xf>
    <xf numFmtId="0" fontId="15" fillId="0" borderId="7" xfId="0" applyFont="1" applyBorder="1" applyAlignment="1">
      <alignment horizontal="distributed" vertical="center" indent="2"/>
    </xf>
    <xf numFmtId="0" fontId="3" fillId="0" borderId="0" xfId="0" applyFont="1" applyAlignment="1">
      <alignment vertical="center" wrapText="1"/>
    </xf>
    <xf numFmtId="0" fontId="3" fillId="0" borderId="0" xfId="0" applyFont="1">
      <alignment vertical="center"/>
    </xf>
    <xf numFmtId="0" fontId="3" fillId="0" borderId="3" xfId="0" applyFont="1" applyBorder="1" applyAlignment="1">
      <alignment horizontal="distributed" vertical="center" wrapText="1" indent="2"/>
    </xf>
    <xf numFmtId="0" fontId="3" fillId="0" borderId="8" xfId="0" applyFont="1" applyBorder="1" applyAlignment="1">
      <alignment horizontal="distributed" vertical="center" wrapText="1" indent="2"/>
    </xf>
    <xf numFmtId="0" fontId="3" fillId="0" borderId="9" xfId="0" applyFont="1" applyBorder="1" applyAlignment="1">
      <alignment horizontal="distributed" vertical="center" wrapText="1" indent="2"/>
    </xf>
    <xf numFmtId="0" fontId="3" fillId="0" borderId="15" xfId="0" quotePrefix="1" applyFont="1" applyBorder="1" applyAlignment="1">
      <alignment horizontal="center" vertical="center"/>
    </xf>
    <xf numFmtId="0" fontId="3" fillId="0" borderId="15" xfId="0" applyFont="1" applyBorder="1" applyAlignment="1">
      <alignment horizontal="center" vertical="center"/>
    </xf>
    <xf numFmtId="0" fontId="3" fillId="0" borderId="15" xfId="0" applyFont="1" applyBorder="1" applyAlignment="1">
      <alignment horizontal="center" vertical="center" wrapText="1"/>
    </xf>
    <xf numFmtId="0" fontId="3" fillId="0" borderId="15" xfId="0" applyFont="1" applyBorder="1" applyAlignment="1">
      <alignment horizontal="left" vertical="center"/>
    </xf>
    <xf numFmtId="0" fontId="3" fillId="0" borderId="0" xfId="0" applyFont="1" applyAlignment="1">
      <alignment horizontal="right" vertical="top"/>
    </xf>
    <xf numFmtId="0" fontId="3" fillId="0" borderId="0" xfId="0" applyFont="1" applyAlignment="1">
      <alignment horizontal="lef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2" fillId="0" borderId="43" xfId="0" applyFont="1" applyBorder="1">
      <alignment vertical="center"/>
    </xf>
    <xf numFmtId="0" fontId="2" fillId="0" borderId="46" xfId="0" applyFont="1" applyBorder="1">
      <alignment vertical="center"/>
    </xf>
    <xf numFmtId="0" fontId="2" fillId="0" borderId="47" xfId="0" applyFont="1" applyBorder="1">
      <alignment vertical="center"/>
    </xf>
    <xf numFmtId="0" fontId="15" fillId="0" borderId="4" xfId="0" applyFont="1" applyBorder="1" applyAlignment="1">
      <alignment horizontal="left" vertical="top" wrapText="1"/>
    </xf>
    <xf numFmtId="0" fontId="15" fillId="0" borderId="6" xfId="0" applyFont="1" applyBorder="1" applyAlignment="1">
      <alignment horizontal="left" vertical="top" wrapText="1"/>
    </xf>
    <xf numFmtId="0" fontId="2" fillId="0" borderId="115" xfId="0" applyFont="1" applyBorder="1">
      <alignment vertical="center"/>
    </xf>
    <xf numFmtId="0" fontId="2" fillId="0" borderId="103" xfId="0" applyFont="1" applyBorder="1">
      <alignment vertical="center"/>
    </xf>
    <xf numFmtId="0" fontId="2" fillId="0" borderId="120" xfId="0" applyFont="1" applyBorder="1">
      <alignment vertical="center"/>
    </xf>
    <xf numFmtId="0" fontId="3" fillId="0" borderId="5" xfId="0" applyFont="1" applyBorder="1">
      <alignment vertical="center"/>
    </xf>
    <xf numFmtId="0" fontId="3" fillId="0" borderId="26" xfId="0" applyFont="1" applyBorder="1">
      <alignment vertical="center"/>
    </xf>
    <xf numFmtId="0" fontId="3" fillId="0" borderId="25" xfId="0" applyFont="1" applyBorder="1">
      <alignment vertical="center"/>
    </xf>
    <xf numFmtId="0" fontId="3" fillId="0" borderId="2" xfId="0" applyFont="1" applyBorder="1" applyAlignment="1">
      <alignment horizontal="right" vertical="center"/>
    </xf>
    <xf numFmtId="0" fontId="3" fillId="0" borderId="2" xfId="0" applyFont="1" applyBorder="1">
      <alignment vertical="center"/>
    </xf>
    <xf numFmtId="0" fontId="3" fillId="0" borderId="5" xfId="0" applyFont="1" applyBorder="1" applyAlignment="1">
      <alignment horizontal="distributed" vertical="center" justifyLastLine="1"/>
    </xf>
    <xf numFmtId="0" fontId="3" fillId="0" borderId="26" xfId="0" applyFont="1" applyBorder="1" applyAlignment="1">
      <alignment horizontal="distributed" vertical="center" justifyLastLine="1"/>
    </xf>
    <xf numFmtId="0" fontId="3" fillId="0" borderId="25" xfId="0" applyFont="1" applyBorder="1" applyAlignment="1">
      <alignment horizontal="distributed" vertical="center" justifyLastLine="1"/>
    </xf>
    <xf numFmtId="0" fontId="15" fillId="0" borderId="8" xfId="0" applyFont="1" applyBorder="1" applyAlignment="1">
      <alignment horizontal="left" vertical="top" wrapText="1"/>
    </xf>
    <xf numFmtId="0" fontId="15" fillId="0" borderId="7" xfId="0" applyFont="1" applyBorder="1" applyAlignment="1">
      <alignment horizontal="left" vertical="top" wrapText="1"/>
    </xf>
    <xf numFmtId="0" fontId="15" fillId="0" borderId="9" xfId="0" applyFont="1" applyBorder="1" applyAlignment="1">
      <alignment horizontal="left" vertical="top" wrapText="1"/>
    </xf>
    <xf numFmtId="0" fontId="2" fillId="0" borderId="122" xfId="0" applyFont="1" applyBorder="1">
      <alignment vertical="center"/>
    </xf>
    <xf numFmtId="0" fontId="2" fillId="0" borderId="123" xfId="0" applyFont="1" applyBorder="1">
      <alignment vertical="center"/>
    </xf>
    <xf numFmtId="0" fontId="2" fillId="0" borderId="124" xfId="0" applyFont="1" applyBorder="1">
      <alignment vertical="center"/>
    </xf>
    <xf numFmtId="0" fontId="3" fillId="0" borderId="2" xfId="0" applyFont="1" applyBorder="1" applyAlignment="1">
      <alignment vertical="center" wrapText="1"/>
    </xf>
    <xf numFmtId="0" fontId="2" fillId="0" borderId="1" xfId="0" applyFont="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xf numFmtId="0" fontId="2" fillId="0" borderId="0" xfId="0" applyFont="1" applyBorder="1" applyAlignment="1">
      <alignment horizontal="left" vertical="top"/>
    </xf>
    <xf numFmtId="0" fontId="2" fillId="0" borderId="6" xfId="0" applyFont="1" applyBorder="1" applyAlignment="1">
      <alignment horizontal="left" vertical="top"/>
    </xf>
    <xf numFmtId="0" fontId="2" fillId="0" borderId="8" xfId="0" applyFont="1" applyBorder="1" applyAlignment="1">
      <alignment horizontal="left" vertical="top"/>
    </xf>
    <xf numFmtId="0" fontId="2" fillId="0" borderId="7" xfId="0" applyFont="1" applyBorder="1" applyAlignment="1">
      <alignment horizontal="left" vertical="top"/>
    </xf>
    <xf numFmtId="0" fontId="2" fillId="0" borderId="9" xfId="0" applyFont="1" applyBorder="1" applyAlignment="1">
      <alignment horizontal="left" vertical="top"/>
    </xf>
    <xf numFmtId="0" fontId="2" fillId="0" borderId="2" xfId="0" applyFont="1" applyBorder="1" applyAlignment="1">
      <alignment horizontal="left" vertical="center" wrapText="1"/>
    </xf>
    <xf numFmtId="0" fontId="2" fillId="0" borderId="0" xfId="0" applyFont="1" applyBorder="1" applyAlignment="1">
      <alignment horizontal="left" vertical="center" wrapText="1"/>
    </xf>
    <xf numFmtId="0" fontId="2" fillId="0" borderId="5" xfId="0" applyFont="1" applyBorder="1" applyAlignment="1">
      <alignment vertical="center"/>
    </xf>
    <xf numFmtId="0" fontId="2" fillId="0" borderId="26" xfId="0" applyFont="1" applyBorder="1" applyAlignment="1">
      <alignment vertical="center"/>
    </xf>
    <xf numFmtId="0" fontId="2" fillId="0" borderId="25" xfId="0" applyFont="1" applyBorder="1" applyAlignment="1">
      <alignmen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7"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cellXfs>
  <cellStyles count="6">
    <cellStyle name="パーセント 2" xfId="5" xr:uid="{3D5F734F-8447-4AEF-908E-FFD9769E7B31}"/>
    <cellStyle name="桁区切り 2" xfId="3" xr:uid="{00000000-0005-0000-0000-000000000000}"/>
    <cellStyle name="標準" xfId="0" builtinId="0"/>
    <cellStyle name="標準 2" xfId="4" xr:uid="{FC63D8C8-4F40-49F1-B1A3-7BD3BE038D7A}"/>
    <cellStyle name="標準 2 2" xfId="1" xr:uid="{00000000-0005-0000-0000-000002000000}"/>
    <cellStyle name="標準 2 3" xfId="2" xr:uid="{00000000-0005-0000-0000-00000300000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13</xdr:col>
      <xdr:colOff>349112</xdr:colOff>
      <xdr:row>21</xdr:row>
      <xdr:rowOff>67503</xdr:rowOff>
    </xdr:from>
    <xdr:to>
      <xdr:col>13</xdr:col>
      <xdr:colOff>465068</xdr:colOff>
      <xdr:row>25</xdr:row>
      <xdr:rowOff>0</xdr:rowOff>
    </xdr:to>
    <xdr:sp macro="" textlink="">
      <xdr:nvSpPr>
        <xdr:cNvPr id="2" name="右中かっこ 1">
          <a:extLst>
            <a:ext uri="{FF2B5EF4-FFF2-40B4-BE49-F238E27FC236}">
              <a16:creationId xmlns:a16="http://schemas.microsoft.com/office/drawing/2014/main" id="{86F712A0-C71B-4C11-AB79-8A93880AC225}"/>
            </a:ext>
          </a:extLst>
        </xdr:cNvPr>
        <xdr:cNvSpPr/>
      </xdr:nvSpPr>
      <xdr:spPr>
        <a:xfrm>
          <a:off x="7330937" y="3029778"/>
          <a:ext cx="115956" cy="599247"/>
        </a:xfrm>
        <a:prstGeom prst="rightBrace">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13</xdr:col>
      <xdr:colOff>660543</xdr:colOff>
      <xdr:row>21</xdr:row>
      <xdr:rowOff>136664</xdr:rowOff>
    </xdr:from>
    <xdr:to>
      <xdr:col>15</xdr:col>
      <xdr:colOff>389703</xdr:colOff>
      <xdr:row>25</xdr:row>
      <xdr:rowOff>0</xdr:rowOff>
    </xdr:to>
    <xdr:sp macro="" textlink="">
      <xdr:nvSpPr>
        <xdr:cNvPr id="3" name="テキスト ボックス 2">
          <a:extLst>
            <a:ext uri="{FF2B5EF4-FFF2-40B4-BE49-F238E27FC236}">
              <a16:creationId xmlns:a16="http://schemas.microsoft.com/office/drawing/2014/main" id="{0F2E593D-76A9-4C48-AC37-4DC02454677D}"/>
            </a:ext>
          </a:extLst>
        </xdr:cNvPr>
        <xdr:cNvSpPr txBox="1"/>
      </xdr:nvSpPr>
      <xdr:spPr>
        <a:xfrm>
          <a:off x="7642368" y="3098939"/>
          <a:ext cx="1100760" cy="53008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nSpc>
              <a:spcPts val="1100"/>
            </a:lnSpc>
          </a:pPr>
          <a:r>
            <a:rPr kumimoji="1" lang="ja-JP" altLang="en-US" sz="900">
              <a:latin typeface="ＭＳ Ｐ明朝" panose="02020600040205080304" pitchFamily="18" charset="-128"/>
              <a:ea typeface="ＭＳ Ｐ明朝" panose="02020600040205080304" pitchFamily="18" charset="-128"/>
            </a:rPr>
            <a:t>該当しない場合は、</a:t>
          </a:r>
          <a:endParaRPr kumimoji="1" lang="en-US" altLang="ja-JP" sz="900">
            <a:latin typeface="ＭＳ Ｐ明朝" panose="02020600040205080304" pitchFamily="18" charset="-128"/>
            <a:ea typeface="ＭＳ Ｐ明朝" panose="02020600040205080304" pitchFamily="18" charset="-128"/>
          </a:endParaRPr>
        </a:p>
        <a:p>
          <a:pPr>
            <a:lnSpc>
              <a:spcPts val="1100"/>
            </a:lnSpc>
          </a:pPr>
          <a:r>
            <a:rPr kumimoji="1" lang="ja-JP" altLang="en-US" sz="900">
              <a:latin typeface="ＭＳ Ｐ明朝" panose="02020600040205080304" pitchFamily="18" charset="-128"/>
              <a:ea typeface="ＭＳ Ｐ明朝" panose="02020600040205080304" pitchFamily="18" charset="-128"/>
            </a:rPr>
            <a:t>行を削除</a:t>
          </a:r>
          <a:endParaRPr kumimoji="1" lang="en-US" altLang="ja-JP" sz="900">
            <a:latin typeface="ＭＳ Ｐ明朝" panose="02020600040205080304" pitchFamily="18" charset="-128"/>
            <a:ea typeface="ＭＳ Ｐ明朝" panose="02020600040205080304" pitchFamily="18"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176267-0113-458F-AB36-836EAA6757FD}">
  <sheetPr>
    <tabColor rgb="FFFFC000"/>
  </sheetPr>
  <dimension ref="A1:J162"/>
  <sheetViews>
    <sheetView tabSelected="1" view="pageBreakPreview" zoomScaleNormal="100" zoomScaleSheetLayoutView="100" workbookViewId="0"/>
  </sheetViews>
  <sheetFormatPr defaultRowHeight="12" x14ac:dyDescent="0.15"/>
  <cols>
    <col min="1" max="1" width="2.125" style="2" customWidth="1"/>
    <col min="2" max="2" width="17.625" style="2" customWidth="1"/>
    <col min="3" max="4" width="4.75" style="2" customWidth="1"/>
    <col min="5" max="5" width="10.5" style="2" customWidth="1"/>
    <col min="6" max="9" width="9.625" style="2" customWidth="1"/>
    <col min="10" max="10" width="9.375" style="2" customWidth="1"/>
    <col min="11" max="256" width="9" style="2"/>
    <col min="257" max="257" width="2.125" style="2" customWidth="1"/>
    <col min="258" max="258" width="17.625" style="2" customWidth="1"/>
    <col min="259" max="260" width="4.75" style="2" customWidth="1"/>
    <col min="261" max="261" width="10.5" style="2" customWidth="1"/>
    <col min="262" max="265" width="9.625" style="2" customWidth="1"/>
    <col min="266" max="266" width="9.375" style="2" customWidth="1"/>
    <col min="267" max="512" width="9" style="2"/>
    <col min="513" max="513" width="2.125" style="2" customWidth="1"/>
    <col min="514" max="514" width="17.625" style="2" customWidth="1"/>
    <col min="515" max="516" width="4.75" style="2" customWidth="1"/>
    <col min="517" max="517" width="10.5" style="2" customWidth="1"/>
    <col min="518" max="521" width="9.625" style="2" customWidth="1"/>
    <col min="522" max="522" width="9.375" style="2" customWidth="1"/>
    <col min="523" max="768" width="9" style="2"/>
    <col min="769" max="769" width="2.125" style="2" customWidth="1"/>
    <col min="770" max="770" width="17.625" style="2" customWidth="1"/>
    <col min="771" max="772" width="4.75" style="2" customWidth="1"/>
    <col min="773" max="773" width="10.5" style="2" customWidth="1"/>
    <col min="774" max="777" width="9.625" style="2" customWidth="1"/>
    <col min="778" max="778" width="9.375" style="2" customWidth="1"/>
    <col min="779" max="1024" width="9" style="2"/>
    <col min="1025" max="1025" width="2.125" style="2" customWidth="1"/>
    <col min="1026" max="1026" width="17.625" style="2" customWidth="1"/>
    <col min="1027" max="1028" width="4.75" style="2" customWidth="1"/>
    <col min="1029" max="1029" width="10.5" style="2" customWidth="1"/>
    <col min="1030" max="1033" width="9.625" style="2" customWidth="1"/>
    <col min="1034" max="1034" width="9.375" style="2" customWidth="1"/>
    <col min="1035" max="1280" width="9" style="2"/>
    <col min="1281" max="1281" width="2.125" style="2" customWidth="1"/>
    <col min="1282" max="1282" width="17.625" style="2" customWidth="1"/>
    <col min="1283" max="1284" width="4.75" style="2" customWidth="1"/>
    <col min="1285" max="1285" width="10.5" style="2" customWidth="1"/>
    <col min="1286" max="1289" width="9.625" style="2" customWidth="1"/>
    <col min="1290" max="1290" width="9.375" style="2" customWidth="1"/>
    <col min="1291" max="1536" width="9" style="2"/>
    <col min="1537" max="1537" width="2.125" style="2" customWidth="1"/>
    <col min="1538" max="1538" width="17.625" style="2" customWidth="1"/>
    <col min="1539" max="1540" width="4.75" style="2" customWidth="1"/>
    <col min="1541" max="1541" width="10.5" style="2" customWidth="1"/>
    <col min="1542" max="1545" width="9.625" style="2" customWidth="1"/>
    <col min="1546" max="1546" width="9.375" style="2" customWidth="1"/>
    <col min="1547" max="1792" width="9" style="2"/>
    <col min="1793" max="1793" width="2.125" style="2" customWidth="1"/>
    <col min="1794" max="1794" width="17.625" style="2" customWidth="1"/>
    <col min="1795" max="1796" width="4.75" style="2" customWidth="1"/>
    <col min="1797" max="1797" width="10.5" style="2" customWidth="1"/>
    <col min="1798" max="1801" width="9.625" style="2" customWidth="1"/>
    <col min="1802" max="1802" width="9.375" style="2" customWidth="1"/>
    <col min="1803" max="2048" width="9" style="2"/>
    <col min="2049" max="2049" width="2.125" style="2" customWidth="1"/>
    <col min="2050" max="2050" width="17.625" style="2" customWidth="1"/>
    <col min="2051" max="2052" width="4.75" style="2" customWidth="1"/>
    <col min="2053" max="2053" width="10.5" style="2" customWidth="1"/>
    <col min="2054" max="2057" width="9.625" style="2" customWidth="1"/>
    <col min="2058" max="2058" width="9.375" style="2" customWidth="1"/>
    <col min="2059" max="2304" width="9" style="2"/>
    <col min="2305" max="2305" width="2.125" style="2" customWidth="1"/>
    <col min="2306" max="2306" width="17.625" style="2" customWidth="1"/>
    <col min="2307" max="2308" width="4.75" style="2" customWidth="1"/>
    <col min="2309" max="2309" width="10.5" style="2" customWidth="1"/>
    <col min="2310" max="2313" width="9.625" style="2" customWidth="1"/>
    <col min="2314" max="2314" width="9.375" style="2" customWidth="1"/>
    <col min="2315" max="2560" width="9" style="2"/>
    <col min="2561" max="2561" width="2.125" style="2" customWidth="1"/>
    <col min="2562" max="2562" width="17.625" style="2" customWidth="1"/>
    <col min="2563" max="2564" width="4.75" style="2" customWidth="1"/>
    <col min="2565" max="2565" width="10.5" style="2" customWidth="1"/>
    <col min="2566" max="2569" width="9.625" style="2" customWidth="1"/>
    <col min="2570" max="2570" width="9.375" style="2" customWidth="1"/>
    <col min="2571" max="2816" width="9" style="2"/>
    <col min="2817" max="2817" width="2.125" style="2" customWidth="1"/>
    <col min="2818" max="2818" width="17.625" style="2" customWidth="1"/>
    <col min="2819" max="2820" width="4.75" style="2" customWidth="1"/>
    <col min="2821" max="2821" width="10.5" style="2" customWidth="1"/>
    <col min="2822" max="2825" width="9.625" style="2" customWidth="1"/>
    <col min="2826" max="2826" width="9.375" style="2" customWidth="1"/>
    <col min="2827" max="3072" width="9" style="2"/>
    <col min="3073" max="3073" width="2.125" style="2" customWidth="1"/>
    <col min="3074" max="3074" width="17.625" style="2" customWidth="1"/>
    <col min="3075" max="3076" width="4.75" style="2" customWidth="1"/>
    <col min="3077" max="3077" width="10.5" style="2" customWidth="1"/>
    <col min="3078" max="3081" width="9.625" style="2" customWidth="1"/>
    <col min="3082" max="3082" width="9.375" style="2" customWidth="1"/>
    <col min="3083" max="3328" width="9" style="2"/>
    <col min="3329" max="3329" width="2.125" style="2" customWidth="1"/>
    <col min="3330" max="3330" width="17.625" style="2" customWidth="1"/>
    <col min="3331" max="3332" width="4.75" style="2" customWidth="1"/>
    <col min="3333" max="3333" width="10.5" style="2" customWidth="1"/>
    <col min="3334" max="3337" width="9.625" style="2" customWidth="1"/>
    <col min="3338" max="3338" width="9.375" style="2" customWidth="1"/>
    <col min="3339" max="3584" width="9" style="2"/>
    <col min="3585" max="3585" width="2.125" style="2" customWidth="1"/>
    <col min="3586" max="3586" width="17.625" style="2" customWidth="1"/>
    <col min="3587" max="3588" width="4.75" style="2" customWidth="1"/>
    <col min="3589" max="3589" width="10.5" style="2" customWidth="1"/>
    <col min="3590" max="3593" width="9.625" style="2" customWidth="1"/>
    <col min="3594" max="3594" width="9.375" style="2" customWidth="1"/>
    <col min="3595" max="3840" width="9" style="2"/>
    <col min="3841" max="3841" width="2.125" style="2" customWidth="1"/>
    <col min="3842" max="3842" width="17.625" style="2" customWidth="1"/>
    <col min="3843" max="3844" width="4.75" style="2" customWidth="1"/>
    <col min="3845" max="3845" width="10.5" style="2" customWidth="1"/>
    <col min="3846" max="3849" width="9.625" style="2" customWidth="1"/>
    <col min="3850" max="3850" width="9.375" style="2" customWidth="1"/>
    <col min="3851" max="4096" width="9" style="2"/>
    <col min="4097" max="4097" width="2.125" style="2" customWidth="1"/>
    <col min="4098" max="4098" width="17.625" style="2" customWidth="1"/>
    <col min="4099" max="4100" width="4.75" style="2" customWidth="1"/>
    <col min="4101" max="4101" width="10.5" style="2" customWidth="1"/>
    <col min="4102" max="4105" width="9.625" style="2" customWidth="1"/>
    <col min="4106" max="4106" width="9.375" style="2" customWidth="1"/>
    <col min="4107" max="4352" width="9" style="2"/>
    <col min="4353" max="4353" width="2.125" style="2" customWidth="1"/>
    <col min="4354" max="4354" width="17.625" style="2" customWidth="1"/>
    <col min="4355" max="4356" width="4.75" style="2" customWidth="1"/>
    <col min="4357" max="4357" width="10.5" style="2" customWidth="1"/>
    <col min="4358" max="4361" width="9.625" style="2" customWidth="1"/>
    <col min="4362" max="4362" width="9.375" style="2" customWidth="1"/>
    <col min="4363" max="4608" width="9" style="2"/>
    <col min="4609" max="4609" width="2.125" style="2" customWidth="1"/>
    <col min="4610" max="4610" width="17.625" style="2" customWidth="1"/>
    <col min="4611" max="4612" width="4.75" style="2" customWidth="1"/>
    <col min="4613" max="4613" width="10.5" style="2" customWidth="1"/>
    <col min="4614" max="4617" width="9.625" style="2" customWidth="1"/>
    <col min="4618" max="4618" width="9.375" style="2" customWidth="1"/>
    <col min="4619" max="4864" width="9" style="2"/>
    <col min="4865" max="4865" width="2.125" style="2" customWidth="1"/>
    <col min="4866" max="4866" width="17.625" style="2" customWidth="1"/>
    <col min="4867" max="4868" width="4.75" style="2" customWidth="1"/>
    <col min="4869" max="4869" width="10.5" style="2" customWidth="1"/>
    <col min="4870" max="4873" width="9.625" style="2" customWidth="1"/>
    <col min="4874" max="4874" width="9.375" style="2" customWidth="1"/>
    <col min="4875" max="5120" width="9" style="2"/>
    <col min="5121" max="5121" width="2.125" style="2" customWidth="1"/>
    <col min="5122" max="5122" width="17.625" style="2" customWidth="1"/>
    <col min="5123" max="5124" width="4.75" style="2" customWidth="1"/>
    <col min="5125" max="5125" width="10.5" style="2" customWidth="1"/>
    <col min="5126" max="5129" width="9.625" style="2" customWidth="1"/>
    <col min="5130" max="5130" width="9.375" style="2" customWidth="1"/>
    <col min="5131" max="5376" width="9" style="2"/>
    <col min="5377" max="5377" width="2.125" style="2" customWidth="1"/>
    <col min="5378" max="5378" width="17.625" style="2" customWidth="1"/>
    <col min="5379" max="5380" width="4.75" style="2" customWidth="1"/>
    <col min="5381" max="5381" width="10.5" style="2" customWidth="1"/>
    <col min="5382" max="5385" width="9.625" style="2" customWidth="1"/>
    <col min="5386" max="5386" width="9.375" style="2" customWidth="1"/>
    <col min="5387" max="5632" width="9" style="2"/>
    <col min="5633" max="5633" width="2.125" style="2" customWidth="1"/>
    <col min="5634" max="5634" width="17.625" style="2" customWidth="1"/>
    <col min="5635" max="5636" width="4.75" style="2" customWidth="1"/>
    <col min="5637" max="5637" width="10.5" style="2" customWidth="1"/>
    <col min="5638" max="5641" width="9.625" style="2" customWidth="1"/>
    <col min="5642" max="5642" width="9.375" style="2" customWidth="1"/>
    <col min="5643" max="5888" width="9" style="2"/>
    <col min="5889" max="5889" width="2.125" style="2" customWidth="1"/>
    <col min="5890" max="5890" width="17.625" style="2" customWidth="1"/>
    <col min="5891" max="5892" width="4.75" style="2" customWidth="1"/>
    <col min="5893" max="5893" width="10.5" style="2" customWidth="1"/>
    <col min="5894" max="5897" width="9.625" style="2" customWidth="1"/>
    <col min="5898" max="5898" width="9.375" style="2" customWidth="1"/>
    <col min="5899" max="6144" width="9" style="2"/>
    <col min="6145" max="6145" width="2.125" style="2" customWidth="1"/>
    <col min="6146" max="6146" width="17.625" style="2" customWidth="1"/>
    <col min="6147" max="6148" width="4.75" style="2" customWidth="1"/>
    <col min="6149" max="6149" width="10.5" style="2" customWidth="1"/>
    <col min="6150" max="6153" width="9.625" style="2" customWidth="1"/>
    <col min="6154" max="6154" width="9.375" style="2" customWidth="1"/>
    <col min="6155" max="6400" width="9" style="2"/>
    <col min="6401" max="6401" width="2.125" style="2" customWidth="1"/>
    <col min="6402" max="6402" width="17.625" style="2" customWidth="1"/>
    <col min="6403" max="6404" width="4.75" style="2" customWidth="1"/>
    <col min="6405" max="6405" width="10.5" style="2" customWidth="1"/>
    <col min="6406" max="6409" width="9.625" style="2" customWidth="1"/>
    <col min="6410" max="6410" width="9.375" style="2" customWidth="1"/>
    <col min="6411" max="6656" width="9" style="2"/>
    <col min="6657" max="6657" width="2.125" style="2" customWidth="1"/>
    <col min="6658" max="6658" width="17.625" style="2" customWidth="1"/>
    <col min="6659" max="6660" width="4.75" style="2" customWidth="1"/>
    <col min="6661" max="6661" width="10.5" style="2" customWidth="1"/>
    <col min="6662" max="6665" width="9.625" style="2" customWidth="1"/>
    <col min="6666" max="6666" width="9.375" style="2" customWidth="1"/>
    <col min="6667" max="6912" width="9" style="2"/>
    <col min="6913" max="6913" width="2.125" style="2" customWidth="1"/>
    <col min="6914" max="6914" width="17.625" style="2" customWidth="1"/>
    <col min="6915" max="6916" width="4.75" style="2" customWidth="1"/>
    <col min="6917" max="6917" width="10.5" style="2" customWidth="1"/>
    <col min="6918" max="6921" width="9.625" style="2" customWidth="1"/>
    <col min="6922" max="6922" width="9.375" style="2" customWidth="1"/>
    <col min="6923" max="7168" width="9" style="2"/>
    <col min="7169" max="7169" width="2.125" style="2" customWidth="1"/>
    <col min="7170" max="7170" width="17.625" style="2" customWidth="1"/>
    <col min="7171" max="7172" width="4.75" style="2" customWidth="1"/>
    <col min="7173" max="7173" width="10.5" style="2" customWidth="1"/>
    <col min="7174" max="7177" width="9.625" style="2" customWidth="1"/>
    <col min="7178" max="7178" width="9.375" style="2" customWidth="1"/>
    <col min="7179" max="7424" width="9" style="2"/>
    <col min="7425" max="7425" width="2.125" style="2" customWidth="1"/>
    <col min="7426" max="7426" width="17.625" style="2" customWidth="1"/>
    <col min="7427" max="7428" width="4.75" style="2" customWidth="1"/>
    <col min="7429" max="7429" width="10.5" style="2" customWidth="1"/>
    <col min="7430" max="7433" width="9.625" style="2" customWidth="1"/>
    <col min="7434" max="7434" width="9.375" style="2" customWidth="1"/>
    <col min="7435" max="7680" width="9" style="2"/>
    <col min="7681" max="7681" width="2.125" style="2" customWidth="1"/>
    <col min="7682" max="7682" width="17.625" style="2" customWidth="1"/>
    <col min="7683" max="7684" width="4.75" style="2" customWidth="1"/>
    <col min="7685" max="7685" width="10.5" style="2" customWidth="1"/>
    <col min="7686" max="7689" width="9.625" style="2" customWidth="1"/>
    <col min="7690" max="7690" width="9.375" style="2" customWidth="1"/>
    <col min="7691" max="7936" width="9" style="2"/>
    <col min="7937" max="7937" width="2.125" style="2" customWidth="1"/>
    <col min="7938" max="7938" width="17.625" style="2" customWidth="1"/>
    <col min="7939" max="7940" width="4.75" style="2" customWidth="1"/>
    <col min="7941" max="7941" width="10.5" style="2" customWidth="1"/>
    <col min="7942" max="7945" width="9.625" style="2" customWidth="1"/>
    <col min="7946" max="7946" width="9.375" style="2" customWidth="1"/>
    <col min="7947" max="8192" width="9" style="2"/>
    <col min="8193" max="8193" width="2.125" style="2" customWidth="1"/>
    <col min="8194" max="8194" width="17.625" style="2" customWidth="1"/>
    <col min="8195" max="8196" width="4.75" style="2" customWidth="1"/>
    <col min="8197" max="8197" width="10.5" style="2" customWidth="1"/>
    <col min="8198" max="8201" width="9.625" style="2" customWidth="1"/>
    <col min="8202" max="8202" width="9.375" style="2" customWidth="1"/>
    <col min="8203" max="8448" width="9" style="2"/>
    <col min="8449" max="8449" width="2.125" style="2" customWidth="1"/>
    <col min="8450" max="8450" width="17.625" style="2" customWidth="1"/>
    <col min="8451" max="8452" width="4.75" style="2" customWidth="1"/>
    <col min="8453" max="8453" width="10.5" style="2" customWidth="1"/>
    <col min="8454" max="8457" width="9.625" style="2" customWidth="1"/>
    <col min="8458" max="8458" width="9.375" style="2" customWidth="1"/>
    <col min="8459" max="8704" width="9" style="2"/>
    <col min="8705" max="8705" width="2.125" style="2" customWidth="1"/>
    <col min="8706" max="8706" width="17.625" style="2" customWidth="1"/>
    <col min="8707" max="8708" width="4.75" style="2" customWidth="1"/>
    <col min="8709" max="8709" width="10.5" style="2" customWidth="1"/>
    <col min="8710" max="8713" width="9.625" style="2" customWidth="1"/>
    <col min="8714" max="8714" width="9.375" style="2" customWidth="1"/>
    <col min="8715" max="8960" width="9" style="2"/>
    <col min="8961" max="8961" width="2.125" style="2" customWidth="1"/>
    <col min="8962" max="8962" width="17.625" style="2" customWidth="1"/>
    <col min="8963" max="8964" width="4.75" style="2" customWidth="1"/>
    <col min="8965" max="8965" width="10.5" style="2" customWidth="1"/>
    <col min="8966" max="8969" width="9.625" style="2" customWidth="1"/>
    <col min="8970" max="8970" width="9.375" style="2" customWidth="1"/>
    <col min="8971" max="9216" width="9" style="2"/>
    <col min="9217" max="9217" width="2.125" style="2" customWidth="1"/>
    <col min="9218" max="9218" width="17.625" style="2" customWidth="1"/>
    <col min="9219" max="9220" width="4.75" style="2" customWidth="1"/>
    <col min="9221" max="9221" width="10.5" style="2" customWidth="1"/>
    <col min="9222" max="9225" width="9.625" style="2" customWidth="1"/>
    <col min="9226" max="9226" width="9.375" style="2" customWidth="1"/>
    <col min="9227" max="9472" width="9" style="2"/>
    <col min="9473" max="9473" width="2.125" style="2" customWidth="1"/>
    <col min="9474" max="9474" width="17.625" style="2" customWidth="1"/>
    <col min="9475" max="9476" width="4.75" style="2" customWidth="1"/>
    <col min="9477" max="9477" width="10.5" style="2" customWidth="1"/>
    <col min="9478" max="9481" width="9.625" style="2" customWidth="1"/>
    <col min="9482" max="9482" width="9.375" style="2" customWidth="1"/>
    <col min="9483" max="9728" width="9" style="2"/>
    <col min="9729" max="9729" width="2.125" style="2" customWidth="1"/>
    <col min="9730" max="9730" width="17.625" style="2" customWidth="1"/>
    <col min="9731" max="9732" width="4.75" style="2" customWidth="1"/>
    <col min="9733" max="9733" width="10.5" style="2" customWidth="1"/>
    <col min="9734" max="9737" width="9.625" style="2" customWidth="1"/>
    <col min="9738" max="9738" width="9.375" style="2" customWidth="1"/>
    <col min="9739" max="9984" width="9" style="2"/>
    <col min="9985" max="9985" width="2.125" style="2" customWidth="1"/>
    <col min="9986" max="9986" width="17.625" style="2" customWidth="1"/>
    <col min="9987" max="9988" width="4.75" style="2" customWidth="1"/>
    <col min="9989" max="9989" width="10.5" style="2" customWidth="1"/>
    <col min="9990" max="9993" width="9.625" style="2" customWidth="1"/>
    <col min="9994" max="9994" width="9.375" style="2" customWidth="1"/>
    <col min="9995" max="10240" width="9" style="2"/>
    <col min="10241" max="10241" width="2.125" style="2" customWidth="1"/>
    <col min="10242" max="10242" width="17.625" style="2" customWidth="1"/>
    <col min="10243" max="10244" width="4.75" style="2" customWidth="1"/>
    <col min="10245" max="10245" width="10.5" style="2" customWidth="1"/>
    <col min="10246" max="10249" width="9.625" style="2" customWidth="1"/>
    <col min="10250" max="10250" width="9.375" style="2" customWidth="1"/>
    <col min="10251" max="10496" width="9" style="2"/>
    <col min="10497" max="10497" width="2.125" style="2" customWidth="1"/>
    <col min="10498" max="10498" width="17.625" style="2" customWidth="1"/>
    <col min="10499" max="10500" width="4.75" style="2" customWidth="1"/>
    <col min="10501" max="10501" width="10.5" style="2" customWidth="1"/>
    <col min="10502" max="10505" width="9.625" style="2" customWidth="1"/>
    <col min="10506" max="10506" width="9.375" style="2" customWidth="1"/>
    <col min="10507" max="10752" width="9" style="2"/>
    <col min="10753" max="10753" width="2.125" style="2" customWidth="1"/>
    <col min="10754" max="10754" width="17.625" style="2" customWidth="1"/>
    <col min="10755" max="10756" width="4.75" style="2" customWidth="1"/>
    <col min="10757" max="10757" width="10.5" style="2" customWidth="1"/>
    <col min="10758" max="10761" width="9.625" style="2" customWidth="1"/>
    <col min="10762" max="10762" width="9.375" style="2" customWidth="1"/>
    <col min="10763" max="11008" width="9" style="2"/>
    <col min="11009" max="11009" width="2.125" style="2" customWidth="1"/>
    <col min="11010" max="11010" width="17.625" style="2" customWidth="1"/>
    <col min="11011" max="11012" width="4.75" style="2" customWidth="1"/>
    <col min="11013" max="11013" width="10.5" style="2" customWidth="1"/>
    <col min="11014" max="11017" width="9.625" style="2" customWidth="1"/>
    <col min="11018" max="11018" width="9.375" style="2" customWidth="1"/>
    <col min="11019" max="11264" width="9" style="2"/>
    <col min="11265" max="11265" width="2.125" style="2" customWidth="1"/>
    <col min="11266" max="11266" width="17.625" style="2" customWidth="1"/>
    <col min="11267" max="11268" width="4.75" style="2" customWidth="1"/>
    <col min="11269" max="11269" width="10.5" style="2" customWidth="1"/>
    <col min="11270" max="11273" width="9.625" style="2" customWidth="1"/>
    <col min="11274" max="11274" width="9.375" style="2" customWidth="1"/>
    <col min="11275" max="11520" width="9" style="2"/>
    <col min="11521" max="11521" width="2.125" style="2" customWidth="1"/>
    <col min="11522" max="11522" width="17.625" style="2" customWidth="1"/>
    <col min="11523" max="11524" width="4.75" style="2" customWidth="1"/>
    <col min="11525" max="11525" width="10.5" style="2" customWidth="1"/>
    <col min="11526" max="11529" width="9.625" style="2" customWidth="1"/>
    <col min="11530" max="11530" width="9.375" style="2" customWidth="1"/>
    <col min="11531" max="11776" width="9" style="2"/>
    <col min="11777" max="11777" width="2.125" style="2" customWidth="1"/>
    <col min="11778" max="11778" width="17.625" style="2" customWidth="1"/>
    <col min="11779" max="11780" width="4.75" style="2" customWidth="1"/>
    <col min="11781" max="11781" width="10.5" style="2" customWidth="1"/>
    <col min="11782" max="11785" width="9.625" style="2" customWidth="1"/>
    <col min="11786" max="11786" width="9.375" style="2" customWidth="1"/>
    <col min="11787" max="12032" width="9" style="2"/>
    <col min="12033" max="12033" width="2.125" style="2" customWidth="1"/>
    <col min="12034" max="12034" width="17.625" style="2" customWidth="1"/>
    <col min="12035" max="12036" width="4.75" style="2" customWidth="1"/>
    <col min="12037" max="12037" width="10.5" style="2" customWidth="1"/>
    <col min="12038" max="12041" width="9.625" style="2" customWidth="1"/>
    <col min="12042" max="12042" width="9.375" style="2" customWidth="1"/>
    <col min="12043" max="12288" width="9" style="2"/>
    <col min="12289" max="12289" width="2.125" style="2" customWidth="1"/>
    <col min="12290" max="12290" width="17.625" style="2" customWidth="1"/>
    <col min="12291" max="12292" width="4.75" style="2" customWidth="1"/>
    <col min="12293" max="12293" width="10.5" style="2" customWidth="1"/>
    <col min="12294" max="12297" width="9.625" style="2" customWidth="1"/>
    <col min="12298" max="12298" width="9.375" style="2" customWidth="1"/>
    <col min="12299" max="12544" width="9" style="2"/>
    <col min="12545" max="12545" width="2.125" style="2" customWidth="1"/>
    <col min="12546" max="12546" width="17.625" style="2" customWidth="1"/>
    <col min="12547" max="12548" width="4.75" style="2" customWidth="1"/>
    <col min="12549" max="12549" width="10.5" style="2" customWidth="1"/>
    <col min="12550" max="12553" width="9.625" style="2" customWidth="1"/>
    <col min="12554" max="12554" width="9.375" style="2" customWidth="1"/>
    <col min="12555" max="12800" width="9" style="2"/>
    <col min="12801" max="12801" width="2.125" style="2" customWidth="1"/>
    <col min="12802" max="12802" width="17.625" style="2" customWidth="1"/>
    <col min="12803" max="12804" width="4.75" style="2" customWidth="1"/>
    <col min="12805" max="12805" width="10.5" style="2" customWidth="1"/>
    <col min="12806" max="12809" width="9.625" style="2" customWidth="1"/>
    <col min="12810" max="12810" width="9.375" style="2" customWidth="1"/>
    <col min="12811" max="13056" width="9" style="2"/>
    <col min="13057" max="13057" width="2.125" style="2" customWidth="1"/>
    <col min="13058" max="13058" width="17.625" style="2" customWidth="1"/>
    <col min="13059" max="13060" width="4.75" style="2" customWidth="1"/>
    <col min="13061" max="13061" width="10.5" style="2" customWidth="1"/>
    <col min="13062" max="13065" width="9.625" style="2" customWidth="1"/>
    <col min="13066" max="13066" width="9.375" style="2" customWidth="1"/>
    <col min="13067" max="13312" width="9" style="2"/>
    <col min="13313" max="13313" width="2.125" style="2" customWidth="1"/>
    <col min="13314" max="13314" width="17.625" style="2" customWidth="1"/>
    <col min="13315" max="13316" width="4.75" style="2" customWidth="1"/>
    <col min="13317" max="13317" width="10.5" style="2" customWidth="1"/>
    <col min="13318" max="13321" width="9.625" style="2" customWidth="1"/>
    <col min="13322" max="13322" width="9.375" style="2" customWidth="1"/>
    <col min="13323" max="13568" width="9" style="2"/>
    <col min="13569" max="13569" width="2.125" style="2" customWidth="1"/>
    <col min="13570" max="13570" width="17.625" style="2" customWidth="1"/>
    <col min="13571" max="13572" width="4.75" style="2" customWidth="1"/>
    <col min="13573" max="13573" width="10.5" style="2" customWidth="1"/>
    <col min="13574" max="13577" width="9.625" style="2" customWidth="1"/>
    <col min="13578" max="13578" width="9.375" style="2" customWidth="1"/>
    <col min="13579" max="13824" width="9" style="2"/>
    <col min="13825" max="13825" width="2.125" style="2" customWidth="1"/>
    <col min="13826" max="13826" width="17.625" style="2" customWidth="1"/>
    <col min="13827" max="13828" width="4.75" style="2" customWidth="1"/>
    <col min="13829" max="13829" width="10.5" style="2" customWidth="1"/>
    <col min="13830" max="13833" width="9.625" style="2" customWidth="1"/>
    <col min="13834" max="13834" width="9.375" style="2" customWidth="1"/>
    <col min="13835" max="14080" width="9" style="2"/>
    <col min="14081" max="14081" width="2.125" style="2" customWidth="1"/>
    <col min="14082" max="14082" width="17.625" style="2" customWidth="1"/>
    <col min="14083" max="14084" width="4.75" style="2" customWidth="1"/>
    <col min="14085" max="14085" width="10.5" style="2" customWidth="1"/>
    <col min="14086" max="14089" width="9.625" style="2" customWidth="1"/>
    <col min="14090" max="14090" width="9.375" style="2" customWidth="1"/>
    <col min="14091" max="14336" width="9" style="2"/>
    <col min="14337" max="14337" width="2.125" style="2" customWidth="1"/>
    <col min="14338" max="14338" width="17.625" style="2" customWidth="1"/>
    <col min="14339" max="14340" width="4.75" style="2" customWidth="1"/>
    <col min="14341" max="14341" width="10.5" style="2" customWidth="1"/>
    <col min="14342" max="14345" width="9.625" style="2" customWidth="1"/>
    <col min="14346" max="14346" width="9.375" style="2" customWidth="1"/>
    <col min="14347" max="14592" width="9" style="2"/>
    <col min="14593" max="14593" width="2.125" style="2" customWidth="1"/>
    <col min="14594" max="14594" width="17.625" style="2" customWidth="1"/>
    <col min="14595" max="14596" width="4.75" style="2" customWidth="1"/>
    <col min="14597" max="14597" width="10.5" style="2" customWidth="1"/>
    <col min="14598" max="14601" width="9.625" style="2" customWidth="1"/>
    <col min="14602" max="14602" width="9.375" style="2" customWidth="1"/>
    <col min="14603" max="14848" width="9" style="2"/>
    <col min="14849" max="14849" width="2.125" style="2" customWidth="1"/>
    <col min="14850" max="14850" width="17.625" style="2" customWidth="1"/>
    <col min="14851" max="14852" width="4.75" style="2" customWidth="1"/>
    <col min="14853" max="14853" width="10.5" style="2" customWidth="1"/>
    <col min="14854" max="14857" width="9.625" style="2" customWidth="1"/>
    <col min="14858" max="14858" width="9.375" style="2" customWidth="1"/>
    <col min="14859" max="15104" width="9" style="2"/>
    <col min="15105" max="15105" width="2.125" style="2" customWidth="1"/>
    <col min="15106" max="15106" width="17.625" style="2" customWidth="1"/>
    <col min="15107" max="15108" width="4.75" style="2" customWidth="1"/>
    <col min="15109" max="15109" width="10.5" style="2" customWidth="1"/>
    <col min="15110" max="15113" width="9.625" style="2" customWidth="1"/>
    <col min="15114" max="15114" width="9.375" style="2" customWidth="1"/>
    <col min="15115" max="15360" width="9" style="2"/>
    <col min="15361" max="15361" width="2.125" style="2" customWidth="1"/>
    <col min="15362" max="15362" width="17.625" style="2" customWidth="1"/>
    <col min="15363" max="15364" width="4.75" style="2" customWidth="1"/>
    <col min="15365" max="15365" width="10.5" style="2" customWidth="1"/>
    <col min="15366" max="15369" width="9.625" style="2" customWidth="1"/>
    <col min="15370" max="15370" width="9.375" style="2" customWidth="1"/>
    <col min="15371" max="15616" width="9" style="2"/>
    <col min="15617" max="15617" width="2.125" style="2" customWidth="1"/>
    <col min="15618" max="15618" width="17.625" style="2" customWidth="1"/>
    <col min="15619" max="15620" width="4.75" style="2" customWidth="1"/>
    <col min="15621" max="15621" width="10.5" style="2" customWidth="1"/>
    <col min="15622" max="15625" width="9.625" style="2" customWidth="1"/>
    <col min="15626" max="15626" width="9.375" style="2" customWidth="1"/>
    <col min="15627" max="15872" width="9" style="2"/>
    <col min="15873" max="15873" width="2.125" style="2" customWidth="1"/>
    <col min="15874" max="15874" width="17.625" style="2" customWidth="1"/>
    <col min="15875" max="15876" width="4.75" style="2" customWidth="1"/>
    <col min="15877" max="15877" width="10.5" style="2" customWidth="1"/>
    <col min="15878" max="15881" width="9.625" style="2" customWidth="1"/>
    <col min="15882" max="15882" width="9.375" style="2" customWidth="1"/>
    <col min="15883" max="16128" width="9" style="2"/>
    <col min="16129" max="16129" width="2.125" style="2" customWidth="1"/>
    <col min="16130" max="16130" width="17.625" style="2" customWidth="1"/>
    <col min="16131" max="16132" width="4.75" style="2" customWidth="1"/>
    <col min="16133" max="16133" width="10.5" style="2" customWidth="1"/>
    <col min="16134" max="16137" width="9.625" style="2" customWidth="1"/>
    <col min="16138" max="16138" width="9.375" style="2" customWidth="1"/>
    <col min="16139" max="16384" width="9" style="2"/>
  </cols>
  <sheetData>
    <row r="1" spans="1:10" s="1" customFormat="1" ht="13.5" x14ac:dyDescent="0.15">
      <c r="A1" s="1" t="s">
        <v>238</v>
      </c>
    </row>
    <row r="2" spans="1:10" s="1" customFormat="1" ht="24" customHeight="1" x14ac:dyDescent="0.15">
      <c r="A2" s="143"/>
      <c r="B2" s="144"/>
      <c r="C2" s="144"/>
      <c r="D2" s="144"/>
      <c r="E2" s="144"/>
      <c r="F2" s="144"/>
      <c r="G2" s="144"/>
      <c r="H2" s="144"/>
      <c r="I2" s="144"/>
      <c r="J2" s="145"/>
    </row>
    <row r="3" spans="1:10" s="1" customFormat="1" ht="24" customHeight="1" x14ac:dyDescent="0.15">
      <c r="A3" s="146"/>
      <c r="J3" s="147"/>
    </row>
    <row r="4" spans="1:10" s="1" customFormat="1" ht="24" customHeight="1" x14ac:dyDescent="0.15">
      <c r="A4" s="146"/>
      <c r="J4" s="147"/>
    </row>
    <row r="5" spans="1:10" s="1" customFormat="1" ht="13.5" x14ac:dyDescent="0.15">
      <c r="A5" s="146"/>
      <c r="J5" s="148"/>
    </row>
    <row r="6" spans="1:10" s="1" customFormat="1" ht="13.5" x14ac:dyDescent="0.15">
      <c r="A6" s="146"/>
      <c r="J6" s="148"/>
    </row>
    <row r="7" spans="1:10" s="1" customFormat="1" ht="13.5" x14ac:dyDescent="0.15">
      <c r="A7" s="146"/>
      <c r="J7" s="148"/>
    </row>
    <row r="8" spans="1:10" s="1" customFormat="1" ht="13.5" x14ac:dyDescent="0.15">
      <c r="A8" s="146"/>
      <c r="J8" s="148"/>
    </row>
    <row r="9" spans="1:10" s="1" customFormat="1" ht="13.5" x14ac:dyDescent="0.15">
      <c r="A9" s="146"/>
      <c r="J9" s="148"/>
    </row>
    <row r="10" spans="1:10" s="1" customFormat="1" ht="13.5" x14ac:dyDescent="0.15">
      <c r="A10" s="146"/>
      <c r="J10" s="148"/>
    </row>
    <row r="11" spans="1:10" s="1" customFormat="1" ht="24" customHeight="1" x14ac:dyDescent="0.15">
      <c r="A11" s="146"/>
      <c r="J11" s="148"/>
    </row>
    <row r="12" spans="1:10" s="1" customFormat="1" ht="24" customHeight="1" x14ac:dyDescent="0.15">
      <c r="A12" s="146"/>
      <c r="J12" s="148"/>
    </row>
    <row r="13" spans="1:10" s="1" customFormat="1" ht="24" customHeight="1" x14ac:dyDescent="0.15">
      <c r="A13" s="146"/>
      <c r="B13" s="415" t="s">
        <v>239</v>
      </c>
      <c r="C13" s="416"/>
      <c r="D13" s="416"/>
      <c r="E13" s="416"/>
      <c r="F13" s="416"/>
      <c r="G13" s="416"/>
      <c r="H13" s="416"/>
      <c r="I13" s="416"/>
      <c r="J13" s="417"/>
    </row>
    <row r="14" spans="1:10" s="1" customFormat="1" ht="24" customHeight="1" x14ac:dyDescent="0.15">
      <c r="A14" s="146"/>
      <c r="B14" s="416"/>
      <c r="C14" s="416"/>
      <c r="D14" s="416"/>
      <c r="E14" s="416"/>
      <c r="F14" s="416"/>
      <c r="G14" s="416"/>
      <c r="H14" s="416"/>
      <c r="I14" s="416"/>
      <c r="J14" s="417"/>
    </row>
    <row r="15" spans="1:10" s="1" customFormat="1" ht="24" customHeight="1" x14ac:dyDescent="0.15">
      <c r="A15" s="146"/>
      <c r="B15" s="418"/>
      <c r="C15" s="418"/>
      <c r="D15" s="418"/>
      <c r="E15" s="418"/>
      <c r="F15" s="418"/>
      <c r="G15" s="418"/>
      <c r="H15" s="418"/>
      <c r="I15" s="418"/>
      <c r="J15" s="419"/>
    </row>
    <row r="16" spans="1:10" s="1" customFormat="1" ht="24" customHeight="1" thickBot="1" x14ac:dyDescent="0.2">
      <c r="A16" s="146"/>
      <c r="B16" s="418"/>
      <c r="C16" s="418"/>
      <c r="D16" s="418"/>
      <c r="E16" s="418"/>
      <c r="F16" s="418"/>
      <c r="G16" s="418"/>
      <c r="H16" s="418"/>
      <c r="I16" s="418"/>
      <c r="J16" s="419"/>
    </row>
    <row r="17" spans="1:10" s="1" customFormat="1" ht="33.75" customHeight="1" x14ac:dyDescent="0.15">
      <c r="A17" s="146"/>
      <c r="B17" s="149"/>
      <c r="C17" s="141" t="s">
        <v>9</v>
      </c>
      <c r="D17" s="420" t="s">
        <v>240</v>
      </c>
      <c r="E17" s="421"/>
      <c r="F17" s="421"/>
      <c r="G17" s="421"/>
      <c r="H17" s="421"/>
      <c r="I17" s="422"/>
      <c r="J17" s="150"/>
    </row>
    <row r="18" spans="1:10" s="1" customFormat="1" ht="33.75" customHeight="1" x14ac:dyDescent="0.15">
      <c r="A18" s="146"/>
      <c r="C18" s="151"/>
      <c r="D18" s="420" t="s">
        <v>241</v>
      </c>
      <c r="E18" s="421"/>
      <c r="F18" s="421"/>
      <c r="G18" s="421"/>
      <c r="H18" s="421"/>
      <c r="I18" s="422"/>
      <c r="J18" s="148"/>
    </row>
    <row r="19" spans="1:10" s="1" customFormat="1" ht="33.75" customHeight="1" x14ac:dyDescent="0.15">
      <c r="A19" s="146"/>
      <c r="C19" s="151"/>
      <c r="D19" s="423" t="s">
        <v>242</v>
      </c>
      <c r="E19" s="424"/>
      <c r="F19" s="424"/>
      <c r="G19" s="424"/>
      <c r="H19" s="424"/>
      <c r="I19" s="425"/>
      <c r="J19" s="148"/>
    </row>
    <row r="20" spans="1:10" s="1" customFormat="1" ht="33.75" customHeight="1" thickBot="1" x14ac:dyDescent="0.2">
      <c r="A20" s="146"/>
      <c r="B20" s="149"/>
      <c r="C20" s="142"/>
      <c r="D20" s="403" t="s">
        <v>243</v>
      </c>
      <c r="E20" s="404"/>
      <c r="F20" s="404"/>
      <c r="G20" s="404"/>
      <c r="H20" s="404"/>
      <c r="I20" s="405"/>
      <c r="J20" s="150"/>
    </row>
    <row r="21" spans="1:10" s="1" customFormat="1" ht="33.75" customHeight="1" x14ac:dyDescent="0.15">
      <c r="A21" s="146"/>
      <c r="B21" s="152" t="s">
        <v>244</v>
      </c>
      <c r="C21" s="406" t="s">
        <v>245</v>
      </c>
      <c r="D21" s="406"/>
      <c r="E21" s="406"/>
      <c r="F21" s="406"/>
      <c r="G21" s="406"/>
      <c r="H21" s="406"/>
      <c r="I21" s="406"/>
      <c r="J21" s="150"/>
    </row>
    <row r="22" spans="1:10" s="1" customFormat="1" ht="24" customHeight="1" x14ac:dyDescent="0.15">
      <c r="A22" s="146"/>
      <c r="B22" s="149"/>
      <c r="D22" s="153"/>
      <c r="E22" s="153"/>
      <c r="F22" s="153"/>
      <c r="G22" s="153"/>
      <c r="H22" s="153"/>
      <c r="I22" s="153"/>
      <c r="J22" s="150"/>
    </row>
    <row r="23" spans="1:10" s="1" customFormat="1" ht="11.25" customHeight="1" x14ac:dyDescent="0.15">
      <c r="A23" s="146"/>
      <c r="J23" s="148"/>
    </row>
    <row r="24" spans="1:10" s="1" customFormat="1" ht="24" customHeight="1" x14ac:dyDescent="0.15">
      <c r="A24" s="146"/>
      <c r="B24" s="152"/>
      <c r="C24" s="154"/>
      <c r="D24" s="154"/>
      <c r="E24" s="154"/>
      <c r="F24" s="154"/>
      <c r="G24" s="154"/>
      <c r="H24" s="154"/>
      <c r="I24" s="154"/>
      <c r="J24" s="148"/>
    </row>
    <row r="25" spans="1:10" s="1" customFormat="1" ht="24" customHeight="1" x14ac:dyDescent="0.15">
      <c r="A25" s="146"/>
      <c r="J25" s="148"/>
    </row>
    <row r="26" spans="1:10" s="1" customFormat="1" ht="24" customHeight="1" x14ac:dyDescent="0.15">
      <c r="A26" s="146"/>
      <c r="J26" s="148"/>
    </row>
    <row r="27" spans="1:10" s="1" customFormat="1" ht="24" customHeight="1" x14ac:dyDescent="0.15">
      <c r="A27" s="146"/>
      <c r="J27" s="148"/>
    </row>
    <row r="28" spans="1:10" s="1" customFormat="1" ht="24" customHeight="1" x14ac:dyDescent="0.15">
      <c r="A28" s="146"/>
      <c r="J28" s="148"/>
    </row>
    <row r="29" spans="1:10" s="1" customFormat="1" ht="13.5" x14ac:dyDescent="0.15">
      <c r="A29" s="146"/>
      <c r="J29" s="148"/>
    </row>
    <row r="30" spans="1:10" s="1" customFormat="1" ht="13.5" x14ac:dyDescent="0.15">
      <c r="A30" s="146"/>
      <c r="D30" s="155"/>
      <c r="J30" s="148"/>
    </row>
    <row r="31" spans="1:10" s="1" customFormat="1" ht="13.5" x14ac:dyDescent="0.15">
      <c r="A31" s="146"/>
      <c r="J31" s="148"/>
    </row>
    <row r="32" spans="1:10" s="1" customFormat="1" ht="13.5" x14ac:dyDescent="0.15">
      <c r="A32" s="146"/>
      <c r="J32" s="148"/>
    </row>
    <row r="33" spans="1:10" s="1" customFormat="1" ht="13.5" x14ac:dyDescent="0.15">
      <c r="A33" s="146"/>
      <c r="D33" s="156"/>
      <c r="E33" s="156"/>
      <c r="F33" s="156"/>
      <c r="G33" s="156"/>
      <c r="H33" s="156"/>
      <c r="J33" s="148"/>
    </row>
    <row r="34" spans="1:10" s="1" customFormat="1" ht="13.5" x14ac:dyDescent="0.15">
      <c r="A34" s="146"/>
      <c r="D34" s="156"/>
      <c r="E34" s="156"/>
      <c r="F34" s="156"/>
      <c r="G34" s="156"/>
      <c r="H34" s="156"/>
      <c r="J34" s="148"/>
    </row>
    <row r="35" spans="1:10" s="1" customFormat="1" ht="13.5" x14ac:dyDescent="0.15">
      <c r="A35" s="146"/>
      <c r="J35" s="148"/>
    </row>
    <row r="36" spans="1:10" s="1" customFormat="1" ht="13.5" x14ac:dyDescent="0.15">
      <c r="A36" s="146"/>
      <c r="J36" s="148"/>
    </row>
    <row r="37" spans="1:10" s="1" customFormat="1" ht="13.5" x14ac:dyDescent="0.15">
      <c r="A37" s="146"/>
      <c r="J37" s="148"/>
    </row>
    <row r="38" spans="1:10" s="1" customFormat="1" ht="13.5" x14ac:dyDescent="0.15">
      <c r="A38" s="157"/>
      <c r="B38" s="158"/>
      <c r="C38" s="158"/>
      <c r="D38" s="158"/>
      <c r="E38" s="158"/>
      <c r="F38" s="158"/>
      <c r="G38" s="158"/>
      <c r="H38" s="158"/>
      <c r="I38" s="158"/>
      <c r="J38" s="159"/>
    </row>
    <row r="39" spans="1:10" ht="13.5" x14ac:dyDescent="0.15">
      <c r="H39" s="1"/>
    </row>
    <row r="40" spans="1:10" ht="18" customHeight="1" thickBot="1" x14ac:dyDescent="0.2">
      <c r="A40" s="1" t="s">
        <v>246</v>
      </c>
    </row>
    <row r="41" spans="1:10" ht="22.5" customHeight="1" x14ac:dyDescent="0.15">
      <c r="B41" s="407" t="s">
        <v>21</v>
      </c>
      <c r="C41" s="388"/>
      <c r="D41" s="388"/>
      <c r="E41" s="408"/>
      <c r="F41" s="389" t="s">
        <v>20</v>
      </c>
      <c r="G41" s="319"/>
      <c r="H41" s="319"/>
      <c r="I41" s="319"/>
      <c r="J41" s="320"/>
    </row>
    <row r="42" spans="1:10" ht="12.75" customHeight="1" x14ac:dyDescent="0.15">
      <c r="B42" s="409" t="s">
        <v>247</v>
      </c>
      <c r="C42" s="410"/>
      <c r="D42" s="410"/>
      <c r="E42" s="411"/>
      <c r="F42" s="160" t="s">
        <v>59</v>
      </c>
      <c r="G42" s="412"/>
      <c r="H42" s="412"/>
      <c r="I42" s="412"/>
      <c r="J42" s="413"/>
    </row>
    <row r="43" spans="1:10" ht="30" customHeight="1" thickBot="1" x14ac:dyDescent="0.2">
      <c r="B43" s="325" ph="1"/>
      <c r="C43" s="377" ph="1"/>
      <c r="D43" s="377" ph="1"/>
      <c r="E43" s="426" ph="1"/>
      <c r="F43" s="312" ph="1"/>
      <c r="G43" s="376" ph="1"/>
      <c r="H43" s="376" ph="1"/>
      <c r="I43" s="376" ph="1"/>
      <c r="J43" s="313" ph="1"/>
    </row>
    <row r="44" spans="1:10" ht="22.5" customHeight="1" x14ac:dyDescent="0.15">
      <c r="B44" s="407" t="s">
        <v>0</v>
      </c>
      <c r="C44" s="388"/>
      <c r="D44" s="388"/>
      <c r="E44" s="408"/>
      <c r="F44" s="408" t="s">
        <v>248</v>
      </c>
      <c r="G44" s="408"/>
      <c r="H44" s="408"/>
      <c r="I44" s="408"/>
      <c r="J44" s="427"/>
    </row>
    <row r="45" spans="1:10" ht="13.5" customHeight="1" x14ac:dyDescent="0.15">
      <c r="B45" s="390" t="s">
        <v>247</v>
      </c>
      <c r="C45" s="391"/>
      <c r="D45" s="391"/>
      <c r="E45" s="392"/>
      <c r="F45" s="393">
        <v>1000000</v>
      </c>
      <c r="G45" s="394"/>
      <c r="H45" s="144"/>
      <c r="I45" s="144"/>
      <c r="J45" s="161"/>
    </row>
    <row r="46" spans="1:10" ht="13.5" customHeight="1" x14ac:dyDescent="0.15">
      <c r="B46" s="395" ph="1"/>
      <c r="C46" s="396"/>
      <c r="D46" s="396"/>
      <c r="E46" s="397"/>
      <c r="F46" s="162" t="s">
        <v>59</v>
      </c>
      <c r="G46" s="398"/>
      <c r="H46" s="398"/>
      <c r="I46" s="398"/>
      <c r="J46" s="399"/>
    </row>
    <row r="47" spans="1:10" ht="18" customHeight="1" x14ac:dyDescent="0.15">
      <c r="B47" s="372" ph="1"/>
      <c r="C47" s="373"/>
      <c r="D47" s="373"/>
      <c r="E47" s="374"/>
      <c r="F47" s="400"/>
      <c r="G47" s="401"/>
      <c r="H47" s="401"/>
      <c r="I47" s="401"/>
      <c r="J47" s="402"/>
    </row>
    <row r="48" spans="1:10" ht="18" customHeight="1" x14ac:dyDescent="0.15">
      <c r="B48" s="372"/>
      <c r="C48" s="373"/>
      <c r="D48" s="373"/>
      <c r="E48" s="374"/>
      <c r="F48" s="146" t="s">
        <v>60</v>
      </c>
      <c r="G48" s="1"/>
      <c r="H48" s="380" t="s">
        <v>61</v>
      </c>
      <c r="I48" s="381"/>
      <c r="J48" s="382"/>
    </row>
    <row r="49" spans="2:10" ht="18" customHeight="1" thickBot="1" x14ac:dyDescent="0.2">
      <c r="B49" s="375"/>
      <c r="C49" s="376"/>
      <c r="D49" s="376"/>
      <c r="E49" s="377"/>
      <c r="F49" s="1" t="s">
        <v>62</v>
      </c>
      <c r="G49" s="383"/>
      <c r="H49" s="384"/>
      <c r="I49" s="384"/>
      <c r="J49" s="385"/>
    </row>
    <row r="50" spans="2:10" ht="22.5" customHeight="1" x14ac:dyDescent="0.15">
      <c r="B50" s="414" t="s">
        <v>249</v>
      </c>
      <c r="C50" s="319"/>
      <c r="D50" s="319"/>
      <c r="E50" s="388"/>
      <c r="F50" s="319" t="s">
        <v>23</v>
      </c>
      <c r="G50" s="319"/>
      <c r="H50" s="319"/>
      <c r="I50" s="319"/>
      <c r="J50" s="320"/>
    </row>
    <row r="51" spans="2:10" ht="12" customHeight="1" x14ac:dyDescent="0.15">
      <c r="B51" s="390" t="s">
        <v>247</v>
      </c>
      <c r="C51" s="391"/>
      <c r="D51" s="391"/>
      <c r="E51" s="392"/>
      <c r="F51" s="393">
        <v>1000000</v>
      </c>
      <c r="G51" s="394"/>
      <c r="H51" s="144"/>
      <c r="I51" s="144"/>
      <c r="J51" s="161"/>
    </row>
    <row r="52" spans="2:10" ht="13.5" customHeight="1" x14ac:dyDescent="0.15">
      <c r="B52" s="395" ph="1"/>
      <c r="C52" s="396"/>
      <c r="D52" s="396"/>
      <c r="E52" s="397"/>
      <c r="F52" s="162" t="s">
        <v>59</v>
      </c>
      <c r="G52" s="398"/>
      <c r="H52" s="398"/>
      <c r="I52" s="398"/>
      <c r="J52" s="399"/>
    </row>
    <row r="53" spans="2:10" ht="18" customHeight="1" x14ac:dyDescent="0.15">
      <c r="B53" s="372" ph="1"/>
      <c r="C53" s="373"/>
      <c r="D53" s="373"/>
      <c r="E53" s="374"/>
      <c r="F53" s="378"/>
      <c r="G53" s="355"/>
      <c r="H53" s="355"/>
      <c r="I53" s="355"/>
      <c r="J53" s="379"/>
    </row>
    <row r="54" spans="2:10" ht="18" customHeight="1" x14ac:dyDescent="0.15">
      <c r="B54" s="372"/>
      <c r="C54" s="373"/>
      <c r="D54" s="373"/>
      <c r="E54" s="374"/>
      <c r="F54" s="146" t="s">
        <v>60</v>
      </c>
      <c r="G54" s="1"/>
      <c r="H54" s="380" t="s">
        <v>61</v>
      </c>
      <c r="I54" s="381"/>
      <c r="J54" s="382"/>
    </row>
    <row r="55" spans="2:10" ht="18" customHeight="1" thickBot="1" x14ac:dyDescent="0.2">
      <c r="B55" s="375"/>
      <c r="C55" s="376"/>
      <c r="D55" s="376"/>
      <c r="E55" s="377"/>
      <c r="F55" s="1" t="s">
        <v>62</v>
      </c>
      <c r="G55" s="383"/>
      <c r="H55" s="384"/>
      <c r="I55" s="384"/>
      <c r="J55" s="385"/>
    </row>
    <row r="56" spans="2:10" ht="30" customHeight="1" x14ac:dyDescent="0.15">
      <c r="B56" s="386" t="s">
        <v>250</v>
      </c>
      <c r="C56" s="387"/>
      <c r="D56" s="388"/>
      <c r="E56" s="163" t="s">
        <v>24</v>
      </c>
      <c r="F56" s="389" t="s">
        <v>25</v>
      </c>
      <c r="G56" s="388"/>
      <c r="H56" s="164" t="s">
        <v>251</v>
      </c>
      <c r="I56" s="163" t="s">
        <v>27</v>
      </c>
      <c r="J56" s="165" t="s">
        <v>252</v>
      </c>
    </row>
    <row r="57" spans="2:10" ht="30" customHeight="1" x14ac:dyDescent="0.15">
      <c r="B57" s="359" ph="1"/>
      <c r="C57" s="360" ph="1"/>
      <c r="D57" s="361" ph="1"/>
      <c r="E57" s="166"/>
      <c r="F57" s="371"/>
      <c r="G57" s="361"/>
      <c r="H57" s="167"/>
      <c r="I57" s="168"/>
      <c r="J57" s="169"/>
    </row>
    <row r="58" spans="2:10" ht="30" customHeight="1" x14ac:dyDescent="0.15">
      <c r="B58" s="359" ph="1"/>
      <c r="C58" s="360" ph="1"/>
      <c r="D58" s="361" ph="1"/>
      <c r="E58" s="170"/>
      <c r="F58" s="362"/>
      <c r="G58" s="363"/>
      <c r="H58" s="171"/>
      <c r="I58" s="171"/>
      <c r="J58" s="169"/>
    </row>
    <row r="59" spans="2:10" ht="30" customHeight="1" x14ac:dyDescent="0.15">
      <c r="B59" s="359" ph="1"/>
      <c r="C59" s="360" ph="1"/>
      <c r="D59" s="361" ph="1"/>
      <c r="E59" s="170"/>
      <c r="F59" s="364"/>
      <c r="G59" s="365"/>
      <c r="H59" s="171"/>
      <c r="I59" s="171"/>
      <c r="J59" s="169"/>
    </row>
    <row r="60" spans="2:10" ht="30" customHeight="1" x14ac:dyDescent="0.15">
      <c r="B60" s="359" ph="1"/>
      <c r="C60" s="360" ph="1"/>
      <c r="D60" s="361" ph="1"/>
      <c r="E60" s="172"/>
      <c r="F60" s="362"/>
      <c r="G60" s="363"/>
      <c r="H60" s="171"/>
      <c r="I60" s="171"/>
      <c r="J60" s="169"/>
    </row>
    <row r="61" spans="2:10" ht="30" customHeight="1" x14ac:dyDescent="0.15">
      <c r="B61" s="359" ph="1"/>
      <c r="C61" s="360" ph="1"/>
      <c r="D61" s="361" ph="1"/>
      <c r="E61" s="173"/>
      <c r="F61" s="364"/>
      <c r="G61" s="365"/>
      <c r="H61" s="174"/>
      <c r="I61" s="174"/>
      <c r="J61" s="175"/>
    </row>
    <row r="62" spans="2:10" ht="30" customHeight="1" thickBot="1" x14ac:dyDescent="0.2">
      <c r="B62" s="366" ph="1"/>
      <c r="C62" s="367" ph="1"/>
      <c r="D62" s="368" ph="1"/>
      <c r="E62" s="176"/>
      <c r="F62" s="369"/>
      <c r="G62" s="370"/>
      <c r="H62" s="177"/>
      <c r="I62" s="177"/>
      <c r="J62" s="178"/>
    </row>
    <row r="63" spans="2:10" ht="27" customHeight="1" x14ac:dyDescent="0.15">
      <c r="B63" s="356" t="s">
        <v>253</v>
      </c>
      <c r="C63" s="356"/>
      <c r="D63" s="356"/>
      <c r="E63" s="356"/>
      <c r="F63" s="356"/>
      <c r="G63" s="356"/>
      <c r="H63" s="356"/>
      <c r="I63" s="356"/>
      <c r="J63" s="356"/>
    </row>
    <row r="64" spans="2:10" ht="18" customHeight="1" x14ac:dyDescent="0.15">
      <c r="B64" s="356"/>
      <c r="C64" s="356"/>
      <c r="D64" s="356"/>
      <c r="E64" s="356"/>
      <c r="F64" s="356"/>
      <c r="G64" s="356"/>
      <c r="H64" s="356"/>
      <c r="I64" s="356"/>
      <c r="J64" s="356"/>
    </row>
    <row r="65" spans="1:10" ht="18" customHeight="1" x14ac:dyDescent="0.15">
      <c r="B65" s="179"/>
      <c r="C65" s="179"/>
      <c r="D65" s="180"/>
      <c r="E65" s="180"/>
      <c r="F65" s="180"/>
      <c r="G65" s="180"/>
      <c r="H65" s="180"/>
      <c r="I65" s="180"/>
      <c r="J65" s="180"/>
    </row>
    <row r="66" spans="1:10" s="181" customFormat="1" ht="15" customHeight="1" x14ac:dyDescent="0.15"/>
    <row r="67" spans="1:10" ht="13.5" x14ac:dyDescent="0.15">
      <c r="A67" s="1" t="s">
        <v>254</v>
      </c>
    </row>
    <row r="68" spans="1:10" ht="18.75" customHeight="1" x14ac:dyDescent="0.15">
      <c r="B68" s="357" t="s">
        <v>255</v>
      </c>
      <c r="C68" s="357"/>
      <c r="D68" s="358"/>
      <c r="E68" s="358"/>
      <c r="F68" s="358"/>
      <c r="G68" s="358"/>
      <c r="H68" s="358"/>
      <c r="I68" s="358"/>
      <c r="J68" s="358"/>
    </row>
    <row r="69" spans="1:10" ht="13.5" x14ac:dyDescent="0.15">
      <c r="B69" s="181"/>
      <c r="C69" s="181"/>
      <c r="D69" s="181"/>
      <c r="E69" s="181"/>
      <c r="F69" s="181"/>
      <c r="G69" s="181"/>
      <c r="H69" s="181"/>
      <c r="I69" s="181"/>
      <c r="J69" s="181"/>
    </row>
    <row r="70" spans="1:10" x14ac:dyDescent="0.15">
      <c r="B70" s="355"/>
      <c r="C70" s="355"/>
      <c r="D70" s="355"/>
      <c r="F70" s="355"/>
      <c r="G70" s="355"/>
      <c r="H70" s="355"/>
    </row>
    <row r="71" spans="1:10" x14ac:dyDescent="0.15">
      <c r="B71" s="355"/>
      <c r="C71" s="355"/>
      <c r="D71" s="355"/>
      <c r="F71" s="355"/>
      <c r="G71" s="355"/>
      <c r="H71" s="355"/>
    </row>
    <row r="72" spans="1:10" x14ac:dyDescent="0.15">
      <c r="B72" s="182"/>
      <c r="C72" s="182"/>
      <c r="D72" s="182"/>
    </row>
    <row r="73" spans="1:10" x14ac:dyDescent="0.15">
      <c r="B73" s="355"/>
      <c r="C73" s="355"/>
      <c r="D73" s="355"/>
      <c r="F73" s="355"/>
      <c r="G73" s="355"/>
      <c r="H73" s="355"/>
    </row>
    <row r="74" spans="1:10" x14ac:dyDescent="0.15">
      <c r="B74" s="355"/>
      <c r="C74" s="355"/>
      <c r="D74" s="355"/>
      <c r="F74" s="355"/>
      <c r="G74" s="355"/>
      <c r="H74" s="355"/>
    </row>
    <row r="75" spans="1:10" x14ac:dyDescent="0.15">
      <c r="B75" s="355"/>
      <c r="C75" s="355"/>
      <c r="D75" s="355"/>
      <c r="F75" s="355"/>
      <c r="G75" s="355"/>
      <c r="H75" s="355"/>
    </row>
    <row r="76" spans="1:10" x14ac:dyDescent="0.15">
      <c r="B76" s="182"/>
      <c r="C76" s="182"/>
      <c r="D76" s="182"/>
    </row>
    <row r="77" spans="1:10" ht="13.5" customHeight="1" x14ac:dyDescent="0.15">
      <c r="B77" s="182"/>
      <c r="C77" s="182"/>
      <c r="D77" s="182"/>
    </row>
    <row r="78" spans="1:10" x14ac:dyDescent="0.15">
      <c r="B78" s="335"/>
      <c r="C78" s="335"/>
      <c r="D78" s="335"/>
      <c r="E78" s="335"/>
      <c r="F78" s="335"/>
      <c r="G78" s="335"/>
      <c r="H78" s="335"/>
      <c r="I78" s="335"/>
      <c r="J78" s="335"/>
    </row>
    <row r="79" spans="1:10" ht="13.5" x14ac:dyDescent="0.15">
      <c r="A79" s="1" t="s">
        <v>256</v>
      </c>
    </row>
    <row r="80" spans="1:10" ht="12.75" thickBot="1" x14ac:dyDescent="0.2"/>
    <row r="81" spans="2:10" ht="12" customHeight="1" x14ac:dyDescent="0.15">
      <c r="B81" s="336" t="s">
        <v>257</v>
      </c>
      <c r="C81" s="339"/>
      <c r="D81" s="340"/>
      <c r="E81" s="340"/>
      <c r="F81" s="340"/>
      <c r="G81" s="340"/>
      <c r="H81" s="340"/>
      <c r="I81" s="340"/>
      <c r="J81" s="341"/>
    </row>
    <row r="82" spans="2:10" ht="12" customHeight="1" x14ac:dyDescent="0.15">
      <c r="B82" s="337"/>
      <c r="C82" s="342"/>
      <c r="D82" s="343"/>
      <c r="E82" s="343"/>
      <c r="F82" s="343"/>
      <c r="G82" s="343"/>
      <c r="H82" s="343"/>
      <c r="I82" s="343"/>
      <c r="J82" s="344"/>
    </row>
    <row r="83" spans="2:10" ht="12.75" customHeight="1" x14ac:dyDescent="0.15">
      <c r="B83" s="337"/>
      <c r="C83" s="342"/>
      <c r="D83" s="343"/>
      <c r="E83" s="343"/>
      <c r="F83" s="343"/>
      <c r="G83" s="343"/>
      <c r="H83" s="343"/>
      <c r="I83" s="343"/>
      <c r="J83" s="344"/>
    </row>
    <row r="84" spans="2:10" ht="12" customHeight="1" x14ac:dyDescent="0.15">
      <c r="B84" s="337"/>
      <c r="C84" s="342"/>
      <c r="D84" s="343"/>
      <c r="E84" s="343"/>
      <c r="F84" s="343"/>
      <c r="G84" s="343"/>
      <c r="H84" s="343"/>
      <c r="I84" s="343"/>
      <c r="J84" s="344"/>
    </row>
    <row r="85" spans="2:10" ht="12" customHeight="1" x14ac:dyDescent="0.15">
      <c r="B85" s="337"/>
      <c r="C85" s="342"/>
      <c r="D85" s="343"/>
      <c r="E85" s="343"/>
      <c r="F85" s="343"/>
      <c r="G85" s="343"/>
      <c r="H85" s="343"/>
      <c r="I85" s="343"/>
      <c r="J85" s="344"/>
    </row>
    <row r="86" spans="2:10" ht="12.75" customHeight="1" x14ac:dyDescent="0.15">
      <c r="B86" s="337"/>
      <c r="C86" s="342"/>
      <c r="D86" s="343"/>
      <c r="E86" s="343"/>
      <c r="F86" s="343"/>
      <c r="G86" s="343"/>
      <c r="H86" s="343"/>
      <c r="I86" s="343"/>
      <c r="J86" s="344"/>
    </row>
    <row r="87" spans="2:10" ht="13.5" customHeight="1" x14ac:dyDescent="0.15">
      <c r="B87" s="337"/>
      <c r="C87" s="342"/>
      <c r="D87" s="343"/>
      <c r="E87" s="343"/>
      <c r="F87" s="343"/>
      <c r="G87" s="343"/>
      <c r="H87" s="343"/>
      <c r="I87" s="343"/>
      <c r="J87" s="344"/>
    </row>
    <row r="88" spans="2:10" ht="13.5" customHeight="1" x14ac:dyDescent="0.15">
      <c r="B88" s="337"/>
      <c r="C88" s="342"/>
      <c r="D88" s="343"/>
      <c r="E88" s="343"/>
      <c r="F88" s="343"/>
      <c r="G88" s="343"/>
      <c r="H88" s="343"/>
      <c r="I88" s="343"/>
      <c r="J88" s="344"/>
    </row>
    <row r="89" spans="2:10" ht="13.5" customHeight="1" x14ac:dyDescent="0.15">
      <c r="B89" s="338"/>
      <c r="C89" s="345"/>
      <c r="D89" s="346"/>
      <c r="E89" s="346"/>
      <c r="F89" s="346"/>
      <c r="G89" s="346"/>
      <c r="H89" s="346"/>
      <c r="I89" s="346"/>
      <c r="J89" s="347"/>
    </row>
    <row r="90" spans="2:10" ht="13.5" customHeight="1" x14ac:dyDescent="0.15">
      <c r="B90" s="337" t="s">
        <v>258</v>
      </c>
      <c r="C90" s="349"/>
      <c r="D90" s="350"/>
      <c r="E90" s="350"/>
      <c r="F90" s="350"/>
      <c r="G90" s="350"/>
      <c r="H90" s="350"/>
      <c r="I90" s="350"/>
      <c r="J90" s="351"/>
    </row>
    <row r="91" spans="2:10" ht="13.5" customHeight="1" x14ac:dyDescent="0.15">
      <c r="B91" s="337"/>
      <c r="C91" s="342"/>
      <c r="D91" s="343"/>
      <c r="E91" s="343"/>
      <c r="F91" s="343"/>
      <c r="G91" s="343"/>
      <c r="H91" s="343"/>
      <c r="I91" s="343"/>
      <c r="J91" s="344"/>
    </row>
    <row r="92" spans="2:10" ht="13.5" customHeight="1" x14ac:dyDescent="0.15">
      <c r="B92" s="337"/>
      <c r="C92" s="342"/>
      <c r="D92" s="343"/>
      <c r="E92" s="343"/>
      <c r="F92" s="343"/>
      <c r="G92" s="343"/>
      <c r="H92" s="343"/>
      <c r="I92" s="343"/>
      <c r="J92" s="344"/>
    </row>
    <row r="93" spans="2:10" ht="13.5" customHeight="1" x14ac:dyDescent="0.15">
      <c r="B93" s="337"/>
      <c r="C93" s="342"/>
      <c r="D93" s="343"/>
      <c r="E93" s="343"/>
      <c r="F93" s="343"/>
      <c r="G93" s="343"/>
      <c r="H93" s="343"/>
      <c r="I93" s="343"/>
      <c r="J93" s="344"/>
    </row>
    <row r="94" spans="2:10" ht="13.5" customHeight="1" x14ac:dyDescent="0.15">
      <c r="B94" s="337"/>
      <c r="C94" s="342"/>
      <c r="D94" s="343"/>
      <c r="E94" s="343"/>
      <c r="F94" s="343"/>
      <c r="G94" s="343"/>
      <c r="H94" s="343"/>
      <c r="I94" s="343"/>
      <c r="J94" s="344"/>
    </row>
    <row r="95" spans="2:10" ht="13.5" customHeight="1" x14ac:dyDescent="0.15">
      <c r="B95" s="337"/>
      <c r="C95" s="342"/>
      <c r="D95" s="343"/>
      <c r="E95" s="343"/>
      <c r="F95" s="343"/>
      <c r="G95" s="343"/>
      <c r="H95" s="343"/>
      <c r="I95" s="343"/>
      <c r="J95" s="344"/>
    </row>
    <row r="96" spans="2:10" ht="13.5" customHeight="1" x14ac:dyDescent="0.15">
      <c r="B96" s="337"/>
      <c r="C96" s="342"/>
      <c r="D96" s="343"/>
      <c r="E96" s="343"/>
      <c r="F96" s="343"/>
      <c r="G96" s="343"/>
      <c r="H96" s="343"/>
      <c r="I96" s="343"/>
      <c r="J96" s="344"/>
    </row>
    <row r="97" spans="2:10" ht="13.5" customHeight="1" x14ac:dyDescent="0.15">
      <c r="B97" s="337"/>
      <c r="C97" s="342"/>
      <c r="D97" s="343"/>
      <c r="E97" s="343"/>
      <c r="F97" s="343"/>
      <c r="G97" s="343"/>
      <c r="H97" s="343"/>
      <c r="I97" s="343"/>
      <c r="J97" s="344"/>
    </row>
    <row r="98" spans="2:10" ht="13.5" customHeight="1" x14ac:dyDescent="0.15">
      <c r="B98" s="337"/>
      <c r="C98" s="342"/>
      <c r="D98" s="343"/>
      <c r="E98" s="343"/>
      <c r="F98" s="343"/>
      <c r="G98" s="343"/>
      <c r="H98" s="343"/>
      <c r="I98" s="343"/>
      <c r="J98" s="344"/>
    </row>
    <row r="99" spans="2:10" ht="13.5" customHeight="1" x14ac:dyDescent="0.15">
      <c r="B99" s="337"/>
      <c r="C99" s="342"/>
      <c r="D99" s="343"/>
      <c r="E99" s="343"/>
      <c r="F99" s="343"/>
      <c r="G99" s="343"/>
      <c r="H99" s="343"/>
      <c r="I99" s="343"/>
      <c r="J99" s="344"/>
    </row>
    <row r="100" spans="2:10" ht="13.5" customHeight="1" x14ac:dyDescent="0.15">
      <c r="B100" s="337"/>
      <c r="C100" s="342"/>
      <c r="D100" s="343"/>
      <c r="E100" s="343"/>
      <c r="F100" s="343"/>
      <c r="G100" s="343"/>
      <c r="H100" s="343"/>
      <c r="I100" s="343"/>
      <c r="J100" s="344"/>
    </row>
    <row r="101" spans="2:10" ht="13.5" customHeight="1" x14ac:dyDescent="0.15">
      <c r="B101" s="337"/>
      <c r="C101" s="342"/>
      <c r="D101" s="343"/>
      <c r="E101" s="343"/>
      <c r="F101" s="343"/>
      <c r="G101" s="343"/>
      <c r="H101" s="343"/>
      <c r="I101" s="343"/>
      <c r="J101" s="344"/>
    </row>
    <row r="102" spans="2:10" ht="13.5" customHeight="1" x14ac:dyDescent="0.15">
      <c r="B102" s="337"/>
      <c r="C102" s="342"/>
      <c r="D102" s="343"/>
      <c r="E102" s="343"/>
      <c r="F102" s="343"/>
      <c r="G102" s="343"/>
      <c r="H102" s="343"/>
      <c r="I102" s="343"/>
      <c r="J102" s="344"/>
    </row>
    <row r="103" spans="2:10" ht="13.5" customHeight="1" x14ac:dyDescent="0.15">
      <c r="B103" s="337"/>
      <c r="C103" s="342"/>
      <c r="D103" s="343"/>
      <c r="E103" s="343"/>
      <c r="F103" s="343"/>
      <c r="G103" s="343"/>
      <c r="H103" s="343"/>
      <c r="I103" s="343"/>
      <c r="J103" s="344"/>
    </row>
    <row r="104" spans="2:10" ht="13.5" customHeight="1" x14ac:dyDescent="0.15">
      <c r="B104" s="337"/>
      <c r="C104" s="342"/>
      <c r="D104" s="343"/>
      <c r="E104" s="343"/>
      <c r="F104" s="343"/>
      <c r="G104" s="343"/>
      <c r="H104" s="343"/>
      <c r="I104" s="343"/>
      <c r="J104" s="344"/>
    </row>
    <row r="105" spans="2:10" ht="13.5" customHeight="1" x14ac:dyDescent="0.15">
      <c r="B105" s="337"/>
      <c r="C105" s="342"/>
      <c r="D105" s="343"/>
      <c r="E105" s="343"/>
      <c r="F105" s="343"/>
      <c r="G105" s="343"/>
      <c r="H105" s="343"/>
      <c r="I105" s="343"/>
      <c r="J105" s="344"/>
    </row>
    <row r="106" spans="2:10" ht="13.5" customHeight="1" x14ac:dyDescent="0.15">
      <c r="B106" s="337"/>
      <c r="C106" s="342"/>
      <c r="D106" s="343"/>
      <c r="E106" s="343"/>
      <c r="F106" s="343"/>
      <c r="G106" s="343"/>
      <c r="H106" s="343"/>
      <c r="I106" s="343"/>
      <c r="J106" s="344"/>
    </row>
    <row r="107" spans="2:10" ht="13.5" customHeight="1" x14ac:dyDescent="0.15">
      <c r="B107" s="337"/>
      <c r="C107" s="342"/>
      <c r="D107" s="343"/>
      <c r="E107" s="343"/>
      <c r="F107" s="343"/>
      <c r="G107" s="343"/>
      <c r="H107" s="343"/>
      <c r="I107" s="343"/>
      <c r="J107" s="344"/>
    </row>
    <row r="108" spans="2:10" ht="13.5" customHeight="1" x14ac:dyDescent="0.15">
      <c r="B108" s="337"/>
      <c r="C108" s="342"/>
      <c r="D108" s="343"/>
      <c r="E108" s="343"/>
      <c r="F108" s="343"/>
      <c r="G108" s="343"/>
      <c r="H108" s="343"/>
      <c r="I108" s="343"/>
      <c r="J108" s="344"/>
    </row>
    <row r="109" spans="2:10" ht="13.5" customHeight="1" x14ac:dyDescent="0.15">
      <c r="B109" s="337"/>
      <c r="C109" s="342"/>
      <c r="D109" s="343"/>
      <c r="E109" s="343"/>
      <c r="F109" s="343"/>
      <c r="G109" s="343"/>
      <c r="H109" s="343"/>
      <c r="I109" s="343"/>
      <c r="J109" s="344"/>
    </row>
    <row r="110" spans="2:10" ht="13.5" customHeight="1" x14ac:dyDescent="0.15">
      <c r="B110" s="337"/>
      <c r="C110" s="342"/>
      <c r="D110" s="343"/>
      <c r="E110" s="343"/>
      <c r="F110" s="343"/>
      <c r="G110" s="343"/>
      <c r="H110" s="343"/>
      <c r="I110" s="343"/>
      <c r="J110" s="344"/>
    </row>
    <row r="111" spans="2:10" ht="13.5" customHeight="1" x14ac:dyDescent="0.15">
      <c r="B111" s="337"/>
      <c r="C111" s="342"/>
      <c r="D111" s="343"/>
      <c r="E111" s="343"/>
      <c r="F111" s="343"/>
      <c r="G111" s="343"/>
      <c r="H111" s="343"/>
      <c r="I111" s="343"/>
      <c r="J111" s="344"/>
    </row>
    <row r="112" spans="2:10" ht="13.5" customHeight="1" x14ac:dyDescent="0.15">
      <c r="B112" s="337"/>
      <c r="C112" s="342"/>
      <c r="D112" s="343"/>
      <c r="E112" s="343"/>
      <c r="F112" s="343"/>
      <c r="G112" s="343"/>
      <c r="H112" s="343"/>
      <c r="I112" s="343"/>
      <c r="J112" s="344"/>
    </row>
    <row r="113" spans="2:10" ht="13.5" customHeight="1" x14ac:dyDescent="0.15">
      <c r="B113" s="337"/>
      <c r="C113" s="342"/>
      <c r="D113" s="343"/>
      <c r="E113" s="343"/>
      <c r="F113" s="343"/>
      <c r="G113" s="343"/>
      <c r="H113" s="343"/>
      <c r="I113" s="343"/>
      <c r="J113" s="344"/>
    </row>
    <row r="114" spans="2:10" ht="14.25" customHeight="1" thickBot="1" x14ac:dyDescent="0.2">
      <c r="B114" s="348"/>
      <c r="C114" s="352"/>
      <c r="D114" s="353"/>
      <c r="E114" s="353"/>
      <c r="F114" s="353"/>
      <c r="G114" s="353"/>
      <c r="H114" s="353"/>
      <c r="I114" s="353"/>
      <c r="J114" s="354"/>
    </row>
    <row r="115" spans="2:10" ht="13.5" customHeight="1" x14ac:dyDescent="0.15">
      <c r="B115" s="336" t="s">
        <v>259</v>
      </c>
      <c r="C115" s="339"/>
      <c r="D115" s="340"/>
      <c r="E115" s="340"/>
      <c r="F115" s="340"/>
      <c r="G115" s="340"/>
      <c r="H115" s="340"/>
      <c r="I115" s="340"/>
      <c r="J115" s="341"/>
    </row>
    <row r="116" spans="2:10" ht="12" customHeight="1" x14ac:dyDescent="0.15">
      <c r="B116" s="337"/>
      <c r="C116" s="342"/>
      <c r="D116" s="343"/>
      <c r="E116" s="343"/>
      <c r="F116" s="343"/>
      <c r="G116" s="343"/>
      <c r="H116" s="343"/>
      <c r="I116" s="343"/>
      <c r="J116" s="344"/>
    </row>
    <row r="117" spans="2:10" ht="13.5" customHeight="1" x14ac:dyDescent="0.15">
      <c r="B117" s="337"/>
      <c r="C117" s="342"/>
      <c r="D117" s="343"/>
      <c r="E117" s="343"/>
      <c r="F117" s="343"/>
      <c r="G117" s="343"/>
      <c r="H117" s="343"/>
      <c r="I117" s="343"/>
      <c r="J117" s="344"/>
    </row>
    <row r="118" spans="2:10" ht="13.5" customHeight="1" x14ac:dyDescent="0.15">
      <c r="B118" s="337"/>
      <c r="C118" s="342"/>
      <c r="D118" s="343"/>
      <c r="E118" s="343"/>
      <c r="F118" s="343"/>
      <c r="G118" s="343"/>
      <c r="H118" s="343"/>
      <c r="I118" s="343"/>
      <c r="J118" s="344"/>
    </row>
    <row r="119" spans="2:10" ht="12" customHeight="1" x14ac:dyDescent="0.15">
      <c r="B119" s="337"/>
      <c r="C119" s="342"/>
      <c r="D119" s="343"/>
      <c r="E119" s="343"/>
      <c r="F119" s="343"/>
      <c r="G119" s="343"/>
      <c r="H119" s="343"/>
      <c r="I119" s="343"/>
      <c r="J119" s="344"/>
    </row>
    <row r="120" spans="2:10" ht="12" customHeight="1" x14ac:dyDescent="0.15">
      <c r="B120" s="337"/>
      <c r="C120" s="342"/>
      <c r="D120" s="343"/>
      <c r="E120" s="343"/>
      <c r="F120" s="343"/>
      <c r="G120" s="343"/>
      <c r="H120" s="343"/>
      <c r="I120" s="343"/>
      <c r="J120" s="344"/>
    </row>
    <row r="121" spans="2:10" ht="12" customHeight="1" thickBot="1" x14ac:dyDescent="0.2">
      <c r="B121" s="348"/>
      <c r="C121" s="352"/>
      <c r="D121" s="353"/>
      <c r="E121" s="353"/>
      <c r="F121" s="353"/>
      <c r="G121" s="353"/>
      <c r="H121" s="353"/>
      <c r="I121" s="353"/>
      <c r="J121" s="354"/>
    </row>
    <row r="122" spans="2:10" ht="12" customHeight="1" x14ac:dyDescent="0.15">
      <c r="B122" s="323" t="s">
        <v>260</v>
      </c>
      <c r="C122" s="326"/>
      <c r="D122" s="327"/>
      <c r="E122" s="327"/>
      <c r="F122" s="327"/>
      <c r="G122" s="327"/>
      <c r="H122" s="327"/>
      <c r="I122" s="327"/>
      <c r="J122" s="328"/>
    </row>
    <row r="123" spans="2:10" ht="13.5" customHeight="1" x14ac:dyDescent="0.15">
      <c r="B123" s="324"/>
      <c r="C123" s="329"/>
      <c r="D123" s="330"/>
      <c r="E123" s="330"/>
      <c r="F123" s="330"/>
      <c r="G123" s="330"/>
      <c r="H123" s="330"/>
      <c r="I123" s="330"/>
      <c r="J123" s="331"/>
    </row>
    <row r="124" spans="2:10" ht="13.5" customHeight="1" x14ac:dyDescent="0.15">
      <c r="B124" s="324"/>
      <c r="C124" s="329"/>
      <c r="D124" s="330"/>
      <c r="E124" s="330"/>
      <c r="F124" s="330"/>
      <c r="G124" s="330"/>
      <c r="H124" s="330"/>
      <c r="I124" s="330"/>
      <c r="J124" s="331"/>
    </row>
    <row r="125" spans="2:10" ht="13.5" customHeight="1" x14ac:dyDescent="0.15">
      <c r="B125" s="324"/>
      <c r="C125" s="329"/>
      <c r="D125" s="330"/>
      <c r="E125" s="330"/>
      <c r="F125" s="330"/>
      <c r="G125" s="330"/>
      <c r="H125" s="330"/>
      <c r="I125" s="330"/>
      <c r="J125" s="331"/>
    </row>
    <row r="126" spans="2:10" ht="13.5" customHeight="1" x14ac:dyDescent="0.15">
      <c r="B126" s="324"/>
      <c r="C126" s="329"/>
      <c r="D126" s="330"/>
      <c r="E126" s="330"/>
      <c r="F126" s="330"/>
      <c r="G126" s="330"/>
      <c r="H126" s="330"/>
      <c r="I126" s="330"/>
      <c r="J126" s="331"/>
    </row>
    <row r="127" spans="2:10" ht="14.25" customHeight="1" x14ac:dyDescent="0.15">
      <c r="B127" s="324"/>
      <c r="C127" s="329"/>
      <c r="D127" s="330"/>
      <c r="E127" s="330"/>
      <c r="F127" s="330"/>
      <c r="G127" s="330"/>
      <c r="H127" s="330"/>
      <c r="I127" s="330"/>
      <c r="J127" s="331"/>
    </row>
    <row r="128" spans="2:10" ht="12" customHeight="1" x14ac:dyDescent="0.15">
      <c r="B128" s="324"/>
      <c r="C128" s="329"/>
      <c r="D128" s="330"/>
      <c r="E128" s="330"/>
      <c r="F128" s="330"/>
      <c r="G128" s="330"/>
      <c r="H128" s="330"/>
      <c r="I128" s="330"/>
      <c r="J128" s="331"/>
    </row>
    <row r="129" spans="1:10" ht="13.5" customHeight="1" x14ac:dyDescent="0.15">
      <c r="B129" s="324"/>
      <c r="C129" s="329"/>
      <c r="D129" s="330"/>
      <c r="E129" s="330"/>
      <c r="F129" s="330"/>
      <c r="G129" s="330"/>
      <c r="H129" s="330"/>
      <c r="I129" s="330"/>
      <c r="J129" s="331"/>
    </row>
    <row r="130" spans="1:10" ht="13.5" customHeight="1" x14ac:dyDescent="0.15">
      <c r="B130" s="324"/>
      <c r="C130" s="329"/>
      <c r="D130" s="330"/>
      <c r="E130" s="330"/>
      <c r="F130" s="330"/>
      <c r="G130" s="330"/>
      <c r="H130" s="330"/>
      <c r="I130" s="330"/>
      <c r="J130" s="331"/>
    </row>
    <row r="131" spans="1:10" ht="13.5" customHeight="1" thickBot="1" x14ac:dyDescent="0.2">
      <c r="B131" s="325"/>
      <c r="C131" s="332"/>
      <c r="D131" s="333"/>
      <c r="E131" s="333"/>
      <c r="F131" s="333"/>
      <c r="G131" s="333"/>
      <c r="H131" s="333"/>
      <c r="I131" s="333"/>
      <c r="J131" s="334"/>
    </row>
    <row r="132" spans="1:10" ht="13.5" customHeight="1" x14ac:dyDescent="0.15">
      <c r="B132" s="323" t="s">
        <v>261</v>
      </c>
      <c r="C132" s="326"/>
      <c r="D132" s="327"/>
      <c r="E132" s="327"/>
      <c r="F132" s="327"/>
      <c r="G132" s="327"/>
      <c r="H132" s="327"/>
      <c r="I132" s="327"/>
      <c r="J132" s="328"/>
    </row>
    <row r="133" spans="1:10" ht="13.5" customHeight="1" x14ac:dyDescent="0.15">
      <c r="B133" s="324"/>
      <c r="C133" s="329"/>
      <c r="D133" s="330"/>
      <c r="E133" s="330"/>
      <c r="F133" s="330"/>
      <c r="G133" s="330"/>
      <c r="H133" s="330"/>
      <c r="I133" s="330"/>
      <c r="J133" s="331"/>
    </row>
    <row r="134" spans="1:10" ht="13.5" customHeight="1" x14ac:dyDescent="0.15">
      <c r="B134" s="324"/>
      <c r="C134" s="329"/>
      <c r="D134" s="330"/>
      <c r="E134" s="330"/>
      <c r="F134" s="330"/>
      <c r="G134" s="330"/>
      <c r="H134" s="330"/>
      <c r="I134" s="330"/>
      <c r="J134" s="331"/>
    </row>
    <row r="135" spans="1:10" ht="13.5" customHeight="1" x14ac:dyDescent="0.15">
      <c r="B135" s="324"/>
      <c r="C135" s="329"/>
      <c r="D135" s="330"/>
      <c r="E135" s="330"/>
      <c r="F135" s="330"/>
      <c r="G135" s="330"/>
      <c r="H135" s="330"/>
      <c r="I135" s="330"/>
      <c r="J135" s="331"/>
    </row>
    <row r="136" spans="1:10" ht="13.5" customHeight="1" x14ac:dyDescent="0.15">
      <c r="B136" s="324"/>
      <c r="C136" s="329"/>
      <c r="D136" s="330"/>
      <c r="E136" s="330"/>
      <c r="F136" s="330"/>
      <c r="G136" s="330"/>
      <c r="H136" s="330"/>
      <c r="I136" s="330"/>
      <c r="J136" s="331"/>
    </row>
    <row r="137" spans="1:10" ht="13.5" customHeight="1" x14ac:dyDescent="0.15">
      <c r="B137" s="324"/>
      <c r="C137" s="329"/>
      <c r="D137" s="330"/>
      <c r="E137" s="330"/>
      <c r="F137" s="330"/>
      <c r="G137" s="330"/>
      <c r="H137" s="330"/>
      <c r="I137" s="330"/>
      <c r="J137" s="331"/>
    </row>
    <row r="138" spans="1:10" ht="14.25" customHeight="1" thickBot="1" x14ac:dyDescent="0.2">
      <c r="B138" s="325"/>
      <c r="C138" s="332"/>
      <c r="D138" s="333"/>
      <c r="E138" s="333"/>
      <c r="F138" s="333"/>
      <c r="G138" s="333"/>
      <c r="H138" s="333"/>
      <c r="I138" s="333"/>
      <c r="J138" s="334"/>
    </row>
    <row r="141" spans="1:10" ht="13.5" x14ac:dyDescent="0.15">
      <c r="A141" s="1" t="s">
        <v>262</v>
      </c>
      <c r="B141" s="1"/>
      <c r="C141" s="1"/>
      <c r="D141" s="1"/>
      <c r="E141" s="1"/>
      <c r="F141" s="1"/>
      <c r="G141" s="1"/>
      <c r="H141" s="1"/>
      <c r="I141" s="1"/>
      <c r="J141" s="1"/>
    </row>
    <row r="142" spans="1:10" ht="14.25" thickBot="1" x14ac:dyDescent="0.2">
      <c r="A142" s="1"/>
      <c r="B142" s="1"/>
      <c r="C142" s="1"/>
      <c r="D142" s="1"/>
      <c r="E142" s="1"/>
      <c r="F142" s="1"/>
      <c r="G142" s="1"/>
      <c r="H142" s="1"/>
      <c r="I142" s="1"/>
      <c r="J142" s="1"/>
    </row>
    <row r="143" spans="1:10" ht="24" customHeight="1" thickBot="1" x14ac:dyDescent="0.2">
      <c r="A143" s="1"/>
      <c r="B143" s="183" t="s">
        <v>263</v>
      </c>
      <c r="C143" s="184"/>
      <c r="D143" s="184"/>
      <c r="E143" s="184"/>
      <c r="F143" s="184"/>
      <c r="G143" s="184"/>
      <c r="H143" s="184"/>
      <c r="I143" s="314" t="s">
        <v>6</v>
      </c>
      <c r="J143" s="315"/>
    </row>
    <row r="144" spans="1:10" ht="24" customHeight="1" x14ac:dyDescent="0.15">
      <c r="A144" s="1"/>
      <c r="B144" s="316" t="s">
        <v>1</v>
      </c>
      <c r="C144" s="317"/>
      <c r="D144" s="318"/>
      <c r="E144" s="185" t="s">
        <v>2</v>
      </c>
      <c r="F144" s="185" t="s">
        <v>39</v>
      </c>
      <c r="G144" s="186" t="s">
        <v>3</v>
      </c>
      <c r="H144" s="185" t="s">
        <v>4</v>
      </c>
      <c r="I144" s="319" t="s">
        <v>5</v>
      </c>
      <c r="J144" s="320"/>
    </row>
    <row r="145" spans="1:10" ht="24" customHeight="1" x14ac:dyDescent="0.15">
      <c r="A145" s="1"/>
      <c r="B145" s="304"/>
      <c r="C145" s="305"/>
      <c r="D145" s="306"/>
      <c r="E145" s="187" t="s">
        <v>65</v>
      </c>
      <c r="F145" s="187" t="s">
        <v>66</v>
      </c>
      <c r="G145" s="187" t="s">
        <v>67</v>
      </c>
      <c r="H145" s="187" t="s">
        <v>68</v>
      </c>
      <c r="I145" s="321"/>
      <c r="J145" s="322"/>
    </row>
    <row r="146" spans="1:10" ht="24" customHeight="1" x14ac:dyDescent="0.15">
      <c r="A146" s="1"/>
      <c r="B146" s="304"/>
      <c r="C146" s="305"/>
      <c r="D146" s="306"/>
      <c r="E146" s="188"/>
      <c r="F146" s="188"/>
      <c r="G146" s="189"/>
      <c r="H146" s="188"/>
      <c r="I146" s="307"/>
      <c r="J146" s="308"/>
    </row>
    <row r="147" spans="1:10" ht="24" customHeight="1" x14ac:dyDescent="0.15">
      <c r="A147" s="1"/>
      <c r="B147" s="304"/>
      <c r="C147" s="305"/>
      <c r="D147" s="306"/>
      <c r="E147" s="188"/>
      <c r="F147" s="188"/>
      <c r="G147" s="189"/>
      <c r="H147" s="188"/>
      <c r="I147" s="307"/>
      <c r="J147" s="308"/>
    </row>
    <row r="148" spans="1:10" ht="24" customHeight="1" x14ac:dyDescent="0.15">
      <c r="A148" s="1"/>
      <c r="B148" s="304"/>
      <c r="C148" s="305"/>
      <c r="D148" s="306"/>
      <c r="E148" s="188"/>
      <c r="F148" s="188"/>
      <c r="G148" s="189"/>
      <c r="H148" s="188"/>
      <c r="I148" s="307"/>
      <c r="J148" s="308"/>
    </row>
    <row r="149" spans="1:10" ht="24" customHeight="1" x14ac:dyDescent="0.15">
      <c r="A149" s="1"/>
      <c r="B149" s="304"/>
      <c r="C149" s="305"/>
      <c r="D149" s="306"/>
      <c r="E149" s="188"/>
      <c r="F149" s="188"/>
      <c r="G149" s="189"/>
      <c r="H149" s="188"/>
      <c r="I149" s="307"/>
      <c r="J149" s="308"/>
    </row>
    <row r="150" spans="1:10" ht="24" customHeight="1" x14ac:dyDescent="0.15">
      <c r="A150" s="1"/>
      <c r="B150" s="304"/>
      <c r="C150" s="305"/>
      <c r="D150" s="306"/>
      <c r="E150" s="188"/>
      <c r="F150" s="188"/>
      <c r="G150" s="189"/>
      <c r="H150" s="188"/>
      <c r="I150" s="307"/>
      <c r="J150" s="308"/>
    </row>
    <row r="151" spans="1:10" ht="24" customHeight="1" thickBot="1" x14ac:dyDescent="0.2">
      <c r="A151" s="1"/>
      <c r="B151" s="309"/>
      <c r="C151" s="310"/>
      <c r="D151" s="311"/>
      <c r="E151" s="190"/>
      <c r="F151" s="190"/>
      <c r="G151" s="191"/>
      <c r="H151" s="190"/>
      <c r="I151" s="312"/>
      <c r="J151" s="313"/>
    </row>
    <row r="152" spans="1:10" ht="24" customHeight="1" thickBot="1" x14ac:dyDescent="0.2">
      <c r="A152" s="1"/>
      <c r="B152" s="183" t="s">
        <v>264</v>
      </c>
      <c r="C152" s="184"/>
      <c r="D152" s="184"/>
      <c r="E152" s="184"/>
      <c r="F152" s="184"/>
      <c r="G152" s="184"/>
      <c r="H152" s="184"/>
      <c r="I152" s="314" t="s">
        <v>6</v>
      </c>
      <c r="J152" s="315"/>
    </row>
    <row r="153" spans="1:10" ht="24" customHeight="1" x14ac:dyDescent="0.15">
      <c r="A153" s="1"/>
      <c r="B153" s="316" t="s">
        <v>1</v>
      </c>
      <c r="C153" s="317"/>
      <c r="D153" s="318"/>
      <c r="E153" s="185" t="s">
        <v>2</v>
      </c>
      <c r="F153" s="185" t="s">
        <v>39</v>
      </c>
      <c r="G153" s="186" t="s">
        <v>3</v>
      </c>
      <c r="H153" s="185" t="s">
        <v>4</v>
      </c>
      <c r="I153" s="319" t="s">
        <v>5</v>
      </c>
      <c r="J153" s="320"/>
    </row>
    <row r="154" spans="1:10" ht="24" customHeight="1" x14ac:dyDescent="0.15">
      <c r="A154" s="1"/>
      <c r="B154" s="304"/>
      <c r="C154" s="305"/>
      <c r="D154" s="306"/>
      <c r="E154" s="187" t="s">
        <v>65</v>
      </c>
      <c r="F154" s="187" t="s">
        <v>66</v>
      </c>
      <c r="G154" s="187" t="s">
        <v>67</v>
      </c>
      <c r="H154" s="187" t="s">
        <v>68</v>
      </c>
      <c r="I154" s="321"/>
      <c r="J154" s="322"/>
    </row>
    <row r="155" spans="1:10" ht="24" customHeight="1" x14ac:dyDescent="0.15">
      <c r="A155" s="1"/>
      <c r="B155" s="304"/>
      <c r="C155" s="305"/>
      <c r="D155" s="306"/>
      <c r="E155" s="188"/>
      <c r="F155" s="188"/>
      <c r="G155" s="189"/>
      <c r="H155" s="188"/>
      <c r="I155" s="307"/>
      <c r="J155" s="308"/>
    </row>
    <row r="156" spans="1:10" ht="24" customHeight="1" x14ac:dyDescent="0.15">
      <c r="A156" s="1"/>
      <c r="B156" s="304"/>
      <c r="C156" s="305"/>
      <c r="D156" s="306"/>
      <c r="E156" s="188"/>
      <c r="F156" s="188"/>
      <c r="G156" s="189"/>
      <c r="H156" s="188"/>
      <c r="I156" s="307"/>
      <c r="J156" s="308"/>
    </row>
    <row r="157" spans="1:10" ht="24" customHeight="1" x14ac:dyDescent="0.15">
      <c r="A157" s="1"/>
      <c r="B157" s="304"/>
      <c r="C157" s="305"/>
      <c r="D157" s="306"/>
      <c r="E157" s="188"/>
      <c r="F157" s="188"/>
      <c r="G157" s="189"/>
      <c r="H157" s="188"/>
      <c r="I157" s="307"/>
      <c r="J157" s="308"/>
    </row>
    <row r="158" spans="1:10" ht="24" customHeight="1" x14ac:dyDescent="0.15">
      <c r="A158" s="1"/>
      <c r="B158" s="304"/>
      <c r="C158" s="305"/>
      <c r="D158" s="306"/>
      <c r="E158" s="188"/>
      <c r="F158" s="188"/>
      <c r="G158" s="189"/>
      <c r="H158" s="188"/>
      <c r="I158" s="307"/>
      <c r="J158" s="308"/>
    </row>
    <row r="159" spans="1:10" ht="24" customHeight="1" x14ac:dyDescent="0.15">
      <c r="A159" s="1"/>
      <c r="B159" s="304"/>
      <c r="C159" s="305"/>
      <c r="D159" s="306"/>
      <c r="E159" s="188"/>
      <c r="F159" s="188"/>
      <c r="G159" s="189"/>
      <c r="H159" s="188"/>
      <c r="I159" s="307"/>
      <c r="J159" s="308"/>
    </row>
    <row r="160" spans="1:10" ht="24" customHeight="1" thickBot="1" x14ac:dyDescent="0.2">
      <c r="A160" s="1"/>
      <c r="B160" s="309"/>
      <c r="C160" s="310"/>
      <c r="D160" s="311"/>
      <c r="E160" s="190"/>
      <c r="F160" s="190"/>
      <c r="G160" s="191"/>
      <c r="H160" s="190"/>
      <c r="I160" s="312"/>
      <c r="J160" s="313"/>
    </row>
    <row r="161" spans="1:10" x14ac:dyDescent="0.15">
      <c r="A161" s="2" t="s">
        <v>63</v>
      </c>
      <c r="B161" s="301" t="s">
        <v>265</v>
      </c>
      <c r="C161" s="301"/>
      <c r="D161" s="302"/>
      <c r="E161" s="302"/>
      <c r="F161" s="302"/>
      <c r="G161" s="302"/>
      <c r="H161" s="302"/>
      <c r="I161" s="302"/>
      <c r="J161" s="302"/>
    </row>
    <row r="162" spans="1:10" x14ac:dyDescent="0.15">
      <c r="B162" s="303"/>
      <c r="C162" s="303"/>
      <c r="D162" s="303"/>
      <c r="E162" s="303"/>
      <c r="F162" s="303"/>
      <c r="G162" s="303"/>
      <c r="H162" s="303"/>
      <c r="I162" s="303"/>
      <c r="J162" s="303"/>
    </row>
  </sheetData>
  <mergeCells count="107">
    <mergeCell ref="B13:J14"/>
    <mergeCell ref="B15:J15"/>
    <mergeCell ref="B16:J16"/>
    <mergeCell ref="D17:I17"/>
    <mergeCell ref="D18:I18"/>
    <mergeCell ref="D19:I19"/>
    <mergeCell ref="B43:E43"/>
    <mergeCell ref="F43:J43"/>
    <mergeCell ref="B44:E44"/>
    <mergeCell ref="F44:J44"/>
    <mergeCell ref="B45:E45"/>
    <mergeCell ref="F45:G45"/>
    <mergeCell ref="D20:I20"/>
    <mergeCell ref="C21:I21"/>
    <mergeCell ref="B41:E41"/>
    <mergeCell ref="F41:J41"/>
    <mergeCell ref="B42:E42"/>
    <mergeCell ref="G42:J42"/>
    <mergeCell ref="B50:E50"/>
    <mergeCell ref="F50:J50"/>
    <mergeCell ref="B51:E51"/>
    <mergeCell ref="F51:G51"/>
    <mergeCell ref="B52:E52"/>
    <mergeCell ref="G52:J52"/>
    <mergeCell ref="B46:E46"/>
    <mergeCell ref="G46:J46"/>
    <mergeCell ref="B47:E49"/>
    <mergeCell ref="F47:J47"/>
    <mergeCell ref="H48:J48"/>
    <mergeCell ref="G49:J49"/>
    <mergeCell ref="B57:D57"/>
    <mergeCell ref="F57:G57"/>
    <mergeCell ref="B58:D58"/>
    <mergeCell ref="F58:G58"/>
    <mergeCell ref="B59:D59"/>
    <mergeCell ref="F59:G59"/>
    <mergeCell ref="B53:E55"/>
    <mergeCell ref="F53:J53"/>
    <mergeCell ref="H54:J54"/>
    <mergeCell ref="G55:J55"/>
    <mergeCell ref="B56:D56"/>
    <mergeCell ref="F56:G56"/>
    <mergeCell ref="B63:J63"/>
    <mergeCell ref="B64:J64"/>
    <mergeCell ref="B68:J68"/>
    <mergeCell ref="B70:D70"/>
    <mergeCell ref="F70:H70"/>
    <mergeCell ref="B71:D71"/>
    <mergeCell ref="F71:H71"/>
    <mergeCell ref="B60:D60"/>
    <mergeCell ref="F60:G60"/>
    <mergeCell ref="B61:D61"/>
    <mergeCell ref="F61:G61"/>
    <mergeCell ref="B62:D62"/>
    <mergeCell ref="F62:G62"/>
    <mergeCell ref="B78:J78"/>
    <mergeCell ref="B81:B89"/>
    <mergeCell ref="C81:J89"/>
    <mergeCell ref="B90:B114"/>
    <mergeCell ref="C90:J114"/>
    <mergeCell ref="B115:B121"/>
    <mergeCell ref="C115:J121"/>
    <mergeCell ref="B73:D73"/>
    <mergeCell ref="F73:H73"/>
    <mergeCell ref="B74:D74"/>
    <mergeCell ref="F74:H74"/>
    <mergeCell ref="B75:D75"/>
    <mergeCell ref="F75:H75"/>
    <mergeCell ref="B145:D145"/>
    <mergeCell ref="I145:J145"/>
    <mergeCell ref="B146:D146"/>
    <mergeCell ref="I146:J146"/>
    <mergeCell ref="B147:D147"/>
    <mergeCell ref="I147:J147"/>
    <mergeCell ref="B122:B131"/>
    <mergeCell ref="C122:J131"/>
    <mergeCell ref="B132:B138"/>
    <mergeCell ref="C132:J138"/>
    <mergeCell ref="I143:J143"/>
    <mergeCell ref="B144:D144"/>
    <mergeCell ref="I144:J144"/>
    <mergeCell ref="B151:D151"/>
    <mergeCell ref="I151:J151"/>
    <mergeCell ref="I152:J152"/>
    <mergeCell ref="B153:D153"/>
    <mergeCell ref="I153:J153"/>
    <mergeCell ref="B154:D154"/>
    <mergeCell ref="I154:J154"/>
    <mergeCell ref="B148:D148"/>
    <mergeCell ref="I148:J148"/>
    <mergeCell ref="B149:D149"/>
    <mergeCell ref="I149:J149"/>
    <mergeCell ref="B150:D150"/>
    <mergeCell ref="I150:J150"/>
    <mergeCell ref="B161:J162"/>
    <mergeCell ref="B158:D158"/>
    <mergeCell ref="I158:J158"/>
    <mergeCell ref="B159:D159"/>
    <mergeCell ref="I159:J159"/>
    <mergeCell ref="B160:D160"/>
    <mergeCell ref="I160:J160"/>
    <mergeCell ref="B155:D155"/>
    <mergeCell ref="I155:J155"/>
    <mergeCell ref="B156:D156"/>
    <mergeCell ref="I156:J156"/>
    <mergeCell ref="B157:D157"/>
    <mergeCell ref="I157:J157"/>
  </mergeCells>
  <phoneticPr fontId="11"/>
  <dataValidations count="1">
    <dataValidation type="list" allowBlank="1" showInputMessage="1" showErrorMessage="1" sqref="C17:C20 IY17:IY20 SU17:SU20 ACQ17:ACQ20 AMM17:AMM20 AWI17:AWI20 BGE17:BGE20 BQA17:BQA20 BZW17:BZW20 CJS17:CJS20 CTO17:CTO20 DDK17:DDK20 DNG17:DNG20 DXC17:DXC20 EGY17:EGY20 EQU17:EQU20 FAQ17:FAQ20 FKM17:FKM20 FUI17:FUI20 GEE17:GEE20 GOA17:GOA20 GXW17:GXW20 HHS17:HHS20 HRO17:HRO20 IBK17:IBK20 ILG17:ILG20 IVC17:IVC20 JEY17:JEY20 JOU17:JOU20 JYQ17:JYQ20 KIM17:KIM20 KSI17:KSI20 LCE17:LCE20 LMA17:LMA20 LVW17:LVW20 MFS17:MFS20 MPO17:MPO20 MZK17:MZK20 NJG17:NJG20 NTC17:NTC20 OCY17:OCY20 OMU17:OMU20 OWQ17:OWQ20 PGM17:PGM20 PQI17:PQI20 QAE17:QAE20 QKA17:QKA20 QTW17:QTW20 RDS17:RDS20 RNO17:RNO20 RXK17:RXK20 SHG17:SHG20 SRC17:SRC20 TAY17:TAY20 TKU17:TKU20 TUQ17:TUQ20 UEM17:UEM20 UOI17:UOI20 UYE17:UYE20 VIA17:VIA20 VRW17:VRW20 WBS17:WBS20 WLO17:WLO20 WVK17:WVK20 C65553:C65556 IY65553:IY65556 SU65553:SU65556 ACQ65553:ACQ65556 AMM65553:AMM65556 AWI65553:AWI65556 BGE65553:BGE65556 BQA65553:BQA65556 BZW65553:BZW65556 CJS65553:CJS65556 CTO65553:CTO65556 DDK65553:DDK65556 DNG65553:DNG65556 DXC65553:DXC65556 EGY65553:EGY65556 EQU65553:EQU65556 FAQ65553:FAQ65556 FKM65553:FKM65556 FUI65553:FUI65556 GEE65553:GEE65556 GOA65553:GOA65556 GXW65553:GXW65556 HHS65553:HHS65556 HRO65553:HRO65556 IBK65553:IBK65556 ILG65553:ILG65556 IVC65553:IVC65556 JEY65553:JEY65556 JOU65553:JOU65556 JYQ65553:JYQ65556 KIM65553:KIM65556 KSI65553:KSI65556 LCE65553:LCE65556 LMA65553:LMA65556 LVW65553:LVW65556 MFS65553:MFS65556 MPO65553:MPO65556 MZK65553:MZK65556 NJG65553:NJG65556 NTC65553:NTC65556 OCY65553:OCY65556 OMU65553:OMU65556 OWQ65553:OWQ65556 PGM65553:PGM65556 PQI65553:PQI65556 QAE65553:QAE65556 QKA65553:QKA65556 QTW65553:QTW65556 RDS65553:RDS65556 RNO65553:RNO65556 RXK65553:RXK65556 SHG65553:SHG65556 SRC65553:SRC65556 TAY65553:TAY65556 TKU65553:TKU65556 TUQ65553:TUQ65556 UEM65553:UEM65556 UOI65553:UOI65556 UYE65553:UYE65556 VIA65553:VIA65556 VRW65553:VRW65556 WBS65553:WBS65556 WLO65553:WLO65556 WVK65553:WVK65556 C131089:C131092 IY131089:IY131092 SU131089:SU131092 ACQ131089:ACQ131092 AMM131089:AMM131092 AWI131089:AWI131092 BGE131089:BGE131092 BQA131089:BQA131092 BZW131089:BZW131092 CJS131089:CJS131092 CTO131089:CTO131092 DDK131089:DDK131092 DNG131089:DNG131092 DXC131089:DXC131092 EGY131089:EGY131092 EQU131089:EQU131092 FAQ131089:FAQ131092 FKM131089:FKM131092 FUI131089:FUI131092 GEE131089:GEE131092 GOA131089:GOA131092 GXW131089:GXW131092 HHS131089:HHS131092 HRO131089:HRO131092 IBK131089:IBK131092 ILG131089:ILG131092 IVC131089:IVC131092 JEY131089:JEY131092 JOU131089:JOU131092 JYQ131089:JYQ131092 KIM131089:KIM131092 KSI131089:KSI131092 LCE131089:LCE131092 LMA131089:LMA131092 LVW131089:LVW131092 MFS131089:MFS131092 MPO131089:MPO131092 MZK131089:MZK131092 NJG131089:NJG131092 NTC131089:NTC131092 OCY131089:OCY131092 OMU131089:OMU131092 OWQ131089:OWQ131092 PGM131089:PGM131092 PQI131089:PQI131092 QAE131089:QAE131092 QKA131089:QKA131092 QTW131089:QTW131092 RDS131089:RDS131092 RNO131089:RNO131092 RXK131089:RXK131092 SHG131089:SHG131092 SRC131089:SRC131092 TAY131089:TAY131092 TKU131089:TKU131092 TUQ131089:TUQ131092 UEM131089:UEM131092 UOI131089:UOI131092 UYE131089:UYE131092 VIA131089:VIA131092 VRW131089:VRW131092 WBS131089:WBS131092 WLO131089:WLO131092 WVK131089:WVK131092 C196625:C196628 IY196625:IY196628 SU196625:SU196628 ACQ196625:ACQ196628 AMM196625:AMM196628 AWI196625:AWI196628 BGE196625:BGE196628 BQA196625:BQA196628 BZW196625:BZW196628 CJS196625:CJS196628 CTO196625:CTO196628 DDK196625:DDK196628 DNG196625:DNG196628 DXC196625:DXC196628 EGY196625:EGY196628 EQU196625:EQU196628 FAQ196625:FAQ196628 FKM196625:FKM196628 FUI196625:FUI196628 GEE196625:GEE196628 GOA196625:GOA196628 GXW196625:GXW196628 HHS196625:HHS196628 HRO196625:HRO196628 IBK196625:IBK196628 ILG196625:ILG196628 IVC196625:IVC196628 JEY196625:JEY196628 JOU196625:JOU196628 JYQ196625:JYQ196628 KIM196625:KIM196628 KSI196625:KSI196628 LCE196625:LCE196628 LMA196625:LMA196628 LVW196625:LVW196628 MFS196625:MFS196628 MPO196625:MPO196628 MZK196625:MZK196628 NJG196625:NJG196628 NTC196625:NTC196628 OCY196625:OCY196628 OMU196625:OMU196628 OWQ196625:OWQ196628 PGM196625:PGM196628 PQI196625:PQI196628 QAE196625:QAE196628 QKA196625:QKA196628 QTW196625:QTW196628 RDS196625:RDS196628 RNO196625:RNO196628 RXK196625:RXK196628 SHG196625:SHG196628 SRC196625:SRC196628 TAY196625:TAY196628 TKU196625:TKU196628 TUQ196625:TUQ196628 UEM196625:UEM196628 UOI196625:UOI196628 UYE196625:UYE196628 VIA196625:VIA196628 VRW196625:VRW196628 WBS196625:WBS196628 WLO196625:WLO196628 WVK196625:WVK196628 C262161:C262164 IY262161:IY262164 SU262161:SU262164 ACQ262161:ACQ262164 AMM262161:AMM262164 AWI262161:AWI262164 BGE262161:BGE262164 BQA262161:BQA262164 BZW262161:BZW262164 CJS262161:CJS262164 CTO262161:CTO262164 DDK262161:DDK262164 DNG262161:DNG262164 DXC262161:DXC262164 EGY262161:EGY262164 EQU262161:EQU262164 FAQ262161:FAQ262164 FKM262161:FKM262164 FUI262161:FUI262164 GEE262161:GEE262164 GOA262161:GOA262164 GXW262161:GXW262164 HHS262161:HHS262164 HRO262161:HRO262164 IBK262161:IBK262164 ILG262161:ILG262164 IVC262161:IVC262164 JEY262161:JEY262164 JOU262161:JOU262164 JYQ262161:JYQ262164 KIM262161:KIM262164 KSI262161:KSI262164 LCE262161:LCE262164 LMA262161:LMA262164 LVW262161:LVW262164 MFS262161:MFS262164 MPO262161:MPO262164 MZK262161:MZK262164 NJG262161:NJG262164 NTC262161:NTC262164 OCY262161:OCY262164 OMU262161:OMU262164 OWQ262161:OWQ262164 PGM262161:PGM262164 PQI262161:PQI262164 QAE262161:QAE262164 QKA262161:QKA262164 QTW262161:QTW262164 RDS262161:RDS262164 RNO262161:RNO262164 RXK262161:RXK262164 SHG262161:SHG262164 SRC262161:SRC262164 TAY262161:TAY262164 TKU262161:TKU262164 TUQ262161:TUQ262164 UEM262161:UEM262164 UOI262161:UOI262164 UYE262161:UYE262164 VIA262161:VIA262164 VRW262161:VRW262164 WBS262161:WBS262164 WLO262161:WLO262164 WVK262161:WVK262164 C327697:C327700 IY327697:IY327700 SU327697:SU327700 ACQ327697:ACQ327700 AMM327697:AMM327700 AWI327697:AWI327700 BGE327697:BGE327700 BQA327697:BQA327700 BZW327697:BZW327700 CJS327697:CJS327700 CTO327697:CTO327700 DDK327697:DDK327700 DNG327697:DNG327700 DXC327697:DXC327700 EGY327697:EGY327700 EQU327697:EQU327700 FAQ327697:FAQ327700 FKM327697:FKM327700 FUI327697:FUI327700 GEE327697:GEE327700 GOA327697:GOA327700 GXW327697:GXW327700 HHS327697:HHS327700 HRO327697:HRO327700 IBK327697:IBK327700 ILG327697:ILG327700 IVC327697:IVC327700 JEY327697:JEY327700 JOU327697:JOU327700 JYQ327697:JYQ327700 KIM327697:KIM327700 KSI327697:KSI327700 LCE327697:LCE327700 LMA327697:LMA327700 LVW327697:LVW327700 MFS327697:MFS327700 MPO327697:MPO327700 MZK327697:MZK327700 NJG327697:NJG327700 NTC327697:NTC327700 OCY327697:OCY327700 OMU327697:OMU327700 OWQ327697:OWQ327700 PGM327697:PGM327700 PQI327697:PQI327700 QAE327697:QAE327700 QKA327697:QKA327700 QTW327697:QTW327700 RDS327697:RDS327700 RNO327697:RNO327700 RXK327697:RXK327700 SHG327697:SHG327700 SRC327697:SRC327700 TAY327697:TAY327700 TKU327697:TKU327700 TUQ327697:TUQ327700 UEM327697:UEM327700 UOI327697:UOI327700 UYE327697:UYE327700 VIA327697:VIA327700 VRW327697:VRW327700 WBS327697:WBS327700 WLO327697:WLO327700 WVK327697:WVK327700 C393233:C393236 IY393233:IY393236 SU393233:SU393236 ACQ393233:ACQ393236 AMM393233:AMM393236 AWI393233:AWI393236 BGE393233:BGE393236 BQA393233:BQA393236 BZW393233:BZW393236 CJS393233:CJS393236 CTO393233:CTO393236 DDK393233:DDK393236 DNG393233:DNG393236 DXC393233:DXC393236 EGY393233:EGY393236 EQU393233:EQU393236 FAQ393233:FAQ393236 FKM393233:FKM393236 FUI393233:FUI393236 GEE393233:GEE393236 GOA393233:GOA393236 GXW393233:GXW393236 HHS393233:HHS393236 HRO393233:HRO393236 IBK393233:IBK393236 ILG393233:ILG393236 IVC393233:IVC393236 JEY393233:JEY393236 JOU393233:JOU393236 JYQ393233:JYQ393236 KIM393233:KIM393236 KSI393233:KSI393236 LCE393233:LCE393236 LMA393233:LMA393236 LVW393233:LVW393236 MFS393233:MFS393236 MPO393233:MPO393236 MZK393233:MZK393236 NJG393233:NJG393236 NTC393233:NTC393236 OCY393233:OCY393236 OMU393233:OMU393236 OWQ393233:OWQ393236 PGM393233:PGM393236 PQI393233:PQI393236 QAE393233:QAE393236 QKA393233:QKA393236 QTW393233:QTW393236 RDS393233:RDS393236 RNO393233:RNO393236 RXK393233:RXK393236 SHG393233:SHG393236 SRC393233:SRC393236 TAY393233:TAY393236 TKU393233:TKU393236 TUQ393233:TUQ393236 UEM393233:UEM393236 UOI393233:UOI393236 UYE393233:UYE393236 VIA393233:VIA393236 VRW393233:VRW393236 WBS393233:WBS393236 WLO393233:WLO393236 WVK393233:WVK393236 C458769:C458772 IY458769:IY458772 SU458769:SU458772 ACQ458769:ACQ458772 AMM458769:AMM458772 AWI458769:AWI458772 BGE458769:BGE458772 BQA458769:BQA458772 BZW458769:BZW458772 CJS458769:CJS458772 CTO458769:CTO458772 DDK458769:DDK458772 DNG458769:DNG458772 DXC458769:DXC458772 EGY458769:EGY458772 EQU458769:EQU458772 FAQ458769:FAQ458772 FKM458769:FKM458772 FUI458769:FUI458772 GEE458769:GEE458772 GOA458769:GOA458772 GXW458769:GXW458772 HHS458769:HHS458772 HRO458769:HRO458772 IBK458769:IBK458772 ILG458769:ILG458772 IVC458769:IVC458772 JEY458769:JEY458772 JOU458769:JOU458772 JYQ458769:JYQ458772 KIM458769:KIM458772 KSI458769:KSI458772 LCE458769:LCE458772 LMA458769:LMA458772 LVW458769:LVW458772 MFS458769:MFS458772 MPO458769:MPO458772 MZK458769:MZK458772 NJG458769:NJG458772 NTC458769:NTC458772 OCY458769:OCY458772 OMU458769:OMU458772 OWQ458769:OWQ458772 PGM458769:PGM458772 PQI458769:PQI458772 QAE458769:QAE458772 QKA458769:QKA458772 QTW458769:QTW458772 RDS458769:RDS458772 RNO458769:RNO458772 RXK458769:RXK458772 SHG458769:SHG458772 SRC458769:SRC458772 TAY458769:TAY458772 TKU458769:TKU458772 TUQ458769:TUQ458772 UEM458769:UEM458772 UOI458769:UOI458772 UYE458769:UYE458772 VIA458769:VIA458772 VRW458769:VRW458772 WBS458769:WBS458772 WLO458769:WLO458772 WVK458769:WVK458772 C524305:C524308 IY524305:IY524308 SU524305:SU524308 ACQ524305:ACQ524308 AMM524305:AMM524308 AWI524305:AWI524308 BGE524305:BGE524308 BQA524305:BQA524308 BZW524305:BZW524308 CJS524305:CJS524308 CTO524305:CTO524308 DDK524305:DDK524308 DNG524305:DNG524308 DXC524305:DXC524308 EGY524305:EGY524308 EQU524305:EQU524308 FAQ524305:FAQ524308 FKM524305:FKM524308 FUI524305:FUI524308 GEE524305:GEE524308 GOA524305:GOA524308 GXW524305:GXW524308 HHS524305:HHS524308 HRO524305:HRO524308 IBK524305:IBK524308 ILG524305:ILG524308 IVC524305:IVC524308 JEY524305:JEY524308 JOU524305:JOU524308 JYQ524305:JYQ524308 KIM524305:KIM524308 KSI524305:KSI524308 LCE524305:LCE524308 LMA524305:LMA524308 LVW524305:LVW524308 MFS524305:MFS524308 MPO524305:MPO524308 MZK524305:MZK524308 NJG524305:NJG524308 NTC524305:NTC524308 OCY524305:OCY524308 OMU524305:OMU524308 OWQ524305:OWQ524308 PGM524305:PGM524308 PQI524305:PQI524308 QAE524305:QAE524308 QKA524305:QKA524308 QTW524305:QTW524308 RDS524305:RDS524308 RNO524305:RNO524308 RXK524305:RXK524308 SHG524305:SHG524308 SRC524305:SRC524308 TAY524305:TAY524308 TKU524305:TKU524308 TUQ524305:TUQ524308 UEM524305:UEM524308 UOI524305:UOI524308 UYE524305:UYE524308 VIA524305:VIA524308 VRW524305:VRW524308 WBS524305:WBS524308 WLO524305:WLO524308 WVK524305:WVK524308 C589841:C589844 IY589841:IY589844 SU589841:SU589844 ACQ589841:ACQ589844 AMM589841:AMM589844 AWI589841:AWI589844 BGE589841:BGE589844 BQA589841:BQA589844 BZW589841:BZW589844 CJS589841:CJS589844 CTO589841:CTO589844 DDK589841:DDK589844 DNG589841:DNG589844 DXC589841:DXC589844 EGY589841:EGY589844 EQU589841:EQU589844 FAQ589841:FAQ589844 FKM589841:FKM589844 FUI589841:FUI589844 GEE589841:GEE589844 GOA589841:GOA589844 GXW589841:GXW589844 HHS589841:HHS589844 HRO589841:HRO589844 IBK589841:IBK589844 ILG589841:ILG589844 IVC589841:IVC589844 JEY589841:JEY589844 JOU589841:JOU589844 JYQ589841:JYQ589844 KIM589841:KIM589844 KSI589841:KSI589844 LCE589841:LCE589844 LMA589841:LMA589844 LVW589841:LVW589844 MFS589841:MFS589844 MPO589841:MPO589844 MZK589841:MZK589844 NJG589841:NJG589844 NTC589841:NTC589844 OCY589841:OCY589844 OMU589841:OMU589844 OWQ589841:OWQ589844 PGM589841:PGM589844 PQI589841:PQI589844 QAE589841:QAE589844 QKA589841:QKA589844 QTW589841:QTW589844 RDS589841:RDS589844 RNO589841:RNO589844 RXK589841:RXK589844 SHG589841:SHG589844 SRC589841:SRC589844 TAY589841:TAY589844 TKU589841:TKU589844 TUQ589841:TUQ589844 UEM589841:UEM589844 UOI589841:UOI589844 UYE589841:UYE589844 VIA589841:VIA589844 VRW589841:VRW589844 WBS589841:WBS589844 WLO589841:WLO589844 WVK589841:WVK589844 C655377:C655380 IY655377:IY655380 SU655377:SU655380 ACQ655377:ACQ655380 AMM655377:AMM655380 AWI655377:AWI655380 BGE655377:BGE655380 BQA655377:BQA655380 BZW655377:BZW655380 CJS655377:CJS655380 CTO655377:CTO655380 DDK655377:DDK655380 DNG655377:DNG655380 DXC655377:DXC655380 EGY655377:EGY655380 EQU655377:EQU655380 FAQ655377:FAQ655380 FKM655377:FKM655380 FUI655377:FUI655380 GEE655377:GEE655380 GOA655377:GOA655380 GXW655377:GXW655380 HHS655377:HHS655380 HRO655377:HRO655380 IBK655377:IBK655380 ILG655377:ILG655380 IVC655377:IVC655380 JEY655377:JEY655380 JOU655377:JOU655380 JYQ655377:JYQ655380 KIM655377:KIM655380 KSI655377:KSI655380 LCE655377:LCE655380 LMA655377:LMA655380 LVW655377:LVW655380 MFS655377:MFS655380 MPO655377:MPO655380 MZK655377:MZK655380 NJG655377:NJG655380 NTC655377:NTC655380 OCY655377:OCY655380 OMU655377:OMU655380 OWQ655377:OWQ655380 PGM655377:PGM655380 PQI655377:PQI655380 QAE655377:QAE655380 QKA655377:QKA655380 QTW655377:QTW655380 RDS655377:RDS655380 RNO655377:RNO655380 RXK655377:RXK655380 SHG655377:SHG655380 SRC655377:SRC655380 TAY655377:TAY655380 TKU655377:TKU655380 TUQ655377:TUQ655380 UEM655377:UEM655380 UOI655377:UOI655380 UYE655377:UYE655380 VIA655377:VIA655380 VRW655377:VRW655380 WBS655377:WBS655380 WLO655377:WLO655380 WVK655377:WVK655380 C720913:C720916 IY720913:IY720916 SU720913:SU720916 ACQ720913:ACQ720916 AMM720913:AMM720916 AWI720913:AWI720916 BGE720913:BGE720916 BQA720913:BQA720916 BZW720913:BZW720916 CJS720913:CJS720916 CTO720913:CTO720916 DDK720913:DDK720916 DNG720913:DNG720916 DXC720913:DXC720916 EGY720913:EGY720916 EQU720913:EQU720916 FAQ720913:FAQ720916 FKM720913:FKM720916 FUI720913:FUI720916 GEE720913:GEE720916 GOA720913:GOA720916 GXW720913:GXW720916 HHS720913:HHS720916 HRO720913:HRO720916 IBK720913:IBK720916 ILG720913:ILG720916 IVC720913:IVC720916 JEY720913:JEY720916 JOU720913:JOU720916 JYQ720913:JYQ720916 KIM720913:KIM720916 KSI720913:KSI720916 LCE720913:LCE720916 LMA720913:LMA720916 LVW720913:LVW720916 MFS720913:MFS720916 MPO720913:MPO720916 MZK720913:MZK720916 NJG720913:NJG720916 NTC720913:NTC720916 OCY720913:OCY720916 OMU720913:OMU720916 OWQ720913:OWQ720916 PGM720913:PGM720916 PQI720913:PQI720916 QAE720913:QAE720916 QKA720913:QKA720916 QTW720913:QTW720916 RDS720913:RDS720916 RNO720913:RNO720916 RXK720913:RXK720916 SHG720913:SHG720916 SRC720913:SRC720916 TAY720913:TAY720916 TKU720913:TKU720916 TUQ720913:TUQ720916 UEM720913:UEM720916 UOI720913:UOI720916 UYE720913:UYE720916 VIA720913:VIA720916 VRW720913:VRW720916 WBS720913:WBS720916 WLO720913:WLO720916 WVK720913:WVK720916 C786449:C786452 IY786449:IY786452 SU786449:SU786452 ACQ786449:ACQ786452 AMM786449:AMM786452 AWI786449:AWI786452 BGE786449:BGE786452 BQA786449:BQA786452 BZW786449:BZW786452 CJS786449:CJS786452 CTO786449:CTO786452 DDK786449:DDK786452 DNG786449:DNG786452 DXC786449:DXC786452 EGY786449:EGY786452 EQU786449:EQU786452 FAQ786449:FAQ786452 FKM786449:FKM786452 FUI786449:FUI786452 GEE786449:GEE786452 GOA786449:GOA786452 GXW786449:GXW786452 HHS786449:HHS786452 HRO786449:HRO786452 IBK786449:IBK786452 ILG786449:ILG786452 IVC786449:IVC786452 JEY786449:JEY786452 JOU786449:JOU786452 JYQ786449:JYQ786452 KIM786449:KIM786452 KSI786449:KSI786452 LCE786449:LCE786452 LMA786449:LMA786452 LVW786449:LVW786452 MFS786449:MFS786452 MPO786449:MPO786452 MZK786449:MZK786452 NJG786449:NJG786452 NTC786449:NTC786452 OCY786449:OCY786452 OMU786449:OMU786452 OWQ786449:OWQ786452 PGM786449:PGM786452 PQI786449:PQI786452 QAE786449:QAE786452 QKA786449:QKA786452 QTW786449:QTW786452 RDS786449:RDS786452 RNO786449:RNO786452 RXK786449:RXK786452 SHG786449:SHG786452 SRC786449:SRC786452 TAY786449:TAY786452 TKU786449:TKU786452 TUQ786449:TUQ786452 UEM786449:UEM786452 UOI786449:UOI786452 UYE786449:UYE786452 VIA786449:VIA786452 VRW786449:VRW786452 WBS786449:WBS786452 WLO786449:WLO786452 WVK786449:WVK786452 C851985:C851988 IY851985:IY851988 SU851985:SU851988 ACQ851985:ACQ851988 AMM851985:AMM851988 AWI851985:AWI851988 BGE851985:BGE851988 BQA851985:BQA851988 BZW851985:BZW851988 CJS851985:CJS851988 CTO851985:CTO851988 DDK851985:DDK851988 DNG851985:DNG851988 DXC851985:DXC851988 EGY851985:EGY851988 EQU851985:EQU851988 FAQ851985:FAQ851988 FKM851985:FKM851988 FUI851985:FUI851988 GEE851985:GEE851988 GOA851985:GOA851988 GXW851985:GXW851988 HHS851985:HHS851988 HRO851985:HRO851988 IBK851985:IBK851988 ILG851985:ILG851988 IVC851985:IVC851988 JEY851985:JEY851988 JOU851985:JOU851988 JYQ851985:JYQ851988 KIM851985:KIM851988 KSI851985:KSI851988 LCE851985:LCE851988 LMA851985:LMA851988 LVW851985:LVW851988 MFS851985:MFS851988 MPO851985:MPO851988 MZK851985:MZK851988 NJG851985:NJG851988 NTC851985:NTC851988 OCY851985:OCY851988 OMU851985:OMU851988 OWQ851985:OWQ851988 PGM851985:PGM851988 PQI851985:PQI851988 QAE851985:QAE851988 QKA851985:QKA851988 QTW851985:QTW851988 RDS851985:RDS851988 RNO851985:RNO851988 RXK851985:RXK851988 SHG851985:SHG851988 SRC851985:SRC851988 TAY851985:TAY851988 TKU851985:TKU851988 TUQ851985:TUQ851988 UEM851985:UEM851988 UOI851985:UOI851988 UYE851985:UYE851988 VIA851985:VIA851988 VRW851985:VRW851988 WBS851985:WBS851988 WLO851985:WLO851988 WVK851985:WVK851988 C917521:C917524 IY917521:IY917524 SU917521:SU917524 ACQ917521:ACQ917524 AMM917521:AMM917524 AWI917521:AWI917524 BGE917521:BGE917524 BQA917521:BQA917524 BZW917521:BZW917524 CJS917521:CJS917524 CTO917521:CTO917524 DDK917521:DDK917524 DNG917521:DNG917524 DXC917521:DXC917524 EGY917521:EGY917524 EQU917521:EQU917524 FAQ917521:FAQ917524 FKM917521:FKM917524 FUI917521:FUI917524 GEE917521:GEE917524 GOA917521:GOA917524 GXW917521:GXW917524 HHS917521:HHS917524 HRO917521:HRO917524 IBK917521:IBK917524 ILG917521:ILG917524 IVC917521:IVC917524 JEY917521:JEY917524 JOU917521:JOU917524 JYQ917521:JYQ917524 KIM917521:KIM917524 KSI917521:KSI917524 LCE917521:LCE917524 LMA917521:LMA917524 LVW917521:LVW917524 MFS917521:MFS917524 MPO917521:MPO917524 MZK917521:MZK917524 NJG917521:NJG917524 NTC917521:NTC917524 OCY917521:OCY917524 OMU917521:OMU917524 OWQ917521:OWQ917524 PGM917521:PGM917524 PQI917521:PQI917524 QAE917521:QAE917524 QKA917521:QKA917524 QTW917521:QTW917524 RDS917521:RDS917524 RNO917521:RNO917524 RXK917521:RXK917524 SHG917521:SHG917524 SRC917521:SRC917524 TAY917521:TAY917524 TKU917521:TKU917524 TUQ917521:TUQ917524 UEM917521:UEM917524 UOI917521:UOI917524 UYE917521:UYE917524 VIA917521:VIA917524 VRW917521:VRW917524 WBS917521:WBS917524 WLO917521:WLO917524 WVK917521:WVK917524 C983057:C983060 IY983057:IY983060 SU983057:SU983060 ACQ983057:ACQ983060 AMM983057:AMM983060 AWI983057:AWI983060 BGE983057:BGE983060 BQA983057:BQA983060 BZW983057:BZW983060 CJS983057:CJS983060 CTO983057:CTO983060 DDK983057:DDK983060 DNG983057:DNG983060 DXC983057:DXC983060 EGY983057:EGY983060 EQU983057:EQU983060 FAQ983057:FAQ983060 FKM983057:FKM983060 FUI983057:FUI983060 GEE983057:GEE983060 GOA983057:GOA983060 GXW983057:GXW983060 HHS983057:HHS983060 HRO983057:HRO983060 IBK983057:IBK983060 ILG983057:ILG983060 IVC983057:IVC983060 JEY983057:JEY983060 JOU983057:JOU983060 JYQ983057:JYQ983060 KIM983057:KIM983060 KSI983057:KSI983060 LCE983057:LCE983060 LMA983057:LMA983060 LVW983057:LVW983060 MFS983057:MFS983060 MPO983057:MPO983060 MZK983057:MZK983060 NJG983057:NJG983060 NTC983057:NTC983060 OCY983057:OCY983060 OMU983057:OMU983060 OWQ983057:OWQ983060 PGM983057:PGM983060 PQI983057:PQI983060 QAE983057:QAE983060 QKA983057:QKA983060 QTW983057:QTW983060 RDS983057:RDS983060 RNO983057:RNO983060 RXK983057:RXK983060 SHG983057:SHG983060 SRC983057:SRC983060 TAY983057:TAY983060 TKU983057:TKU983060 TUQ983057:TUQ983060 UEM983057:UEM983060 UOI983057:UOI983060 UYE983057:UYE983060 VIA983057:VIA983060 VRW983057:VRW983060 WBS983057:WBS983060 WLO983057:WLO983060 WVK983057:WVK983060" xr:uid="{09E1DDBB-CAC6-456E-986E-DC24B87575EC}">
      <formula1>"　,○"</formula1>
    </dataValidation>
  </dataValidations>
  <pageMargins left="0.70866141732283472" right="0.70866141732283472" top="0.55118110236220474" bottom="0.35433070866141736" header="0.31496062992125984" footer="0.31496062992125984"/>
  <pageSetup paperSize="9" orientation="portrait" r:id="rId1"/>
  <rowBreaks count="3" manualBreakCount="3">
    <brk id="39" max="16383" man="1"/>
    <brk id="77" max="16383" man="1"/>
    <brk id="139"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95757-96EB-41E5-B091-4FC73E9DD76C}">
  <sheetPr>
    <tabColor rgb="FFFFC000"/>
  </sheetPr>
  <dimension ref="A1:X260"/>
  <sheetViews>
    <sheetView view="pageBreakPreview" zoomScaleNormal="100" zoomScaleSheetLayoutView="100" workbookViewId="0"/>
  </sheetViews>
  <sheetFormatPr defaultRowHeight="12" x14ac:dyDescent="0.15"/>
  <cols>
    <col min="1" max="1" width="2.125" style="21" customWidth="1"/>
    <col min="2" max="3" width="3.625" style="21" customWidth="1"/>
    <col min="4" max="4" width="4.5" style="21" customWidth="1"/>
    <col min="5" max="23" width="3.625" style="21" customWidth="1"/>
    <col min="24" max="24" width="7" style="21" customWidth="1"/>
    <col min="25" max="256" width="9" style="21"/>
    <col min="257" max="257" width="2.125" style="21" customWidth="1"/>
    <col min="258" max="259" width="3.625" style="21" customWidth="1"/>
    <col min="260" max="260" width="4.5" style="21" customWidth="1"/>
    <col min="261" max="279" width="3.625" style="21" customWidth="1"/>
    <col min="280" max="280" width="7" style="21" customWidth="1"/>
    <col min="281" max="512" width="9" style="21"/>
    <col min="513" max="513" width="2.125" style="21" customWidth="1"/>
    <col min="514" max="515" width="3.625" style="21" customWidth="1"/>
    <col min="516" max="516" width="4.5" style="21" customWidth="1"/>
    <col min="517" max="535" width="3.625" style="21" customWidth="1"/>
    <col min="536" max="536" width="7" style="21" customWidth="1"/>
    <col min="537" max="768" width="9" style="21"/>
    <col min="769" max="769" width="2.125" style="21" customWidth="1"/>
    <col min="770" max="771" width="3.625" style="21" customWidth="1"/>
    <col min="772" max="772" width="4.5" style="21" customWidth="1"/>
    <col min="773" max="791" width="3.625" style="21" customWidth="1"/>
    <col min="792" max="792" width="7" style="21" customWidth="1"/>
    <col min="793" max="1024" width="9" style="21"/>
    <col min="1025" max="1025" width="2.125" style="21" customWidth="1"/>
    <col min="1026" max="1027" width="3.625" style="21" customWidth="1"/>
    <col min="1028" max="1028" width="4.5" style="21" customWidth="1"/>
    <col min="1029" max="1047" width="3.625" style="21" customWidth="1"/>
    <col min="1048" max="1048" width="7" style="21" customWidth="1"/>
    <col min="1049" max="1280" width="9" style="21"/>
    <col min="1281" max="1281" width="2.125" style="21" customWidth="1"/>
    <col min="1282" max="1283" width="3.625" style="21" customWidth="1"/>
    <col min="1284" max="1284" width="4.5" style="21" customWidth="1"/>
    <col min="1285" max="1303" width="3.625" style="21" customWidth="1"/>
    <col min="1304" max="1304" width="7" style="21" customWidth="1"/>
    <col min="1305" max="1536" width="9" style="21"/>
    <col min="1537" max="1537" width="2.125" style="21" customWidth="1"/>
    <col min="1538" max="1539" width="3.625" style="21" customWidth="1"/>
    <col min="1540" max="1540" width="4.5" style="21" customWidth="1"/>
    <col min="1541" max="1559" width="3.625" style="21" customWidth="1"/>
    <col min="1560" max="1560" width="7" style="21" customWidth="1"/>
    <col min="1561" max="1792" width="9" style="21"/>
    <col min="1793" max="1793" width="2.125" style="21" customWidth="1"/>
    <col min="1794" max="1795" width="3.625" style="21" customWidth="1"/>
    <col min="1796" max="1796" width="4.5" style="21" customWidth="1"/>
    <col min="1797" max="1815" width="3.625" style="21" customWidth="1"/>
    <col min="1816" max="1816" width="7" style="21" customWidth="1"/>
    <col min="1817" max="2048" width="9" style="21"/>
    <col min="2049" max="2049" width="2.125" style="21" customWidth="1"/>
    <col min="2050" max="2051" width="3.625" style="21" customWidth="1"/>
    <col min="2052" max="2052" width="4.5" style="21" customWidth="1"/>
    <col min="2053" max="2071" width="3.625" style="21" customWidth="1"/>
    <col min="2072" max="2072" width="7" style="21" customWidth="1"/>
    <col min="2073" max="2304" width="9" style="21"/>
    <col min="2305" max="2305" width="2.125" style="21" customWidth="1"/>
    <col min="2306" max="2307" width="3.625" style="21" customWidth="1"/>
    <col min="2308" max="2308" width="4.5" style="21" customWidth="1"/>
    <col min="2309" max="2327" width="3.625" style="21" customWidth="1"/>
    <col min="2328" max="2328" width="7" style="21" customWidth="1"/>
    <col min="2329" max="2560" width="9" style="21"/>
    <col min="2561" max="2561" width="2.125" style="21" customWidth="1"/>
    <col min="2562" max="2563" width="3.625" style="21" customWidth="1"/>
    <col min="2564" max="2564" width="4.5" style="21" customWidth="1"/>
    <col min="2565" max="2583" width="3.625" style="21" customWidth="1"/>
    <col min="2584" max="2584" width="7" style="21" customWidth="1"/>
    <col min="2585" max="2816" width="9" style="21"/>
    <col min="2817" max="2817" width="2.125" style="21" customWidth="1"/>
    <col min="2818" max="2819" width="3.625" style="21" customWidth="1"/>
    <col min="2820" max="2820" width="4.5" style="21" customWidth="1"/>
    <col min="2821" max="2839" width="3.625" style="21" customWidth="1"/>
    <col min="2840" max="2840" width="7" style="21" customWidth="1"/>
    <col min="2841" max="3072" width="9" style="21"/>
    <col min="3073" max="3073" width="2.125" style="21" customWidth="1"/>
    <col min="3074" max="3075" width="3.625" style="21" customWidth="1"/>
    <col min="3076" max="3076" width="4.5" style="21" customWidth="1"/>
    <col min="3077" max="3095" width="3.625" style="21" customWidth="1"/>
    <col min="3096" max="3096" width="7" style="21" customWidth="1"/>
    <col min="3097" max="3328" width="9" style="21"/>
    <col min="3329" max="3329" width="2.125" style="21" customWidth="1"/>
    <col min="3330" max="3331" width="3.625" style="21" customWidth="1"/>
    <col min="3332" max="3332" width="4.5" style="21" customWidth="1"/>
    <col min="3333" max="3351" width="3.625" style="21" customWidth="1"/>
    <col min="3352" max="3352" width="7" style="21" customWidth="1"/>
    <col min="3353" max="3584" width="9" style="21"/>
    <col min="3585" max="3585" width="2.125" style="21" customWidth="1"/>
    <col min="3586" max="3587" width="3.625" style="21" customWidth="1"/>
    <col min="3588" max="3588" width="4.5" style="21" customWidth="1"/>
    <col min="3589" max="3607" width="3.625" style="21" customWidth="1"/>
    <col min="3608" max="3608" width="7" style="21" customWidth="1"/>
    <col min="3609" max="3840" width="9" style="21"/>
    <col min="3841" max="3841" width="2.125" style="21" customWidth="1"/>
    <col min="3842" max="3843" width="3.625" style="21" customWidth="1"/>
    <col min="3844" max="3844" width="4.5" style="21" customWidth="1"/>
    <col min="3845" max="3863" width="3.625" style="21" customWidth="1"/>
    <col min="3864" max="3864" width="7" style="21" customWidth="1"/>
    <col min="3865" max="4096" width="9" style="21"/>
    <col min="4097" max="4097" width="2.125" style="21" customWidth="1"/>
    <col min="4098" max="4099" width="3.625" style="21" customWidth="1"/>
    <col min="4100" max="4100" width="4.5" style="21" customWidth="1"/>
    <col min="4101" max="4119" width="3.625" style="21" customWidth="1"/>
    <col min="4120" max="4120" width="7" style="21" customWidth="1"/>
    <col min="4121" max="4352" width="9" style="21"/>
    <col min="4353" max="4353" width="2.125" style="21" customWidth="1"/>
    <col min="4354" max="4355" width="3.625" style="21" customWidth="1"/>
    <col min="4356" max="4356" width="4.5" style="21" customWidth="1"/>
    <col min="4357" max="4375" width="3.625" style="21" customWidth="1"/>
    <col min="4376" max="4376" width="7" style="21" customWidth="1"/>
    <col min="4377" max="4608" width="9" style="21"/>
    <col min="4609" max="4609" width="2.125" style="21" customWidth="1"/>
    <col min="4610" max="4611" width="3.625" style="21" customWidth="1"/>
    <col min="4612" max="4612" width="4.5" style="21" customWidth="1"/>
    <col min="4613" max="4631" width="3.625" style="21" customWidth="1"/>
    <col min="4632" max="4632" width="7" style="21" customWidth="1"/>
    <col min="4633" max="4864" width="9" style="21"/>
    <col min="4865" max="4865" width="2.125" style="21" customWidth="1"/>
    <col min="4866" max="4867" width="3.625" style="21" customWidth="1"/>
    <col min="4868" max="4868" width="4.5" style="21" customWidth="1"/>
    <col min="4869" max="4887" width="3.625" style="21" customWidth="1"/>
    <col min="4888" max="4888" width="7" style="21" customWidth="1"/>
    <col min="4889" max="5120" width="9" style="21"/>
    <col min="5121" max="5121" width="2.125" style="21" customWidth="1"/>
    <col min="5122" max="5123" width="3.625" style="21" customWidth="1"/>
    <col min="5124" max="5124" width="4.5" style="21" customWidth="1"/>
    <col min="5125" max="5143" width="3.625" style="21" customWidth="1"/>
    <col min="5144" max="5144" width="7" style="21" customWidth="1"/>
    <col min="5145" max="5376" width="9" style="21"/>
    <col min="5377" max="5377" width="2.125" style="21" customWidth="1"/>
    <col min="5378" max="5379" width="3.625" style="21" customWidth="1"/>
    <col min="5380" max="5380" width="4.5" style="21" customWidth="1"/>
    <col min="5381" max="5399" width="3.625" style="21" customWidth="1"/>
    <col min="5400" max="5400" width="7" style="21" customWidth="1"/>
    <col min="5401" max="5632" width="9" style="21"/>
    <col min="5633" max="5633" width="2.125" style="21" customWidth="1"/>
    <col min="5634" max="5635" width="3.625" style="21" customWidth="1"/>
    <col min="5636" max="5636" width="4.5" style="21" customWidth="1"/>
    <col min="5637" max="5655" width="3.625" style="21" customWidth="1"/>
    <col min="5656" max="5656" width="7" style="21" customWidth="1"/>
    <col min="5657" max="5888" width="9" style="21"/>
    <col min="5889" max="5889" width="2.125" style="21" customWidth="1"/>
    <col min="5890" max="5891" width="3.625" style="21" customWidth="1"/>
    <col min="5892" max="5892" width="4.5" style="21" customWidth="1"/>
    <col min="5893" max="5911" width="3.625" style="21" customWidth="1"/>
    <col min="5912" max="5912" width="7" style="21" customWidth="1"/>
    <col min="5913" max="6144" width="9" style="21"/>
    <col min="6145" max="6145" width="2.125" style="21" customWidth="1"/>
    <col min="6146" max="6147" width="3.625" style="21" customWidth="1"/>
    <col min="6148" max="6148" width="4.5" style="21" customWidth="1"/>
    <col min="6149" max="6167" width="3.625" style="21" customWidth="1"/>
    <col min="6168" max="6168" width="7" style="21" customWidth="1"/>
    <col min="6169" max="6400" width="9" style="21"/>
    <col min="6401" max="6401" width="2.125" style="21" customWidth="1"/>
    <col min="6402" max="6403" width="3.625" style="21" customWidth="1"/>
    <col min="6404" max="6404" width="4.5" style="21" customWidth="1"/>
    <col min="6405" max="6423" width="3.625" style="21" customWidth="1"/>
    <col min="6424" max="6424" width="7" style="21" customWidth="1"/>
    <col min="6425" max="6656" width="9" style="21"/>
    <col min="6657" max="6657" width="2.125" style="21" customWidth="1"/>
    <col min="6658" max="6659" width="3.625" style="21" customWidth="1"/>
    <col min="6660" max="6660" width="4.5" style="21" customWidth="1"/>
    <col min="6661" max="6679" width="3.625" style="21" customWidth="1"/>
    <col min="6680" max="6680" width="7" style="21" customWidth="1"/>
    <col min="6681" max="6912" width="9" style="21"/>
    <col min="6913" max="6913" width="2.125" style="21" customWidth="1"/>
    <col min="6914" max="6915" width="3.625" style="21" customWidth="1"/>
    <col min="6916" max="6916" width="4.5" style="21" customWidth="1"/>
    <col min="6917" max="6935" width="3.625" style="21" customWidth="1"/>
    <col min="6936" max="6936" width="7" style="21" customWidth="1"/>
    <col min="6937" max="7168" width="9" style="21"/>
    <col min="7169" max="7169" width="2.125" style="21" customWidth="1"/>
    <col min="7170" max="7171" width="3.625" style="21" customWidth="1"/>
    <col min="7172" max="7172" width="4.5" style="21" customWidth="1"/>
    <col min="7173" max="7191" width="3.625" style="21" customWidth="1"/>
    <col min="7192" max="7192" width="7" style="21" customWidth="1"/>
    <col min="7193" max="7424" width="9" style="21"/>
    <col min="7425" max="7425" width="2.125" style="21" customWidth="1"/>
    <col min="7426" max="7427" width="3.625" style="21" customWidth="1"/>
    <col min="7428" max="7428" width="4.5" style="21" customWidth="1"/>
    <col min="7429" max="7447" width="3.625" style="21" customWidth="1"/>
    <col min="7448" max="7448" width="7" style="21" customWidth="1"/>
    <col min="7449" max="7680" width="9" style="21"/>
    <col min="7681" max="7681" width="2.125" style="21" customWidth="1"/>
    <col min="7682" max="7683" width="3.625" style="21" customWidth="1"/>
    <col min="7684" max="7684" width="4.5" style="21" customWidth="1"/>
    <col min="7685" max="7703" width="3.625" style="21" customWidth="1"/>
    <col min="7704" max="7704" width="7" style="21" customWidth="1"/>
    <col min="7705" max="7936" width="9" style="21"/>
    <col min="7937" max="7937" width="2.125" style="21" customWidth="1"/>
    <col min="7938" max="7939" width="3.625" style="21" customWidth="1"/>
    <col min="7940" max="7940" width="4.5" style="21" customWidth="1"/>
    <col min="7941" max="7959" width="3.625" style="21" customWidth="1"/>
    <col min="7960" max="7960" width="7" style="21" customWidth="1"/>
    <col min="7961" max="8192" width="9" style="21"/>
    <col min="8193" max="8193" width="2.125" style="21" customWidth="1"/>
    <col min="8194" max="8195" width="3.625" style="21" customWidth="1"/>
    <col min="8196" max="8196" width="4.5" style="21" customWidth="1"/>
    <col min="8197" max="8215" width="3.625" style="21" customWidth="1"/>
    <col min="8216" max="8216" width="7" style="21" customWidth="1"/>
    <col min="8217" max="8448" width="9" style="21"/>
    <col min="8449" max="8449" width="2.125" style="21" customWidth="1"/>
    <col min="8450" max="8451" width="3.625" style="21" customWidth="1"/>
    <col min="8452" max="8452" width="4.5" style="21" customWidth="1"/>
    <col min="8453" max="8471" width="3.625" style="21" customWidth="1"/>
    <col min="8472" max="8472" width="7" style="21" customWidth="1"/>
    <col min="8473" max="8704" width="9" style="21"/>
    <col min="8705" max="8705" width="2.125" style="21" customWidth="1"/>
    <col min="8706" max="8707" width="3.625" style="21" customWidth="1"/>
    <col min="8708" max="8708" width="4.5" style="21" customWidth="1"/>
    <col min="8709" max="8727" width="3.625" style="21" customWidth="1"/>
    <col min="8728" max="8728" width="7" style="21" customWidth="1"/>
    <col min="8729" max="8960" width="9" style="21"/>
    <col min="8961" max="8961" width="2.125" style="21" customWidth="1"/>
    <col min="8962" max="8963" width="3.625" style="21" customWidth="1"/>
    <col min="8964" max="8964" width="4.5" style="21" customWidth="1"/>
    <col min="8965" max="8983" width="3.625" style="21" customWidth="1"/>
    <col min="8984" max="8984" width="7" style="21" customWidth="1"/>
    <col min="8985" max="9216" width="9" style="21"/>
    <col min="9217" max="9217" width="2.125" style="21" customWidth="1"/>
    <col min="9218" max="9219" width="3.625" style="21" customWidth="1"/>
    <col min="9220" max="9220" width="4.5" style="21" customWidth="1"/>
    <col min="9221" max="9239" width="3.625" style="21" customWidth="1"/>
    <col min="9240" max="9240" width="7" style="21" customWidth="1"/>
    <col min="9241" max="9472" width="9" style="21"/>
    <col min="9473" max="9473" width="2.125" style="21" customWidth="1"/>
    <col min="9474" max="9475" width="3.625" style="21" customWidth="1"/>
    <col min="9476" max="9476" width="4.5" style="21" customWidth="1"/>
    <col min="9477" max="9495" width="3.625" style="21" customWidth="1"/>
    <col min="9496" max="9496" width="7" style="21" customWidth="1"/>
    <col min="9497" max="9728" width="9" style="21"/>
    <col min="9729" max="9729" width="2.125" style="21" customWidth="1"/>
    <col min="9730" max="9731" width="3.625" style="21" customWidth="1"/>
    <col min="9732" max="9732" width="4.5" style="21" customWidth="1"/>
    <col min="9733" max="9751" width="3.625" style="21" customWidth="1"/>
    <col min="9752" max="9752" width="7" style="21" customWidth="1"/>
    <col min="9753" max="9984" width="9" style="21"/>
    <col min="9985" max="9985" width="2.125" style="21" customWidth="1"/>
    <col min="9986" max="9987" width="3.625" style="21" customWidth="1"/>
    <col min="9988" max="9988" width="4.5" style="21" customWidth="1"/>
    <col min="9989" max="10007" width="3.625" style="21" customWidth="1"/>
    <col min="10008" max="10008" width="7" style="21" customWidth="1"/>
    <col min="10009" max="10240" width="9" style="21"/>
    <col min="10241" max="10241" width="2.125" style="21" customWidth="1"/>
    <col min="10242" max="10243" width="3.625" style="21" customWidth="1"/>
    <col min="10244" max="10244" width="4.5" style="21" customWidth="1"/>
    <col min="10245" max="10263" width="3.625" style="21" customWidth="1"/>
    <col min="10264" max="10264" width="7" style="21" customWidth="1"/>
    <col min="10265" max="10496" width="9" style="21"/>
    <col min="10497" max="10497" width="2.125" style="21" customWidth="1"/>
    <col min="10498" max="10499" width="3.625" style="21" customWidth="1"/>
    <col min="10500" max="10500" width="4.5" style="21" customWidth="1"/>
    <col min="10501" max="10519" width="3.625" style="21" customWidth="1"/>
    <col min="10520" max="10520" width="7" style="21" customWidth="1"/>
    <col min="10521" max="10752" width="9" style="21"/>
    <col min="10753" max="10753" width="2.125" style="21" customWidth="1"/>
    <col min="10754" max="10755" width="3.625" style="21" customWidth="1"/>
    <col min="10756" max="10756" width="4.5" style="21" customWidth="1"/>
    <col min="10757" max="10775" width="3.625" style="21" customWidth="1"/>
    <col min="10776" max="10776" width="7" style="21" customWidth="1"/>
    <col min="10777" max="11008" width="9" style="21"/>
    <col min="11009" max="11009" width="2.125" style="21" customWidth="1"/>
    <col min="11010" max="11011" width="3.625" style="21" customWidth="1"/>
    <col min="11012" max="11012" width="4.5" style="21" customWidth="1"/>
    <col min="11013" max="11031" width="3.625" style="21" customWidth="1"/>
    <col min="11032" max="11032" width="7" style="21" customWidth="1"/>
    <col min="11033" max="11264" width="9" style="21"/>
    <col min="11265" max="11265" width="2.125" style="21" customWidth="1"/>
    <col min="11266" max="11267" width="3.625" style="21" customWidth="1"/>
    <col min="11268" max="11268" width="4.5" style="21" customWidth="1"/>
    <col min="11269" max="11287" width="3.625" style="21" customWidth="1"/>
    <col min="11288" max="11288" width="7" style="21" customWidth="1"/>
    <col min="11289" max="11520" width="9" style="21"/>
    <col min="11521" max="11521" width="2.125" style="21" customWidth="1"/>
    <col min="11522" max="11523" width="3.625" style="21" customWidth="1"/>
    <col min="11524" max="11524" width="4.5" style="21" customWidth="1"/>
    <col min="11525" max="11543" width="3.625" style="21" customWidth="1"/>
    <col min="11544" max="11544" width="7" style="21" customWidth="1"/>
    <col min="11545" max="11776" width="9" style="21"/>
    <col min="11777" max="11777" width="2.125" style="21" customWidth="1"/>
    <col min="11778" max="11779" width="3.625" style="21" customWidth="1"/>
    <col min="11780" max="11780" width="4.5" style="21" customWidth="1"/>
    <col min="11781" max="11799" width="3.625" style="21" customWidth="1"/>
    <col min="11800" max="11800" width="7" style="21" customWidth="1"/>
    <col min="11801" max="12032" width="9" style="21"/>
    <col min="12033" max="12033" width="2.125" style="21" customWidth="1"/>
    <col min="12034" max="12035" width="3.625" style="21" customWidth="1"/>
    <col min="12036" max="12036" width="4.5" style="21" customWidth="1"/>
    <col min="12037" max="12055" width="3.625" style="21" customWidth="1"/>
    <col min="12056" max="12056" width="7" style="21" customWidth="1"/>
    <col min="12057" max="12288" width="9" style="21"/>
    <col min="12289" max="12289" width="2.125" style="21" customWidth="1"/>
    <col min="12290" max="12291" width="3.625" style="21" customWidth="1"/>
    <col min="12292" max="12292" width="4.5" style="21" customWidth="1"/>
    <col min="12293" max="12311" width="3.625" style="21" customWidth="1"/>
    <col min="12312" max="12312" width="7" style="21" customWidth="1"/>
    <col min="12313" max="12544" width="9" style="21"/>
    <col min="12545" max="12545" width="2.125" style="21" customWidth="1"/>
    <col min="12546" max="12547" width="3.625" style="21" customWidth="1"/>
    <col min="12548" max="12548" width="4.5" style="21" customWidth="1"/>
    <col min="12549" max="12567" width="3.625" style="21" customWidth="1"/>
    <col min="12568" max="12568" width="7" style="21" customWidth="1"/>
    <col min="12569" max="12800" width="9" style="21"/>
    <col min="12801" max="12801" width="2.125" style="21" customWidth="1"/>
    <col min="12802" max="12803" width="3.625" style="21" customWidth="1"/>
    <col min="12804" max="12804" width="4.5" style="21" customWidth="1"/>
    <col min="12805" max="12823" width="3.625" style="21" customWidth="1"/>
    <col min="12824" max="12824" width="7" style="21" customWidth="1"/>
    <col min="12825" max="13056" width="9" style="21"/>
    <col min="13057" max="13057" width="2.125" style="21" customWidth="1"/>
    <col min="13058" max="13059" width="3.625" style="21" customWidth="1"/>
    <col min="13060" max="13060" width="4.5" style="21" customWidth="1"/>
    <col min="13061" max="13079" width="3.625" style="21" customWidth="1"/>
    <col min="13080" max="13080" width="7" style="21" customWidth="1"/>
    <col min="13081" max="13312" width="9" style="21"/>
    <col min="13313" max="13313" width="2.125" style="21" customWidth="1"/>
    <col min="13314" max="13315" width="3.625" style="21" customWidth="1"/>
    <col min="13316" max="13316" width="4.5" style="21" customWidth="1"/>
    <col min="13317" max="13335" width="3.625" style="21" customWidth="1"/>
    <col min="13336" max="13336" width="7" style="21" customWidth="1"/>
    <col min="13337" max="13568" width="9" style="21"/>
    <col min="13569" max="13569" width="2.125" style="21" customWidth="1"/>
    <col min="13570" max="13571" width="3.625" style="21" customWidth="1"/>
    <col min="13572" max="13572" width="4.5" style="21" customWidth="1"/>
    <col min="13573" max="13591" width="3.625" style="21" customWidth="1"/>
    <col min="13592" max="13592" width="7" style="21" customWidth="1"/>
    <col min="13593" max="13824" width="9" style="21"/>
    <col min="13825" max="13825" width="2.125" style="21" customWidth="1"/>
    <col min="13826" max="13827" width="3.625" style="21" customWidth="1"/>
    <col min="13828" max="13828" width="4.5" style="21" customWidth="1"/>
    <col min="13829" max="13847" width="3.625" style="21" customWidth="1"/>
    <col min="13848" max="13848" width="7" style="21" customWidth="1"/>
    <col min="13849" max="14080" width="9" style="21"/>
    <col min="14081" max="14081" width="2.125" style="21" customWidth="1"/>
    <col min="14082" max="14083" width="3.625" style="21" customWidth="1"/>
    <col min="14084" max="14084" width="4.5" style="21" customWidth="1"/>
    <col min="14085" max="14103" width="3.625" style="21" customWidth="1"/>
    <col min="14104" max="14104" width="7" style="21" customWidth="1"/>
    <col min="14105" max="14336" width="9" style="21"/>
    <col min="14337" max="14337" width="2.125" style="21" customWidth="1"/>
    <col min="14338" max="14339" width="3.625" style="21" customWidth="1"/>
    <col min="14340" max="14340" width="4.5" style="21" customWidth="1"/>
    <col min="14341" max="14359" width="3.625" style="21" customWidth="1"/>
    <col min="14360" max="14360" width="7" style="21" customWidth="1"/>
    <col min="14361" max="14592" width="9" style="21"/>
    <col min="14593" max="14593" width="2.125" style="21" customWidth="1"/>
    <col min="14594" max="14595" width="3.625" style="21" customWidth="1"/>
    <col min="14596" max="14596" width="4.5" style="21" customWidth="1"/>
    <col min="14597" max="14615" width="3.625" style="21" customWidth="1"/>
    <col min="14616" max="14616" width="7" style="21" customWidth="1"/>
    <col min="14617" max="14848" width="9" style="21"/>
    <col min="14849" max="14849" width="2.125" style="21" customWidth="1"/>
    <col min="14850" max="14851" width="3.625" style="21" customWidth="1"/>
    <col min="14852" max="14852" width="4.5" style="21" customWidth="1"/>
    <col min="14853" max="14871" width="3.625" style="21" customWidth="1"/>
    <col min="14872" max="14872" width="7" style="21" customWidth="1"/>
    <col min="14873" max="15104" width="9" style="21"/>
    <col min="15105" max="15105" width="2.125" style="21" customWidth="1"/>
    <col min="15106" max="15107" width="3.625" style="21" customWidth="1"/>
    <col min="15108" max="15108" width="4.5" style="21" customWidth="1"/>
    <col min="15109" max="15127" width="3.625" style="21" customWidth="1"/>
    <col min="15128" max="15128" width="7" style="21" customWidth="1"/>
    <col min="15129" max="15360" width="9" style="21"/>
    <col min="15361" max="15361" width="2.125" style="21" customWidth="1"/>
    <col min="15362" max="15363" width="3.625" style="21" customWidth="1"/>
    <col min="15364" max="15364" width="4.5" style="21" customWidth="1"/>
    <col min="15365" max="15383" width="3.625" style="21" customWidth="1"/>
    <col min="15384" max="15384" width="7" style="21" customWidth="1"/>
    <col min="15385" max="15616" width="9" style="21"/>
    <col min="15617" max="15617" width="2.125" style="21" customWidth="1"/>
    <col min="15618" max="15619" width="3.625" style="21" customWidth="1"/>
    <col min="15620" max="15620" width="4.5" style="21" customWidth="1"/>
    <col min="15621" max="15639" width="3.625" style="21" customWidth="1"/>
    <col min="15640" max="15640" width="7" style="21" customWidth="1"/>
    <col min="15641" max="15872" width="9" style="21"/>
    <col min="15873" max="15873" width="2.125" style="21" customWidth="1"/>
    <col min="15874" max="15875" width="3.625" style="21" customWidth="1"/>
    <col min="15876" max="15876" width="4.5" style="21" customWidth="1"/>
    <col min="15877" max="15895" width="3.625" style="21" customWidth="1"/>
    <col min="15896" max="15896" width="7" style="21" customWidth="1"/>
    <col min="15897" max="16128" width="9" style="21"/>
    <col min="16129" max="16129" width="2.125" style="21" customWidth="1"/>
    <col min="16130" max="16131" width="3.625" style="21" customWidth="1"/>
    <col min="16132" max="16132" width="4.5" style="21" customWidth="1"/>
    <col min="16133" max="16151" width="3.625" style="21" customWidth="1"/>
    <col min="16152" max="16152" width="7" style="21" customWidth="1"/>
    <col min="16153" max="16384" width="9" style="21"/>
  </cols>
  <sheetData>
    <row r="1" spans="1:24" s="3" customFormat="1" ht="13.5" x14ac:dyDescent="0.15">
      <c r="A1" s="3" t="s">
        <v>75</v>
      </c>
    </row>
    <row r="2" spans="1:24" s="3" customFormat="1" ht="24" customHeight="1" x14ac:dyDescent="0.15">
      <c r="A2" s="4"/>
      <c r="B2" s="5"/>
      <c r="C2" s="5"/>
      <c r="D2" s="5"/>
      <c r="E2" s="5"/>
      <c r="F2" s="5"/>
      <c r="G2" s="5"/>
      <c r="H2" s="5"/>
      <c r="I2" s="5"/>
      <c r="J2" s="5"/>
      <c r="K2" s="5"/>
      <c r="L2" s="5"/>
      <c r="M2" s="5"/>
      <c r="N2" s="5"/>
      <c r="O2" s="5"/>
      <c r="P2" s="5"/>
      <c r="Q2" s="5"/>
      <c r="R2" s="5"/>
      <c r="S2" s="5"/>
      <c r="T2" s="5"/>
      <c r="U2" s="5"/>
      <c r="V2" s="5"/>
      <c r="W2" s="5"/>
      <c r="X2" s="6"/>
    </row>
    <row r="3" spans="1:24" s="3" customFormat="1" ht="24" customHeight="1" x14ac:dyDescent="0.15">
      <c r="A3" s="7"/>
      <c r="P3" s="731" t="s">
        <v>16</v>
      </c>
      <c r="Q3" s="731"/>
      <c r="R3" s="731"/>
      <c r="S3" s="731"/>
      <c r="T3" s="731"/>
      <c r="U3" s="9"/>
      <c r="V3" s="10"/>
      <c r="W3" s="732" t="s">
        <v>8</v>
      </c>
      <c r="X3" s="733"/>
    </row>
    <row r="4" spans="1:24" s="3" customFormat="1" ht="24" customHeight="1" x14ac:dyDescent="0.15">
      <c r="A4" s="7"/>
      <c r="P4" s="734" t="s">
        <v>17</v>
      </c>
      <c r="Q4" s="735"/>
      <c r="R4" s="735"/>
      <c r="S4" s="735"/>
      <c r="T4" s="736"/>
      <c r="U4" s="11"/>
      <c r="V4" s="12"/>
      <c r="W4" s="737" t="s">
        <v>8</v>
      </c>
      <c r="X4" s="738"/>
    </row>
    <row r="5" spans="1:24" s="3" customFormat="1" ht="24" customHeight="1" x14ac:dyDescent="0.15">
      <c r="A5" s="7"/>
      <c r="P5" s="76"/>
      <c r="Q5" s="76"/>
      <c r="R5" s="76"/>
      <c r="S5" s="77"/>
      <c r="T5" s="77"/>
      <c r="W5" s="78"/>
      <c r="X5" s="13"/>
    </row>
    <row r="6" spans="1:24" s="3" customFormat="1" ht="13.5" x14ac:dyDescent="0.15">
      <c r="A6" s="7"/>
      <c r="X6" s="14"/>
    </row>
    <row r="7" spans="1:24" s="3" customFormat="1" ht="24" customHeight="1" x14ac:dyDescent="0.15">
      <c r="A7" s="7"/>
      <c r="B7" s="739" t="s">
        <v>18</v>
      </c>
      <c r="C7" s="740"/>
      <c r="D7" s="740"/>
      <c r="E7" s="740"/>
      <c r="F7" s="740"/>
      <c r="G7" s="740"/>
      <c r="H7" s="740"/>
      <c r="I7" s="740"/>
      <c r="J7" s="740"/>
      <c r="K7" s="740"/>
      <c r="L7" s="740"/>
      <c r="M7" s="740"/>
      <c r="N7" s="740"/>
      <c r="O7" s="740"/>
      <c r="P7" s="740"/>
      <c r="Q7" s="740"/>
      <c r="R7" s="740"/>
      <c r="S7" s="740"/>
      <c r="T7" s="740"/>
      <c r="U7" s="740"/>
      <c r="V7" s="740"/>
      <c r="W7" s="740"/>
      <c r="X7" s="741"/>
    </row>
    <row r="8" spans="1:24" s="3" customFormat="1" ht="24" customHeight="1" x14ac:dyDescent="0.15">
      <c r="A8" s="7"/>
      <c r="B8" s="740"/>
      <c r="C8" s="740"/>
      <c r="D8" s="740"/>
      <c r="E8" s="740"/>
      <c r="F8" s="740"/>
      <c r="G8" s="740"/>
      <c r="H8" s="740"/>
      <c r="I8" s="740"/>
      <c r="J8" s="740"/>
      <c r="K8" s="740"/>
      <c r="L8" s="740"/>
      <c r="M8" s="740"/>
      <c r="N8" s="740"/>
      <c r="O8" s="740"/>
      <c r="P8" s="740"/>
      <c r="Q8" s="740"/>
      <c r="R8" s="740"/>
      <c r="S8" s="740"/>
      <c r="T8" s="740"/>
      <c r="U8" s="740"/>
      <c r="V8" s="740"/>
      <c r="W8" s="740"/>
      <c r="X8" s="741"/>
    </row>
    <row r="9" spans="1:24" s="3" customFormat="1" ht="24" customHeight="1" x14ac:dyDescent="0.15">
      <c r="A9" s="7"/>
      <c r="B9" s="79"/>
      <c r="C9" s="79"/>
      <c r="D9" s="79"/>
      <c r="E9" s="79"/>
      <c r="F9" s="79"/>
      <c r="G9" s="79"/>
      <c r="H9" s="79"/>
      <c r="I9" s="79"/>
      <c r="J9" s="79"/>
      <c r="K9" s="79"/>
      <c r="L9" s="79"/>
      <c r="M9" s="79"/>
      <c r="N9" s="79"/>
      <c r="O9" s="79"/>
      <c r="P9" s="79"/>
      <c r="Q9" s="79"/>
      <c r="R9" s="79"/>
      <c r="S9" s="79"/>
      <c r="T9" s="79"/>
      <c r="U9" s="79"/>
      <c r="V9" s="79"/>
      <c r="W9" s="79"/>
      <c r="X9" s="15"/>
    </row>
    <row r="10" spans="1:24" s="3" customFormat="1" ht="24" customHeight="1" x14ac:dyDescent="0.15">
      <c r="A10" s="7"/>
      <c r="F10" s="80"/>
      <c r="X10" s="14"/>
    </row>
    <row r="11" spans="1:24" s="3" customFormat="1" ht="48" customHeight="1" x14ac:dyDescent="0.15">
      <c r="A11" s="7"/>
      <c r="E11" s="742" t="s">
        <v>19</v>
      </c>
      <c r="F11" s="742"/>
      <c r="G11" s="742"/>
      <c r="H11" s="742"/>
      <c r="I11" s="742"/>
      <c r="J11" s="742"/>
      <c r="K11" s="742"/>
      <c r="L11" s="742"/>
      <c r="M11" s="742"/>
      <c r="N11" s="742"/>
      <c r="O11" s="742"/>
      <c r="P11" s="742"/>
      <c r="Q11" s="742"/>
      <c r="R11" s="742"/>
      <c r="S11" s="742"/>
      <c r="T11" s="742"/>
      <c r="U11" s="742"/>
      <c r="V11" s="742"/>
      <c r="X11" s="14"/>
    </row>
    <row r="12" spans="1:24" s="3" customFormat="1" ht="30" customHeight="1" thickBot="1" x14ac:dyDescent="0.2">
      <c r="A12" s="7"/>
      <c r="D12" s="81"/>
      <c r="E12" s="716" t="s">
        <v>164</v>
      </c>
      <c r="F12" s="717"/>
      <c r="G12" s="717"/>
      <c r="H12" s="717"/>
      <c r="I12" s="717"/>
      <c r="J12" s="717"/>
      <c r="K12" s="717"/>
      <c r="L12" s="717"/>
      <c r="M12" s="717"/>
      <c r="N12" s="717"/>
      <c r="O12" s="717"/>
      <c r="P12" s="717"/>
      <c r="Q12" s="717"/>
      <c r="R12" s="717"/>
      <c r="S12" s="717"/>
      <c r="T12" s="717"/>
      <c r="U12" s="717"/>
      <c r="V12" s="718"/>
      <c r="X12" s="14"/>
    </row>
    <row r="13" spans="1:24" s="3" customFormat="1" ht="30" customHeight="1" x14ac:dyDescent="0.15">
      <c r="A13" s="7"/>
      <c r="E13" s="141"/>
      <c r="F13" s="719" t="s">
        <v>76</v>
      </c>
      <c r="G13" s="720"/>
      <c r="H13" s="720"/>
      <c r="I13" s="720"/>
      <c r="J13" s="720"/>
      <c r="K13" s="720"/>
      <c r="L13" s="720"/>
      <c r="M13" s="720"/>
      <c r="N13" s="720"/>
      <c r="O13" s="720"/>
      <c r="P13" s="720"/>
      <c r="Q13" s="720"/>
      <c r="R13" s="720"/>
      <c r="S13" s="720"/>
      <c r="T13" s="720"/>
      <c r="U13" s="720"/>
      <c r="V13" s="721"/>
      <c r="X13" s="14"/>
    </row>
    <row r="14" spans="1:24" s="3" customFormat="1" ht="30" customHeight="1" thickBot="1" x14ac:dyDescent="0.2">
      <c r="A14" s="7"/>
      <c r="E14" s="142"/>
      <c r="F14" s="722" t="s">
        <v>77</v>
      </c>
      <c r="G14" s="723"/>
      <c r="H14" s="723"/>
      <c r="I14" s="723"/>
      <c r="J14" s="723"/>
      <c r="K14" s="723"/>
      <c r="L14" s="723"/>
      <c r="M14" s="723"/>
      <c r="N14" s="723"/>
      <c r="O14" s="723"/>
      <c r="P14" s="723"/>
      <c r="Q14" s="723"/>
      <c r="R14" s="723"/>
      <c r="S14" s="723"/>
      <c r="T14" s="723"/>
      <c r="U14" s="723"/>
      <c r="V14" s="724"/>
      <c r="X14" s="14"/>
    </row>
    <row r="15" spans="1:24" s="3" customFormat="1" ht="30" customHeight="1" x14ac:dyDescent="0.15">
      <c r="A15" s="7"/>
      <c r="E15" s="81"/>
      <c r="F15" s="83"/>
      <c r="G15" s="83"/>
      <c r="H15" s="83"/>
      <c r="I15" s="83"/>
      <c r="J15" s="83"/>
      <c r="K15" s="83"/>
      <c r="L15" s="83"/>
      <c r="M15" s="83"/>
      <c r="N15" s="83"/>
      <c r="O15" s="83"/>
      <c r="P15" s="83"/>
      <c r="Q15" s="83"/>
      <c r="R15" s="83"/>
      <c r="S15" s="83"/>
      <c r="T15" s="83"/>
      <c r="U15" s="83"/>
      <c r="V15" s="83"/>
      <c r="X15" s="14"/>
    </row>
    <row r="16" spans="1:24" s="3" customFormat="1" ht="30" customHeight="1" x14ac:dyDescent="0.15">
      <c r="A16" s="7"/>
      <c r="E16" s="81"/>
      <c r="F16" s="83"/>
      <c r="G16" s="83"/>
      <c r="H16" s="83"/>
      <c r="I16" s="83"/>
      <c r="J16" s="83"/>
      <c r="K16" s="83"/>
      <c r="L16" s="83"/>
      <c r="M16" s="83"/>
      <c r="N16" s="83"/>
      <c r="O16" s="83"/>
      <c r="P16" s="83"/>
      <c r="Q16" s="83"/>
      <c r="R16" s="83"/>
      <c r="S16" s="83"/>
      <c r="T16" s="83"/>
      <c r="U16" s="83"/>
      <c r="V16" s="83"/>
      <c r="X16" s="14"/>
    </row>
    <row r="17" spans="1:24" s="3" customFormat="1" ht="30" customHeight="1" x14ac:dyDescent="0.15">
      <c r="A17" s="7"/>
      <c r="E17" s="81"/>
      <c r="F17" s="83"/>
      <c r="G17" s="83"/>
      <c r="H17" s="83"/>
      <c r="I17" s="83"/>
      <c r="J17" s="83"/>
      <c r="K17" s="83"/>
      <c r="L17" s="83"/>
      <c r="M17" s="83"/>
      <c r="N17" s="83"/>
      <c r="O17" s="83"/>
      <c r="P17" s="83"/>
      <c r="Q17" s="83"/>
      <c r="R17" s="83"/>
      <c r="S17" s="83"/>
      <c r="T17" s="83"/>
      <c r="U17" s="83"/>
      <c r="V17" s="83"/>
      <c r="X17" s="14"/>
    </row>
    <row r="18" spans="1:24" s="3" customFormat="1" ht="30" customHeight="1" x14ac:dyDescent="0.15">
      <c r="A18" s="7"/>
      <c r="E18" s="81"/>
      <c r="F18" s="83"/>
      <c r="G18" s="83"/>
      <c r="H18" s="83"/>
      <c r="I18" s="83"/>
      <c r="J18" s="83"/>
      <c r="K18" s="83"/>
      <c r="L18" s="83"/>
      <c r="M18" s="83"/>
      <c r="N18" s="83"/>
      <c r="O18" s="83"/>
      <c r="P18" s="83"/>
      <c r="Q18" s="83"/>
      <c r="R18" s="83"/>
      <c r="S18" s="83"/>
      <c r="T18" s="83"/>
      <c r="U18" s="83"/>
      <c r="V18" s="83"/>
      <c r="X18" s="14"/>
    </row>
    <row r="19" spans="1:24" s="3" customFormat="1" ht="30" customHeight="1" x14ac:dyDescent="0.15">
      <c r="A19" s="7"/>
      <c r="E19" s="81"/>
      <c r="F19" s="83"/>
      <c r="G19" s="83"/>
      <c r="H19" s="83"/>
      <c r="I19" s="83"/>
      <c r="J19" s="83"/>
      <c r="K19" s="83"/>
      <c r="L19" s="83"/>
      <c r="M19" s="83"/>
      <c r="N19" s="83"/>
      <c r="O19" s="83"/>
      <c r="P19" s="83"/>
      <c r="Q19" s="83"/>
      <c r="R19" s="83"/>
      <c r="S19" s="83"/>
      <c r="T19" s="83"/>
      <c r="U19" s="83"/>
      <c r="V19" s="83"/>
      <c r="X19" s="14"/>
    </row>
    <row r="20" spans="1:24" s="3" customFormat="1" ht="30" customHeight="1" x14ac:dyDescent="0.15">
      <c r="A20" s="7"/>
      <c r="E20" s="81"/>
      <c r="F20" s="83"/>
      <c r="G20" s="83"/>
      <c r="H20" s="83"/>
      <c r="I20" s="83"/>
      <c r="J20" s="83"/>
      <c r="K20" s="83"/>
      <c r="L20" s="83"/>
      <c r="M20" s="83"/>
      <c r="N20" s="83"/>
      <c r="O20" s="83"/>
      <c r="P20" s="83"/>
      <c r="Q20" s="83"/>
      <c r="R20" s="83"/>
      <c r="S20" s="83"/>
      <c r="T20" s="83"/>
      <c r="U20" s="83"/>
      <c r="V20" s="83"/>
      <c r="X20" s="14"/>
    </row>
    <row r="21" spans="1:24" s="3" customFormat="1" ht="30" customHeight="1" x14ac:dyDescent="0.15">
      <c r="A21" s="7"/>
      <c r="E21" s="81"/>
      <c r="F21" s="83"/>
      <c r="G21" s="83"/>
      <c r="H21" s="83"/>
      <c r="I21" s="83"/>
      <c r="J21" s="83"/>
      <c r="K21" s="83"/>
      <c r="L21" s="83"/>
      <c r="M21" s="83"/>
      <c r="N21" s="83"/>
      <c r="O21" s="83"/>
      <c r="P21" s="83"/>
      <c r="Q21" s="83"/>
      <c r="R21" s="83"/>
      <c r="S21" s="83"/>
      <c r="T21" s="83"/>
      <c r="U21" s="83"/>
      <c r="V21" s="83"/>
      <c r="X21" s="14"/>
    </row>
    <row r="22" spans="1:24" s="3" customFormat="1" ht="24" customHeight="1" x14ac:dyDescent="0.15">
      <c r="A22" s="7"/>
      <c r="E22" s="81"/>
      <c r="F22" s="84"/>
      <c r="G22" s="84"/>
      <c r="H22" s="84"/>
      <c r="I22" s="84"/>
      <c r="J22" s="84"/>
      <c r="K22" s="84"/>
      <c r="L22" s="84"/>
      <c r="M22" s="84"/>
      <c r="N22" s="84"/>
      <c r="O22" s="84"/>
      <c r="P22" s="84"/>
      <c r="Q22" s="84"/>
      <c r="R22" s="84"/>
      <c r="S22" s="84"/>
      <c r="T22" s="84"/>
      <c r="U22" s="84"/>
      <c r="V22" s="84"/>
      <c r="X22" s="14"/>
    </row>
    <row r="23" spans="1:24" s="3" customFormat="1" ht="30" customHeight="1" x14ac:dyDescent="0.15">
      <c r="A23" s="7"/>
      <c r="E23" s="76"/>
      <c r="F23" s="76"/>
      <c r="G23" s="76"/>
      <c r="H23" s="76"/>
      <c r="I23" s="76"/>
      <c r="J23" s="76"/>
      <c r="K23" s="76"/>
      <c r="L23" s="76"/>
      <c r="M23" s="76"/>
      <c r="N23" s="76"/>
      <c r="O23" s="76"/>
      <c r="P23" s="76"/>
      <c r="Q23" s="76"/>
      <c r="R23" s="76"/>
      <c r="S23" s="76"/>
      <c r="T23" s="76"/>
      <c r="U23" s="76"/>
      <c r="V23" s="76"/>
      <c r="X23" s="14"/>
    </row>
    <row r="24" spans="1:24" s="3" customFormat="1" ht="24" customHeight="1" x14ac:dyDescent="0.15">
      <c r="A24" s="7"/>
      <c r="E24" s="85"/>
      <c r="F24" s="85"/>
      <c r="G24" s="85"/>
      <c r="H24" s="85"/>
      <c r="I24" s="85"/>
      <c r="J24" s="85"/>
      <c r="K24" s="85"/>
      <c r="L24" s="85"/>
      <c r="M24" s="85"/>
      <c r="N24" s="85"/>
      <c r="O24" s="85"/>
      <c r="P24" s="85"/>
      <c r="Q24" s="85"/>
      <c r="R24" s="85"/>
      <c r="S24" s="85"/>
      <c r="T24" s="85"/>
      <c r="U24" s="85"/>
      <c r="V24" s="85"/>
      <c r="X24" s="14"/>
    </row>
    <row r="25" spans="1:24" s="3" customFormat="1" ht="24" customHeight="1" x14ac:dyDescent="0.15">
      <c r="A25" s="7"/>
      <c r="E25" s="85"/>
      <c r="F25" s="85"/>
      <c r="G25" s="85"/>
      <c r="H25" s="85"/>
      <c r="I25" s="85"/>
      <c r="J25" s="85"/>
      <c r="K25" s="85"/>
      <c r="L25" s="85"/>
      <c r="M25" s="85"/>
      <c r="N25" s="85"/>
      <c r="O25" s="85"/>
      <c r="P25" s="85"/>
      <c r="Q25" s="85"/>
      <c r="R25" s="85"/>
      <c r="S25" s="85"/>
      <c r="T25" s="85"/>
      <c r="U25" s="85"/>
      <c r="V25" s="85"/>
      <c r="X25" s="14"/>
    </row>
    <row r="26" spans="1:24" s="3" customFormat="1" ht="24" customHeight="1" x14ac:dyDescent="0.15">
      <c r="A26" s="7"/>
      <c r="C26" s="123"/>
      <c r="D26" s="123"/>
      <c r="E26" s="85"/>
      <c r="F26" s="85"/>
      <c r="G26" s="85"/>
      <c r="H26" s="85"/>
      <c r="I26" s="85"/>
      <c r="J26" s="85"/>
      <c r="K26" s="85"/>
      <c r="L26" s="85"/>
      <c r="M26" s="85"/>
      <c r="N26" s="85"/>
      <c r="O26" s="85"/>
      <c r="P26" s="85"/>
      <c r="Q26" s="85"/>
      <c r="R26" s="85"/>
      <c r="S26" s="85"/>
      <c r="T26" s="85"/>
      <c r="U26" s="85"/>
      <c r="V26" s="85"/>
      <c r="W26" s="123"/>
      <c r="X26" s="17"/>
    </row>
    <row r="27" spans="1:24" s="3" customFormat="1" ht="24" customHeight="1" x14ac:dyDescent="0.15">
      <c r="A27" s="7"/>
      <c r="C27" s="123"/>
      <c r="D27" s="123"/>
      <c r="E27" s="123"/>
      <c r="F27" s="123"/>
      <c r="G27" s="123"/>
      <c r="H27" s="123"/>
      <c r="I27" s="123"/>
      <c r="J27" s="123"/>
      <c r="K27" s="123"/>
      <c r="L27" s="123"/>
      <c r="M27" s="123"/>
      <c r="N27" s="123"/>
      <c r="O27" s="123"/>
      <c r="P27" s="123"/>
      <c r="Q27" s="123"/>
      <c r="R27" s="123"/>
      <c r="S27" s="123"/>
      <c r="T27" s="123"/>
      <c r="U27" s="123"/>
      <c r="V27" s="123"/>
      <c r="W27" s="123"/>
      <c r="X27" s="17"/>
    </row>
    <row r="28" spans="1:24" s="3" customFormat="1" ht="24" customHeight="1" x14ac:dyDescent="0.15">
      <c r="A28" s="7"/>
      <c r="C28" s="123"/>
      <c r="D28" s="123"/>
      <c r="E28" s="123"/>
      <c r="F28" s="123"/>
      <c r="G28" s="123"/>
      <c r="H28" s="123"/>
      <c r="I28" s="123"/>
      <c r="J28" s="123"/>
      <c r="K28" s="123"/>
      <c r="L28" s="123"/>
      <c r="M28" s="123"/>
      <c r="N28" s="123"/>
      <c r="O28" s="123"/>
      <c r="P28" s="123"/>
      <c r="Q28" s="123"/>
      <c r="R28" s="123"/>
      <c r="S28" s="123"/>
      <c r="T28" s="123"/>
      <c r="U28" s="123"/>
      <c r="V28" s="123"/>
      <c r="W28" s="123"/>
      <c r="X28" s="17"/>
    </row>
    <row r="29" spans="1:24" s="3" customFormat="1" ht="24" customHeight="1" x14ac:dyDescent="0.15">
      <c r="A29" s="7"/>
      <c r="C29" s="86"/>
      <c r="D29" s="86"/>
      <c r="E29" s="86"/>
      <c r="F29" s="86"/>
      <c r="G29" s="86"/>
      <c r="H29" s="86"/>
      <c r="X29" s="87"/>
    </row>
    <row r="30" spans="1:24" s="3" customFormat="1" ht="24" customHeight="1" x14ac:dyDescent="0.15">
      <c r="A30" s="7"/>
      <c r="B30" s="86"/>
      <c r="C30" s="86"/>
      <c r="D30" s="86"/>
      <c r="E30" s="86"/>
      <c r="F30" s="86"/>
      <c r="G30" s="86"/>
      <c r="H30" s="86"/>
      <c r="X30" s="87"/>
    </row>
    <row r="31" spans="1:24" s="3" customFormat="1" ht="27" customHeight="1" x14ac:dyDescent="0.15">
      <c r="A31" s="7"/>
      <c r="X31" s="14"/>
    </row>
    <row r="32" spans="1:24" s="3" customFormat="1" ht="24" customHeight="1" x14ac:dyDescent="0.15">
      <c r="A32" s="7"/>
      <c r="C32" s="86"/>
      <c r="D32" s="86"/>
      <c r="E32" s="86"/>
      <c r="F32" s="86"/>
      <c r="G32" s="86"/>
      <c r="H32" s="86"/>
      <c r="X32" s="87"/>
    </row>
    <row r="33" spans="1:24" s="3" customFormat="1" ht="14.25" x14ac:dyDescent="0.15">
      <c r="A33" s="7"/>
      <c r="B33" s="86"/>
      <c r="C33" s="86"/>
      <c r="D33" s="86"/>
      <c r="E33" s="86"/>
      <c r="F33" s="86"/>
      <c r="G33" s="86"/>
      <c r="H33" s="86"/>
      <c r="I33" s="86"/>
      <c r="J33" s="86"/>
      <c r="K33" s="86"/>
      <c r="L33" s="86"/>
      <c r="M33" s="86"/>
      <c r="N33" s="86"/>
      <c r="O33" s="86"/>
      <c r="P33" s="86"/>
      <c r="Q33" s="86"/>
      <c r="R33" s="86"/>
      <c r="S33" s="86"/>
      <c r="T33" s="86"/>
      <c r="U33" s="86"/>
      <c r="V33" s="86"/>
      <c r="W33" s="86"/>
      <c r="X33" s="87"/>
    </row>
    <row r="34" spans="1:24" s="3" customFormat="1" ht="13.5" x14ac:dyDescent="0.15">
      <c r="A34" s="11"/>
      <c r="B34" s="12"/>
      <c r="C34" s="12"/>
      <c r="D34" s="12"/>
      <c r="E34" s="12"/>
      <c r="F34" s="12"/>
      <c r="G34" s="12"/>
      <c r="H34" s="12"/>
      <c r="I34" s="12"/>
      <c r="J34" s="12"/>
      <c r="K34" s="12"/>
      <c r="L34" s="12"/>
      <c r="M34" s="12"/>
      <c r="N34" s="12"/>
      <c r="O34" s="12"/>
      <c r="P34" s="12"/>
      <c r="Q34" s="12"/>
      <c r="R34" s="12"/>
      <c r="S34" s="12"/>
      <c r="T34" s="12"/>
      <c r="U34" s="12"/>
      <c r="V34" s="12"/>
      <c r="W34" s="12"/>
      <c r="X34" s="18"/>
    </row>
    <row r="35" spans="1:24" ht="18" customHeight="1" thickBot="1" x14ac:dyDescent="0.2">
      <c r="A35" s="19" t="s">
        <v>58</v>
      </c>
      <c r="B35" s="20"/>
    </row>
    <row r="36" spans="1:24" ht="22.5" customHeight="1" x14ac:dyDescent="0.15">
      <c r="A36" s="22"/>
      <c r="B36" s="579" t="s">
        <v>21</v>
      </c>
      <c r="C36" s="509"/>
      <c r="D36" s="509"/>
      <c r="E36" s="509"/>
      <c r="F36" s="509"/>
      <c r="G36" s="509"/>
      <c r="H36" s="509"/>
      <c r="I36" s="509"/>
      <c r="J36" s="509"/>
      <c r="K36" s="725"/>
      <c r="L36" s="508" t="s">
        <v>20</v>
      </c>
      <c r="M36" s="509"/>
      <c r="N36" s="509"/>
      <c r="O36" s="509"/>
      <c r="P36" s="509"/>
      <c r="Q36" s="509"/>
      <c r="R36" s="509"/>
      <c r="S36" s="509"/>
      <c r="T36" s="509"/>
      <c r="U36" s="509"/>
      <c r="V36" s="509"/>
      <c r="W36" s="509"/>
      <c r="X36" s="510"/>
    </row>
    <row r="37" spans="1:24" ht="15" customHeight="1" x14ac:dyDescent="0.15">
      <c r="A37" s="22"/>
      <c r="B37" s="726" t="s">
        <v>59</v>
      </c>
      <c r="C37" s="727"/>
      <c r="D37" s="727"/>
      <c r="E37" s="727"/>
      <c r="F37" s="727"/>
      <c r="G37" s="727"/>
      <c r="H37" s="727"/>
      <c r="I37" s="727"/>
      <c r="J37" s="727"/>
      <c r="K37" s="728"/>
      <c r="L37" s="729" t="s">
        <v>59</v>
      </c>
      <c r="M37" s="727"/>
      <c r="N37" s="727"/>
      <c r="O37" s="727"/>
      <c r="P37" s="727"/>
      <c r="Q37" s="727"/>
      <c r="R37" s="727"/>
      <c r="S37" s="727"/>
      <c r="T37" s="727"/>
      <c r="U37" s="727"/>
      <c r="V37" s="727"/>
      <c r="W37" s="727"/>
      <c r="X37" s="730"/>
    </row>
    <row r="38" spans="1:24" ht="42" customHeight="1" thickBot="1" x14ac:dyDescent="0.2">
      <c r="A38" s="22"/>
      <c r="B38" s="676" ph="1"/>
      <c r="C38" s="480" ph="1"/>
      <c r="D38" s="480" ph="1"/>
      <c r="E38" s="480" ph="1"/>
      <c r="F38" s="480" ph="1"/>
      <c r="G38" s="480" ph="1"/>
      <c r="H38" s="480" ph="1"/>
      <c r="I38" s="480" ph="1"/>
      <c r="J38" s="480" ph="1"/>
      <c r="K38" s="481" ph="1"/>
      <c r="L38" s="479" ph="1"/>
      <c r="M38" s="480" ph="1"/>
      <c r="N38" s="480" ph="1"/>
      <c r="O38" s="480" ph="1"/>
      <c r="P38" s="480" ph="1"/>
      <c r="Q38" s="480" ph="1"/>
      <c r="R38" s="480" ph="1"/>
      <c r="S38" s="480" ph="1"/>
      <c r="T38" s="480" ph="1"/>
      <c r="U38" s="480" ph="1"/>
      <c r="V38" s="480" ph="1"/>
      <c r="W38" s="480" ph="1"/>
      <c r="X38" s="743" ph="1"/>
    </row>
    <row r="39" spans="1:24" ht="21.75" customHeight="1" x14ac:dyDescent="0.15">
      <c r="A39" s="22"/>
      <c r="B39" s="612" t="s">
        <v>0</v>
      </c>
      <c r="C39" s="613"/>
      <c r="D39" s="613"/>
      <c r="E39" s="613"/>
      <c r="F39" s="613"/>
      <c r="G39" s="613"/>
      <c r="H39" s="613"/>
      <c r="I39" s="613"/>
      <c r="J39" s="613"/>
      <c r="K39" s="613"/>
      <c r="L39" s="508" t="s">
        <v>22</v>
      </c>
      <c r="M39" s="509"/>
      <c r="N39" s="509"/>
      <c r="O39" s="509"/>
      <c r="P39" s="509"/>
      <c r="Q39" s="509"/>
      <c r="R39" s="509"/>
      <c r="S39" s="509"/>
      <c r="T39" s="744"/>
      <c r="U39" s="744"/>
      <c r="V39" s="744"/>
      <c r="W39" s="744"/>
      <c r="X39" s="745"/>
    </row>
    <row r="40" spans="1:24" ht="11.25" customHeight="1" x14ac:dyDescent="0.15">
      <c r="A40" s="22"/>
      <c r="B40" s="704" t="s" ph="1">
        <v>59</v>
      </c>
      <c r="C40" s="705"/>
      <c r="D40" s="706" ph="1"/>
      <c r="E40" s="706"/>
      <c r="F40" s="706"/>
      <c r="G40" s="706"/>
      <c r="H40" s="706"/>
      <c r="I40" s="706"/>
      <c r="J40" s="706"/>
      <c r="K40" s="707"/>
      <c r="L40" s="114" t="s">
        <v>7</v>
      </c>
      <c r="M40" s="708">
        <v>1000000</v>
      </c>
      <c r="N40" s="708"/>
      <c r="O40" s="708"/>
      <c r="P40" s="708"/>
      <c r="Q40" s="116"/>
      <c r="R40" s="116"/>
      <c r="S40" s="116"/>
      <c r="T40" s="115"/>
      <c r="U40" s="115"/>
      <c r="V40" s="115"/>
      <c r="W40" s="115"/>
      <c r="X40" s="23"/>
    </row>
    <row r="41" spans="1:24" ht="11.25" customHeight="1" x14ac:dyDescent="0.15">
      <c r="A41" s="22"/>
      <c r="B41" s="709" ph="1"/>
      <c r="C41" s="710"/>
      <c r="D41" s="710"/>
      <c r="E41" s="710"/>
      <c r="F41" s="710"/>
      <c r="G41" s="710"/>
      <c r="H41" s="710"/>
      <c r="I41" s="710"/>
      <c r="J41" s="710"/>
      <c r="K41" s="711"/>
      <c r="L41" s="712" t="s">
        <v>59</v>
      </c>
      <c r="M41" s="713"/>
      <c r="N41" s="714"/>
      <c r="O41" s="714"/>
      <c r="P41" s="714"/>
      <c r="Q41" s="714"/>
      <c r="R41" s="714"/>
      <c r="S41" s="714"/>
      <c r="T41" s="714"/>
      <c r="U41" s="714"/>
      <c r="V41" s="714"/>
      <c r="W41" s="714"/>
      <c r="X41" s="715"/>
    </row>
    <row r="42" spans="1:24" ht="20.100000000000001" customHeight="1" x14ac:dyDescent="0.15">
      <c r="A42" s="22"/>
      <c r="B42" s="689" ph="1"/>
      <c r="C42" s="690"/>
      <c r="D42" s="690"/>
      <c r="E42" s="690"/>
      <c r="F42" s="690"/>
      <c r="G42" s="690"/>
      <c r="H42" s="690"/>
      <c r="I42" s="690"/>
      <c r="J42" s="690"/>
      <c r="K42" s="691"/>
      <c r="L42" s="698"/>
      <c r="M42" s="583"/>
      <c r="N42" s="583"/>
      <c r="O42" s="583"/>
      <c r="P42" s="583"/>
      <c r="Q42" s="583"/>
      <c r="R42" s="583"/>
      <c r="S42" s="583"/>
      <c r="T42" s="583"/>
      <c r="U42" s="583"/>
      <c r="V42" s="583"/>
      <c r="W42" s="583"/>
      <c r="X42" s="699"/>
    </row>
    <row r="43" spans="1:24" ht="20.100000000000001" customHeight="1" x14ac:dyDescent="0.15">
      <c r="A43" s="22"/>
      <c r="B43" s="692"/>
      <c r="C43" s="693"/>
      <c r="D43" s="693"/>
      <c r="E43" s="693"/>
      <c r="F43" s="693"/>
      <c r="G43" s="693"/>
      <c r="H43" s="693"/>
      <c r="I43" s="693"/>
      <c r="J43" s="693"/>
      <c r="K43" s="694"/>
      <c r="L43" s="111" t="s">
        <v>60</v>
      </c>
      <c r="M43" s="583"/>
      <c r="N43" s="583"/>
      <c r="O43" s="583"/>
      <c r="P43" s="583"/>
      <c r="Q43" s="583"/>
      <c r="R43" s="77" t="s">
        <v>61</v>
      </c>
      <c r="S43" s="583"/>
      <c r="T43" s="583"/>
      <c r="U43" s="583"/>
      <c r="V43" s="583"/>
      <c r="W43" s="583"/>
      <c r="X43" s="699"/>
    </row>
    <row r="44" spans="1:24" ht="20.100000000000001" customHeight="1" thickBot="1" x14ac:dyDescent="0.2">
      <c r="A44" s="22"/>
      <c r="B44" s="695"/>
      <c r="C44" s="696"/>
      <c r="D44" s="696"/>
      <c r="E44" s="696"/>
      <c r="F44" s="696"/>
      <c r="G44" s="696"/>
      <c r="H44" s="696"/>
      <c r="I44" s="696"/>
      <c r="J44" s="696"/>
      <c r="K44" s="697"/>
      <c r="L44" s="700" t="s">
        <v>62</v>
      </c>
      <c r="M44" s="701"/>
      <c r="N44" s="702"/>
      <c r="O44" s="702"/>
      <c r="P44" s="702"/>
      <c r="Q44" s="702"/>
      <c r="R44" s="702"/>
      <c r="S44" s="702"/>
      <c r="T44" s="702"/>
      <c r="U44" s="702"/>
      <c r="V44" s="702"/>
      <c r="W44" s="702"/>
      <c r="X44" s="703"/>
    </row>
    <row r="45" spans="1:24" ht="22.5" customHeight="1" x14ac:dyDescent="0.15">
      <c r="A45" s="22"/>
      <c r="B45" s="579" t="s">
        <v>78</v>
      </c>
      <c r="C45" s="509"/>
      <c r="D45" s="509"/>
      <c r="E45" s="509"/>
      <c r="F45" s="509"/>
      <c r="G45" s="509"/>
      <c r="H45" s="509"/>
      <c r="I45" s="509"/>
      <c r="J45" s="509"/>
      <c r="K45" s="509"/>
      <c r="L45" s="508" t="s">
        <v>23</v>
      </c>
      <c r="M45" s="509"/>
      <c r="N45" s="509"/>
      <c r="O45" s="509"/>
      <c r="P45" s="509"/>
      <c r="Q45" s="509"/>
      <c r="R45" s="509"/>
      <c r="S45" s="509"/>
      <c r="T45" s="509"/>
      <c r="U45" s="509"/>
      <c r="V45" s="509"/>
      <c r="W45" s="509"/>
      <c r="X45" s="510"/>
    </row>
    <row r="46" spans="1:24" ht="11.25" customHeight="1" x14ac:dyDescent="0.15">
      <c r="A46" s="22"/>
      <c r="B46" s="704" t="s" ph="1">
        <v>59</v>
      </c>
      <c r="C46" s="705"/>
      <c r="D46" s="706" ph="1"/>
      <c r="E46" s="706"/>
      <c r="F46" s="706"/>
      <c r="G46" s="706"/>
      <c r="H46" s="706"/>
      <c r="I46" s="706"/>
      <c r="J46" s="706"/>
      <c r="K46" s="707"/>
      <c r="L46" s="114" t="s">
        <v>7</v>
      </c>
      <c r="M46" s="708">
        <v>1000000</v>
      </c>
      <c r="N46" s="708"/>
      <c r="O46" s="708"/>
      <c r="P46" s="708"/>
      <c r="Q46" s="116"/>
      <c r="R46" s="116"/>
      <c r="S46" s="116"/>
      <c r="T46" s="115"/>
      <c r="U46" s="115"/>
      <c r="V46" s="115"/>
      <c r="W46" s="115"/>
      <c r="X46" s="23"/>
    </row>
    <row r="47" spans="1:24" ht="11.25" customHeight="1" x14ac:dyDescent="0.15">
      <c r="A47" s="22"/>
      <c r="B47" s="709" ph="1"/>
      <c r="C47" s="710"/>
      <c r="D47" s="710"/>
      <c r="E47" s="710"/>
      <c r="F47" s="710"/>
      <c r="G47" s="710"/>
      <c r="H47" s="710"/>
      <c r="I47" s="710"/>
      <c r="J47" s="710"/>
      <c r="K47" s="711"/>
      <c r="L47" s="712" t="s">
        <v>59</v>
      </c>
      <c r="M47" s="713"/>
      <c r="N47" s="714"/>
      <c r="O47" s="714"/>
      <c r="P47" s="714"/>
      <c r="Q47" s="714"/>
      <c r="R47" s="714"/>
      <c r="S47" s="714"/>
      <c r="T47" s="714"/>
      <c r="U47" s="714"/>
      <c r="V47" s="714"/>
      <c r="W47" s="714"/>
      <c r="X47" s="715"/>
    </row>
    <row r="48" spans="1:24" ht="20.100000000000001" customHeight="1" x14ac:dyDescent="0.15">
      <c r="A48" s="22"/>
      <c r="B48" s="689" ph="1"/>
      <c r="C48" s="690"/>
      <c r="D48" s="690"/>
      <c r="E48" s="690"/>
      <c r="F48" s="690"/>
      <c r="G48" s="690"/>
      <c r="H48" s="690"/>
      <c r="I48" s="690"/>
      <c r="J48" s="690"/>
      <c r="K48" s="691"/>
      <c r="L48" s="698"/>
      <c r="M48" s="583"/>
      <c r="N48" s="583"/>
      <c r="O48" s="583"/>
      <c r="P48" s="583"/>
      <c r="Q48" s="583"/>
      <c r="R48" s="583"/>
      <c r="S48" s="583"/>
      <c r="T48" s="583"/>
      <c r="U48" s="583"/>
      <c r="V48" s="583"/>
      <c r="W48" s="583"/>
      <c r="X48" s="699"/>
    </row>
    <row r="49" spans="1:24" ht="14.25" customHeight="1" x14ac:dyDescent="0.15">
      <c r="A49" s="22"/>
      <c r="B49" s="692"/>
      <c r="C49" s="693"/>
      <c r="D49" s="693"/>
      <c r="E49" s="693"/>
      <c r="F49" s="693"/>
      <c r="G49" s="693"/>
      <c r="H49" s="693"/>
      <c r="I49" s="693"/>
      <c r="J49" s="693"/>
      <c r="K49" s="694"/>
      <c r="L49" s="111" t="s">
        <v>60</v>
      </c>
      <c r="M49" s="583"/>
      <c r="N49" s="583"/>
      <c r="O49" s="583"/>
      <c r="P49" s="583"/>
      <c r="Q49" s="583"/>
      <c r="R49" s="77" t="s">
        <v>61</v>
      </c>
      <c r="S49" s="583"/>
      <c r="T49" s="583"/>
      <c r="U49" s="583"/>
      <c r="V49" s="583"/>
      <c r="W49" s="583"/>
      <c r="X49" s="699"/>
    </row>
    <row r="50" spans="1:24" ht="15.75" customHeight="1" thickBot="1" x14ac:dyDescent="0.2">
      <c r="A50" s="22"/>
      <c r="B50" s="695"/>
      <c r="C50" s="696"/>
      <c r="D50" s="696"/>
      <c r="E50" s="696"/>
      <c r="F50" s="696"/>
      <c r="G50" s="696"/>
      <c r="H50" s="696"/>
      <c r="I50" s="696"/>
      <c r="J50" s="696"/>
      <c r="K50" s="697"/>
      <c r="L50" s="700" t="s">
        <v>62</v>
      </c>
      <c r="M50" s="701"/>
      <c r="N50" s="702"/>
      <c r="O50" s="702"/>
      <c r="P50" s="702"/>
      <c r="Q50" s="702"/>
      <c r="R50" s="702"/>
      <c r="S50" s="702"/>
      <c r="T50" s="702"/>
      <c r="U50" s="702"/>
      <c r="V50" s="702"/>
      <c r="W50" s="702"/>
      <c r="X50" s="703"/>
    </row>
    <row r="51" spans="1:24" ht="26.25" customHeight="1" x14ac:dyDescent="0.15">
      <c r="A51" s="22"/>
      <c r="B51" s="683" t="s">
        <v>79</v>
      </c>
      <c r="C51" s="684"/>
      <c r="D51" s="684"/>
      <c r="E51" s="684"/>
      <c r="F51" s="684"/>
      <c r="G51" s="684"/>
      <c r="H51" s="684"/>
      <c r="I51" s="613" t="s">
        <v>24</v>
      </c>
      <c r="J51" s="613"/>
      <c r="K51" s="613"/>
      <c r="L51" s="613" t="s">
        <v>25</v>
      </c>
      <c r="M51" s="613"/>
      <c r="N51" s="613"/>
      <c r="O51" s="613"/>
      <c r="P51" s="685" t="s">
        <v>26</v>
      </c>
      <c r="Q51" s="686"/>
      <c r="R51" s="686"/>
      <c r="S51" s="613" t="s">
        <v>27</v>
      </c>
      <c r="T51" s="613"/>
      <c r="U51" s="613"/>
      <c r="V51" s="685" t="s">
        <v>28</v>
      </c>
      <c r="W51" s="687"/>
      <c r="X51" s="688"/>
    </row>
    <row r="52" spans="1:24" ht="21" customHeight="1" x14ac:dyDescent="0.15">
      <c r="A52" s="22"/>
      <c r="B52" s="680" ph="1"/>
      <c r="C52" s="681" ph="1"/>
      <c r="D52" s="681" ph="1"/>
      <c r="E52" s="681" ph="1"/>
      <c r="F52" s="681" ph="1"/>
      <c r="G52" s="681" ph="1"/>
      <c r="H52" s="681" ph="1"/>
      <c r="I52" s="681"/>
      <c r="J52" s="681"/>
      <c r="K52" s="681"/>
      <c r="L52" s="681"/>
      <c r="M52" s="681"/>
      <c r="N52" s="681"/>
      <c r="O52" s="681"/>
      <c r="P52" s="681"/>
      <c r="Q52" s="681"/>
      <c r="R52" s="681"/>
      <c r="S52" s="681"/>
      <c r="T52" s="681"/>
      <c r="U52" s="681"/>
      <c r="V52" s="681"/>
      <c r="W52" s="681"/>
      <c r="X52" s="682"/>
    </row>
    <row r="53" spans="1:24" ht="21" customHeight="1" x14ac:dyDescent="0.15">
      <c r="A53" s="22"/>
      <c r="B53" s="680" ph="1"/>
      <c r="C53" s="681" ph="1"/>
      <c r="D53" s="681" ph="1"/>
      <c r="E53" s="681" ph="1"/>
      <c r="F53" s="681" ph="1"/>
      <c r="G53" s="681" ph="1"/>
      <c r="H53" s="681" ph="1"/>
      <c r="I53" s="681"/>
      <c r="J53" s="681"/>
      <c r="K53" s="681"/>
      <c r="L53" s="681"/>
      <c r="M53" s="681"/>
      <c r="N53" s="681"/>
      <c r="O53" s="681"/>
      <c r="P53" s="681"/>
      <c r="Q53" s="681"/>
      <c r="R53" s="681"/>
      <c r="S53" s="681"/>
      <c r="T53" s="681"/>
      <c r="U53" s="681"/>
      <c r="V53" s="681"/>
      <c r="W53" s="681"/>
      <c r="X53" s="682"/>
    </row>
    <row r="54" spans="1:24" ht="21" customHeight="1" x14ac:dyDescent="0.15">
      <c r="A54" s="22"/>
      <c r="B54" s="680" ph="1"/>
      <c r="C54" s="681" ph="1"/>
      <c r="D54" s="681" ph="1"/>
      <c r="E54" s="681" ph="1"/>
      <c r="F54" s="681" ph="1"/>
      <c r="G54" s="681" ph="1"/>
      <c r="H54" s="681" ph="1"/>
      <c r="I54" s="681"/>
      <c r="J54" s="681"/>
      <c r="K54" s="681"/>
      <c r="L54" s="681"/>
      <c r="M54" s="681"/>
      <c r="N54" s="681"/>
      <c r="O54" s="681"/>
      <c r="P54" s="681"/>
      <c r="Q54" s="681"/>
      <c r="R54" s="681"/>
      <c r="S54" s="681"/>
      <c r="T54" s="681"/>
      <c r="U54" s="681"/>
      <c r="V54" s="681"/>
      <c r="W54" s="681"/>
      <c r="X54" s="682"/>
    </row>
    <row r="55" spans="1:24" ht="21" customHeight="1" thickBot="1" x14ac:dyDescent="0.2">
      <c r="A55" s="22"/>
      <c r="B55" s="677" ph="1"/>
      <c r="C55" s="678" ph="1"/>
      <c r="D55" s="678" ph="1"/>
      <c r="E55" s="678" ph="1"/>
      <c r="F55" s="678" ph="1"/>
      <c r="G55" s="678" ph="1"/>
      <c r="H55" s="678" ph="1"/>
      <c r="I55" s="678"/>
      <c r="J55" s="678"/>
      <c r="K55" s="678"/>
      <c r="L55" s="678"/>
      <c r="M55" s="678"/>
      <c r="N55" s="678"/>
      <c r="O55" s="678"/>
      <c r="P55" s="678"/>
      <c r="Q55" s="678"/>
      <c r="R55" s="678"/>
      <c r="S55" s="678"/>
      <c r="T55" s="678"/>
      <c r="U55" s="678"/>
      <c r="V55" s="678"/>
      <c r="W55" s="678"/>
      <c r="X55" s="679"/>
    </row>
    <row r="56" spans="1:24" ht="11.25" customHeight="1" x14ac:dyDescent="0.15">
      <c r="A56" s="3"/>
      <c r="B56" s="655" t="s">
        <v>80</v>
      </c>
      <c r="C56" s="656"/>
      <c r="D56" s="656"/>
      <c r="E56" s="656"/>
      <c r="F56" s="656"/>
      <c r="G56" s="656"/>
      <c r="H56" s="656"/>
      <c r="I56" s="656"/>
      <c r="J56" s="656"/>
      <c r="K56" s="656"/>
      <c r="L56" s="656"/>
      <c r="M56" s="656"/>
      <c r="N56" s="656"/>
      <c r="O56" s="656"/>
      <c r="P56" s="656"/>
      <c r="Q56" s="656"/>
      <c r="R56" s="656"/>
      <c r="S56" s="656"/>
      <c r="T56" s="656"/>
      <c r="U56" s="656"/>
      <c r="V56" s="656"/>
      <c r="W56" s="656"/>
      <c r="X56" s="656"/>
    </row>
    <row r="57" spans="1:24" ht="15" customHeight="1" x14ac:dyDescent="0.15">
      <c r="A57" s="3"/>
      <c r="B57" s="657"/>
      <c r="C57" s="657"/>
      <c r="D57" s="657"/>
      <c r="E57" s="657"/>
      <c r="F57" s="657"/>
      <c r="G57" s="657"/>
      <c r="H57" s="657"/>
      <c r="I57" s="657"/>
      <c r="J57" s="657"/>
      <c r="K57" s="657"/>
      <c r="L57" s="657"/>
      <c r="M57" s="657"/>
      <c r="N57" s="657"/>
      <c r="O57" s="657"/>
      <c r="P57" s="657"/>
      <c r="Q57" s="657"/>
      <c r="R57" s="657"/>
      <c r="S57" s="657"/>
      <c r="T57" s="657"/>
      <c r="U57" s="657"/>
      <c r="V57" s="657"/>
      <c r="W57" s="657"/>
      <c r="X57" s="657"/>
    </row>
    <row r="58" spans="1:24" ht="15" customHeight="1" x14ac:dyDescent="0.15">
      <c r="A58" s="3"/>
      <c r="B58" s="657"/>
      <c r="C58" s="657"/>
      <c r="D58" s="657"/>
      <c r="E58" s="657"/>
      <c r="F58" s="657"/>
      <c r="G58" s="657"/>
      <c r="H58" s="657"/>
      <c r="I58" s="657"/>
      <c r="J58" s="657"/>
      <c r="K58" s="657"/>
      <c r="L58" s="657"/>
      <c r="M58" s="657"/>
      <c r="N58" s="657"/>
      <c r="O58" s="657"/>
      <c r="P58" s="657"/>
      <c r="Q58" s="657"/>
      <c r="R58" s="657"/>
      <c r="S58" s="657"/>
      <c r="T58" s="657"/>
      <c r="U58" s="657"/>
      <c r="V58" s="657"/>
      <c r="W58" s="657"/>
      <c r="X58" s="657"/>
    </row>
    <row r="59" spans="1:24" ht="24" customHeight="1" x14ac:dyDescent="0.15">
      <c r="A59" s="3"/>
      <c r="B59" s="657"/>
      <c r="C59" s="657"/>
      <c r="D59" s="657"/>
      <c r="E59" s="657"/>
      <c r="F59" s="657"/>
      <c r="G59" s="657"/>
      <c r="H59" s="657"/>
      <c r="I59" s="657"/>
      <c r="J59" s="657"/>
      <c r="K59" s="657"/>
      <c r="L59" s="657"/>
      <c r="M59" s="657"/>
      <c r="N59" s="657"/>
      <c r="O59" s="657"/>
      <c r="P59" s="657"/>
      <c r="Q59" s="657"/>
      <c r="R59" s="657"/>
      <c r="S59" s="657"/>
      <c r="T59" s="657"/>
      <c r="U59" s="657"/>
      <c r="V59" s="657"/>
      <c r="W59" s="657"/>
      <c r="X59" s="657"/>
    </row>
    <row r="60" spans="1:24" ht="9.9499999999999993" customHeight="1" x14ac:dyDescent="0.15">
      <c r="A60" s="3"/>
    </row>
    <row r="61" spans="1:24" ht="18" customHeight="1" thickBot="1" x14ac:dyDescent="0.2">
      <c r="A61" s="24" t="s">
        <v>29</v>
      </c>
      <c r="B61" s="25"/>
    </row>
    <row r="62" spans="1:24" ht="17.25" customHeight="1" x14ac:dyDescent="0.15">
      <c r="A62" s="3"/>
      <c r="B62" s="658" t="s">
        <v>81</v>
      </c>
      <c r="C62" s="659"/>
      <c r="D62" s="659"/>
      <c r="E62" s="659"/>
      <c r="F62" s="659"/>
      <c r="G62" s="659"/>
      <c r="H62" s="659"/>
      <c r="I62" s="659"/>
      <c r="J62" s="659"/>
      <c r="K62" s="659"/>
      <c r="L62" s="659"/>
      <c r="M62" s="659"/>
      <c r="N62" s="660"/>
      <c r="O62" s="661" t="s">
        <v>82</v>
      </c>
      <c r="P62" s="662"/>
      <c r="Q62" s="662"/>
      <c r="R62" s="662"/>
      <c r="S62" s="662"/>
      <c r="T62" s="662"/>
      <c r="U62" s="662"/>
      <c r="V62" s="662"/>
      <c r="W62" s="662"/>
      <c r="X62" s="663"/>
    </row>
    <row r="63" spans="1:24" ht="15.75" customHeight="1" x14ac:dyDescent="0.15">
      <c r="A63" s="3"/>
      <c r="B63" s="664"/>
      <c r="C63" s="639" t="s">
        <v>83</v>
      </c>
      <c r="D63" s="640"/>
      <c r="E63" s="640"/>
      <c r="F63" s="640"/>
      <c r="G63" s="640"/>
      <c r="H63" s="640"/>
      <c r="I63" s="640"/>
      <c r="J63" s="640"/>
      <c r="K63" s="640"/>
      <c r="L63" s="641"/>
      <c r="M63" s="669" t="s">
        <v>9</v>
      </c>
      <c r="N63" s="670"/>
      <c r="O63" s="673" t="s">
        <v>84</v>
      </c>
      <c r="P63" s="649"/>
      <c r="Q63" s="649"/>
      <c r="R63" s="649"/>
      <c r="S63" s="649"/>
      <c r="T63" s="649"/>
      <c r="U63" s="649"/>
      <c r="V63" s="649"/>
      <c r="W63" s="674"/>
      <c r="X63" s="675"/>
    </row>
    <row r="64" spans="1:24" ht="15.75" customHeight="1" x14ac:dyDescent="0.15">
      <c r="A64" s="3"/>
      <c r="B64" s="664"/>
      <c r="C64" s="666"/>
      <c r="D64" s="667"/>
      <c r="E64" s="667"/>
      <c r="F64" s="667"/>
      <c r="G64" s="667"/>
      <c r="H64" s="667"/>
      <c r="I64" s="667"/>
      <c r="J64" s="667"/>
      <c r="K64" s="667"/>
      <c r="L64" s="668"/>
      <c r="M64" s="671"/>
      <c r="N64" s="672"/>
      <c r="O64" s="599"/>
      <c r="P64" s="649" t="s">
        <v>85</v>
      </c>
      <c r="Q64" s="649"/>
      <c r="R64" s="649"/>
      <c r="S64" s="649"/>
      <c r="T64" s="649"/>
      <c r="U64" s="649"/>
      <c r="V64" s="650"/>
      <c r="W64" s="651" t="s">
        <v>9</v>
      </c>
      <c r="X64" s="652"/>
    </row>
    <row r="65" spans="1:24" ht="15.75" customHeight="1" x14ac:dyDescent="0.15">
      <c r="A65" s="3"/>
      <c r="B65" s="664"/>
      <c r="C65" s="639" t="s">
        <v>34</v>
      </c>
      <c r="D65" s="640"/>
      <c r="E65" s="640"/>
      <c r="F65" s="640"/>
      <c r="G65" s="640"/>
      <c r="H65" s="640"/>
      <c r="I65" s="640"/>
      <c r="J65" s="640"/>
      <c r="K65" s="640"/>
      <c r="L65" s="641"/>
      <c r="M65" s="645" t="s">
        <v>86</v>
      </c>
      <c r="N65" s="646"/>
      <c r="O65" s="599"/>
      <c r="P65" s="649" t="s">
        <v>87</v>
      </c>
      <c r="Q65" s="649"/>
      <c r="R65" s="649"/>
      <c r="S65" s="649"/>
      <c r="T65" s="649"/>
      <c r="U65" s="649"/>
      <c r="V65" s="650"/>
      <c r="W65" s="651" t="s">
        <v>9</v>
      </c>
      <c r="X65" s="652"/>
    </row>
    <row r="66" spans="1:24" ht="15.75" customHeight="1" thickBot="1" x14ac:dyDescent="0.2">
      <c r="A66" s="3"/>
      <c r="B66" s="665"/>
      <c r="C66" s="642"/>
      <c r="D66" s="643"/>
      <c r="E66" s="643"/>
      <c r="F66" s="643"/>
      <c r="G66" s="643"/>
      <c r="H66" s="643"/>
      <c r="I66" s="643"/>
      <c r="J66" s="643"/>
      <c r="K66" s="643"/>
      <c r="L66" s="644"/>
      <c r="M66" s="647"/>
      <c r="N66" s="648"/>
      <c r="O66" s="676"/>
      <c r="P66" s="653" t="s">
        <v>34</v>
      </c>
      <c r="Q66" s="653"/>
      <c r="R66" s="653"/>
      <c r="S66" s="653"/>
      <c r="T66" s="653"/>
      <c r="U66" s="653"/>
      <c r="V66" s="653"/>
      <c r="W66" s="482" t="s">
        <v>88</v>
      </c>
      <c r="X66" s="654"/>
    </row>
    <row r="67" spans="1:24" ht="15.75" customHeight="1" x14ac:dyDescent="0.15">
      <c r="A67" s="3"/>
      <c r="B67" s="35" t="s">
        <v>89</v>
      </c>
      <c r="C67" s="26"/>
      <c r="D67" s="26"/>
      <c r="E67" s="26"/>
      <c r="F67" s="26"/>
      <c r="G67" s="26"/>
      <c r="H67" s="26"/>
      <c r="I67" s="26"/>
      <c r="J67" s="26"/>
      <c r="K67" s="26"/>
      <c r="L67" s="26"/>
      <c r="M67" s="26"/>
      <c r="N67" s="26"/>
      <c r="O67" s="26"/>
      <c r="P67" s="26"/>
      <c r="Q67" s="26"/>
      <c r="R67" s="622"/>
      <c r="S67" s="622"/>
      <c r="T67" s="622"/>
      <c r="U67" s="622"/>
      <c r="V67" s="622"/>
      <c r="W67" s="622"/>
      <c r="X67" s="623"/>
    </row>
    <row r="68" spans="1:24" ht="12.75" customHeight="1" x14ac:dyDescent="0.15">
      <c r="A68" s="3"/>
      <c r="B68" s="624" t="s">
        <v>90</v>
      </c>
      <c r="C68" s="625"/>
      <c r="D68" s="625"/>
      <c r="E68" s="625"/>
      <c r="F68" s="625"/>
      <c r="G68" s="625"/>
      <c r="H68" s="625"/>
      <c r="I68" s="625"/>
      <c r="J68" s="625"/>
      <c r="K68" s="625"/>
      <c r="L68" s="625"/>
      <c r="M68" s="625"/>
      <c r="N68" s="625"/>
      <c r="O68" s="625"/>
      <c r="P68" s="625"/>
      <c r="Q68" s="625"/>
      <c r="R68" s="625"/>
      <c r="S68" s="625"/>
      <c r="T68" s="625"/>
      <c r="U68" s="625"/>
      <c r="V68" s="625"/>
      <c r="W68" s="625"/>
      <c r="X68" s="626"/>
    </row>
    <row r="69" spans="1:24" ht="14.25" customHeight="1" x14ac:dyDescent="0.15">
      <c r="A69" s="3"/>
      <c r="B69" s="627"/>
      <c r="C69" s="578"/>
      <c r="D69" s="578"/>
      <c r="E69" s="578"/>
      <c r="F69" s="578"/>
      <c r="G69" s="578"/>
      <c r="H69" s="578"/>
      <c r="I69" s="578"/>
      <c r="J69" s="578"/>
      <c r="K69" s="578"/>
      <c r="L69" s="578"/>
      <c r="M69" s="578"/>
      <c r="N69" s="578"/>
      <c r="O69" s="578"/>
      <c r="P69" s="578"/>
      <c r="Q69" s="578"/>
      <c r="R69" s="578"/>
      <c r="S69" s="578"/>
      <c r="T69" s="578"/>
      <c r="U69" s="578"/>
      <c r="V69" s="578"/>
      <c r="W69" s="578"/>
      <c r="X69" s="618"/>
    </row>
    <row r="70" spans="1:24" ht="14.25" customHeight="1" x14ac:dyDescent="0.15">
      <c r="A70" s="3"/>
      <c r="B70" s="627"/>
      <c r="C70" s="578"/>
      <c r="D70" s="578"/>
      <c r="E70" s="578"/>
      <c r="F70" s="578"/>
      <c r="G70" s="578"/>
      <c r="H70" s="578"/>
      <c r="I70" s="578"/>
      <c r="J70" s="578"/>
      <c r="K70" s="578"/>
      <c r="L70" s="578"/>
      <c r="M70" s="578"/>
      <c r="N70" s="578"/>
      <c r="O70" s="578"/>
      <c r="P70" s="578"/>
      <c r="Q70" s="578"/>
      <c r="R70" s="578"/>
      <c r="S70" s="578"/>
      <c r="T70" s="578"/>
      <c r="U70" s="578"/>
      <c r="V70" s="578"/>
      <c r="W70" s="578"/>
      <c r="X70" s="618"/>
    </row>
    <row r="71" spans="1:24" ht="14.25" customHeight="1" x14ac:dyDescent="0.15">
      <c r="A71" s="3"/>
      <c r="B71" s="627"/>
      <c r="C71" s="578"/>
      <c r="D71" s="578"/>
      <c r="E71" s="578"/>
      <c r="F71" s="578"/>
      <c r="G71" s="578"/>
      <c r="H71" s="578"/>
      <c r="I71" s="578"/>
      <c r="J71" s="578"/>
      <c r="K71" s="578"/>
      <c r="L71" s="578"/>
      <c r="M71" s="578"/>
      <c r="N71" s="578"/>
      <c r="O71" s="578"/>
      <c r="P71" s="578"/>
      <c r="Q71" s="578"/>
      <c r="R71" s="578"/>
      <c r="S71" s="578"/>
      <c r="T71" s="578"/>
      <c r="U71" s="578"/>
      <c r="V71" s="578"/>
      <c r="W71" s="578"/>
      <c r="X71" s="618"/>
    </row>
    <row r="72" spans="1:24" ht="14.25" customHeight="1" x14ac:dyDescent="0.15">
      <c r="A72" s="3"/>
      <c r="B72" s="627"/>
      <c r="C72" s="578"/>
      <c r="D72" s="578"/>
      <c r="E72" s="578"/>
      <c r="F72" s="578"/>
      <c r="G72" s="578"/>
      <c r="H72" s="578"/>
      <c r="I72" s="578"/>
      <c r="J72" s="578"/>
      <c r="K72" s="578"/>
      <c r="L72" s="578"/>
      <c r="M72" s="578"/>
      <c r="N72" s="578"/>
      <c r="O72" s="578"/>
      <c r="P72" s="578"/>
      <c r="Q72" s="578"/>
      <c r="R72" s="578"/>
      <c r="S72" s="578"/>
      <c r="T72" s="578"/>
      <c r="U72" s="578"/>
      <c r="V72" s="578"/>
      <c r="W72" s="578"/>
      <c r="X72" s="618"/>
    </row>
    <row r="73" spans="1:24" ht="14.25" customHeight="1" x14ac:dyDescent="0.15">
      <c r="A73" s="3"/>
      <c r="B73" s="627"/>
      <c r="C73" s="578"/>
      <c r="D73" s="578"/>
      <c r="E73" s="578"/>
      <c r="F73" s="578"/>
      <c r="G73" s="578"/>
      <c r="H73" s="578"/>
      <c r="I73" s="578"/>
      <c r="J73" s="578"/>
      <c r="K73" s="578"/>
      <c r="L73" s="578"/>
      <c r="M73" s="578"/>
      <c r="N73" s="578"/>
      <c r="O73" s="578"/>
      <c r="P73" s="578"/>
      <c r="Q73" s="578"/>
      <c r="R73" s="578"/>
      <c r="S73" s="578"/>
      <c r="T73" s="578"/>
      <c r="U73" s="578"/>
      <c r="V73" s="578"/>
      <c r="W73" s="578"/>
      <c r="X73" s="618"/>
    </row>
    <row r="74" spans="1:24" ht="14.25" customHeight="1" thickBot="1" x14ac:dyDescent="0.2">
      <c r="A74" s="3"/>
      <c r="B74" s="628"/>
      <c r="C74" s="602"/>
      <c r="D74" s="602"/>
      <c r="E74" s="602"/>
      <c r="F74" s="602"/>
      <c r="G74" s="602"/>
      <c r="H74" s="602"/>
      <c r="I74" s="602"/>
      <c r="J74" s="602"/>
      <c r="K74" s="602"/>
      <c r="L74" s="602"/>
      <c r="M74" s="602"/>
      <c r="N74" s="602"/>
      <c r="O74" s="602"/>
      <c r="P74" s="602"/>
      <c r="Q74" s="602"/>
      <c r="R74" s="602"/>
      <c r="S74" s="602"/>
      <c r="T74" s="602"/>
      <c r="U74" s="602"/>
      <c r="V74" s="602"/>
      <c r="W74" s="602"/>
      <c r="X74" s="603"/>
    </row>
    <row r="75" spans="1:24" ht="16.5" customHeight="1" x14ac:dyDescent="0.15">
      <c r="A75" s="3"/>
      <c r="B75" s="452" t="s">
        <v>91</v>
      </c>
      <c r="C75" s="445"/>
      <c r="D75" s="445"/>
      <c r="E75" s="445"/>
      <c r="F75" s="445"/>
      <c r="G75" s="445"/>
      <c r="H75" s="445"/>
      <c r="I75" s="445"/>
      <c r="J75" s="445"/>
      <c r="K75" s="445"/>
      <c r="L75" s="445"/>
      <c r="M75" s="445"/>
      <c r="N75" s="445"/>
      <c r="O75" s="445"/>
      <c r="P75" s="445"/>
      <c r="Q75" s="445"/>
      <c r="R75" s="445"/>
      <c r="S75" s="445"/>
      <c r="T75" s="445"/>
      <c r="U75" s="445"/>
      <c r="V75" s="445"/>
      <c r="W75" s="445"/>
      <c r="X75" s="449"/>
    </row>
    <row r="76" spans="1:24" ht="11.25" customHeight="1" x14ac:dyDescent="0.15">
      <c r="A76" s="3"/>
      <c r="B76" s="629" t="s">
        <v>30</v>
      </c>
      <c r="C76" s="630"/>
      <c r="D76" s="630"/>
      <c r="E76" s="633"/>
      <c r="F76" s="634"/>
      <c r="G76" s="634"/>
      <c r="H76" s="634"/>
      <c r="I76" s="634"/>
      <c r="J76" s="634"/>
      <c r="K76" s="634"/>
      <c r="L76" s="634"/>
      <c r="M76" s="634"/>
      <c r="N76" s="634"/>
      <c r="O76" s="634"/>
      <c r="P76" s="634"/>
      <c r="Q76" s="634"/>
      <c r="R76" s="634"/>
      <c r="S76" s="634"/>
      <c r="T76" s="634"/>
      <c r="U76" s="634"/>
      <c r="V76" s="634"/>
      <c r="W76" s="634"/>
      <c r="X76" s="635"/>
    </row>
    <row r="77" spans="1:24" ht="11.25" customHeight="1" thickBot="1" x14ac:dyDescent="0.2">
      <c r="A77" s="3"/>
      <c r="B77" s="631"/>
      <c r="C77" s="632"/>
      <c r="D77" s="632"/>
      <c r="E77" s="636"/>
      <c r="F77" s="637"/>
      <c r="G77" s="637"/>
      <c r="H77" s="637"/>
      <c r="I77" s="637"/>
      <c r="J77" s="637"/>
      <c r="K77" s="637"/>
      <c r="L77" s="637"/>
      <c r="M77" s="637"/>
      <c r="N77" s="637"/>
      <c r="O77" s="637"/>
      <c r="P77" s="637"/>
      <c r="Q77" s="637"/>
      <c r="R77" s="637"/>
      <c r="S77" s="637"/>
      <c r="T77" s="637"/>
      <c r="U77" s="637"/>
      <c r="V77" s="637"/>
      <c r="W77" s="637"/>
      <c r="X77" s="638"/>
    </row>
    <row r="78" spans="1:24" ht="16.5" customHeight="1" x14ac:dyDescent="0.15">
      <c r="A78" s="3"/>
      <c r="B78" s="612" t="s">
        <v>92</v>
      </c>
      <c r="C78" s="613"/>
      <c r="D78" s="613"/>
      <c r="E78" s="613"/>
      <c r="F78" s="613"/>
      <c r="G78" s="613"/>
      <c r="H78" s="613"/>
      <c r="I78" s="613"/>
      <c r="J78" s="613"/>
      <c r="K78" s="613"/>
      <c r="L78" s="613"/>
      <c r="M78" s="613"/>
      <c r="N78" s="613"/>
      <c r="O78" s="613"/>
      <c r="P78" s="613"/>
      <c r="Q78" s="613"/>
      <c r="R78" s="613"/>
      <c r="S78" s="613"/>
      <c r="T78" s="613"/>
      <c r="U78" s="613"/>
      <c r="V78" s="613"/>
      <c r="W78" s="613"/>
      <c r="X78" s="614"/>
    </row>
    <row r="79" spans="1:24" ht="34.5" customHeight="1" thickBot="1" x14ac:dyDescent="0.2">
      <c r="A79" s="3"/>
      <c r="B79" s="615"/>
      <c r="C79" s="616"/>
      <c r="D79" s="616"/>
      <c r="E79" s="616"/>
      <c r="F79" s="616"/>
      <c r="G79" s="616"/>
      <c r="H79" s="616"/>
      <c r="I79" s="616"/>
      <c r="J79" s="616"/>
      <c r="K79" s="616"/>
      <c r="L79" s="616"/>
      <c r="M79" s="616"/>
      <c r="N79" s="616"/>
      <c r="O79" s="616"/>
      <c r="P79" s="616"/>
      <c r="Q79" s="616"/>
      <c r="R79" s="616"/>
      <c r="S79" s="616"/>
      <c r="T79" s="616"/>
      <c r="U79" s="616"/>
      <c r="V79" s="616"/>
      <c r="W79" s="616"/>
      <c r="X79" s="617"/>
    </row>
    <row r="80" spans="1:24" ht="13.5" customHeight="1" x14ac:dyDescent="0.15">
      <c r="A80" s="3"/>
      <c r="B80" s="125" t="s">
        <v>93</v>
      </c>
      <c r="C80" s="21" t="s">
        <v>94</v>
      </c>
      <c r="E80" s="90"/>
      <c r="F80" s="90"/>
      <c r="G80" s="90"/>
      <c r="H80" s="90"/>
      <c r="I80" s="90"/>
      <c r="J80" s="90"/>
      <c r="K80" s="90"/>
      <c r="L80" s="90"/>
      <c r="M80" s="90"/>
      <c r="N80" s="90"/>
      <c r="O80" s="90"/>
      <c r="P80" s="90"/>
      <c r="Q80" s="90"/>
      <c r="R80" s="90"/>
      <c r="S80" s="90"/>
      <c r="T80" s="90"/>
      <c r="U80" s="90"/>
      <c r="V80" s="90"/>
      <c r="W80" s="90"/>
      <c r="X80" s="90"/>
    </row>
    <row r="81" spans="1:24" ht="15.75" customHeight="1" x14ac:dyDescent="0.15">
      <c r="A81" s="3"/>
      <c r="B81" s="125" t="s">
        <v>95</v>
      </c>
      <c r="C81" s="21" t="s">
        <v>96</v>
      </c>
    </row>
    <row r="82" spans="1:24" ht="51.75" customHeight="1" x14ac:dyDescent="0.15">
      <c r="A82" s="3"/>
      <c r="B82" s="119" t="s">
        <v>97</v>
      </c>
      <c r="C82" s="578" t="s">
        <v>368</v>
      </c>
      <c r="D82" s="578"/>
      <c r="E82" s="578"/>
      <c r="F82" s="578"/>
      <c r="G82" s="578"/>
      <c r="H82" s="578"/>
      <c r="I82" s="578"/>
      <c r="J82" s="578"/>
      <c r="K82" s="578"/>
      <c r="L82" s="578"/>
      <c r="M82" s="578"/>
      <c r="N82" s="578"/>
      <c r="O82" s="578"/>
      <c r="P82" s="578"/>
      <c r="Q82" s="578"/>
      <c r="R82" s="578"/>
      <c r="S82" s="578"/>
      <c r="T82" s="578"/>
      <c r="U82" s="578"/>
      <c r="V82" s="578"/>
      <c r="W82" s="578"/>
      <c r="X82" s="578"/>
    </row>
    <row r="83" spans="1:24" ht="18" customHeight="1" thickBot="1" x14ac:dyDescent="0.2">
      <c r="A83" s="24" t="s">
        <v>37</v>
      </c>
      <c r="B83" s="25"/>
    </row>
    <row r="84" spans="1:24" ht="18" customHeight="1" x14ac:dyDescent="0.15">
      <c r="A84" s="27"/>
      <c r="B84" s="28" t="s">
        <v>98</v>
      </c>
      <c r="C84" s="29"/>
      <c r="D84" s="29"/>
      <c r="E84" s="29"/>
      <c r="F84" s="29"/>
      <c r="G84" s="29"/>
      <c r="H84" s="29"/>
      <c r="I84" s="29"/>
      <c r="J84" s="29"/>
      <c r="K84" s="29"/>
      <c r="L84" s="29"/>
      <c r="M84" s="29"/>
      <c r="N84" s="29"/>
      <c r="O84" s="29"/>
      <c r="P84" s="29"/>
      <c r="Q84" s="29"/>
      <c r="R84" s="29"/>
      <c r="S84" s="29"/>
      <c r="T84" s="29"/>
      <c r="U84" s="29"/>
      <c r="V84" s="29"/>
      <c r="W84" s="29"/>
      <c r="X84" s="30"/>
    </row>
    <row r="85" spans="1:24" ht="172.5" customHeight="1" thickBot="1" x14ac:dyDescent="0.2">
      <c r="A85" s="27"/>
      <c r="B85" s="31"/>
      <c r="C85" s="602"/>
      <c r="D85" s="602"/>
      <c r="E85" s="602"/>
      <c r="F85" s="602"/>
      <c r="G85" s="602"/>
      <c r="H85" s="602"/>
      <c r="I85" s="602"/>
      <c r="J85" s="602"/>
      <c r="K85" s="602"/>
      <c r="L85" s="602"/>
      <c r="M85" s="602"/>
      <c r="N85" s="602"/>
      <c r="O85" s="602"/>
      <c r="P85" s="602"/>
      <c r="Q85" s="602"/>
      <c r="R85" s="602"/>
      <c r="S85" s="602"/>
      <c r="T85" s="602"/>
      <c r="U85" s="602"/>
      <c r="V85" s="602"/>
      <c r="W85" s="602"/>
      <c r="X85" s="603"/>
    </row>
    <row r="86" spans="1:24" ht="18" customHeight="1" x14ac:dyDescent="0.15">
      <c r="A86" s="27"/>
      <c r="B86" s="28" t="s">
        <v>99</v>
      </c>
      <c r="C86" s="29"/>
      <c r="D86" s="29"/>
      <c r="E86" s="29"/>
      <c r="F86" s="29"/>
      <c r="G86" s="29"/>
      <c r="H86" s="29"/>
      <c r="I86" s="29"/>
      <c r="J86" s="29"/>
      <c r="K86" s="29"/>
      <c r="L86" s="29"/>
      <c r="M86" s="29"/>
      <c r="N86" s="29"/>
      <c r="O86" s="29"/>
      <c r="P86" s="29"/>
      <c r="Q86" s="29"/>
      <c r="R86" s="29"/>
      <c r="S86" s="29"/>
      <c r="T86" s="29"/>
      <c r="U86" s="29"/>
      <c r="V86" s="29"/>
      <c r="W86" s="29"/>
      <c r="X86" s="30"/>
    </row>
    <row r="87" spans="1:24" s="252" customFormat="1" ht="18" customHeight="1" x14ac:dyDescent="0.15">
      <c r="A87" s="27"/>
      <c r="B87" s="284" t="s">
        <v>392</v>
      </c>
      <c r="C87" s="91"/>
      <c r="D87" s="91"/>
      <c r="E87" s="91"/>
      <c r="F87" s="91"/>
      <c r="G87" s="91"/>
      <c r="H87" s="91"/>
      <c r="I87" s="91"/>
      <c r="J87" s="91"/>
      <c r="K87" s="91"/>
      <c r="L87" s="91"/>
      <c r="M87" s="91"/>
      <c r="N87" s="91"/>
      <c r="O87" s="91"/>
      <c r="P87" s="91"/>
      <c r="Q87" s="91"/>
      <c r="R87" s="91"/>
      <c r="S87" s="91"/>
      <c r="T87" s="91"/>
      <c r="U87" s="91"/>
      <c r="V87" s="91"/>
      <c r="W87" s="91"/>
      <c r="X87" s="263"/>
    </row>
    <row r="88" spans="1:24" s="252" customFormat="1" ht="19.5" customHeight="1" x14ac:dyDescent="0.15">
      <c r="A88" s="27"/>
      <c r="B88" s="33" t="s">
        <v>379</v>
      </c>
      <c r="C88" s="65"/>
      <c r="D88" s="65"/>
      <c r="E88" s="65"/>
      <c r="F88" s="65"/>
      <c r="G88" s="65"/>
      <c r="H88" s="65"/>
      <c r="I88" s="65"/>
      <c r="J88" s="65"/>
      <c r="K88" s="65"/>
      <c r="L88" s="65"/>
      <c r="M88" s="65"/>
      <c r="N88" s="65"/>
      <c r="O88" s="65"/>
      <c r="P88" s="65"/>
      <c r="Q88" s="65"/>
      <c r="R88" s="65"/>
      <c r="S88" s="65"/>
      <c r="T88" s="65"/>
      <c r="U88" s="65"/>
      <c r="V88" s="65"/>
      <c r="W88" s="65"/>
      <c r="X88" s="264"/>
    </row>
    <row r="89" spans="1:24" s="252" customFormat="1" ht="172.5" customHeight="1" x14ac:dyDescent="0.15">
      <c r="A89" s="27"/>
      <c r="B89" s="275"/>
      <c r="C89" s="576"/>
      <c r="D89" s="576"/>
      <c r="E89" s="576"/>
      <c r="F89" s="576"/>
      <c r="G89" s="576"/>
      <c r="H89" s="576"/>
      <c r="I89" s="576"/>
      <c r="J89" s="576"/>
      <c r="K89" s="576"/>
      <c r="L89" s="576"/>
      <c r="M89" s="576"/>
      <c r="N89" s="576"/>
      <c r="O89" s="576"/>
      <c r="P89" s="576"/>
      <c r="Q89" s="576"/>
      <c r="R89" s="576"/>
      <c r="S89" s="576"/>
      <c r="T89" s="576"/>
      <c r="U89" s="576"/>
      <c r="V89" s="576"/>
      <c r="W89" s="576"/>
      <c r="X89" s="618"/>
    </row>
    <row r="90" spans="1:24" s="252" customFormat="1" ht="20.25" customHeight="1" x14ac:dyDescent="0.15">
      <c r="A90" s="27"/>
      <c r="B90" s="619"/>
      <c r="C90" s="610" t="s">
        <v>371</v>
      </c>
      <c r="D90" s="610"/>
      <c r="E90" s="610" t="s">
        <v>372</v>
      </c>
      <c r="F90" s="610"/>
      <c r="G90" s="610"/>
      <c r="H90" s="610"/>
      <c r="I90" s="610"/>
      <c r="J90" s="610"/>
      <c r="K90" s="610"/>
      <c r="L90" s="610"/>
      <c r="M90" s="610"/>
      <c r="N90" s="610"/>
      <c r="O90" s="610"/>
      <c r="P90" s="610"/>
      <c r="Q90" s="610" t="s">
        <v>373</v>
      </c>
      <c r="R90" s="610"/>
      <c r="S90" s="610"/>
      <c r="T90" s="610"/>
      <c r="U90" s="610" t="s">
        <v>376</v>
      </c>
      <c r="V90" s="610"/>
      <c r="W90" s="610"/>
      <c r="X90" s="620"/>
    </row>
    <row r="91" spans="1:24" s="252" customFormat="1" ht="20.25" customHeight="1" x14ac:dyDescent="0.15">
      <c r="A91" s="27"/>
      <c r="B91" s="619"/>
      <c r="C91" s="610"/>
      <c r="D91" s="610"/>
      <c r="E91" s="610"/>
      <c r="F91" s="610"/>
      <c r="G91" s="610"/>
      <c r="H91" s="610"/>
      <c r="I91" s="610"/>
      <c r="J91" s="610"/>
      <c r="K91" s="610"/>
      <c r="L91" s="610"/>
      <c r="M91" s="610"/>
      <c r="N91" s="610"/>
      <c r="O91" s="610"/>
      <c r="P91" s="610"/>
      <c r="Q91" s="610" t="s">
        <v>374</v>
      </c>
      <c r="R91" s="610"/>
      <c r="S91" s="610" t="s">
        <v>375</v>
      </c>
      <c r="T91" s="610"/>
      <c r="U91" s="610"/>
      <c r="V91" s="610"/>
      <c r="W91" s="610"/>
      <c r="X91" s="620"/>
    </row>
    <row r="92" spans="1:24" s="252" customFormat="1" ht="20.25" customHeight="1" x14ac:dyDescent="0.15">
      <c r="A92" s="27"/>
      <c r="B92" s="619"/>
      <c r="C92" s="610">
        <v>1</v>
      </c>
      <c r="D92" s="610"/>
      <c r="E92" s="621"/>
      <c r="F92" s="621"/>
      <c r="G92" s="621"/>
      <c r="H92" s="621"/>
      <c r="I92" s="621"/>
      <c r="J92" s="621"/>
      <c r="K92" s="621"/>
      <c r="L92" s="621"/>
      <c r="M92" s="621"/>
      <c r="N92" s="621"/>
      <c r="O92" s="621"/>
      <c r="P92" s="621"/>
      <c r="Q92" s="610"/>
      <c r="R92" s="610"/>
      <c r="S92" s="610"/>
      <c r="T92" s="610"/>
      <c r="U92" s="610" t="s">
        <v>9</v>
      </c>
      <c r="V92" s="610"/>
      <c r="W92" s="610"/>
      <c r="X92" s="620"/>
    </row>
    <row r="93" spans="1:24" s="252" customFormat="1" ht="20.25" customHeight="1" x14ac:dyDescent="0.15">
      <c r="A93" s="27"/>
      <c r="B93" s="619"/>
      <c r="C93" s="610">
        <v>2</v>
      </c>
      <c r="D93" s="610"/>
      <c r="E93" s="621"/>
      <c r="F93" s="621"/>
      <c r="G93" s="621"/>
      <c r="H93" s="621"/>
      <c r="I93" s="621"/>
      <c r="J93" s="621"/>
      <c r="K93" s="621"/>
      <c r="L93" s="621"/>
      <c r="M93" s="621"/>
      <c r="N93" s="621"/>
      <c r="O93" s="621"/>
      <c r="P93" s="621"/>
      <c r="Q93" s="610"/>
      <c r="R93" s="610"/>
      <c r="S93" s="610"/>
      <c r="T93" s="610"/>
      <c r="U93" s="610"/>
      <c r="V93" s="610"/>
      <c r="W93" s="610"/>
      <c r="X93" s="620"/>
    </row>
    <row r="94" spans="1:24" s="252" customFormat="1" ht="20.25" customHeight="1" x14ac:dyDescent="0.15">
      <c r="A94" s="27"/>
      <c r="B94" s="619"/>
      <c r="C94" s="610">
        <v>3</v>
      </c>
      <c r="D94" s="610"/>
      <c r="E94" s="621"/>
      <c r="F94" s="621"/>
      <c r="G94" s="621"/>
      <c r="H94" s="621"/>
      <c r="I94" s="621"/>
      <c r="J94" s="621"/>
      <c r="K94" s="621"/>
      <c r="L94" s="621"/>
      <c r="M94" s="621"/>
      <c r="N94" s="621"/>
      <c r="O94" s="621"/>
      <c r="P94" s="621"/>
      <c r="Q94" s="610"/>
      <c r="R94" s="610"/>
      <c r="S94" s="610"/>
      <c r="T94" s="610"/>
      <c r="U94" s="610"/>
      <c r="V94" s="610"/>
      <c r="W94" s="610"/>
      <c r="X94" s="620"/>
    </row>
    <row r="95" spans="1:24" s="252" customFormat="1" ht="20.25" customHeight="1" x14ac:dyDescent="0.15">
      <c r="A95" s="27"/>
      <c r="B95" s="619"/>
      <c r="C95" s="610">
        <v>4</v>
      </c>
      <c r="D95" s="610"/>
      <c r="E95" s="621"/>
      <c r="F95" s="621"/>
      <c r="G95" s="621"/>
      <c r="H95" s="621"/>
      <c r="I95" s="621"/>
      <c r="J95" s="621"/>
      <c r="K95" s="621"/>
      <c r="L95" s="621"/>
      <c r="M95" s="621"/>
      <c r="N95" s="621"/>
      <c r="O95" s="621"/>
      <c r="P95" s="621"/>
      <c r="Q95" s="610"/>
      <c r="R95" s="610"/>
      <c r="S95" s="610"/>
      <c r="T95" s="610"/>
      <c r="U95" s="610"/>
      <c r="V95" s="610"/>
      <c r="W95" s="610"/>
      <c r="X95" s="620"/>
    </row>
    <row r="96" spans="1:24" s="252" customFormat="1" ht="20.25" customHeight="1" x14ac:dyDescent="0.15">
      <c r="A96" s="27"/>
      <c r="B96" s="619"/>
      <c r="C96" s="610">
        <v>5</v>
      </c>
      <c r="D96" s="610"/>
      <c r="E96" s="621"/>
      <c r="F96" s="621"/>
      <c r="G96" s="621"/>
      <c r="H96" s="621"/>
      <c r="I96" s="621"/>
      <c r="J96" s="621"/>
      <c r="K96" s="621"/>
      <c r="L96" s="621"/>
      <c r="M96" s="621"/>
      <c r="N96" s="621"/>
      <c r="O96" s="621"/>
      <c r="P96" s="621"/>
      <c r="Q96" s="610"/>
      <c r="R96" s="610"/>
      <c r="S96" s="610"/>
      <c r="T96" s="610"/>
      <c r="U96" s="610"/>
      <c r="V96" s="610"/>
      <c r="W96" s="610"/>
      <c r="X96" s="620"/>
    </row>
    <row r="97" spans="1:24" s="252" customFormat="1" ht="20.25" customHeight="1" x14ac:dyDescent="0.15">
      <c r="A97" s="27"/>
      <c r="B97" s="33"/>
      <c r="C97" s="281" t="s">
        <v>364</v>
      </c>
      <c r="D97" s="746" t="s">
        <v>403</v>
      </c>
      <c r="E97" s="746"/>
      <c r="F97" s="746"/>
      <c r="G97" s="746"/>
      <c r="H97" s="746"/>
      <c r="I97" s="746"/>
      <c r="J97" s="746"/>
      <c r="K97" s="746"/>
      <c r="L97" s="746"/>
      <c r="M97" s="746"/>
      <c r="N97" s="746"/>
      <c r="O97" s="746"/>
      <c r="P97" s="746"/>
      <c r="Q97" s="746"/>
      <c r="R97" s="746"/>
      <c r="S97" s="746"/>
      <c r="T97" s="746"/>
      <c r="U97" s="746"/>
      <c r="V97" s="746"/>
      <c r="W97" s="746"/>
      <c r="X97" s="276"/>
    </row>
    <row r="98" spans="1:24" s="252" customFormat="1" ht="20.25" customHeight="1" x14ac:dyDescent="0.15">
      <c r="A98" s="27"/>
      <c r="B98" s="33"/>
      <c r="C98" s="281" t="s">
        <v>364</v>
      </c>
      <c r="D98" s="747" t="s">
        <v>378</v>
      </c>
      <c r="E98" s="747"/>
      <c r="F98" s="747"/>
      <c r="G98" s="747"/>
      <c r="H98" s="747"/>
      <c r="I98" s="747"/>
      <c r="J98" s="747"/>
      <c r="K98" s="747"/>
      <c r="L98" s="747"/>
      <c r="M98" s="747"/>
      <c r="N98" s="747"/>
      <c r="O98" s="747"/>
      <c r="P98" s="747"/>
      <c r="Q98" s="747"/>
      <c r="R98" s="747"/>
      <c r="S98" s="747"/>
      <c r="T98" s="747"/>
      <c r="U98" s="747"/>
      <c r="V98" s="747"/>
      <c r="W98" s="747"/>
      <c r="X98" s="276"/>
    </row>
    <row r="99" spans="1:24" s="252" customFormat="1" ht="30" customHeight="1" x14ac:dyDescent="0.15">
      <c r="A99" s="27"/>
      <c r="B99" s="234"/>
      <c r="C99" s="285" t="s">
        <v>364</v>
      </c>
      <c r="D99" s="748" t="s">
        <v>377</v>
      </c>
      <c r="E99" s="748"/>
      <c r="F99" s="748"/>
      <c r="G99" s="748"/>
      <c r="H99" s="748"/>
      <c r="I99" s="748"/>
      <c r="J99" s="748"/>
      <c r="K99" s="748"/>
      <c r="L99" s="748"/>
      <c r="M99" s="748"/>
      <c r="N99" s="748"/>
      <c r="O99" s="748"/>
      <c r="P99" s="748"/>
      <c r="Q99" s="748"/>
      <c r="R99" s="748"/>
      <c r="S99" s="748"/>
      <c r="T99" s="748"/>
      <c r="U99" s="748"/>
      <c r="V99" s="748"/>
      <c r="W99" s="748"/>
      <c r="X99" s="235"/>
    </row>
    <row r="100" spans="1:24" s="252" customFormat="1" ht="18" customHeight="1" x14ac:dyDescent="0.15">
      <c r="A100" s="27"/>
      <c r="B100" s="284" t="s">
        <v>393</v>
      </c>
      <c r="C100" s="91"/>
      <c r="D100" s="91"/>
      <c r="E100" s="91"/>
      <c r="F100" s="91"/>
      <c r="G100" s="91"/>
      <c r="H100" s="91"/>
      <c r="I100" s="91"/>
      <c r="J100" s="91"/>
      <c r="K100" s="91"/>
      <c r="L100" s="91"/>
      <c r="M100" s="91"/>
      <c r="N100" s="91"/>
      <c r="O100" s="91"/>
      <c r="P100" s="91"/>
      <c r="Q100" s="91"/>
      <c r="R100" s="91"/>
      <c r="S100" s="91"/>
      <c r="T100" s="91"/>
      <c r="U100" s="91"/>
      <c r="V100" s="91"/>
      <c r="W100" s="91"/>
      <c r="X100" s="263"/>
    </row>
    <row r="101" spans="1:24" s="252" customFormat="1" ht="19.5" customHeight="1" x14ac:dyDescent="0.15">
      <c r="A101" s="27"/>
      <c r="B101" s="33" t="s">
        <v>379</v>
      </c>
      <c r="C101" s="65"/>
      <c r="D101" s="65"/>
      <c r="E101" s="65"/>
      <c r="F101" s="65"/>
      <c r="G101" s="65"/>
      <c r="H101" s="65"/>
      <c r="I101" s="65"/>
      <c r="J101" s="65"/>
      <c r="K101" s="65"/>
      <c r="L101" s="65"/>
      <c r="M101" s="65"/>
      <c r="N101" s="65"/>
      <c r="O101" s="65"/>
      <c r="P101" s="65"/>
      <c r="Q101" s="65"/>
      <c r="R101" s="65"/>
      <c r="S101" s="65"/>
      <c r="T101" s="65"/>
      <c r="U101" s="65"/>
      <c r="V101" s="65"/>
      <c r="W101" s="65"/>
      <c r="X101" s="264"/>
    </row>
    <row r="102" spans="1:24" s="252" customFormat="1" ht="172.5" customHeight="1" x14ac:dyDescent="0.15">
      <c r="A102" s="27"/>
      <c r="B102" s="275"/>
      <c r="C102" s="576"/>
      <c r="D102" s="576"/>
      <c r="E102" s="576"/>
      <c r="F102" s="576"/>
      <c r="G102" s="576"/>
      <c r="H102" s="576"/>
      <c r="I102" s="576"/>
      <c r="J102" s="576"/>
      <c r="K102" s="576"/>
      <c r="L102" s="576"/>
      <c r="M102" s="576"/>
      <c r="N102" s="576"/>
      <c r="O102" s="576"/>
      <c r="P102" s="576"/>
      <c r="Q102" s="576"/>
      <c r="R102" s="576"/>
      <c r="S102" s="576"/>
      <c r="T102" s="576"/>
      <c r="U102" s="576"/>
      <c r="V102" s="576"/>
      <c r="W102" s="576"/>
      <c r="X102" s="618"/>
    </row>
    <row r="103" spans="1:24" s="252" customFormat="1" ht="20.25" customHeight="1" x14ac:dyDescent="0.15">
      <c r="A103" s="27"/>
      <c r="B103" s="619"/>
      <c r="C103" s="610" t="s">
        <v>371</v>
      </c>
      <c r="D103" s="610"/>
      <c r="E103" s="610" t="s">
        <v>372</v>
      </c>
      <c r="F103" s="610"/>
      <c r="G103" s="610"/>
      <c r="H103" s="610"/>
      <c r="I103" s="610"/>
      <c r="J103" s="610"/>
      <c r="K103" s="610"/>
      <c r="L103" s="610"/>
      <c r="M103" s="610"/>
      <c r="N103" s="610"/>
      <c r="O103" s="610"/>
      <c r="P103" s="610"/>
      <c r="Q103" s="610" t="s">
        <v>373</v>
      </c>
      <c r="R103" s="610"/>
      <c r="S103" s="610"/>
      <c r="T103" s="610"/>
      <c r="U103" s="610" t="s">
        <v>376</v>
      </c>
      <c r="V103" s="610"/>
      <c r="W103" s="610"/>
      <c r="X103" s="620"/>
    </row>
    <row r="104" spans="1:24" s="252" customFormat="1" ht="20.25" customHeight="1" x14ac:dyDescent="0.15">
      <c r="A104" s="27"/>
      <c r="B104" s="619"/>
      <c r="C104" s="610"/>
      <c r="D104" s="610"/>
      <c r="E104" s="610"/>
      <c r="F104" s="610"/>
      <c r="G104" s="610"/>
      <c r="H104" s="610"/>
      <c r="I104" s="610"/>
      <c r="J104" s="610"/>
      <c r="K104" s="610"/>
      <c r="L104" s="610"/>
      <c r="M104" s="610"/>
      <c r="N104" s="610"/>
      <c r="O104" s="610"/>
      <c r="P104" s="610"/>
      <c r="Q104" s="610" t="s">
        <v>374</v>
      </c>
      <c r="R104" s="610"/>
      <c r="S104" s="610" t="s">
        <v>375</v>
      </c>
      <c r="T104" s="610"/>
      <c r="U104" s="610"/>
      <c r="V104" s="610"/>
      <c r="W104" s="610"/>
      <c r="X104" s="620"/>
    </row>
    <row r="105" spans="1:24" s="252" customFormat="1" ht="20.25" customHeight="1" x14ac:dyDescent="0.15">
      <c r="A105" s="27"/>
      <c r="B105" s="619"/>
      <c r="C105" s="610">
        <v>1</v>
      </c>
      <c r="D105" s="610"/>
      <c r="E105" s="621"/>
      <c r="F105" s="621"/>
      <c r="G105" s="621"/>
      <c r="H105" s="621"/>
      <c r="I105" s="621"/>
      <c r="J105" s="621"/>
      <c r="K105" s="621"/>
      <c r="L105" s="621"/>
      <c r="M105" s="621"/>
      <c r="N105" s="621"/>
      <c r="O105" s="621"/>
      <c r="P105" s="621"/>
      <c r="Q105" s="610"/>
      <c r="R105" s="610"/>
      <c r="S105" s="610"/>
      <c r="T105" s="610"/>
      <c r="U105" s="610" t="s">
        <v>9</v>
      </c>
      <c r="V105" s="610"/>
      <c r="W105" s="610"/>
      <c r="X105" s="620"/>
    </row>
    <row r="106" spans="1:24" s="252" customFormat="1" ht="20.25" customHeight="1" x14ac:dyDescent="0.15">
      <c r="A106" s="27"/>
      <c r="B106" s="619"/>
      <c r="C106" s="610">
        <v>2</v>
      </c>
      <c r="D106" s="610"/>
      <c r="E106" s="621"/>
      <c r="F106" s="621"/>
      <c r="G106" s="621"/>
      <c r="H106" s="621"/>
      <c r="I106" s="621"/>
      <c r="J106" s="621"/>
      <c r="K106" s="621"/>
      <c r="L106" s="621"/>
      <c r="M106" s="621"/>
      <c r="N106" s="621"/>
      <c r="O106" s="621"/>
      <c r="P106" s="621"/>
      <c r="Q106" s="610"/>
      <c r="R106" s="610"/>
      <c r="S106" s="610"/>
      <c r="T106" s="610"/>
      <c r="U106" s="610"/>
      <c r="V106" s="610"/>
      <c r="W106" s="610"/>
      <c r="X106" s="620"/>
    </row>
    <row r="107" spans="1:24" s="252" customFormat="1" ht="20.25" customHeight="1" x14ac:dyDescent="0.15">
      <c r="A107" s="27"/>
      <c r="B107" s="619"/>
      <c r="C107" s="610">
        <v>3</v>
      </c>
      <c r="D107" s="610"/>
      <c r="E107" s="621"/>
      <c r="F107" s="621"/>
      <c r="G107" s="621"/>
      <c r="H107" s="621"/>
      <c r="I107" s="621"/>
      <c r="J107" s="621"/>
      <c r="K107" s="621"/>
      <c r="L107" s="621"/>
      <c r="M107" s="621"/>
      <c r="N107" s="621"/>
      <c r="O107" s="621"/>
      <c r="P107" s="621"/>
      <c r="Q107" s="610"/>
      <c r="R107" s="610"/>
      <c r="S107" s="610"/>
      <c r="T107" s="610"/>
      <c r="U107" s="610"/>
      <c r="V107" s="610"/>
      <c r="W107" s="610"/>
      <c r="X107" s="620"/>
    </row>
    <row r="108" spans="1:24" s="252" customFormat="1" ht="20.25" customHeight="1" x14ac:dyDescent="0.15">
      <c r="A108" s="27"/>
      <c r="B108" s="619"/>
      <c r="C108" s="610">
        <v>4</v>
      </c>
      <c r="D108" s="610"/>
      <c r="E108" s="621"/>
      <c r="F108" s="621"/>
      <c r="G108" s="621"/>
      <c r="H108" s="621"/>
      <c r="I108" s="621"/>
      <c r="J108" s="621"/>
      <c r="K108" s="621"/>
      <c r="L108" s="621"/>
      <c r="M108" s="621"/>
      <c r="N108" s="621"/>
      <c r="O108" s="621"/>
      <c r="P108" s="621"/>
      <c r="Q108" s="610"/>
      <c r="R108" s="610"/>
      <c r="S108" s="610"/>
      <c r="T108" s="610"/>
      <c r="U108" s="610"/>
      <c r="V108" s="610"/>
      <c r="W108" s="610"/>
      <c r="X108" s="620"/>
    </row>
    <row r="109" spans="1:24" s="252" customFormat="1" ht="20.25" customHeight="1" x14ac:dyDescent="0.15">
      <c r="A109" s="27"/>
      <c r="B109" s="619"/>
      <c r="C109" s="610">
        <v>5</v>
      </c>
      <c r="D109" s="610"/>
      <c r="E109" s="621"/>
      <c r="F109" s="621"/>
      <c r="G109" s="621"/>
      <c r="H109" s="621"/>
      <c r="I109" s="621"/>
      <c r="J109" s="621"/>
      <c r="K109" s="621"/>
      <c r="L109" s="621"/>
      <c r="M109" s="621"/>
      <c r="N109" s="621"/>
      <c r="O109" s="621"/>
      <c r="P109" s="621"/>
      <c r="Q109" s="610"/>
      <c r="R109" s="610"/>
      <c r="S109" s="610"/>
      <c r="T109" s="610"/>
      <c r="U109" s="610"/>
      <c r="V109" s="610"/>
      <c r="W109" s="610"/>
      <c r="X109" s="620"/>
    </row>
    <row r="110" spans="1:24" s="252" customFormat="1" ht="20.25" customHeight="1" x14ac:dyDescent="0.15">
      <c r="A110" s="27"/>
      <c r="B110" s="33"/>
      <c r="C110" s="281" t="s">
        <v>364</v>
      </c>
      <c r="D110" s="746" t="s">
        <v>403</v>
      </c>
      <c r="E110" s="746"/>
      <c r="F110" s="746"/>
      <c r="G110" s="746"/>
      <c r="H110" s="746"/>
      <c r="I110" s="746"/>
      <c r="J110" s="746"/>
      <c r="K110" s="746"/>
      <c r="L110" s="746"/>
      <c r="M110" s="746"/>
      <c r="N110" s="746"/>
      <c r="O110" s="746"/>
      <c r="P110" s="746"/>
      <c r="Q110" s="746"/>
      <c r="R110" s="746"/>
      <c r="S110" s="746"/>
      <c r="T110" s="746"/>
      <c r="U110" s="746"/>
      <c r="V110" s="746"/>
      <c r="W110" s="746"/>
      <c r="X110" s="276"/>
    </row>
    <row r="111" spans="1:24" s="252" customFormat="1" ht="20.25" customHeight="1" x14ac:dyDescent="0.15">
      <c r="A111" s="27"/>
      <c r="B111" s="33"/>
      <c r="C111" s="281" t="s">
        <v>364</v>
      </c>
      <c r="D111" s="747" t="s">
        <v>378</v>
      </c>
      <c r="E111" s="747"/>
      <c r="F111" s="747"/>
      <c r="G111" s="747"/>
      <c r="H111" s="747"/>
      <c r="I111" s="747"/>
      <c r="J111" s="747"/>
      <c r="K111" s="747"/>
      <c r="L111" s="747"/>
      <c r="M111" s="747"/>
      <c r="N111" s="747"/>
      <c r="O111" s="747"/>
      <c r="P111" s="747"/>
      <c r="Q111" s="747"/>
      <c r="R111" s="747"/>
      <c r="S111" s="747"/>
      <c r="T111" s="747"/>
      <c r="U111" s="747"/>
      <c r="V111" s="747"/>
      <c r="W111" s="747"/>
      <c r="X111" s="276"/>
    </row>
    <row r="112" spans="1:24" s="252" customFormat="1" ht="30" customHeight="1" x14ac:dyDescent="0.15">
      <c r="A112" s="27"/>
      <c r="B112" s="234"/>
      <c r="C112" s="285" t="s">
        <v>364</v>
      </c>
      <c r="D112" s="748" t="s">
        <v>377</v>
      </c>
      <c r="E112" s="748"/>
      <c r="F112" s="748"/>
      <c r="G112" s="748"/>
      <c r="H112" s="748"/>
      <c r="I112" s="748"/>
      <c r="J112" s="748"/>
      <c r="K112" s="748"/>
      <c r="L112" s="748"/>
      <c r="M112" s="748"/>
      <c r="N112" s="748"/>
      <c r="O112" s="748"/>
      <c r="P112" s="748"/>
      <c r="Q112" s="748"/>
      <c r="R112" s="748"/>
      <c r="S112" s="748"/>
      <c r="T112" s="748"/>
      <c r="U112" s="748"/>
      <c r="V112" s="748"/>
      <c r="W112" s="748"/>
      <c r="X112" s="235"/>
    </row>
    <row r="113" spans="1:24" s="252" customFormat="1" ht="18" customHeight="1" x14ac:dyDescent="0.15">
      <c r="A113" s="27"/>
      <c r="B113" s="284" t="s">
        <v>394</v>
      </c>
      <c r="C113" s="91"/>
      <c r="D113" s="91"/>
      <c r="E113" s="91"/>
      <c r="F113" s="91"/>
      <c r="G113" s="91"/>
      <c r="H113" s="91"/>
      <c r="I113" s="91"/>
      <c r="J113" s="91"/>
      <c r="K113" s="91"/>
      <c r="L113" s="91"/>
      <c r="M113" s="91"/>
      <c r="N113" s="91"/>
      <c r="O113" s="91"/>
      <c r="P113" s="91"/>
      <c r="Q113" s="91"/>
      <c r="R113" s="91"/>
      <c r="S113" s="91"/>
      <c r="T113" s="91"/>
      <c r="U113" s="91"/>
      <c r="V113" s="91"/>
      <c r="W113" s="91"/>
      <c r="X113" s="263"/>
    </row>
    <row r="114" spans="1:24" s="252" customFormat="1" ht="19.5" customHeight="1" x14ac:dyDescent="0.15">
      <c r="A114" s="27"/>
      <c r="B114" s="33" t="s">
        <v>379</v>
      </c>
      <c r="C114" s="65"/>
      <c r="D114" s="65"/>
      <c r="E114" s="65"/>
      <c r="F114" s="65"/>
      <c r="G114" s="65"/>
      <c r="H114" s="65"/>
      <c r="I114" s="65"/>
      <c r="J114" s="65"/>
      <c r="K114" s="65"/>
      <c r="L114" s="65"/>
      <c r="M114" s="65"/>
      <c r="N114" s="65"/>
      <c r="O114" s="65"/>
      <c r="P114" s="65"/>
      <c r="Q114" s="65"/>
      <c r="R114" s="65"/>
      <c r="S114" s="65"/>
      <c r="T114" s="65"/>
      <c r="U114" s="65"/>
      <c r="V114" s="65"/>
      <c r="W114" s="65"/>
      <c r="X114" s="264"/>
    </row>
    <row r="115" spans="1:24" s="252" customFormat="1" ht="172.5" customHeight="1" x14ac:dyDescent="0.15">
      <c r="A115" s="27"/>
      <c r="B115" s="275"/>
      <c r="C115" s="576"/>
      <c r="D115" s="576"/>
      <c r="E115" s="576"/>
      <c r="F115" s="576"/>
      <c r="G115" s="576"/>
      <c r="H115" s="576"/>
      <c r="I115" s="576"/>
      <c r="J115" s="576"/>
      <c r="K115" s="576"/>
      <c r="L115" s="576"/>
      <c r="M115" s="576"/>
      <c r="N115" s="576"/>
      <c r="O115" s="576"/>
      <c r="P115" s="576"/>
      <c r="Q115" s="576"/>
      <c r="R115" s="576"/>
      <c r="S115" s="576"/>
      <c r="T115" s="576"/>
      <c r="U115" s="576"/>
      <c r="V115" s="576"/>
      <c r="W115" s="576"/>
      <c r="X115" s="618"/>
    </row>
    <row r="116" spans="1:24" s="252" customFormat="1" ht="20.25" customHeight="1" x14ac:dyDescent="0.15">
      <c r="A116" s="27"/>
      <c r="B116" s="619"/>
      <c r="C116" s="610" t="s">
        <v>371</v>
      </c>
      <c r="D116" s="610"/>
      <c r="E116" s="610" t="s">
        <v>372</v>
      </c>
      <c r="F116" s="610"/>
      <c r="G116" s="610"/>
      <c r="H116" s="610"/>
      <c r="I116" s="610"/>
      <c r="J116" s="610"/>
      <c r="K116" s="610"/>
      <c r="L116" s="610"/>
      <c r="M116" s="610"/>
      <c r="N116" s="610"/>
      <c r="O116" s="610"/>
      <c r="P116" s="610"/>
      <c r="Q116" s="610" t="s">
        <v>373</v>
      </c>
      <c r="R116" s="610"/>
      <c r="S116" s="610"/>
      <c r="T116" s="610"/>
      <c r="U116" s="610" t="s">
        <v>376</v>
      </c>
      <c r="V116" s="610"/>
      <c r="W116" s="610"/>
      <c r="X116" s="620"/>
    </row>
    <row r="117" spans="1:24" s="252" customFormat="1" ht="20.25" customHeight="1" x14ac:dyDescent="0.15">
      <c r="A117" s="27"/>
      <c r="B117" s="619"/>
      <c r="C117" s="610"/>
      <c r="D117" s="610"/>
      <c r="E117" s="610"/>
      <c r="F117" s="610"/>
      <c r="G117" s="610"/>
      <c r="H117" s="610"/>
      <c r="I117" s="610"/>
      <c r="J117" s="610"/>
      <c r="K117" s="610"/>
      <c r="L117" s="610"/>
      <c r="M117" s="610"/>
      <c r="N117" s="610"/>
      <c r="O117" s="610"/>
      <c r="P117" s="610"/>
      <c r="Q117" s="610" t="s">
        <v>374</v>
      </c>
      <c r="R117" s="610"/>
      <c r="S117" s="610" t="s">
        <v>375</v>
      </c>
      <c r="T117" s="610"/>
      <c r="U117" s="610"/>
      <c r="V117" s="610"/>
      <c r="W117" s="610"/>
      <c r="X117" s="620"/>
    </row>
    <row r="118" spans="1:24" s="252" customFormat="1" ht="20.25" customHeight="1" x14ac:dyDescent="0.15">
      <c r="A118" s="27"/>
      <c r="B118" s="619"/>
      <c r="C118" s="610">
        <v>1</v>
      </c>
      <c r="D118" s="610"/>
      <c r="E118" s="621"/>
      <c r="F118" s="621"/>
      <c r="G118" s="621"/>
      <c r="H118" s="621"/>
      <c r="I118" s="621"/>
      <c r="J118" s="621"/>
      <c r="K118" s="621"/>
      <c r="L118" s="621"/>
      <c r="M118" s="621"/>
      <c r="N118" s="621"/>
      <c r="O118" s="621"/>
      <c r="P118" s="621"/>
      <c r="Q118" s="610"/>
      <c r="R118" s="610"/>
      <c r="S118" s="610"/>
      <c r="T118" s="610"/>
      <c r="U118" s="610" t="s">
        <v>9</v>
      </c>
      <c r="V118" s="610"/>
      <c r="W118" s="610"/>
      <c r="X118" s="620"/>
    </row>
    <row r="119" spans="1:24" s="252" customFormat="1" ht="20.25" customHeight="1" x14ac:dyDescent="0.15">
      <c r="A119" s="27"/>
      <c r="B119" s="619"/>
      <c r="C119" s="610">
        <v>2</v>
      </c>
      <c r="D119" s="610"/>
      <c r="E119" s="621"/>
      <c r="F119" s="621"/>
      <c r="G119" s="621"/>
      <c r="H119" s="621"/>
      <c r="I119" s="621"/>
      <c r="J119" s="621"/>
      <c r="K119" s="621"/>
      <c r="L119" s="621"/>
      <c r="M119" s="621"/>
      <c r="N119" s="621"/>
      <c r="O119" s="621"/>
      <c r="P119" s="621"/>
      <c r="Q119" s="610"/>
      <c r="R119" s="610"/>
      <c r="S119" s="610"/>
      <c r="T119" s="610"/>
      <c r="U119" s="610"/>
      <c r="V119" s="610"/>
      <c r="W119" s="610"/>
      <c r="X119" s="620"/>
    </row>
    <row r="120" spans="1:24" s="252" customFormat="1" ht="20.25" customHeight="1" x14ac:dyDescent="0.15">
      <c r="A120" s="27"/>
      <c r="B120" s="619"/>
      <c r="C120" s="610">
        <v>3</v>
      </c>
      <c r="D120" s="610"/>
      <c r="E120" s="621"/>
      <c r="F120" s="621"/>
      <c r="G120" s="621"/>
      <c r="H120" s="621"/>
      <c r="I120" s="621"/>
      <c r="J120" s="621"/>
      <c r="K120" s="621"/>
      <c r="L120" s="621"/>
      <c r="M120" s="621"/>
      <c r="N120" s="621"/>
      <c r="O120" s="621"/>
      <c r="P120" s="621"/>
      <c r="Q120" s="610"/>
      <c r="R120" s="610"/>
      <c r="S120" s="610"/>
      <c r="T120" s="610"/>
      <c r="U120" s="610"/>
      <c r="V120" s="610"/>
      <c r="W120" s="610"/>
      <c r="X120" s="620"/>
    </row>
    <row r="121" spans="1:24" s="252" customFormat="1" ht="20.25" customHeight="1" x14ac:dyDescent="0.15">
      <c r="A121" s="27"/>
      <c r="B121" s="619"/>
      <c r="C121" s="610">
        <v>4</v>
      </c>
      <c r="D121" s="610"/>
      <c r="E121" s="621"/>
      <c r="F121" s="621"/>
      <c r="G121" s="621"/>
      <c r="H121" s="621"/>
      <c r="I121" s="621"/>
      <c r="J121" s="621"/>
      <c r="K121" s="621"/>
      <c r="L121" s="621"/>
      <c r="M121" s="621"/>
      <c r="N121" s="621"/>
      <c r="O121" s="621"/>
      <c r="P121" s="621"/>
      <c r="Q121" s="610"/>
      <c r="R121" s="610"/>
      <c r="S121" s="610"/>
      <c r="T121" s="610"/>
      <c r="U121" s="610"/>
      <c r="V121" s="610"/>
      <c r="W121" s="610"/>
      <c r="X121" s="620"/>
    </row>
    <row r="122" spans="1:24" s="252" customFormat="1" ht="20.25" customHeight="1" x14ac:dyDescent="0.15">
      <c r="A122" s="27"/>
      <c r="B122" s="619"/>
      <c r="C122" s="610">
        <v>5</v>
      </c>
      <c r="D122" s="610"/>
      <c r="E122" s="621"/>
      <c r="F122" s="621"/>
      <c r="G122" s="621"/>
      <c r="H122" s="621"/>
      <c r="I122" s="621"/>
      <c r="J122" s="621"/>
      <c r="K122" s="621"/>
      <c r="L122" s="621"/>
      <c r="M122" s="621"/>
      <c r="N122" s="621"/>
      <c r="O122" s="621"/>
      <c r="P122" s="621"/>
      <c r="Q122" s="610"/>
      <c r="R122" s="610"/>
      <c r="S122" s="610"/>
      <c r="T122" s="610"/>
      <c r="U122" s="610"/>
      <c r="V122" s="610"/>
      <c r="W122" s="610"/>
      <c r="X122" s="620"/>
    </row>
    <row r="123" spans="1:24" s="252" customFormat="1" ht="20.25" customHeight="1" x14ac:dyDescent="0.15">
      <c r="A123" s="27"/>
      <c r="B123" s="33"/>
      <c r="C123" s="281" t="s">
        <v>364</v>
      </c>
      <c r="D123" s="746" t="s">
        <v>403</v>
      </c>
      <c r="E123" s="746"/>
      <c r="F123" s="746"/>
      <c r="G123" s="746"/>
      <c r="H123" s="746"/>
      <c r="I123" s="746"/>
      <c r="J123" s="746"/>
      <c r="K123" s="746"/>
      <c r="L123" s="746"/>
      <c r="M123" s="746"/>
      <c r="N123" s="746"/>
      <c r="O123" s="746"/>
      <c r="P123" s="746"/>
      <c r="Q123" s="746"/>
      <c r="R123" s="746"/>
      <c r="S123" s="746"/>
      <c r="T123" s="746"/>
      <c r="U123" s="746"/>
      <c r="V123" s="746"/>
      <c r="W123" s="746"/>
      <c r="X123" s="276"/>
    </row>
    <row r="124" spans="1:24" s="252" customFormat="1" ht="20.25" customHeight="1" x14ac:dyDescent="0.15">
      <c r="A124" s="27"/>
      <c r="B124" s="33"/>
      <c r="C124" s="281" t="s">
        <v>364</v>
      </c>
      <c r="D124" s="747" t="s">
        <v>378</v>
      </c>
      <c r="E124" s="747"/>
      <c r="F124" s="747"/>
      <c r="G124" s="747"/>
      <c r="H124" s="747"/>
      <c r="I124" s="747"/>
      <c r="J124" s="747"/>
      <c r="K124" s="747"/>
      <c r="L124" s="747"/>
      <c r="M124" s="747"/>
      <c r="N124" s="747"/>
      <c r="O124" s="747"/>
      <c r="P124" s="747"/>
      <c r="Q124" s="747"/>
      <c r="R124" s="747"/>
      <c r="S124" s="747"/>
      <c r="T124" s="747"/>
      <c r="U124" s="747"/>
      <c r="V124" s="747"/>
      <c r="W124" s="747"/>
      <c r="X124" s="276"/>
    </row>
    <row r="125" spans="1:24" s="252" customFormat="1" ht="30" customHeight="1" x14ac:dyDescent="0.15">
      <c r="A125" s="27"/>
      <c r="B125" s="33"/>
      <c r="C125" s="300" t="s">
        <v>364</v>
      </c>
      <c r="D125" s="576" t="s">
        <v>377</v>
      </c>
      <c r="E125" s="576"/>
      <c r="F125" s="576"/>
      <c r="G125" s="576"/>
      <c r="H125" s="576"/>
      <c r="I125" s="576"/>
      <c r="J125" s="576"/>
      <c r="K125" s="576"/>
      <c r="L125" s="576"/>
      <c r="M125" s="576"/>
      <c r="N125" s="576"/>
      <c r="O125" s="576"/>
      <c r="P125" s="576"/>
      <c r="Q125" s="576"/>
      <c r="R125" s="576"/>
      <c r="S125" s="576"/>
      <c r="T125" s="576"/>
      <c r="U125" s="576"/>
      <c r="V125" s="576"/>
      <c r="W125" s="576"/>
      <c r="X125" s="299"/>
    </row>
    <row r="126" spans="1:24" s="297" customFormat="1" ht="27.75" customHeight="1" x14ac:dyDescent="0.15">
      <c r="A126" s="298"/>
      <c r="B126" s="749" t="s">
        <v>419</v>
      </c>
      <c r="C126" s="750"/>
      <c r="D126" s="750"/>
      <c r="E126" s="750"/>
      <c r="F126" s="750"/>
      <c r="G126" s="750"/>
      <c r="H126" s="750"/>
      <c r="I126" s="750"/>
      <c r="J126" s="750"/>
      <c r="K126" s="750"/>
      <c r="L126" s="750"/>
      <c r="M126" s="750"/>
      <c r="N126" s="750"/>
      <c r="O126" s="750"/>
      <c r="P126" s="750"/>
      <c r="Q126" s="750"/>
      <c r="R126" s="750"/>
      <c r="S126" s="750"/>
      <c r="T126" s="750"/>
      <c r="U126" s="750"/>
      <c r="V126" s="750"/>
      <c r="W126" s="750"/>
      <c r="X126" s="751"/>
    </row>
    <row r="127" spans="1:24" s="252" customFormat="1" ht="71.25" customHeight="1" thickBot="1" x14ac:dyDescent="0.2">
      <c r="A127" s="27"/>
      <c r="B127" s="34"/>
      <c r="C127" s="696"/>
      <c r="D127" s="696"/>
      <c r="E127" s="696"/>
      <c r="F127" s="696"/>
      <c r="G127" s="696"/>
      <c r="H127" s="696"/>
      <c r="I127" s="696"/>
      <c r="J127" s="696"/>
      <c r="K127" s="696"/>
      <c r="L127" s="696"/>
      <c r="M127" s="696"/>
      <c r="N127" s="696"/>
      <c r="O127" s="696"/>
      <c r="P127" s="696"/>
      <c r="Q127" s="696"/>
      <c r="R127" s="696"/>
      <c r="S127" s="696"/>
      <c r="T127" s="696"/>
      <c r="U127" s="696"/>
      <c r="V127" s="696"/>
      <c r="W127" s="696"/>
      <c r="X127" s="752"/>
    </row>
    <row r="128" spans="1:24" s="252" customFormat="1" ht="18" customHeight="1" x14ac:dyDescent="0.15">
      <c r="A128" s="27"/>
      <c r="B128" s="28" t="s">
        <v>100</v>
      </c>
      <c r="C128" s="250"/>
      <c r="D128" s="250"/>
      <c r="E128" s="250"/>
      <c r="F128" s="250"/>
      <c r="G128" s="250"/>
      <c r="H128" s="250"/>
      <c r="I128" s="250"/>
      <c r="J128" s="250"/>
      <c r="K128" s="250"/>
      <c r="L128" s="250"/>
      <c r="M128" s="250"/>
      <c r="N128" s="250"/>
      <c r="O128" s="250"/>
      <c r="P128" s="250"/>
      <c r="Q128" s="250"/>
      <c r="R128" s="250"/>
      <c r="S128" s="250"/>
      <c r="T128" s="250"/>
      <c r="U128" s="250"/>
      <c r="V128" s="250"/>
      <c r="W128" s="250"/>
      <c r="X128" s="251"/>
    </row>
    <row r="129" spans="1:24" ht="172.5" customHeight="1" thickBot="1" x14ac:dyDescent="0.2">
      <c r="A129" s="27"/>
      <c r="B129" s="34"/>
      <c r="C129" s="602"/>
      <c r="D129" s="602"/>
      <c r="E129" s="602"/>
      <c r="F129" s="602"/>
      <c r="G129" s="602"/>
      <c r="H129" s="602"/>
      <c r="I129" s="602"/>
      <c r="J129" s="602"/>
      <c r="K129" s="602"/>
      <c r="L129" s="602"/>
      <c r="M129" s="602"/>
      <c r="N129" s="602"/>
      <c r="O129" s="602"/>
      <c r="P129" s="602"/>
      <c r="Q129" s="602"/>
      <c r="R129" s="602"/>
      <c r="S129" s="602"/>
      <c r="T129" s="602"/>
      <c r="U129" s="602"/>
      <c r="V129" s="602"/>
      <c r="W129" s="602"/>
      <c r="X129" s="603"/>
    </row>
    <row r="130" spans="1:24" ht="18" customHeight="1" x14ac:dyDescent="0.15">
      <c r="A130" s="27"/>
      <c r="B130" s="28" t="s">
        <v>101</v>
      </c>
      <c r="C130" s="29"/>
      <c r="D130" s="29"/>
      <c r="E130" s="29"/>
      <c r="F130" s="29"/>
      <c r="G130" s="29"/>
      <c r="H130" s="29"/>
      <c r="I130" s="29"/>
      <c r="J130" s="29"/>
      <c r="K130" s="29"/>
      <c r="L130" s="29"/>
      <c r="M130" s="29"/>
      <c r="N130" s="29"/>
      <c r="O130" s="29"/>
      <c r="P130" s="29"/>
      <c r="Q130" s="29"/>
      <c r="R130" s="29"/>
      <c r="S130" s="29"/>
      <c r="T130" s="29"/>
      <c r="U130" s="29"/>
      <c r="V130" s="29"/>
      <c r="W130" s="29"/>
      <c r="X130" s="30"/>
    </row>
    <row r="131" spans="1:24" ht="172.5" customHeight="1" thickBot="1" x14ac:dyDescent="0.2">
      <c r="A131" s="27"/>
      <c r="B131" s="34"/>
      <c r="C131" s="602"/>
      <c r="D131" s="602"/>
      <c r="E131" s="602"/>
      <c r="F131" s="602"/>
      <c r="G131" s="602"/>
      <c r="H131" s="602"/>
      <c r="I131" s="602"/>
      <c r="J131" s="602"/>
      <c r="K131" s="602"/>
      <c r="L131" s="602"/>
      <c r="M131" s="602"/>
      <c r="N131" s="602"/>
      <c r="O131" s="602"/>
      <c r="P131" s="602"/>
      <c r="Q131" s="602"/>
      <c r="R131" s="602"/>
      <c r="S131" s="602"/>
      <c r="T131" s="602"/>
      <c r="U131" s="602"/>
      <c r="V131" s="602"/>
      <c r="W131" s="602"/>
      <c r="X131" s="603"/>
    </row>
    <row r="132" spans="1:24" ht="6" customHeight="1" thickBot="1" x14ac:dyDescent="0.2">
      <c r="A132" s="27"/>
      <c r="B132" s="138"/>
      <c r="C132" s="124"/>
      <c r="D132" s="124"/>
      <c r="E132" s="124"/>
      <c r="F132" s="124"/>
      <c r="G132" s="124"/>
      <c r="H132" s="124"/>
      <c r="I132" s="124"/>
      <c r="J132" s="124"/>
      <c r="K132" s="124"/>
      <c r="L132" s="124"/>
      <c r="M132" s="124"/>
      <c r="N132" s="124"/>
      <c r="O132" s="124"/>
      <c r="P132" s="124"/>
      <c r="Q132" s="124"/>
      <c r="R132" s="124"/>
      <c r="S132" s="124"/>
      <c r="T132" s="124"/>
      <c r="U132" s="124"/>
      <c r="V132" s="124"/>
      <c r="W132" s="124"/>
      <c r="X132" s="124"/>
    </row>
    <row r="133" spans="1:24" ht="18" customHeight="1" x14ac:dyDescent="0.15">
      <c r="A133" s="27"/>
      <c r="B133" s="35" t="s">
        <v>10</v>
      </c>
      <c r="C133" s="26"/>
      <c r="D133" s="26"/>
      <c r="E133" s="26"/>
      <c r="F133" s="26"/>
      <c r="G133" s="26"/>
      <c r="H133" s="26"/>
      <c r="I133" s="26" t="s">
        <v>236</v>
      </c>
      <c r="J133" s="26"/>
      <c r="K133" s="26"/>
      <c r="L133" s="26"/>
      <c r="M133" s="26"/>
      <c r="N133" s="26"/>
      <c r="O133" s="26"/>
      <c r="P133" s="26"/>
      <c r="Q133" s="26"/>
      <c r="R133" s="26"/>
      <c r="S133" s="26"/>
      <c r="T133" s="26"/>
      <c r="U133" s="26"/>
      <c r="V133" s="26"/>
      <c r="W133" s="26"/>
      <c r="X133" s="36" t="s">
        <v>102</v>
      </c>
    </row>
    <row r="134" spans="1:24" ht="14.25" customHeight="1" x14ac:dyDescent="0.15">
      <c r="A134" s="3"/>
      <c r="B134" s="604" t="s">
        <v>103</v>
      </c>
      <c r="C134" s="605"/>
      <c r="D134" s="605"/>
      <c r="E134" s="605"/>
      <c r="F134" s="606"/>
      <c r="G134" s="610" t="s">
        <v>11</v>
      </c>
      <c r="H134" s="610"/>
      <c r="I134" s="610"/>
      <c r="J134" s="610"/>
      <c r="K134" s="610" t="s">
        <v>104</v>
      </c>
      <c r="L134" s="610"/>
      <c r="M134" s="610"/>
      <c r="N134" s="610"/>
      <c r="O134" s="610"/>
      <c r="P134" s="610" t="s">
        <v>105</v>
      </c>
      <c r="Q134" s="610"/>
      <c r="R134" s="610"/>
      <c r="S134" s="610"/>
      <c r="T134" s="610"/>
      <c r="U134" s="610" t="s">
        <v>106</v>
      </c>
      <c r="V134" s="610"/>
      <c r="W134" s="610"/>
      <c r="X134" s="611"/>
    </row>
    <row r="135" spans="1:24" ht="14.25" customHeight="1" x14ac:dyDescent="0.15">
      <c r="A135" s="3"/>
      <c r="B135" s="607"/>
      <c r="C135" s="608"/>
      <c r="D135" s="608"/>
      <c r="E135" s="608"/>
      <c r="F135" s="609"/>
      <c r="G135" s="610"/>
      <c r="H135" s="610"/>
      <c r="I135" s="610"/>
      <c r="J135" s="610"/>
      <c r="K135" s="610"/>
      <c r="L135" s="610"/>
      <c r="M135" s="610"/>
      <c r="N135" s="610"/>
      <c r="O135" s="610"/>
      <c r="P135" s="610"/>
      <c r="Q135" s="610"/>
      <c r="R135" s="610"/>
      <c r="S135" s="610"/>
      <c r="T135" s="610"/>
      <c r="U135" s="610"/>
      <c r="V135" s="610"/>
      <c r="W135" s="610"/>
      <c r="X135" s="611"/>
    </row>
    <row r="136" spans="1:24" ht="20.25" customHeight="1" x14ac:dyDescent="0.15">
      <c r="A136" s="3"/>
      <c r="B136" s="599" t="s">
        <v>14</v>
      </c>
      <c r="C136" s="495"/>
      <c r="D136" s="495"/>
      <c r="E136" s="495"/>
      <c r="F136" s="495"/>
      <c r="G136" s="600"/>
      <c r="H136" s="600"/>
      <c r="I136" s="600"/>
      <c r="J136" s="600"/>
      <c r="K136" s="600"/>
      <c r="L136" s="600"/>
      <c r="M136" s="600"/>
      <c r="N136" s="600"/>
      <c r="O136" s="600"/>
      <c r="P136" s="600"/>
      <c r="Q136" s="600"/>
      <c r="R136" s="600"/>
      <c r="S136" s="600"/>
      <c r="T136" s="600"/>
      <c r="U136" s="600"/>
      <c r="V136" s="600"/>
      <c r="W136" s="600"/>
      <c r="X136" s="601"/>
    </row>
    <row r="137" spans="1:24" ht="18" customHeight="1" x14ac:dyDescent="0.15">
      <c r="A137" s="3"/>
      <c r="B137" s="37"/>
      <c r="C137" s="586" t="s">
        <v>12</v>
      </c>
      <c r="D137" s="586"/>
      <c r="E137" s="586"/>
      <c r="F137" s="586"/>
      <c r="G137" s="587"/>
      <c r="H137" s="587"/>
      <c r="I137" s="587"/>
      <c r="J137" s="587"/>
      <c r="K137" s="588"/>
      <c r="L137" s="588"/>
      <c r="M137" s="588"/>
      <c r="N137" s="588"/>
      <c r="O137" s="588"/>
      <c r="P137" s="588"/>
      <c r="Q137" s="588"/>
      <c r="R137" s="588"/>
      <c r="S137" s="588"/>
      <c r="T137" s="588"/>
      <c r="U137" s="589"/>
      <c r="V137" s="589"/>
      <c r="W137" s="589"/>
      <c r="X137" s="590"/>
    </row>
    <row r="138" spans="1:24" ht="18" customHeight="1" x14ac:dyDescent="0.15">
      <c r="A138" s="3"/>
      <c r="B138" s="38"/>
      <c r="C138" s="595" t="s">
        <v>13</v>
      </c>
      <c r="D138" s="595"/>
      <c r="E138" s="595"/>
      <c r="F138" s="595"/>
      <c r="G138" s="596"/>
      <c r="H138" s="596"/>
      <c r="I138" s="596"/>
      <c r="J138" s="596"/>
      <c r="K138" s="596"/>
      <c r="L138" s="596"/>
      <c r="M138" s="596"/>
      <c r="N138" s="596"/>
      <c r="O138" s="596"/>
      <c r="P138" s="596"/>
      <c r="Q138" s="596"/>
      <c r="R138" s="596"/>
      <c r="S138" s="596"/>
      <c r="T138" s="596"/>
      <c r="U138" s="597"/>
      <c r="V138" s="597"/>
      <c r="W138" s="597"/>
      <c r="X138" s="598"/>
    </row>
    <row r="139" spans="1:24" ht="20.25" customHeight="1" x14ac:dyDescent="0.15">
      <c r="A139" s="3"/>
      <c r="B139" s="599" t="s">
        <v>15</v>
      </c>
      <c r="C139" s="495"/>
      <c r="D139" s="495"/>
      <c r="E139" s="495"/>
      <c r="F139" s="495"/>
      <c r="G139" s="600"/>
      <c r="H139" s="600"/>
      <c r="I139" s="600"/>
      <c r="J139" s="600"/>
      <c r="K139" s="600"/>
      <c r="L139" s="600"/>
      <c r="M139" s="600"/>
      <c r="N139" s="600"/>
      <c r="O139" s="600"/>
      <c r="P139" s="600"/>
      <c r="Q139" s="600"/>
      <c r="R139" s="600"/>
      <c r="S139" s="600"/>
      <c r="T139" s="600"/>
      <c r="U139" s="600"/>
      <c r="V139" s="600"/>
      <c r="W139" s="600"/>
      <c r="X139" s="601"/>
    </row>
    <row r="140" spans="1:24" ht="18" customHeight="1" x14ac:dyDescent="0.15">
      <c r="A140" s="3"/>
      <c r="B140" s="37"/>
      <c r="C140" s="586" t="s">
        <v>12</v>
      </c>
      <c r="D140" s="586"/>
      <c r="E140" s="586"/>
      <c r="F140" s="586"/>
      <c r="G140" s="587"/>
      <c r="H140" s="587"/>
      <c r="I140" s="587"/>
      <c r="J140" s="587"/>
      <c r="K140" s="588"/>
      <c r="L140" s="588"/>
      <c r="M140" s="588"/>
      <c r="N140" s="588"/>
      <c r="O140" s="588"/>
      <c r="P140" s="588"/>
      <c r="Q140" s="588"/>
      <c r="R140" s="588"/>
      <c r="S140" s="588"/>
      <c r="T140" s="588"/>
      <c r="U140" s="589"/>
      <c r="V140" s="589"/>
      <c r="W140" s="589"/>
      <c r="X140" s="590"/>
    </row>
    <row r="141" spans="1:24" ht="18" customHeight="1" thickBot="1" x14ac:dyDescent="0.2">
      <c r="A141" s="3"/>
      <c r="B141" s="39"/>
      <c r="C141" s="591" t="s">
        <v>13</v>
      </c>
      <c r="D141" s="591"/>
      <c r="E141" s="591"/>
      <c r="F141" s="591"/>
      <c r="G141" s="592"/>
      <c r="H141" s="592"/>
      <c r="I141" s="592"/>
      <c r="J141" s="592"/>
      <c r="K141" s="592"/>
      <c r="L141" s="592"/>
      <c r="M141" s="592"/>
      <c r="N141" s="592"/>
      <c r="O141" s="592"/>
      <c r="P141" s="592"/>
      <c r="Q141" s="592"/>
      <c r="R141" s="592"/>
      <c r="S141" s="592"/>
      <c r="T141" s="592"/>
      <c r="U141" s="593"/>
      <c r="V141" s="593"/>
      <c r="W141" s="593"/>
      <c r="X141" s="594"/>
    </row>
    <row r="142" spans="1:24" ht="18" customHeight="1" x14ac:dyDescent="0.15">
      <c r="A142" s="3"/>
      <c r="B142" s="579" t="s">
        <v>237</v>
      </c>
      <c r="C142" s="509"/>
      <c r="D142" s="509"/>
      <c r="E142" s="509"/>
      <c r="F142" s="509"/>
      <c r="G142" s="509"/>
      <c r="H142" s="509"/>
      <c r="I142" s="509"/>
      <c r="J142" s="509"/>
      <c r="K142" s="509"/>
      <c r="L142" s="509"/>
      <c r="M142" s="509"/>
      <c r="N142" s="509"/>
      <c r="O142" s="509"/>
      <c r="P142" s="509"/>
      <c r="Q142" s="509"/>
      <c r="R142" s="509"/>
      <c r="S142" s="509"/>
      <c r="T142" s="509"/>
      <c r="U142" s="509"/>
      <c r="V142" s="509"/>
      <c r="W142" s="509"/>
      <c r="X142" s="510"/>
    </row>
    <row r="143" spans="1:24" ht="72.75" customHeight="1" thickBot="1" x14ac:dyDescent="0.2">
      <c r="A143" s="3"/>
      <c r="B143" s="580"/>
      <c r="C143" s="581"/>
      <c r="D143" s="581"/>
      <c r="E143" s="581"/>
      <c r="F143" s="581"/>
      <c r="G143" s="581"/>
      <c r="H143" s="581"/>
      <c r="I143" s="581"/>
      <c r="J143" s="581"/>
      <c r="K143" s="581"/>
      <c r="L143" s="581"/>
      <c r="M143" s="581"/>
      <c r="N143" s="581"/>
      <c r="O143" s="581"/>
      <c r="P143" s="581"/>
      <c r="Q143" s="581"/>
      <c r="R143" s="581"/>
      <c r="S143" s="581"/>
      <c r="T143" s="581"/>
      <c r="U143" s="581"/>
      <c r="V143" s="581"/>
      <c r="W143" s="581"/>
      <c r="X143" s="582"/>
    </row>
    <row r="144" spans="1:24" ht="18" customHeight="1" thickBot="1" x14ac:dyDescent="0.2">
      <c r="A144" s="3"/>
      <c r="B144" s="583" t="s">
        <v>107</v>
      </c>
      <c r="C144" s="583"/>
      <c r="D144" s="583"/>
      <c r="E144" s="583"/>
      <c r="F144" s="583"/>
      <c r="G144" s="583"/>
      <c r="H144" s="583"/>
      <c r="I144" s="583"/>
      <c r="J144" s="583"/>
      <c r="K144" s="583"/>
      <c r="L144" s="583"/>
      <c r="M144" s="583"/>
      <c r="N144" s="583"/>
      <c r="O144" s="583"/>
      <c r="P144" s="583"/>
      <c r="Q144" s="583"/>
      <c r="R144" s="583"/>
      <c r="S144" s="583"/>
      <c r="T144" s="583"/>
      <c r="U144" s="583"/>
      <c r="V144" s="583"/>
      <c r="W144" s="583"/>
      <c r="X144" s="583"/>
    </row>
    <row r="145" spans="1:24" ht="13.5" customHeight="1" x14ac:dyDescent="0.15">
      <c r="A145" s="27"/>
      <c r="B145" s="40" t="s">
        <v>108</v>
      </c>
      <c r="C145" s="41"/>
      <c r="D145" s="41"/>
      <c r="E145" s="42"/>
      <c r="F145" s="42"/>
      <c r="G145" s="42"/>
      <c r="H145" s="42"/>
      <c r="I145" s="42"/>
      <c r="J145" s="42"/>
      <c r="K145" s="42"/>
      <c r="L145" s="42"/>
      <c r="M145" s="42"/>
      <c r="N145" s="42"/>
      <c r="O145" s="42"/>
      <c r="P145" s="42"/>
      <c r="Q145" s="42"/>
      <c r="R145" s="42"/>
      <c r="S145" s="42"/>
      <c r="T145" s="42"/>
      <c r="U145" s="43"/>
      <c r="V145" s="43"/>
      <c r="W145" s="43"/>
      <c r="X145" s="44"/>
    </row>
    <row r="146" spans="1:24" ht="13.5" customHeight="1" x14ac:dyDescent="0.15">
      <c r="A146" s="27"/>
      <c r="B146" s="113" t="s">
        <v>109</v>
      </c>
      <c r="C146" s="94"/>
      <c r="D146" s="94"/>
      <c r="E146" s="95"/>
      <c r="F146" s="95"/>
      <c r="G146" s="95"/>
      <c r="H146" s="95"/>
      <c r="I146" s="95"/>
      <c r="J146" s="95"/>
      <c r="K146" s="95"/>
      <c r="L146" s="95"/>
      <c r="M146" s="95"/>
      <c r="N146" s="95"/>
      <c r="O146" s="95"/>
      <c r="P146" s="95"/>
      <c r="Q146" s="95"/>
      <c r="R146" s="95"/>
      <c r="S146" s="95"/>
      <c r="T146" s="95"/>
      <c r="U146" s="123"/>
      <c r="V146" s="123"/>
      <c r="W146" s="123"/>
      <c r="X146" s="112"/>
    </row>
    <row r="147" spans="1:24" ht="114.75" customHeight="1" x14ac:dyDescent="0.15">
      <c r="A147" s="27"/>
      <c r="B147" s="110"/>
      <c r="C147" s="584"/>
      <c r="D147" s="584"/>
      <c r="E147" s="584"/>
      <c r="F147" s="584"/>
      <c r="G147" s="584"/>
      <c r="H147" s="584"/>
      <c r="I147" s="584"/>
      <c r="J147" s="584"/>
      <c r="K147" s="584"/>
      <c r="L147" s="584"/>
      <c r="M147" s="584"/>
      <c r="N147" s="584"/>
      <c r="O147" s="584"/>
      <c r="P147" s="584"/>
      <c r="Q147" s="584"/>
      <c r="R147" s="584"/>
      <c r="S147" s="584"/>
      <c r="T147" s="584"/>
      <c r="U147" s="584"/>
      <c r="V147" s="584"/>
      <c r="W147" s="584"/>
      <c r="X147" s="585"/>
    </row>
    <row r="148" spans="1:24" ht="13.5" customHeight="1" x14ac:dyDescent="0.15">
      <c r="A148" s="27"/>
      <c r="B148" s="113" t="s">
        <v>110</v>
      </c>
      <c r="C148" s="94"/>
      <c r="D148" s="94"/>
      <c r="E148" s="95"/>
      <c r="F148" s="95"/>
      <c r="G148" s="95"/>
      <c r="H148" s="95"/>
      <c r="I148" s="95"/>
      <c r="J148" s="95"/>
      <c r="K148" s="95"/>
      <c r="L148" s="95"/>
      <c r="M148" s="95"/>
      <c r="N148" s="95"/>
      <c r="O148" s="95"/>
      <c r="P148" s="95"/>
      <c r="Q148" s="95"/>
      <c r="R148" s="95"/>
      <c r="S148" s="95"/>
      <c r="T148" s="95"/>
      <c r="U148" s="123"/>
      <c r="V148" s="123"/>
      <c r="W148" s="123"/>
      <c r="X148" s="112"/>
    </row>
    <row r="149" spans="1:24" ht="126" customHeight="1" thickBot="1" x14ac:dyDescent="0.2">
      <c r="A149" s="27"/>
      <c r="B149" s="45"/>
      <c r="C149" s="573"/>
      <c r="D149" s="573"/>
      <c r="E149" s="573"/>
      <c r="F149" s="573"/>
      <c r="G149" s="573"/>
      <c r="H149" s="573"/>
      <c r="I149" s="573"/>
      <c r="J149" s="573"/>
      <c r="K149" s="573"/>
      <c r="L149" s="573"/>
      <c r="M149" s="573"/>
      <c r="N149" s="573"/>
      <c r="O149" s="573"/>
      <c r="P149" s="573"/>
      <c r="Q149" s="573"/>
      <c r="R149" s="573"/>
      <c r="S149" s="573"/>
      <c r="T149" s="573"/>
      <c r="U149" s="573"/>
      <c r="V149" s="573"/>
      <c r="W149" s="573"/>
      <c r="X149" s="574"/>
    </row>
    <row r="150" spans="1:24" ht="13.5" customHeight="1" x14ac:dyDescent="0.15">
      <c r="A150" s="27"/>
      <c r="B150" s="40" t="s">
        <v>111</v>
      </c>
      <c r="C150" s="41"/>
      <c r="D150" s="41"/>
      <c r="E150" s="42"/>
      <c r="F150" s="42"/>
      <c r="G150" s="42"/>
      <c r="H150" s="42"/>
      <c r="I150" s="42"/>
      <c r="J150" s="42"/>
      <c r="K150" s="42"/>
      <c r="L150" s="42"/>
      <c r="M150" s="42"/>
      <c r="N150" s="42"/>
      <c r="O150" s="42"/>
      <c r="P150" s="42"/>
      <c r="Q150" s="42"/>
      <c r="R150" s="42"/>
      <c r="S150" s="42"/>
      <c r="T150" s="42"/>
      <c r="U150" s="43"/>
      <c r="V150" s="43"/>
      <c r="W150" s="43"/>
      <c r="X150" s="44"/>
    </row>
    <row r="151" spans="1:24" ht="13.5" customHeight="1" x14ac:dyDescent="0.15">
      <c r="A151" s="27"/>
      <c r="B151" s="113" t="s">
        <v>112</v>
      </c>
      <c r="C151" s="94"/>
      <c r="D151" s="94"/>
      <c r="E151" s="95"/>
      <c r="F151" s="95"/>
      <c r="G151" s="95"/>
      <c r="H151" s="95"/>
      <c r="I151" s="95"/>
      <c r="J151" s="95"/>
      <c r="K151" s="95"/>
      <c r="L151" s="95"/>
      <c r="M151" s="95"/>
      <c r="N151" s="95"/>
      <c r="O151" s="95"/>
      <c r="P151" s="95"/>
      <c r="Q151" s="95"/>
      <c r="R151" s="95"/>
      <c r="S151" s="95"/>
      <c r="T151" s="95"/>
      <c r="U151" s="123"/>
      <c r="V151" s="123"/>
      <c r="W151" s="123"/>
      <c r="X151" s="112"/>
    </row>
    <row r="152" spans="1:24" ht="111" customHeight="1" x14ac:dyDescent="0.15">
      <c r="A152" s="27"/>
      <c r="B152" s="110"/>
      <c r="C152" s="584"/>
      <c r="D152" s="584"/>
      <c r="E152" s="584"/>
      <c r="F152" s="584"/>
      <c r="G152" s="584"/>
      <c r="H152" s="584"/>
      <c r="I152" s="584"/>
      <c r="J152" s="584"/>
      <c r="K152" s="584"/>
      <c r="L152" s="584"/>
      <c r="M152" s="584"/>
      <c r="N152" s="584"/>
      <c r="O152" s="584"/>
      <c r="P152" s="584"/>
      <c r="Q152" s="584"/>
      <c r="R152" s="584"/>
      <c r="S152" s="584"/>
      <c r="T152" s="584"/>
      <c r="U152" s="584"/>
      <c r="V152" s="584"/>
      <c r="W152" s="584"/>
      <c r="X152" s="585"/>
    </row>
    <row r="153" spans="1:24" ht="13.5" customHeight="1" x14ac:dyDescent="0.15">
      <c r="A153" s="27"/>
      <c r="B153" s="113" t="s">
        <v>113</v>
      </c>
      <c r="C153" s="94"/>
      <c r="D153" s="94"/>
      <c r="E153" s="95"/>
      <c r="F153" s="95"/>
      <c r="G153" s="95"/>
      <c r="H153" s="95"/>
      <c r="I153" s="95"/>
      <c r="J153" s="95"/>
      <c r="K153" s="95"/>
      <c r="L153" s="95"/>
      <c r="M153" s="95"/>
      <c r="N153" s="95"/>
      <c r="O153" s="95"/>
      <c r="P153" s="95"/>
      <c r="Q153" s="95"/>
      <c r="R153" s="95"/>
      <c r="S153" s="95"/>
      <c r="T153" s="95"/>
      <c r="U153" s="123"/>
      <c r="V153" s="123"/>
      <c r="W153" s="123"/>
      <c r="X153" s="112"/>
    </row>
    <row r="154" spans="1:24" ht="105.75" customHeight="1" thickBot="1" x14ac:dyDescent="0.2">
      <c r="A154" s="27"/>
      <c r="B154" s="45"/>
      <c r="C154" s="573"/>
      <c r="D154" s="573"/>
      <c r="E154" s="573"/>
      <c r="F154" s="573"/>
      <c r="G154" s="573"/>
      <c r="H154" s="573"/>
      <c r="I154" s="573"/>
      <c r="J154" s="573"/>
      <c r="K154" s="573"/>
      <c r="L154" s="573"/>
      <c r="M154" s="573"/>
      <c r="N154" s="573"/>
      <c r="O154" s="573"/>
      <c r="P154" s="573"/>
      <c r="Q154" s="573"/>
      <c r="R154" s="573"/>
      <c r="S154" s="573"/>
      <c r="T154" s="573"/>
      <c r="U154" s="573"/>
      <c r="V154" s="573"/>
      <c r="W154" s="573"/>
      <c r="X154" s="574"/>
    </row>
    <row r="155" spans="1:24" ht="13.5" customHeight="1" x14ac:dyDescent="0.15">
      <c r="A155" s="27"/>
      <c r="B155" s="40" t="s">
        <v>114</v>
      </c>
      <c r="C155" s="41"/>
      <c r="D155" s="41"/>
      <c r="E155" s="42"/>
      <c r="F155" s="42"/>
      <c r="G155" s="42"/>
      <c r="H155" s="42"/>
      <c r="I155" s="42"/>
      <c r="J155" s="42"/>
      <c r="K155" s="42"/>
      <c r="L155" s="42"/>
      <c r="M155" s="42"/>
      <c r="N155" s="42"/>
      <c r="O155" s="42"/>
      <c r="P155" s="42"/>
      <c r="Q155" s="42"/>
      <c r="R155" s="42"/>
      <c r="S155" s="42"/>
      <c r="T155" s="42"/>
      <c r="U155" s="43"/>
      <c r="V155" s="43"/>
      <c r="W155" s="43"/>
      <c r="X155" s="44"/>
    </row>
    <row r="156" spans="1:24" ht="47.25" customHeight="1" thickBot="1" x14ac:dyDescent="0.2">
      <c r="A156" s="27"/>
      <c r="B156" s="45"/>
      <c r="C156" s="573"/>
      <c r="D156" s="573"/>
      <c r="E156" s="573"/>
      <c r="F156" s="573"/>
      <c r="G156" s="573"/>
      <c r="H156" s="573"/>
      <c r="I156" s="573"/>
      <c r="J156" s="573"/>
      <c r="K156" s="573"/>
      <c r="L156" s="573"/>
      <c r="M156" s="573"/>
      <c r="N156" s="573"/>
      <c r="O156" s="573"/>
      <c r="P156" s="573"/>
      <c r="Q156" s="573"/>
      <c r="R156" s="573"/>
      <c r="S156" s="573"/>
      <c r="T156" s="573"/>
      <c r="U156" s="573"/>
      <c r="V156" s="573"/>
      <c r="W156" s="573"/>
      <c r="X156" s="574"/>
    </row>
    <row r="157" spans="1:24" ht="14.25" customHeight="1" x14ac:dyDescent="0.15">
      <c r="A157" s="56"/>
      <c r="B157" s="575" t="s">
        <v>63</v>
      </c>
      <c r="C157" s="576" t="s">
        <v>115</v>
      </c>
      <c r="D157" s="576"/>
      <c r="E157" s="576"/>
      <c r="F157" s="576"/>
      <c r="G157" s="576"/>
      <c r="H157" s="576"/>
      <c r="I157" s="576"/>
      <c r="J157" s="576"/>
      <c r="K157" s="576"/>
      <c r="L157" s="576"/>
      <c r="M157" s="576"/>
      <c r="N157" s="576"/>
      <c r="O157" s="576"/>
      <c r="P157" s="576"/>
      <c r="Q157" s="576"/>
      <c r="R157" s="576"/>
      <c r="S157" s="576"/>
      <c r="T157" s="576"/>
      <c r="U157" s="576"/>
      <c r="V157" s="576"/>
      <c r="W157" s="576"/>
      <c r="X157" s="576"/>
    </row>
    <row r="158" spans="1:24" ht="13.5" customHeight="1" x14ac:dyDescent="0.15">
      <c r="A158" s="56"/>
      <c r="B158" s="575"/>
      <c r="C158" s="576"/>
      <c r="D158" s="576"/>
      <c r="E158" s="576"/>
      <c r="F158" s="576"/>
      <c r="G158" s="576"/>
      <c r="H158" s="576"/>
      <c r="I158" s="576"/>
      <c r="J158" s="576"/>
      <c r="K158" s="576"/>
      <c r="L158" s="576"/>
      <c r="M158" s="576"/>
      <c r="N158" s="576"/>
      <c r="O158" s="576"/>
      <c r="P158" s="576"/>
      <c r="Q158" s="576"/>
      <c r="R158" s="576"/>
      <c r="S158" s="576"/>
      <c r="T158" s="576"/>
      <c r="U158" s="576"/>
      <c r="V158" s="576"/>
      <c r="W158" s="576"/>
      <c r="X158" s="576"/>
    </row>
    <row r="159" spans="1:24" ht="13.5" customHeight="1" x14ac:dyDescent="0.15">
      <c r="A159" s="3"/>
      <c r="B159" s="577" t="s">
        <v>63</v>
      </c>
      <c r="C159" s="578" t="s">
        <v>116</v>
      </c>
      <c r="D159" s="578"/>
      <c r="E159" s="578"/>
      <c r="F159" s="578"/>
      <c r="G159" s="578"/>
      <c r="H159" s="578"/>
      <c r="I159" s="578"/>
      <c r="J159" s="578"/>
      <c r="K159" s="578"/>
      <c r="L159" s="578"/>
      <c r="M159" s="578"/>
      <c r="N159" s="578"/>
      <c r="O159" s="578"/>
      <c r="P159" s="578"/>
      <c r="Q159" s="578"/>
      <c r="R159" s="578"/>
      <c r="S159" s="578"/>
      <c r="T159" s="578"/>
      <c r="U159" s="578"/>
      <c r="V159" s="578"/>
      <c r="W159" s="578"/>
      <c r="X159" s="578"/>
    </row>
    <row r="160" spans="1:24" ht="13.5" customHeight="1" x14ac:dyDescent="0.15">
      <c r="A160" s="3"/>
      <c r="B160" s="577"/>
      <c r="C160" s="578"/>
      <c r="D160" s="578"/>
      <c r="E160" s="578"/>
      <c r="F160" s="578"/>
      <c r="G160" s="578"/>
      <c r="H160" s="578"/>
      <c r="I160" s="578"/>
      <c r="J160" s="578"/>
      <c r="K160" s="578"/>
      <c r="L160" s="578"/>
      <c r="M160" s="578"/>
      <c r="N160" s="578"/>
      <c r="O160" s="578"/>
      <c r="P160" s="578"/>
      <c r="Q160" s="578"/>
      <c r="R160" s="578"/>
      <c r="S160" s="578"/>
      <c r="T160" s="578"/>
      <c r="U160" s="578"/>
      <c r="V160" s="578"/>
      <c r="W160" s="578"/>
      <c r="X160" s="578"/>
    </row>
    <row r="161" spans="1:24" ht="28.5" customHeight="1" x14ac:dyDescent="0.15">
      <c r="A161" s="3"/>
      <c r="B161" s="122" t="s">
        <v>63</v>
      </c>
      <c r="C161" s="428" t="s">
        <v>117</v>
      </c>
      <c r="D161" s="428"/>
      <c r="E161" s="428"/>
      <c r="F161" s="428"/>
      <c r="G161" s="428"/>
      <c r="H161" s="428"/>
      <c r="I161" s="428"/>
      <c r="J161" s="428"/>
      <c r="K161" s="428"/>
      <c r="L161" s="428"/>
      <c r="M161" s="428"/>
      <c r="N161" s="428"/>
      <c r="O161" s="428"/>
      <c r="P161" s="428"/>
      <c r="Q161" s="428"/>
      <c r="R161" s="428"/>
      <c r="S161" s="428"/>
      <c r="T161" s="428"/>
      <c r="U161" s="428"/>
      <c r="V161" s="428"/>
      <c r="W161" s="428"/>
      <c r="X161" s="428"/>
    </row>
    <row r="162" spans="1:24" ht="15.75" customHeight="1" x14ac:dyDescent="0.15">
      <c r="A162" s="3"/>
      <c r="B162" s="122" t="s">
        <v>63</v>
      </c>
      <c r="C162" s="21" t="s">
        <v>38</v>
      </c>
    </row>
    <row r="163" spans="1:24" ht="16.5" customHeight="1" x14ac:dyDescent="0.15">
      <c r="A163" s="3"/>
      <c r="B163" s="122" t="s">
        <v>63</v>
      </c>
      <c r="C163" s="570" t="s">
        <v>118</v>
      </c>
      <c r="D163" s="570"/>
      <c r="E163" s="570"/>
      <c r="F163" s="570"/>
      <c r="G163" s="570"/>
      <c r="H163" s="570"/>
      <c r="I163" s="570"/>
      <c r="J163" s="570"/>
      <c r="K163" s="570"/>
      <c r="L163" s="570"/>
      <c r="M163" s="570"/>
      <c r="N163" s="570"/>
      <c r="O163" s="570"/>
      <c r="P163" s="570"/>
      <c r="Q163" s="570"/>
      <c r="R163" s="570"/>
      <c r="S163" s="570"/>
      <c r="T163" s="570"/>
      <c r="U163" s="570"/>
      <c r="V163" s="570"/>
      <c r="W163" s="570"/>
      <c r="X163" s="570"/>
    </row>
    <row r="164" spans="1:24" ht="15.75" customHeight="1" x14ac:dyDescent="0.15">
      <c r="A164" s="3"/>
      <c r="B164" s="122" t="s">
        <v>63</v>
      </c>
      <c r="C164" s="571" t="s">
        <v>119</v>
      </c>
      <c r="D164" s="571"/>
      <c r="E164" s="571"/>
      <c r="F164" s="571"/>
      <c r="G164" s="571"/>
      <c r="H164" s="571"/>
      <c r="I164" s="571"/>
      <c r="J164" s="571"/>
      <c r="K164" s="571"/>
      <c r="L164" s="571"/>
      <c r="M164" s="571"/>
      <c r="N164" s="571"/>
      <c r="O164" s="571"/>
      <c r="P164" s="571"/>
      <c r="Q164" s="571"/>
      <c r="R164" s="571"/>
      <c r="S164" s="571"/>
      <c r="T164" s="571"/>
      <c r="U164" s="571"/>
      <c r="V164" s="571"/>
      <c r="W164" s="571"/>
      <c r="X164" s="571"/>
    </row>
    <row r="165" spans="1:24" ht="18" customHeight="1" x14ac:dyDescent="0.15">
      <c r="A165" s="3"/>
      <c r="B165" s="122" t="s">
        <v>63</v>
      </c>
      <c r="C165" s="571" t="s">
        <v>64</v>
      </c>
      <c r="D165" s="571"/>
      <c r="E165" s="571"/>
      <c r="F165" s="571"/>
      <c r="G165" s="571"/>
      <c r="H165" s="571"/>
      <c r="I165" s="571"/>
      <c r="J165" s="571"/>
      <c r="K165" s="571"/>
      <c r="L165" s="571"/>
      <c r="M165" s="571"/>
      <c r="N165" s="571"/>
      <c r="O165" s="571"/>
      <c r="P165" s="571"/>
      <c r="Q165" s="571"/>
      <c r="R165" s="571"/>
      <c r="S165" s="571"/>
      <c r="T165" s="571"/>
      <c r="U165" s="571"/>
      <c r="V165" s="571"/>
      <c r="W165" s="571"/>
      <c r="X165" s="571"/>
    </row>
    <row r="166" spans="1:24" ht="30" customHeight="1" x14ac:dyDescent="0.15">
      <c r="A166" s="3"/>
      <c r="B166" s="122" t="s">
        <v>63</v>
      </c>
      <c r="C166" s="572" t="s">
        <v>120</v>
      </c>
      <c r="D166" s="572"/>
      <c r="E166" s="572"/>
      <c r="F166" s="572"/>
      <c r="G166" s="572"/>
      <c r="H166" s="572"/>
      <c r="I166" s="572"/>
      <c r="J166" s="572"/>
      <c r="K166" s="572"/>
      <c r="L166" s="572"/>
      <c r="M166" s="572"/>
      <c r="N166" s="572"/>
      <c r="O166" s="572"/>
      <c r="P166" s="572"/>
      <c r="Q166" s="572"/>
      <c r="R166" s="572"/>
      <c r="S166" s="572"/>
      <c r="T166" s="572"/>
      <c r="U166" s="572"/>
      <c r="V166" s="572"/>
      <c r="W166" s="572"/>
      <c r="X166" s="572"/>
    </row>
    <row r="167" spans="1:24" ht="18" customHeight="1" thickBot="1" x14ac:dyDescent="0.2">
      <c r="A167" s="20" t="s">
        <v>121</v>
      </c>
      <c r="B167" s="20"/>
      <c r="C167" s="3"/>
      <c r="D167" s="3"/>
      <c r="E167" s="3"/>
      <c r="F167" s="3"/>
      <c r="G167" s="3"/>
      <c r="H167" s="3"/>
      <c r="I167" s="3"/>
    </row>
    <row r="168" spans="1:24" ht="18.75" customHeight="1" thickBot="1" x14ac:dyDescent="0.2">
      <c r="A168" s="3"/>
      <c r="B168" s="46" t="s">
        <v>122</v>
      </c>
      <c r="C168" s="47"/>
      <c r="D168" s="47"/>
      <c r="E168" s="47"/>
      <c r="F168" s="47"/>
      <c r="G168" s="47"/>
      <c r="H168" s="47"/>
      <c r="I168" s="47"/>
      <c r="J168" s="47"/>
      <c r="K168" s="47"/>
      <c r="L168" s="47"/>
      <c r="M168" s="47"/>
      <c r="N168" s="47"/>
      <c r="O168" s="47"/>
      <c r="P168" s="47"/>
      <c r="Q168" s="47"/>
      <c r="R168" s="47"/>
      <c r="S168" s="47"/>
      <c r="T168" s="47"/>
      <c r="U168" s="556" t="s">
        <v>6</v>
      </c>
      <c r="V168" s="557"/>
      <c r="W168" s="557"/>
      <c r="X168" s="558"/>
    </row>
    <row r="169" spans="1:24" ht="18" customHeight="1" x14ac:dyDescent="0.15">
      <c r="A169" s="3"/>
      <c r="B169" s="559" t="s">
        <v>1</v>
      </c>
      <c r="C169" s="560"/>
      <c r="D169" s="560"/>
      <c r="E169" s="560"/>
      <c r="F169" s="560"/>
      <c r="G169" s="561"/>
      <c r="H169" s="562" t="s">
        <v>2</v>
      </c>
      <c r="I169" s="560"/>
      <c r="J169" s="561"/>
      <c r="K169" s="562" t="s">
        <v>39</v>
      </c>
      <c r="L169" s="560"/>
      <c r="M169" s="561"/>
      <c r="N169" s="563" t="s">
        <v>3</v>
      </c>
      <c r="O169" s="564"/>
      <c r="P169" s="565"/>
      <c r="Q169" s="562" t="s">
        <v>4</v>
      </c>
      <c r="R169" s="566"/>
      <c r="S169" s="567"/>
      <c r="T169" s="568" t="s">
        <v>5</v>
      </c>
      <c r="U169" s="560"/>
      <c r="V169" s="560"/>
      <c r="W169" s="560"/>
      <c r="X169" s="569"/>
    </row>
    <row r="170" spans="1:24" ht="18" customHeight="1" x14ac:dyDescent="0.15">
      <c r="A170" s="3"/>
      <c r="B170" s="539"/>
      <c r="C170" s="540"/>
      <c r="D170" s="540"/>
      <c r="E170" s="540"/>
      <c r="F170" s="540"/>
      <c r="G170" s="541"/>
      <c r="H170" s="542" t="s">
        <v>65</v>
      </c>
      <c r="I170" s="540"/>
      <c r="J170" s="541"/>
      <c r="K170" s="542" t="s">
        <v>66</v>
      </c>
      <c r="L170" s="540"/>
      <c r="M170" s="541"/>
      <c r="N170" s="542" t="s">
        <v>67</v>
      </c>
      <c r="O170" s="540"/>
      <c r="P170" s="541"/>
      <c r="Q170" s="542" t="s">
        <v>68</v>
      </c>
      <c r="R170" s="552"/>
      <c r="S170" s="553"/>
      <c r="T170" s="554"/>
      <c r="U170" s="540"/>
      <c r="V170" s="540"/>
      <c r="W170" s="540"/>
      <c r="X170" s="555"/>
    </row>
    <row r="171" spans="1:24" ht="18" customHeight="1" x14ac:dyDescent="0.15">
      <c r="A171" s="3"/>
      <c r="B171" s="520"/>
      <c r="C171" s="521"/>
      <c r="D171" s="521"/>
      <c r="E171" s="521"/>
      <c r="F171" s="521"/>
      <c r="G171" s="522"/>
      <c r="H171" s="523"/>
      <c r="I171" s="521"/>
      <c r="J171" s="522"/>
      <c r="K171" s="523"/>
      <c r="L171" s="521"/>
      <c r="M171" s="522"/>
      <c r="N171" s="536"/>
      <c r="O171" s="521"/>
      <c r="P171" s="522"/>
      <c r="Q171" s="536"/>
      <c r="R171" s="537"/>
      <c r="S171" s="538"/>
      <c r="T171" s="526"/>
      <c r="U171" s="521"/>
      <c r="V171" s="521"/>
      <c r="W171" s="521"/>
      <c r="X171" s="527"/>
    </row>
    <row r="172" spans="1:24" ht="18" customHeight="1" x14ac:dyDescent="0.15">
      <c r="A172" s="3"/>
      <c r="B172" s="520"/>
      <c r="C172" s="521"/>
      <c r="D172" s="521"/>
      <c r="E172" s="521"/>
      <c r="F172" s="521"/>
      <c r="G172" s="522"/>
      <c r="H172" s="523"/>
      <c r="I172" s="521"/>
      <c r="J172" s="522"/>
      <c r="K172" s="523"/>
      <c r="L172" s="521"/>
      <c r="M172" s="522"/>
      <c r="N172" s="536"/>
      <c r="O172" s="521"/>
      <c r="P172" s="522"/>
      <c r="Q172" s="536"/>
      <c r="R172" s="537"/>
      <c r="S172" s="538"/>
      <c r="T172" s="526"/>
      <c r="U172" s="521"/>
      <c r="V172" s="521"/>
      <c r="W172" s="521"/>
      <c r="X172" s="527"/>
    </row>
    <row r="173" spans="1:24" ht="18" customHeight="1" x14ac:dyDescent="0.15">
      <c r="A173" s="3"/>
      <c r="B173" s="520"/>
      <c r="C173" s="521"/>
      <c r="D173" s="521"/>
      <c r="E173" s="521"/>
      <c r="F173" s="521"/>
      <c r="G173" s="522"/>
      <c r="H173" s="523"/>
      <c r="I173" s="521"/>
      <c r="J173" s="522"/>
      <c r="K173" s="523"/>
      <c r="L173" s="521"/>
      <c r="M173" s="522"/>
      <c r="N173" s="536"/>
      <c r="O173" s="521"/>
      <c r="P173" s="522"/>
      <c r="Q173" s="536"/>
      <c r="R173" s="537"/>
      <c r="S173" s="538"/>
      <c r="T173" s="526"/>
      <c r="U173" s="521"/>
      <c r="V173" s="521"/>
      <c r="W173" s="521"/>
      <c r="X173" s="527"/>
    </row>
    <row r="174" spans="1:24" ht="18" customHeight="1" x14ac:dyDescent="0.15">
      <c r="A174" s="3"/>
      <c r="B174" s="520"/>
      <c r="C174" s="521"/>
      <c r="D174" s="521"/>
      <c r="E174" s="521"/>
      <c r="F174" s="521"/>
      <c r="G174" s="522"/>
      <c r="H174" s="523"/>
      <c r="I174" s="521"/>
      <c r="J174" s="522"/>
      <c r="K174" s="523"/>
      <c r="L174" s="521"/>
      <c r="M174" s="522"/>
      <c r="N174" s="536"/>
      <c r="O174" s="521"/>
      <c r="P174" s="522"/>
      <c r="Q174" s="536"/>
      <c r="R174" s="537"/>
      <c r="S174" s="538"/>
      <c r="T174" s="526"/>
      <c r="U174" s="521"/>
      <c r="V174" s="521"/>
      <c r="W174" s="521"/>
      <c r="X174" s="527"/>
    </row>
    <row r="175" spans="1:24" ht="18" customHeight="1" x14ac:dyDescent="0.15">
      <c r="A175" s="3"/>
      <c r="B175" s="520"/>
      <c r="C175" s="521"/>
      <c r="D175" s="521"/>
      <c r="E175" s="521"/>
      <c r="F175" s="521"/>
      <c r="G175" s="522"/>
      <c r="H175" s="523"/>
      <c r="I175" s="521"/>
      <c r="J175" s="522"/>
      <c r="K175" s="523"/>
      <c r="L175" s="521"/>
      <c r="M175" s="522"/>
      <c r="N175" s="536"/>
      <c r="O175" s="521"/>
      <c r="P175" s="522"/>
      <c r="Q175" s="536"/>
      <c r="R175" s="537"/>
      <c r="S175" s="538"/>
      <c r="T175" s="526"/>
      <c r="U175" s="521"/>
      <c r="V175" s="521"/>
      <c r="W175" s="521"/>
      <c r="X175" s="527"/>
    </row>
    <row r="176" spans="1:24" ht="18" customHeight="1" x14ac:dyDescent="0.15">
      <c r="A176" s="3"/>
      <c r="B176" s="520"/>
      <c r="C176" s="521"/>
      <c r="D176" s="521"/>
      <c r="E176" s="521"/>
      <c r="F176" s="521"/>
      <c r="G176" s="522"/>
      <c r="H176" s="523"/>
      <c r="I176" s="521"/>
      <c r="J176" s="522"/>
      <c r="K176" s="523"/>
      <c r="L176" s="521"/>
      <c r="M176" s="522"/>
      <c r="N176" s="536"/>
      <c r="O176" s="521"/>
      <c r="P176" s="522"/>
      <c r="Q176" s="536"/>
      <c r="R176" s="537"/>
      <c r="S176" s="538"/>
      <c r="T176" s="526"/>
      <c r="U176" s="521"/>
      <c r="V176" s="521"/>
      <c r="W176" s="521"/>
      <c r="X176" s="527"/>
    </row>
    <row r="177" spans="1:24" ht="18" customHeight="1" x14ac:dyDescent="0.15">
      <c r="A177" s="3"/>
      <c r="B177" s="520"/>
      <c r="C177" s="521"/>
      <c r="D177" s="521"/>
      <c r="E177" s="521"/>
      <c r="F177" s="521"/>
      <c r="G177" s="522"/>
      <c r="H177" s="523"/>
      <c r="I177" s="521"/>
      <c r="J177" s="522"/>
      <c r="K177" s="523"/>
      <c r="L177" s="521"/>
      <c r="M177" s="522"/>
      <c r="N177" s="536"/>
      <c r="O177" s="521"/>
      <c r="P177" s="522"/>
      <c r="Q177" s="536"/>
      <c r="R177" s="537"/>
      <c r="S177" s="538"/>
      <c r="T177" s="526"/>
      <c r="U177" s="521"/>
      <c r="V177" s="521"/>
      <c r="W177" s="521"/>
      <c r="X177" s="527"/>
    </row>
    <row r="178" spans="1:24" ht="18" customHeight="1" x14ac:dyDescent="0.15">
      <c r="A178" s="3"/>
      <c r="B178" s="520"/>
      <c r="C178" s="521"/>
      <c r="D178" s="521"/>
      <c r="E178" s="521"/>
      <c r="F178" s="521"/>
      <c r="G178" s="522"/>
      <c r="H178" s="523"/>
      <c r="I178" s="521"/>
      <c r="J178" s="522"/>
      <c r="K178" s="523"/>
      <c r="L178" s="521"/>
      <c r="M178" s="522"/>
      <c r="N178" s="536"/>
      <c r="O178" s="521"/>
      <c r="P178" s="522"/>
      <c r="Q178" s="536"/>
      <c r="R178" s="537"/>
      <c r="S178" s="538"/>
      <c r="T178" s="526"/>
      <c r="U178" s="521"/>
      <c r="V178" s="521"/>
      <c r="W178" s="521"/>
      <c r="X178" s="527"/>
    </row>
    <row r="179" spans="1:24" ht="18" customHeight="1" x14ac:dyDescent="0.15">
      <c r="A179" s="3"/>
      <c r="B179" s="520"/>
      <c r="C179" s="521"/>
      <c r="D179" s="521"/>
      <c r="E179" s="521"/>
      <c r="F179" s="521"/>
      <c r="G179" s="522"/>
      <c r="H179" s="523"/>
      <c r="I179" s="521"/>
      <c r="J179" s="522"/>
      <c r="K179" s="523"/>
      <c r="L179" s="521"/>
      <c r="M179" s="522"/>
      <c r="N179" s="536"/>
      <c r="O179" s="521"/>
      <c r="P179" s="522"/>
      <c r="Q179" s="536"/>
      <c r="R179" s="537"/>
      <c r="S179" s="538"/>
      <c r="T179" s="526"/>
      <c r="U179" s="521"/>
      <c r="V179" s="521"/>
      <c r="W179" s="521"/>
      <c r="X179" s="527"/>
    </row>
    <row r="180" spans="1:24" ht="18" customHeight="1" x14ac:dyDescent="0.15">
      <c r="A180" s="3"/>
      <c r="B180" s="520"/>
      <c r="C180" s="521"/>
      <c r="D180" s="521"/>
      <c r="E180" s="521"/>
      <c r="F180" s="521"/>
      <c r="G180" s="522"/>
      <c r="H180" s="523"/>
      <c r="I180" s="521"/>
      <c r="J180" s="522"/>
      <c r="K180" s="523"/>
      <c r="L180" s="521"/>
      <c r="M180" s="522"/>
      <c r="N180" s="523"/>
      <c r="O180" s="521"/>
      <c r="P180" s="522"/>
      <c r="Q180" s="523"/>
      <c r="R180" s="524"/>
      <c r="S180" s="525"/>
      <c r="T180" s="526"/>
      <c r="U180" s="521"/>
      <c r="V180" s="521"/>
      <c r="W180" s="521"/>
      <c r="X180" s="527"/>
    </row>
    <row r="181" spans="1:24" ht="18" customHeight="1" x14ac:dyDescent="0.15">
      <c r="A181" s="3"/>
      <c r="B181" s="520"/>
      <c r="C181" s="521"/>
      <c r="D181" s="521"/>
      <c r="E181" s="521"/>
      <c r="F181" s="521"/>
      <c r="G181" s="522"/>
      <c r="H181" s="523"/>
      <c r="I181" s="521"/>
      <c r="J181" s="522"/>
      <c r="K181" s="536"/>
      <c r="L181" s="521"/>
      <c r="M181" s="522"/>
      <c r="N181" s="523"/>
      <c r="O181" s="521"/>
      <c r="P181" s="522"/>
      <c r="Q181" s="523"/>
      <c r="R181" s="524"/>
      <c r="S181" s="525"/>
      <c r="T181" s="526"/>
      <c r="U181" s="521"/>
      <c r="V181" s="521"/>
      <c r="W181" s="521"/>
      <c r="X181" s="527"/>
    </row>
    <row r="182" spans="1:24" ht="18" customHeight="1" thickBot="1" x14ac:dyDescent="0.2">
      <c r="A182" s="3"/>
      <c r="B182" s="528" t="s">
        <v>123</v>
      </c>
      <c r="C182" s="529"/>
      <c r="D182" s="529"/>
      <c r="E182" s="529"/>
      <c r="F182" s="529"/>
      <c r="G182" s="530"/>
      <c r="H182" s="531"/>
      <c r="I182" s="529"/>
      <c r="J182" s="530"/>
      <c r="K182" s="531"/>
      <c r="L182" s="529"/>
      <c r="M182" s="530"/>
      <c r="N182" s="531"/>
      <c r="O182" s="529"/>
      <c r="P182" s="530"/>
      <c r="Q182" s="531"/>
      <c r="R182" s="532"/>
      <c r="S182" s="533"/>
      <c r="T182" s="534"/>
      <c r="U182" s="529"/>
      <c r="V182" s="529"/>
      <c r="W182" s="529"/>
      <c r="X182" s="535"/>
    </row>
    <row r="183" spans="1:24" ht="18" customHeight="1" thickBot="1" x14ac:dyDescent="0.2">
      <c r="A183" s="3"/>
      <c r="B183" s="46" t="s">
        <v>124</v>
      </c>
      <c r="C183" s="47"/>
      <c r="D183" s="47"/>
      <c r="E183" s="47"/>
      <c r="F183" s="47"/>
      <c r="G183" s="47"/>
      <c r="H183" s="47"/>
      <c r="I183" s="47"/>
      <c r="J183" s="47"/>
      <c r="K183" s="47"/>
      <c r="L183" s="47"/>
      <c r="M183" s="47"/>
      <c r="N183" s="47"/>
      <c r="O183" s="47"/>
      <c r="P183" s="47"/>
      <c r="Q183" s="47"/>
      <c r="R183" s="47"/>
      <c r="S183" s="47"/>
      <c r="T183" s="47"/>
      <c r="U183" s="556" t="s">
        <v>6</v>
      </c>
      <c r="V183" s="557"/>
      <c r="W183" s="557"/>
      <c r="X183" s="558"/>
    </row>
    <row r="184" spans="1:24" ht="18" customHeight="1" x14ac:dyDescent="0.15">
      <c r="A184" s="3"/>
      <c r="B184" s="559" t="s">
        <v>1</v>
      </c>
      <c r="C184" s="560"/>
      <c r="D184" s="560"/>
      <c r="E184" s="560"/>
      <c r="F184" s="560"/>
      <c r="G184" s="561"/>
      <c r="H184" s="562" t="s">
        <v>2</v>
      </c>
      <c r="I184" s="560"/>
      <c r="J184" s="561"/>
      <c r="K184" s="562" t="s">
        <v>39</v>
      </c>
      <c r="L184" s="560"/>
      <c r="M184" s="561"/>
      <c r="N184" s="563" t="s">
        <v>3</v>
      </c>
      <c r="O184" s="564"/>
      <c r="P184" s="565"/>
      <c r="Q184" s="562" t="s">
        <v>4</v>
      </c>
      <c r="R184" s="566"/>
      <c r="S184" s="567"/>
      <c r="T184" s="568" t="s">
        <v>5</v>
      </c>
      <c r="U184" s="560"/>
      <c r="V184" s="560"/>
      <c r="W184" s="560"/>
      <c r="X184" s="569"/>
    </row>
    <row r="185" spans="1:24" ht="18" customHeight="1" x14ac:dyDescent="0.15">
      <c r="A185" s="3"/>
      <c r="B185" s="539"/>
      <c r="C185" s="540"/>
      <c r="D185" s="540"/>
      <c r="E185" s="540"/>
      <c r="F185" s="540"/>
      <c r="G185" s="541"/>
      <c r="H185" s="542" t="s">
        <v>65</v>
      </c>
      <c r="I185" s="540"/>
      <c r="J185" s="541"/>
      <c r="K185" s="542" t="s">
        <v>66</v>
      </c>
      <c r="L185" s="540"/>
      <c r="M185" s="541"/>
      <c r="N185" s="542" t="s">
        <v>67</v>
      </c>
      <c r="O185" s="540"/>
      <c r="P185" s="541"/>
      <c r="Q185" s="542" t="s">
        <v>68</v>
      </c>
      <c r="R185" s="552"/>
      <c r="S185" s="553"/>
      <c r="T185" s="554"/>
      <c r="U185" s="540"/>
      <c r="V185" s="540"/>
      <c r="W185" s="540"/>
      <c r="X185" s="555"/>
    </row>
    <row r="186" spans="1:24" ht="18" customHeight="1" x14ac:dyDescent="0.15">
      <c r="A186" s="3"/>
      <c r="B186" s="520"/>
      <c r="C186" s="521"/>
      <c r="D186" s="521"/>
      <c r="E186" s="521"/>
      <c r="F186" s="521"/>
      <c r="G186" s="522"/>
      <c r="H186" s="523"/>
      <c r="I186" s="521"/>
      <c r="J186" s="522"/>
      <c r="K186" s="523"/>
      <c r="L186" s="521"/>
      <c r="M186" s="522"/>
      <c r="N186" s="536"/>
      <c r="O186" s="521"/>
      <c r="P186" s="522"/>
      <c r="Q186" s="536"/>
      <c r="R186" s="537"/>
      <c r="S186" s="538"/>
      <c r="T186" s="526"/>
      <c r="U186" s="521"/>
      <c r="V186" s="521"/>
      <c r="W186" s="521"/>
      <c r="X186" s="527"/>
    </row>
    <row r="187" spans="1:24" ht="18" customHeight="1" x14ac:dyDescent="0.15">
      <c r="A187" s="3"/>
      <c r="B187" s="520"/>
      <c r="C187" s="521"/>
      <c r="D187" s="521"/>
      <c r="E187" s="521"/>
      <c r="F187" s="521"/>
      <c r="G187" s="522"/>
      <c r="H187" s="523"/>
      <c r="I187" s="521"/>
      <c r="J187" s="522"/>
      <c r="K187" s="523"/>
      <c r="L187" s="521"/>
      <c r="M187" s="522"/>
      <c r="N187" s="536"/>
      <c r="O187" s="521"/>
      <c r="P187" s="522"/>
      <c r="Q187" s="536"/>
      <c r="R187" s="537"/>
      <c r="S187" s="538"/>
      <c r="T187" s="526"/>
      <c r="U187" s="521"/>
      <c r="V187" s="521"/>
      <c r="W187" s="521"/>
      <c r="X187" s="527"/>
    </row>
    <row r="188" spans="1:24" ht="18" customHeight="1" x14ac:dyDescent="0.15">
      <c r="A188" s="3"/>
      <c r="B188" s="520"/>
      <c r="C188" s="521"/>
      <c r="D188" s="521"/>
      <c r="E188" s="521"/>
      <c r="F188" s="521"/>
      <c r="G188" s="522"/>
      <c r="H188" s="523"/>
      <c r="I188" s="521"/>
      <c r="J188" s="522"/>
      <c r="K188" s="523"/>
      <c r="L188" s="521"/>
      <c r="M188" s="522"/>
      <c r="N188" s="536"/>
      <c r="O188" s="521"/>
      <c r="P188" s="522"/>
      <c r="Q188" s="536"/>
      <c r="R188" s="537"/>
      <c r="S188" s="538"/>
      <c r="T188" s="526"/>
      <c r="U188" s="521"/>
      <c r="V188" s="521"/>
      <c r="W188" s="521"/>
      <c r="X188" s="527"/>
    </row>
    <row r="189" spans="1:24" ht="18" customHeight="1" x14ac:dyDescent="0.15">
      <c r="A189" s="3"/>
      <c r="B189" s="520"/>
      <c r="C189" s="521"/>
      <c r="D189" s="521"/>
      <c r="E189" s="521"/>
      <c r="F189" s="521"/>
      <c r="G189" s="522"/>
      <c r="H189" s="523"/>
      <c r="I189" s="521"/>
      <c r="J189" s="522"/>
      <c r="K189" s="523"/>
      <c r="L189" s="521"/>
      <c r="M189" s="522"/>
      <c r="N189" s="536"/>
      <c r="O189" s="521"/>
      <c r="P189" s="522"/>
      <c r="Q189" s="536"/>
      <c r="R189" s="537"/>
      <c r="S189" s="538"/>
      <c r="T189" s="526"/>
      <c r="U189" s="521"/>
      <c r="V189" s="521"/>
      <c r="W189" s="521"/>
      <c r="X189" s="527"/>
    </row>
    <row r="190" spans="1:24" ht="18" customHeight="1" x14ac:dyDescent="0.15">
      <c r="A190" s="3"/>
      <c r="B190" s="520"/>
      <c r="C190" s="521"/>
      <c r="D190" s="521"/>
      <c r="E190" s="521"/>
      <c r="F190" s="521"/>
      <c r="G190" s="522"/>
      <c r="H190" s="523"/>
      <c r="I190" s="521"/>
      <c r="J190" s="522"/>
      <c r="K190" s="523"/>
      <c r="L190" s="521"/>
      <c r="M190" s="522"/>
      <c r="N190" s="536"/>
      <c r="O190" s="521"/>
      <c r="P190" s="522"/>
      <c r="Q190" s="536"/>
      <c r="R190" s="537"/>
      <c r="S190" s="538"/>
      <c r="T190" s="526"/>
      <c r="U190" s="521"/>
      <c r="V190" s="521"/>
      <c r="W190" s="521"/>
      <c r="X190" s="527"/>
    </row>
    <row r="191" spans="1:24" ht="18" customHeight="1" x14ac:dyDescent="0.15">
      <c r="A191" s="3"/>
      <c r="B191" s="520"/>
      <c r="C191" s="521"/>
      <c r="D191" s="521"/>
      <c r="E191" s="521"/>
      <c r="F191" s="521"/>
      <c r="G191" s="522"/>
      <c r="H191" s="523"/>
      <c r="I191" s="521"/>
      <c r="J191" s="522"/>
      <c r="K191" s="523"/>
      <c r="L191" s="521"/>
      <c r="M191" s="522"/>
      <c r="N191" s="536"/>
      <c r="O191" s="521"/>
      <c r="P191" s="522"/>
      <c r="Q191" s="536"/>
      <c r="R191" s="537"/>
      <c r="S191" s="538"/>
      <c r="T191" s="526"/>
      <c r="U191" s="521"/>
      <c r="V191" s="521"/>
      <c r="W191" s="521"/>
      <c r="X191" s="527"/>
    </row>
    <row r="192" spans="1:24" ht="18" customHeight="1" x14ac:dyDescent="0.15">
      <c r="A192" s="3"/>
      <c r="B192" s="520"/>
      <c r="C192" s="521"/>
      <c r="D192" s="521"/>
      <c r="E192" s="521"/>
      <c r="F192" s="521"/>
      <c r="G192" s="522"/>
      <c r="H192" s="523"/>
      <c r="I192" s="521"/>
      <c r="J192" s="522"/>
      <c r="K192" s="523"/>
      <c r="L192" s="521"/>
      <c r="M192" s="522"/>
      <c r="N192" s="536"/>
      <c r="O192" s="521"/>
      <c r="P192" s="522"/>
      <c r="Q192" s="536"/>
      <c r="R192" s="537"/>
      <c r="S192" s="538"/>
      <c r="T192" s="526"/>
      <c r="U192" s="521"/>
      <c r="V192" s="521"/>
      <c r="W192" s="521"/>
      <c r="X192" s="527"/>
    </row>
    <row r="193" spans="1:24" ht="18" customHeight="1" x14ac:dyDescent="0.15">
      <c r="A193" s="3"/>
      <c r="B193" s="520"/>
      <c r="C193" s="521"/>
      <c r="D193" s="521"/>
      <c r="E193" s="521"/>
      <c r="F193" s="521"/>
      <c r="G193" s="522"/>
      <c r="H193" s="523"/>
      <c r="I193" s="521"/>
      <c r="J193" s="522"/>
      <c r="K193" s="523"/>
      <c r="L193" s="521"/>
      <c r="M193" s="522"/>
      <c r="N193" s="536"/>
      <c r="O193" s="521"/>
      <c r="P193" s="522"/>
      <c r="Q193" s="536"/>
      <c r="R193" s="537"/>
      <c r="S193" s="538"/>
      <c r="T193" s="526"/>
      <c r="U193" s="521"/>
      <c r="V193" s="521"/>
      <c r="W193" s="521"/>
      <c r="X193" s="527"/>
    </row>
    <row r="194" spans="1:24" ht="18" customHeight="1" x14ac:dyDescent="0.15">
      <c r="A194" s="3"/>
      <c r="B194" s="520"/>
      <c r="C194" s="521"/>
      <c r="D194" s="521"/>
      <c r="E194" s="521"/>
      <c r="F194" s="521"/>
      <c r="G194" s="522"/>
      <c r="H194" s="523"/>
      <c r="I194" s="521"/>
      <c r="J194" s="522"/>
      <c r="K194" s="523"/>
      <c r="L194" s="521"/>
      <c r="M194" s="522"/>
      <c r="N194" s="536"/>
      <c r="O194" s="521"/>
      <c r="P194" s="522"/>
      <c r="Q194" s="536"/>
      <c r="R194" s="537"/>
      <c r="S194" s="538"/>
      <c r="T194" s="526"/>
      <c r="U194" s="521"/>
      <c r="V194" s="521"/>
      <c r="W194" s="521"/>
      <c r="X194" s="527"/>
    </row>
    <row r="195" spans="1:24" ht="18" customHeight="1" x14ac:dyDescent="0.15">
      <c r="A195" s="3"/>
      <c r="B195" s="520"/>
      <c r="C195" s="521"/>
      <c r="D195" s="521"/>
      <c r="E195" s="521"/>
      <c r="F195" s="521"/>
      <c r="G195" s="522"/>
      <c r="H195" s="523"/>
      <c r="I195" s="521"/>
      <c r="J195" s="522"/>
      <c r="K195" s="523"/>
      <c r="L195" s="521"/>
      <c r="M195" s="522"/>
      <c r="N195" s="523"/>
      <c r="O195" s="521"/>
      <c r="P195" s="522"/>
      <c r="Q195" s="523"/>
      <c r="R195" s="524"/>
      <c r="S195" s="525"/>
      <c r="T195" s="526"/>
      <c r="U195" s="521"/>
      <c r="V195" s="521"/>
      <c r="W195" s="521"/>
      <c r="X195" s="527"/>
    </row>
    <row r="196" spans="1:24" ht="18" customHeight="1" x14ac:dyDescent="0.15">
      <c r="A196" s="3"/>
      <c r="B196" s="520"/>
      <c r="C196" s="521"/>
      <c r="D196" s="521"/>
      <c r="E196" s="521"/>
      <c r="F196" s="521"/>
      <c r="G196" s="522"/>
      <c r="H196" s="523"/>
      <c r="I196" s="521"/>
      <c r="J196" s="522"/>
      <c r="K196" s="536"/>
      <c r="L196" s="521"/>
      <c r="M196" s="522"/>
      <c r="N196" s="523"/>
      <c r="O196" s="521"/>
      <c r="P196" s="522"/>
      <c r="Q196" s="523"/>
      <c r="R196" s="524"/>
      <c r="S196" s="525"/>
      <c r="T196" s="526"/>
      <c r="U196" s="521"/>
      <c r="V196" s="521"/>
      <c r="W196" s="521"/>
      <c r="X196" s="527"/>
    </row>
    <row r="197" spans="1:24" ht="18" customHeight="1" thickBot="1" x14ac:dyDescent="0.2">
      <c r="A197" s="3"/>
      <c r="B197" s="528" t="s">
        <v>123</v>
      </c>
      <c r="C197" s="529"/>
      <c r="D197" s="529"/>
      <c r="E197" s="529"/>
      <c r="F197" s="529"/>
      <c r="G197" s="530"/>
      <c r="H197" s="531"/>
      <c r="I197" s="529"/>
      <c r="J197" s="530"/>
      <c r="K197" s="531"/>
      <c r="L197" s="529"/>
      <c r="M197" s="530"/>
      <c r="N197" s="531"/>
      <c r="O197" s="529"/>
      <c r="P197" s="530"/>
      <c r="Q197" s="531"/>
      <c r="R197" s="532"/>
      <c r="S197" s="533"/>
      <c r="T197" s="534"/>
      <c r="U197" s="529"/>
      <c r="V197" s="529"/>
      <c r="W197" s="529"/>
      <c r="X197" s="535"/>
    </row>
    <row r="198" spans="1:24" ht="18" customHeight="1" thickBot="1" x14ac:dyDescent="0.2">
      <c r="A198" s="3"/>
      <c r="B198" s="46" t="s">
        <v>125</v>
      </c>
      <c r="C198" s="47"/>
      <c r="D198" s="47"/>
      <c r="E198" s="47"/>
      <c r="F198" s="47"/>
      <c r="G198" s="47"/>
      <c r="H198" s="47"/>
      <c r="I198" s="47"/>
      <c r="J198" s="47"/>
      <c r="K198" s="47"/>
      <c r="L198" s="47"/>
      <c r="M198" s="47"/>
      <c r="N198" s="47"/>
      <c r="O198" s="47"/>
      <c r="P198" s="47"/>
      <c r="Q198" s="47"/>
      <c r="R198" s="47"/>
      <c r="S198" s="47"/>
      <c r="T198" s="47"/>
      <c r="U198" s="556" t="s">
        <v>6</v>
      </c>
      <c r="V198" s="557"/>
      <c r="W198" s="557"/>
      <c r="X198" s="558"/>
    </row>
    <row r="199" spans="1:24" ht="18" customHeight="1" x14ac:dyDescent="0.15">
      <c r="A199" s="3"/>
      <c r="B199" s="559" t="s">
        <v>1</v>
      </c>
      <c r="C199" s="560"/>
      <c r="D199" s="560"/>
      <c r="E199" s="560"/>
      <c r="F199" s="560"/>
      <c r="G199" s="561"/>
      <c r="H199" s="562" t="s">
        <v>2</v>
      </c>
      <c r="I199" s="560"/>
      <c r="J199" s="561"/>
      <c r="K199" s="562" t="s">
        <v>39</v>
      </c>
      <c r="L199" s="560"/>
      <c r="M199" s="561"/>
      <c r="N199" s="563" t="s">
        <v>3</v>
      </c>
      <c r="O199" s="564"/>
      <c r="P199" s="565"/>
      <c r="Q199" s="562" t="s">
        <v>4</v>
      </c>
      <c r="R199" s="566"/>
      <c r="S199" s="567"/>
      <c r="T199" s="568" t="s">
        <v>5</v>
      </c>
      <c r="U199" s="560"/>
      <c r="V199" s="560"/>
      <c r="W199" s="560"/>
      <c r="X199" s="569"/>
    </row>
    <row r="200" spans="1:24" ht="18" customHeight="1" x14ac:dyDescent="0.15">
      <c r="A200" s="3"/>
      <c r="B200" s="539"/>
      <c r="C200" s="540"/>
      <c r="D200" s="540"/>
      <c r="E200" s="540"/>
      <c r="F200" s="540"/>
      <c r="G200" s="541"/>
      <c r="H200" s="542" t="s">
        <v>65</v>
      </c>
      <c r="I200" s="540"/>
      <c r="J200" s="541"/>
      <c r="K200" s="543" t="s">
        <v>66</v>
      </c>
      <c r="L200" s="544"/>
      <c r="M200" s="545"/>
      <c r="N200" s="542" t="s">
        <v>67</v>
      </c>
      <c r="O200" s="540"/>
      <c r="P200" s="541"/>
      <c r="Q200" s="542" t="s">
        <v>68</v>
      </c>
      <c r="R200" s="552"/>
      <c r="S200" s="553"/>
      <c r="T200" s="554"/>
      <c r="U200" s="540"/>
      <c r="V200" s="540"/>
      <c r="W200" s="540"/>
      <c r="X200" s="555"/>
    </row>
    <row r="201" spans="1:24" ht="18" customHeight="1" x14ac:dyDescent="0.15">
      <c r="A201" s="3"/>
      <c r="B201" s="520"/>
      <c r="C201" s="521"/>
      <c r="D201" s="521"/>
      <c r="E201" s="521"/>
      <c r="F201" s="521"/>
      <c r="G201" s="522"/>
      <c r="H201" s="523"/>
      <c r="I201" s="521"/>
      <c r="J201" s="522"/>
      <c r="K201" s="546"/>
      <c r="L201" s="547"/>
      <c r="M201" s="548"/>
      <c r="N201" s="536"/>
      <c r="O201" s="521"/>
      <c r="P201" s="522"/>
      <c r="Q201" s="536"/>
      <c r="R201" s="537"/>
      <c r="S201" s="538"/>
      <c r="T201" s="526"/>
      <c r="U201" s="521"/>
      <c r="V201" s="521"/>
      <c r="W201" s="521"/>
      <c r="X201" s="527"/>
    </row>
    <row r="202" spans="1:24" ht="18" customHeight="1" x14ac:dyDescent="0.15">
      <c r="A202" s="3"/>
      <c r="B202" s="520"/>
      <c r="C202" s="521"/>
      <c r="D202" s="521"/>
      <c r="E202" s="521"/>
      <c r="F202" s="521"/>
      <c r="G202" s="522"/>
      <c r="H202" s="523"/>
      <c r="I202" s="521"/>
      <c r="J202" s="522"/>
      <c r="K202" s="546"/>
      <c r="L202" s="547"/>
      <c r="M202" s="548"/>
      <c r="N202" s="536"/>
      <c r="O202" s="521"/>
      <c r="P202" s="522"/>
      <c r="Q202" s="536"/>
      <c r="R202" s="537"/>
      <c r="S202" s="538"/>
      <c r="T202" s="526"/>
      <c r="U202" s="521"/>
      <c r="V202" s="521"/>
      <c r="W202" s="521"/>
      <c r="X202" s="527"/>
    </row>
    <row r="203" spans="1:24" ht="18" customHeight="1" x14ac:dyDescent="0.15">
      <c r="A203" s="3"/>
      <c r="B203" s="520"/>
      <c r="C203" s="521"/>
      <c r="D203" s="521"/>
      <c r="E203" s="521"/>
      <c r="F203" s="521"/>
      <c r="G203" s="522"/>
      <c r="H203" s="523"/>
      <c r="I203" s="521"/>
      <c r="J203" s="522"/>
      <c r="K203" s="546"/>
      <c r="L203" s="547"/>
      <c r="M203" s="548"/>
      <c r="N203" s="536"/>
      <c r="O203" s="521"/>
      <c r="P203" s="522"/>
      <c r="Q203" s="536"/>
      <c r="R203" s="537"/>
      <c r="S203" s="538"/>
      <c r="T203" s="526"/>
      <c r="U203" s="521"/>
      <c r="V203" s="521"/>
      <c r="W203" s="521"/>
      <c r="X203" s="527"/>
    </row>
    <row r="204" spans="1:24" ht="18" customHeight="1" x14ac:dyDescent="0.15">
      <c r="A204" s="3"/>
      <c r="B204" s="520"/>
      <c r="C204" s="521"/>
      <c r="D204" s="521"/>
      <c r="E204" s="521"/>
      <c r="F204" s="521"/>
      <c r="G204" s="522"/>
      <c r="H204" s="523"/>
      <c r="I204" s="521"/>
      <c r="J204" s="522"/>
      <c r="K204" s="546"/>
      <c r="L204" s="547"/>
      <c r="M204" s="548"/>
      <c r="N204" s="536"/>
      <c r="O204" s="521"/>
      <c r="P204" s="522"/>
      <c r="Q204" s="536"/>
      <c r="R204" s="537"/>
      <c r="S204" s="538"/>
      <c r="T204" s="526"/>
      <c r="U204" s="521"/>
      <c r="V204" s="521"/>
      <c r="W204" s="521"/>
      <c r="X204" s="527"/>
    </row>
    <row r="205" spans="1:24" ht="18" customHeight="1" x14ac:dyDescent="0.15">
      <c r="A205" s="3"/>
      <c r="B205" s="520"/>
      <c r="C205" s="521"/>
      <c r="D205" s="521"/>
      <c r="E205" s="521"/>
      <c r="F205" s="521"/>
      <c r="G205" s="522"/>
      <c r="H205" s="523"/>
      <c r="I205" s="521"/>
      <c r="J205" s="522"/>
      <c r="K205" s="546"/>
      <c r="L205" s="547"/>
      <c r="M205" s="548"/>
      <c r="N205" s="536"/>
      <c r="O205" s="521"/>
      <c r="P205" s="522"/>
      <c r="Q205" s="536"/>
      <c r="R205" s="537"/>
      <c r="S205" s="538"/>
      <c r="T205" s="526"/>
      <c r="U205" s="521"/>
      <c r="V205" s="521"/>
      <c r="W205" s="521"/>
      <c r="X205" s="527"/>
    </row>
    <row r="206" spans="1:24" ht="18" customHeight="1" x14ac:dyDescent="0.15">
      <c r="A206" s="3"/>
      <c r="B206" s="520"/>
      <c r="C206" s="521"/>
      <c r="D206" s="521"/>
      <c r="E206" s="521"/>
      <c r="F206" s="521"/>
      <c r="G206" s="522"/>
      <c r="H206" s="523"/>
      <c r="I206" s="521"/>
      <c r="J206" s="522"/>
      <c r="K206" s="546"/>
      <c r="L206" s="547"/>
      <c r="M206" s="548"/>
      <c r="N206" s="536"/>
      <c r="O206" s="521"/>
      <c r="P206" s="522"/>
      <c r="Q206" s="536"/>
      <c r="R206" s="537"/>
      <c r="S206" s="538"/>
      <c r="T206" s="526"/>
      <c r="U206" s="521"/>
      <c r="V206" s="521"/>
      <c r="W206" s="521"/>
      <c r="X206" s="527"/>
    </row>
    <row r="207" spans="1:24" ht="18" customHeight="1" x14ac:dyDescent="0.15">
      <c r="A207" s="3"/>
      <c r="B207" s="520"/>
      <c r="C207" s="521"/>
      <c r="D207" s="521"/>
      <c r="E207" s="521"/>
      <c r="F207" s="521"/>
      <c r="G207" s="522"/>
      <c r="H207" s="523"/>
      <c r="I207" s="521"/>
      <c r="J207" s="522"/>
      <c r="K207" s="546"/>
      <c r="L207" s="547"/>
      <c r="M207" s="548"/>
      <c r="N207" s="536"/>
      <c r="O207" s="521"/>
      <c r="P207" s="522"/>
      <c r="Q207" s="536"/>
      <c r="R207" s="537"/>
      <c r="S207" s="538"/>
      <c r="T207" s="526"/>
      <c r="U207" s="521"/>
      <c r="V207" s="521"/>
      <c r="W207" s="521"/>
      <c r="X207" s="527"/>
    </row>
    <row r="208" spans="1:24" ht="18" customHeight="1" x14ac:dyDescent="0.15">
      <c r="A208" s="3"/>
      <c r="B208" s="520"/>
      <c r="C208" s="521"/>
      <c r="D208" s="521"/>
      <c r="E208" s="521"/>
      <c r="F208" s="521"/>
      <c r="G208" s="522"/>
      <c r="H208" s="523"/>
      <c r="I208" s="521"/>
      <c r="J208" s="522"/>
      <c r="K208" s="546"/>
      <c r="L208" s="547"/>
      <c r="M208" s="548"/>
      <c r="N208" s="536"/>
      <c r="O208" s="521"/>
      <c r="P208" s="522"/>
      <c r="Q208" s="536"/>
      <c r="R208" s="537"/>
      <c r="S208" s="538"/>
      <c r="T208" s="526"/>
      <c r="U208" s="521"/>
      <c r="V208" s="521"/>
      <c r="W208" s="521"/>
      <c r="X208" s="527"/>
    </row>
    <row r="209" spans="1:24" ht="18" customHeight="1" x14ac:dyDescent="0.15">
      <c r="A209" s="3"/>
      <c r="B209" s="520"/>
      <c r="C209" s="521"/>
      <c r="D209" s="521"/>
      <c r="E209" s="521"/>
      <c r="F209" s="521"/>
      <c r="G209" s="522"/>
      <c r="H209" s="523"/>
      <c r="I209" s="521"/>
      <c r="J209" s="522"/>
      <c r="K209" s="546"/>
      <c r="L209" s="547"/>
      <c r="M209" s="548"/>
      <c r="N209" s="536"/>
      <c r="O209" s="521"/>
      <c r="P209" s="522"/>
      <c r="Q209" s="536"/>
      <c r="R209" s="537"/>
      <c r="S209" s="538"/>
      <c r="T209" s="526"/>
      <c r="U209" s="521"/>
      <c r="V209" s="521"/>
      <c r="W209" s="521"/>
      <c r="X209" s="527"/>
    </row>
    <row r="210" spans="1:24" ht="18" customHeight="1" x14ac:dyDescent="0.15">
      <c r="A210" s="3"/>
      <c r="B210" s="520"/>
      <c r="C210" s="521"/>
      <c r="D210" s="521"/>
      <c r="E210" s="521"/>
      <c r="F210" s="521"/>
      <c r="G210" s="522"/>
      <c r="H210" s="523"/>
      <c r="I210" s="521"/>
      <c r="J210" s="522"/>
      <c r="K210" s="546"/>
      <c r="L210" s="547"/>
      <c r="M210" s="548"/>
      <c r="N210" s="523"/>
      <c r="O210" s="521"/>
      <c r="P210" s="522"/>
      <c r="Q210" s="523"/>
      <c r="R210" s="524"/>
      <c r="S210" s="525"/>
      <c r="T210" s="526"/>
      <c r="U210" s="521"/>
      <c r="V210" s="521"/>
      <c r="W210" s="521"/>
      <c r="X210" s="527"/>
    </row>
    <row r="211" spans="1:24" ht="18" customHeight="1" x14ac:dyDescent="0.15">
      <c r="A211" s="3"/>
      <c r="B211" s="520"/>
      <c r="C211" s="521"/>
      <c r="D211" s="521"/>
      <c r="E211" s="521"/>
      <c r="F211" s="521"/>
      <c r="G211" s="522"/>
      <c r="H211" s="523"/>
      <c r="I211" s="521"/>
      <c r="J211" s="522"/>
      <c r="K211" s="546"/>
      <c r="L211" s="547"/>
      <c r="M211" s="548"/>
      <c r="N211" s="523"/>
      <c r="O211" s="521"/>
      <c r="P211" s="522"/>
      <c r="Q211" s="523"/>
      <c r="R211" s="524"/>
      <c r="S211" s="525"/>
      <c r="T211" s="526"/>
      <c r="U211" s="521"/>
      <c r="V211" s="521"/>
      <c r="W211" s="521"/>
      <c r="X211" s="527"/>
    </row>
    <row r="212" spans="1:24" ht="18" customHeight="1" thickBot="1" x14ac:dyDescent="0.2">
      <c r="A212" s="3"/>
      <c r="B212" s="528" t="s">
        <v>123</v>
      </c>
      <c r="C212" s="529"/>
      <c r="D212" s="529"/>
      <c r="E212" s="529"/>
      <c r="F212" s="529"/>
      <c r="G212" s="530"/>
      <c r="H212" s="531"/>
      <c r="I212" s="529"/>
      <c r="J212" s="530"/>
      <c r="K212" s="549"/>
      <c r="L212" s="550"/>
      <c r="M212" s="551"/>
      <c r="N212" s="531"/>
      <c r="O212" s="529"/>
      <c r="P212" s="530"/>
      <c r="Q212" s="531"/>
      <c r="R212" s="532"/>
      <c r="S212" s="533"/>
      <c r="T212" s="534"/>
      <c r="U212" s="529"/>
      <c r="V212" s="529"/>
      <c r="W212" s="529"/>
      <c r="X212" s="535"/>
    </row>
    <row r="213" spans="1:24" ht="13.5" customHeight="1" x14ac:dyDescent="0.15">
      <c r="A213" s="3"/>
      <c r="B213" s="48" t="s">
        <v>63</v>
      </c>
      <c r="C213" s="491" t="s">
        <v>126</v>
      </c>
      <c r="D213" s="491"/>
      <c r="E213" s="491"/>
      <c r="F213" s="491"/>
      <c r="G213" s="491"/>
      <c r="H213" s="491"/>
      <c r="I213" s="491"/>
      <c r="J213" s="491"/>
      <c r="K213" s="491"/>
      <c r="L213" s="491"/>
      <c r="M213" s="491"/>
      <c r="N213" s="491"/>
      <c r="O213" s="491"/>
      <c r="P213" s="491"/>
      <c r="Q213" s="491"/>
      <c r="R213" s="491"/>
      <c r="S213" s="491"/>
      <c r="T213" s="491"/>
      <c r="U213" s="491"/>
      <c r="V213" s="491"/>
      <c r="W213" s="491"/>
      <c r="X213" s="491"/>
    </row>
    <row r="214" spans="1:24" ht="13.5" customHeight="1" x14ac:dyDescent="0.15">
      <c r="A214" s="3"/>
      <c r="B214" s="49" t="s">
        <v>63</v>
      </c>
      <c r="C214" s="492" t="s">
        <v>127</v>
      </c>
      <c r="D214" s="492"/>
      <c r="E214" s="492"/>
      <c r="F214" s="492"/>
      <c r="G214" s="492"/>
      <c r="H214" s="492"/>
      <c r="I214" s="492"/>
      <c r="J214" s="492"/>
      <c r="K214" s="492"/>
      <c r="L214" s="492"/>
      <c r="M214" s="492"/>
      <c r="N214" s="492"/>
      <c r="O214" s="492"/>
      <c r="P214" s="492"/>
      <c r="Q214" s="492"/>
      <c r="R214" s="492"/>
      <c r="S214" s="492"/>
      <c r="T214" s="492"/>
      <c r="U214" s="492"/>
      <c r="V214" s="492"/>
      <c r="W214" s="492"/>
      <c r="X214" s="492"/>
    </row>
    <row r="215" spans="1:24" ht="18" customHeight="1" thickBot="1" x14ac:dyDescent="0.2">
      <c r="A215" s="24" t="s">
        <v>40</v>
      </c>
      <c r="B215" s="25"/>
    </row>
    <row r="216" spans="1:24" ht="18" customHeight="1" x14ac:dyDescent="0.15">
      <c r="A216" s="3"/>
      <c r="B216" s="452" t="s">
        <v>41</v>
      </c>
      <c r="C216" s="493"/>
      <c r="D216" s="493"/>
      <c r="E216" s="494"/>
      <c r="F216" s="444" t="s">
        <v>42</v>
      </c>
      <c r="G216" s="493"/>
      <c r="H216" s="494"/>
      <c r="I216" s="444" t="s">
        <v>43</v>
      </c>
      <c r="J216" s="494"/>
      <c r="K216" s="444" t="s">
        <v>44</v>
      </c>
      <c r="L216" s="445"/>
      <c r="M216" s="445"/>
      <c r="N216" s="445"/>
      <c r="O216" s="499" t="s">
        <v>45</v>
      </c>
      <c r="P216" s="500"/>
      <c r="Q216" s="500"/>
      <c r="R216" s="501"/>
      <c r="S216" s="508" t="s">
        <v>46</v>
      </c>
      <c r="T216" s="509"/>
      <c r="U216" s="509"/>
      <c r="V216" s="509"/>
      <c r="W216" s="509"/>
      <c r="X216" s="510"/>
    </row>
    <row r="217" spans="1:24" ht="18" customHeight="1" x14ac:dyDescent="0.15">
      <c r="A217" s="3"/>
      <c r="B217" s="438"/>
      <c r="C217" s="495"/>
      <c r="D217" s="495"/>
      <c r="E217" s="496"/>
      <c r="F217" s="447"/>
      <c r="G217" s="495"/>
      <c r="H217" s="496"/>
      <c r="I217" s="447"/>
      <c r="J217" s="496"/>
      <c r="K217" s="447"/>
      <c r="L217" s="439"/>
      <c r="M217" s="439"/>
      <c r="N217" s="439"/>
      <c r="O217" s="502"/>
      <c r="P217" s="503"/>
      <c r="Q217" s="503"/>
      <c r="R217" s="504"/>
      <c r="S217" s="511" t="s">
        <v>47</v>
      </c>
      <c r="T217" s="512"/>
      <c r="U217" s="513"/>
      <c r="V217" s="514" t="s">
        <v>128</v>
      </c>
      <c r="W217" s="515"/>
      <c r="X217" s="516"/>
    </row>
    <row r="218" spans="1:24" ht="18" customHeight="1" thickBot="1" x14ac:dyDescent="0.2">
      <c r="A218" s="3"/>
      <c r="B218" s="497"/>
      <c r="C218" s="495"/>
      <c r="D218" s="495"/>
      <c r="E218" s="496"/>
      <c r="F218" s="498"/>
      <c r="G218" s="495"/>
      <c r="H218" s="496"/>
      <c r="I218" s="498"/>
      <c r="J218" s="496"/>
      <c r="K218" s="448"/>
      <c r="L218" s="442"/>
      <c r="M218" s="442"/>
      <c r="N218" s="442"/>
      <c r="O218" s="505"/>
      <c r="P218" s="506"/>
      <c r="Q218" s="506"/>
      <c r="R218" s="507"/>
      <c r="S218" s="498"/>
      <c r="T218" s="495"/>
      <c r="U218" s="496"/>
      <c r="V218" s="517"/>
      <c r="W218" s="518"/>
      <c r="X218" s="519"/>
    </row>
    <row r="219" spans="1:24" ht="18" customHeight="1" x14ac:dyDescent="0.15">
      <c r="A219" s="3"/>
      <c r="B219" s="452"/>
      <c r="C219" s="445"/>
      <c r="D219" s="445"/>
      <c r="E219" s="446"/>
      <c r="F219" s="444"/>
      <c r="G219" s="445"/>
      <c r="H219" s="446"/>
      <c r="I219" s="444"/>
      <c r="J219" s="446"/>
      <c r="K219" s="444"/>
      <c r="L219" s="445"/>
      <c r="M219" s="445"/>
      <c r="N219" s="445"/>
      <c r="O219" s="444"/>
      <c r="P219" s="445"/>
      <c r="Q219" s="445"/>
      <c r="R219" s="446"/>
      <c r="S219" s="444"/>
      <c r="T219" s="445"/>
      <c r="U219" s="446"/>
      <c r="V219" s="444"/>
      <c r="W219" s="445"/>
      <c r="X219" s="449"/>
    </row>
    <row r="220" spans="1:24" ht="18" customHeight="1" x14ac:dyDescent="0.15">
      <c r="A220" s="3"/>
      <c r="B220" s="438"/>
      <c r="C220" s="439"/>
      <c r="D220" s="439"/>
      <c r="E220" s="440"/>
      <c r="F220" s="447"/>
      <c r="G220" s="439"/>
      <c r="H220" s="440"/>
      <c r="I220" s="447"/>
      <c r="J220" s="440"/>
      <c r="K220" s="447"/>
      <c r="L220" s="439"/>
      <c r="M220" s="439"/>
      <c r="N220" s="439"/>
      <c r="O220" s="447"/>
      <c r="P220" s="439"/>
      <c r="Q220" s="439"/>
      <c r="R220" s="440"/>
      <c r="S220" s="447"/>
      <c r="T220" s="439"/>
      <c r="U220" s="440"/>
      <c r="V220" s="447"/>
      <c r="W220" s="439"/>
      <c r="X220" s="450"/>
    </row>
    <row r="221" spans="1:24" ht="18" customHeight="1" x14ac:dyDescent="0.15">
      <c r="A221" s="3"/>
      <c r="B221" s="438"/>
      <c r="C221" s="439"/>
      <c r="D221" s="439"/>
      <c r="E221" s="440"/>
      <c r="F221" s="447"/>
      <c r="G221" s="439"/>
      <c r="H221" s="440"/>
      <c r="I221" s="447"/>
      <c r="J221" s="440"/>
      <c r="K221" s="447"/>
      <c r="L221" s="439"/>
      <c r="M221" s="439"/>
      <c r="N221" s="439"/>
      <c r="O221" s="447"/>
      <c r="P221" s="439"/>
      <c r="Q221" s="439"/>
      <c r="R221" s="440"/>
      <c r="S221" s="447"/>
      <c r="T221" s="439"/>
      <c r="U221" s="440"/>
      <c r="V221" s="447"/>
      <c r="W221" s="439"/>
      <c r="X221" s="450"/>
    </row>
    <row r="222" spans="1:24" ht="18" customHeight="1" thickBot="1" x14ac:dyDescent="0.2">
      <c r="A222" s="3"/>
      <c r="B222" s="441"/>
      <c r="C222" s="442"/>
      <c r="D222" s="442"/>
      <c r="E222" s="443"/>
      <c r="F222" s="448"/>
      <c r="G222" s="442"/>
      <c r="H222" s="443"/>
      <c r="I222" s="448"/>
      <c r="J222" s="443"/>
      <c r="K222" s="448"/>
      <c r="L222" s="442"/>
      <c r="M222" s="442"/>
      <c r="N222" s="442"/>
      <c r="O222" s="448"/>
      <c r="P222" s="442"/>
      <c r="Q222" s="442"/>
      <c r="R222" s="443"/>
      <c r="S222" s="448"/>
      <c r="T222" s="442"/>
      <c r="U222" s="443"/>
      <c r="V222" s="448"/>
      <c r="W222" s="442"/>
      <c r="X222" s="451"/>
    </row>
    <row r="223" spans="1:24" ht="18" customHeight="1" x14ac:dyDescent="0.15">
      <c r="A223" s="3"/>
      <c r="B223" s="438" t="s">
        <v>48</v>
      </c>
      <c r="C223" s="485"/>
      <c r="D223" s="485"/>
      <c r="E223" s="486"/>
      <c r="F223" s="444"/>
      <c r="G223" s="445"/>
      <c r="H223" s="446"/>
      <c r="I223" s="444"/>
      <c r="J223" s="446"/>
      <c r="K223" s="444"/>
      <c r="L223" s="445"/>
      <c r="M223" s="445"/>
      <c r="N223" s="445"/>
      <c r="O223" s="444"/>
      <c r="P223" s="445"/>
      <c r="Q223" s="445"/>
      <c r="R223" s="446"/>
      <c r="S223" s="444"/>
      <c r="T223" s="445"/>
      <c r="U223" s="446"/>
      <c r="V223" s="444"/>
      <c r="W223" s="445"/>
      <c r="X223" s="449"/>
    </row>
    <row r="224" spans="1:24" ht="18" customHeight="1" thickBot="1" x14ac:dyDescent="0.2">
      <c r="A224" s="3"/>
      <c r="B224" s="490"/>
      <c r="C224" s="485"/>
      <c r="D224" s="485"/>
      <c r="E224" s="486"/>
      <c r="F224" s="448"/>
      <c r="G224" s="442"/>
      <c r="H224" s="443"/>
      <c r="I224" s="448"/>
      <c r="J224" s="443"/>
      <c r="K224" s="448"/>
      <c r="L224" s="442"/>
      <c r="M224" s="442"/>
      <c r="N224" s="442"/>
      <c r="O224" s="448"/>
      <c r="P224" s="442"/>
      <c r="Q224" s="442"/>
      <c r="R224" s="443"/>
      <c r="S224" s="448"/>
      <c r="T224" s="442"/>
      <c r="U224" s="443"/>
      <c r="V224" s="448"/>
      <c r="W224" s="442"/>
      <c r="X224" s="451"/>
    </row>
    <row r="225" spans="1:24" ht="18" customHeight="1" x14ac:dyDescent="0.15">
      <c r="A225" s="3"/>
      <c r="B225" s="452"/>
      <c r="C225" s="445"/>
      <c r="D225" s="445"/>
      <c r="E225" s="446"/>
      <c r="F225" s="444"/>
      <c r="G225" s="445"/>
      <c r="H225" s="446"/>
      <c r="I225" s="444"/>
      <c r="J225" s="446"/>
      <c r="K225" s="444"/>
      <c r="L225" s="445"/>
      <c r="M225" s="445"/>
      <c r="N225" s="445"/>
      <c r="O225" s="444"/>
      <c r="P225" s="445"/>
      <c r="Q225" s="445"/>
      <c r="R225" s="446"/>
      <c r="S225" s="444"/>
      <c r="T225" s="445"/>
      <c r="U225" s="446"/>
      <c r="V225" s="444"/>
      <c r="W225" s="445"/>
      <c r="X225" s="449"/>
    </row>
    <row r="226" spans="1:24" ht="18" customHeight="1" x14ac:dyDescent="0.15">
      <c r="A226" s="3"/>
      <c r="B226" s="438"/>
      <c r="C226" s="439"/>
      <c r="D226" s="439"/>
      <c r="E226" s="440"/>
      <c r="F226" s="447"/>
      <c r="G226" s="439"/>
      <c r="H226" s="440"/>
      <c r="I226" s="447"/>
      <c r="J226" s="440"/>
      <c r="K226" s="447"/>
      <c r="L226" s="439"/>
      <c r="M226" s="439"/>
      <c r="N226" s="439"/>
      <c r="O226" s="447"/>
      <c r="P226" s="439"/>
      <c r="Q226" s="439"/>
      <c r="R226" s="440"/>
      <c r="S226" s="447"/>
      <c r="T226" s="439"/>
      <c r="U226" s="440"/>
      <c r="V226" s="447"/>
      <c r="W226" s="439"/>
      <c r="X226" s="450"/>
    </row>
    <row r="227" spans="1:24" ht="18" customHeight="1" x14ac:dyDescent="0.15">
      <c r="A227" s="3"/>
      <c r="B227" s="438"/>
      <c r="C227" s="439"/>
      <c r="D227" s="439"/>
      <c r="E227" s="440"/>
      <c r="F227" s="447"/>
      <c r="G227" s="439"/>
      <c r="H227" s="440"/>
      <c r="I227" s="447"/>
      <c r="J227" s="440"/>
      <c r="K227" s="447"/>
      <c r="L227" s="439"/>
      <c r="M227" s="439"/>
      <c r="N227" s="439"/>
      <c r="O227" s="447"/>
      <c r="P227" s="439"/>
      <c r="Q227" s="439"/>
      <c r="R227" s="440"/>
      <c r="S227" s="447"/>
      <c r="T227" s="439"/>
      <c r="U227" s="440"/>
      <c r="V227" s="447"/>
      <c r="W227" s="439"/>
      <c r="X227" s="450"/>
    </row>
    <row r="228" spans="1:24" ht="18" customHeight="1" thickBot="1" x14ac:dyDescent="0.2">
      <c r="A228" s="3"/>
      <c r="B228" s="441"/>
      <c r="C228" s="442"/>
      <c r="D228" s="442"/>
      <c r="E228" s="443"/>
      <c r="F228" s="448"/>
      <c r="G228" s="442"/>
      <c r="H228" s="443"/>
      <c r="I228" s="448"/>
      <c r="J228" s="443"/>
      <c r="K228" s="448"/>
      <c r="L228" s="442"/>
      <c r="M228" s="442"/>
      <c r="N228" s="442"/>
      <c r="O228" s="448"/>
      <c r="P228" s="442"/>
      <c r="Q228" s="442"/>
      <c r="R228" s="443"/>
      <c r="S228" s="448"/>
      <c r="T228" s="442"/>
      <c r="U228" s="443"/>
      <c r="V228" s="448"/>
      <c r="W228" s="442"/>
      <c r="X228" s="451"/>
    </row>
    <row r="229" spans="1:24" ht="18" customHeight="1" x14ac:dyDescent="0.15">
      <c r="A229" s="3"/>
      <c r="B229" s="438" t="s">
        <v>48</v>
      </c>
      <c r="C229" s="485"/>
      <c r="D229" s="485"/>
      <c r="E229" s="486"/>
      <c r="F229" s="444"/>
      <c r="G229" s="445"/>
      <c r="H229" s="446"/>
      <c r="I229" s="444"/>
      <c r="J229" s="446"/>
      <c r="K229" s="444"/>
      <c r="L229" s="445"/>
      <c r="M229" s="445"/>
      <c r="N229" s="445"/>
      <c r="O229" s="444"/>
      <c r="P229" s="445"/>
      <c r="Q229" s="445"/>
      <c r="R229" s="446"/>
      <c r="S229" s="444"/>
      <c r="T229" s="445"/>
      <c r="U229" s="446"/>
      <c r="V229" s="444"/>
      <c r="W229" s="445"/>
      <c r="X229" s="449"/>
    </row>
    <row r="230" spans="1:24" ht="18" customHeight="1" thickBot="1" x14ac:dyDescent="0.2">
      <c r="A230" s="3"/>
      <c r="B230" s="487"/>
      <c r="C230" s="488"/>
      <c r="D230" s="488"/>
      <c r="E230" s="489"/>
      <c r="F230" s="448"/>
      <c r="G230" s="442"/>
      <c r="H230" s="443"/>
      <c r="I230" s="448"/>
      <c r="J230" s="443"/>
      <c r="K230" s="448"/>
      <c r="L230" s="442"/>
      <c r="M230" s="442"/>
      <c r="N230" s="442"/>
      <c r="O230" s="448"/>
      <c r="P230" s="442"/>
      <c r="Q230" s="442"/>
      <c r="R230" s="443"/>
      <c r="S230" s="448"/>
      <c r="T230" s="442"/>
      <c r="U230" s="443"/>
      <c r="V230" s="448"/>
      <c r="W230" s="442"/>
      <c r="X230" s="451"/>
    </row>
    <row r="231" spans="1:24" ht="15" customHeight="1" x14ac:dyDescent="0.15">
      <c r="A231" s="3"/>
      <c r="B231" s="122" t="s">
        <v>63</v>
      </c>
      <c r="C231" s="121" t="s">
        <v>74</v>
      </c>
      <c r="D231" s="121"/>
      <c r="E231" s="121"/>
      <c r="F231" s="121"/>
      <c r="G231" s="121"/>
      <c r="H231" s="121"/>
      <c r="I231" s="121"/>
      <c r="J231" s="50"/>
      <c r="K231" s="50"/>
      <c r="L231" s="50"/>
      <c r="M231" s="50"/>
      <c r="N231" s="50"/>
      <c r="O231" s="50"/>
      <c r="P231" s="50"/>
      <c r="Q231" s="50"/>
      <c r="R231" s="50"/>
      <c r="S231" s="50"/>
      <c r="T231" s="50"/>
      <c r="U231" s="50"/>
      <c r="V231" s="50"/>
      <c r="W231" s="50"/>
      <c r="X231" s="50"/>
    </row>
    <row r="232" spans="1:24" ht="15" customHeight="1" x14ac:dyDescent="0.15">
      <c r="A232" s="3"/>
      <c r="B232" s="122" t="s">
        <v>63</v>
      </c>
      <c r="C232" s="121" t="s">
        <v>69</v>
      </c>
      <c r="D232" s="121"/>
      <c r="E232" s="121"/>
      <c r="F232" s="121"/>
      <c r="G232" s="121"/>
      <c r="H232" s="121"/>
      <c r="I232" s="121"/>
      <c r="J232" s="50"/>
      <c r="K232" s="50"/>
      <c r="L232" s="50"/>
      <c r="M232" s="50"/>
      <c r="N232" s="50"/>
      <c r="O232" s="50"/>
      <c r="P232" s="50"/>
      <c r="Q232" s="50"/>
      <c r="R232" s="50"/>
      <c r="S232" s="50"/>
      <c r="T232" s="50"/>
      <c r="U232" s="50"/>
      <c r="V232" s="50"/>
      <c r="W232" s="50"/>
      <c r="X232" s="50"/>
    </row>
    <row r="233" spans="1:24" ht="15" customHeight="1" x14ac:dyDescent="0.15">
      <c r="A233" s="3"/>
      <c r="B233" s="122" t="s">
        <v>63</v>
      </c>
      <c r="C233" s="121" t="s">
        <v>70</v>
      </c>
      <c r="D233" s="121"/>
      <c r="E233" s="121"/>
      <c r="F233" s="121"/>
      <c r="G233" s="121"/>
      <c r="H233" s="121"/>
      <c r="I233" s="121"/>
      <c r="J233" s="50"/>
      <c r="K233" s="50"/>
      <c r="L233" s="50"/>
      <c r="M233" s="50"/>
      <c r="N233" s="50"/>
      <c r="O233" s="50"/>
      <c r="P233" s="50"/>
      <c r="Q233" s="50"/>
      <c r="R233" s="50"/>
      <c r="S233" s="50"/>
      <c r="T233" s="50"/>
      <c r="U233" s="50"/>
      <c r="V233" s="50"/>
      <c r="W233" s="50"/>
      <c r="X233" s="50"/>
    </row>
    <row r="234" spans="1:24" ht="15" customHeight="1" x14ac:dyDescent="0.15">
      <c r="A234" s="3"/>
      <c r="B234" s="122" t="s">
        <v>63</v>
      </c>
      <c r="C234" s="121" t="s">
        <v>71</v>
      </c>
      <c r="D234" s="121"/>
      <c r="E234" s="121"/>
      <c r="F234" s="121"/>
      <c r="G234" s="121"/>
      <c r="H234" s="121"/>
      <c r="I234" s="121"/>
      <c r="J234" s="50"/>
      <c r="K234" s="50"/>
      <c r="L234" s="50"/>
      <c r="M234" s="50"/>
      <c r="N234" s="50"/>
      <c r="O234" s="50"/>
      <c r="P234" s="50"/>
      <c r="Q234" s="50"/>
      <c r="R234" s="50"/>
      <c r="S234" s="50"/>
      <c r="T234" s="50"/>
      <c r="U234" s="50"/>
      <c r="V234" s="50"/>
      <c r="W234" s="50"/>
      <c r="X234" s="50"/>
    </row>
    <row r="235" spans="1:24" ht="15.75" customHeight="1" x14ac:dyDescent="0.15">
      <c r="A235" s="3"/>
      <c r="B235" s="122" t="s">
        <v>63</v>
      </c>
      <c r="C235" s="121" t="s">
        <v>129</v>
      </c>
      <c r="D235" s="121"/>
      <c r="E235" s="121"/>
      <c r="F235" s="121"/>
      <c r="G235" s="121"/>
      <c r="H235" s="121"/>
      <c r="I235" s="121"/>
      <c r="J235" s="121"/>
      <c r="K235" s="121"/>
      <c r="L235" s="121"/>
      <c r="M235" s="121"/>
      <c r="N235" s="121"/>
      <c r="O235" s="121"/>
      <c r="P235" s="121"/>
      <c r="Q235" s="121"/>
      <c r="R235" s="121"/>
      <c r="S235" s="121"/>
      <c r="T235" s="121"/>
      <c r="U235" s="121"/>
      <c r="V235" s="121"/>
      <c r="W235" s="121"/>
      <c r="X235" s="121"/>
    </row>
    <row r="236" spans="1:24" ht="15" customHeight="1" x14ac:dyDescent="0.15">
      <c r="A236" s="3"/>
      <c r="B236" s="122" t="s">
        <v>63</v>
      </c>
      <c r="C236" s="121" t="s">
        <v>130</v>
      </c>
      <c r="D236" s="121"/>
      <c r="E236" s="121"/>
      <c r="F236" s="121"/>
      <c r="G236" s="121"/>
      <c r="H236" s="121"/>
      <c r="I236" s="121"/>
      <c r="J236" s="50"/>
      <c r="K236" s="50"/>
      <c r="L236" s="50"/>
      <c r="M236" s="50"/>
      <c r="N236" s="50"/>
      <c r="O236" s="50"/>
      <c r="P236" s="50"/>
      <c r="Q236" s="50"/>
      <c r="R236" s="50"/>
      <c r="S236" s="50"/>
      <c r="T236" s="50"/>
      <c r="U236" s="50"/>
      <c r="V236" s="50"/>
      <c r="W236" s="50"/>
      <c r="X236" s="50"/>
    </row>
    <row r="237" spans="1:24" ht="15" customHeight="1" x14ac:dyDescent="0.15">
      <c r="A237" s="3"/>
      <c r="B237" s="122" t="s">
        <v>63</v>
      </c>
      <c r="C237" s="121" t="s">
        <v>131</v>
      </c>
      <c r="D237" s="121"/>
      <c r="E237" s="121"/>
      <c r="F237" s="121"/>
      <c r="G237" s="121"/>
      <c r="H237" s="121"/>
      <c r="I237" s="121"/>
      <c r="J237" s="50"/>
      <c r="K237" s="50"/>
      <c r="L237" s="50"/>
      <c r="M237" s="50"/>
      <c r="N237" s="50"/>
      <c r="O237" s="50"/>
      <c r="P237" s="50"/>
      <c r="Q237" s="50"/>
      <c r="R237" s="50"/>
      <c r="S237" s="50"/>
      <c r="T237" s="50"/>
      <c r="U237" s="50"/>
      <c r="V237" s="50"/>
      <c r="W237" s="50"/>
      <c r="X237" s="50"/>
    </row>
    <row r="238" spans="1:24" ht="14.25" customHeight="1" x14ac:dyDescent="0.15">
      <c r="A238" s="3"/>
      <c r="J238" s="120"/>
      <c r="K238" s="120"/>
      <c r="L238" s="120"/>
      <c r="M238" s="120"/>
      <c r="N238" s="120"/>
      <c r="O238" s="120"/>
      <c r="P238" s="120"/>
      <c r="Q238" s="120"/>
      <c r="R238" s="120"/>
      <c r="S238" s="120"/>
      <c r="T238" s="120"/>
      <c r="U238" s="120"/>
      <c r="V238" s="120"/>
      <c r="W238" s="120"/>
      <c r="X238" s="120"/>
    </row>
    <row r="239" spans="1:24" ht="18" customHeight="1" thickBot="1" x14ac:dyDescent="0.2">
      <c r="A239" s="24" t="s">
        <v>72</v>
      </c>
      <c r="B239" s="25"/>
    </row>
    <row r="240" spans="1:24" ht="18" customHeight="1" x14ac:dyDescent="0.15">
      <c r="A240" s="3"/>
      <c r="B240" s="452" t="s">
        <v>49</v>
      </c>
      <c r="C240" s="453"/>
      <c r="D240" s="454"/>
      <c r="E240" s="461" t="s">
        <v>50</v>
      </c>
      <c r="F240" s="462"/>
      <c r="G240" s="463"/>
      <c r="H240" s="470" t="s">
        <v>51</v>
      </c>
      <c r="I240" s="471"/>
      <c r="J240" s="471"/>
      <c r="K240" s="471"/>
      <c r="L240" s="471"/>
      <c r="M240" s="471"/>
      <c r="N240" s="471"/>
      <c r="O240" s="471"/>
      <c r="P240" s="471"/>
      <c r="Q240" s="471"/>
      <c r="R240" s="471"/>
      <c r="S240" s="471"/>
      <c r="T240" s="471"/>
      <c r="U240" s="471"/>
      <c r="V240" s="472"/>
      <c r="W240" s="444" t="s">
        <v>52</v>
      </c>
      <c r="X240" s="449"/>
    </row>
    <row r="241" spans="1:24" ht="18" customHeight="1" x14ac:dyDescent="0.15">
      <c r="A241" s="3"/>
      <c r="B241" s="455"/>
      <c r="C241" s="456"/>
      <c r="D241" s="457"/>
      <c r="E241" s="464"/>
      <c r="F241" s="465"/>
      <c r="G241" s="466"/>
      <c r="H241" s="473" t="s">
        <v>53</v>
      </c>
      <c r="I241" s="474"/>
      <c r="J241" s="474"/>
      <c r="K241" s="474"/>
      <c r="L241" s="474"/>
      <c r="M241" s="475"/>
      <c r="N241" s="476" t="s">
        <v>132</v>
      </c>
      <c r="O241" s="477"/>
      <c r="P241" s="477"/>
      <c r="Q241" s="477"/>
      <c r="R241" s="477"/>
      <c r="S241" s="477"/>
      <c r="T241" s="477"/>
      <c r="U241" s="477"/>
      <c r="V241" s="478"/>
      <c r="W241" s="447"/>
      <c r="X241" s="450"/>
    </row>
    <row r="242" spans="1:24" ht="18" customHeight="1" thickBot="1" x14ac:dyDescent="0.2">
      <c r="A242" s="3"/>
      <c r="B242" s="458"/>
      <c r="C242" s="459"/>
      <c r="D242" s="460"/>
      <c r="E242" s="467"/>
      <c r="F242" s="468"/>
      <c r="G242" s="469"/>
      <c r="H242" s="482" t="s">
        <v>54</v>
      </c>
      <c r="I242" s="483"/>
      <c r="J242" s="484"/>
      <c r="K242" s="482" t="s">
        <v>55</v>
      </c>
      <c r="L242" s="483"/>
      <c r="M242" s="484"/>
      <c r="N242" s="479"/>
      <c r="O242" s="480"/>
      <c r="P242" s="480"/>
      <c r="Q242" s="480"/>
      <c r="R242" s="480"/>
      <c r="S242" s="480"/>
      <c r="T242" s="480"/>
      <c r="U242" s="480"/>
      <c r="V242" s="481"/>
      <c r="W242" s="448"/>
      <c r="X242" s="451"/>
    </row>
    <row r="243" spans="1:24" ht="18" customHeight="1" x14ac:dyDescent="0.15">
      <c r="A243" s="3"/>
      <c r="B243" s="438" t="s">
        <v>56</v>
      </c>
      <c r="C243" s="439"/>
      <c r="D243" s="440"/>
      <c r="E243" s="444"/>
      <c r="F243" s="445"/>
      <c r="G243" s="446"/>
      <c r="H243" s="444"/>
      <c r="I243" s="445"/>
      <c r="J243" s="446"/>
      <c r="K243" s="444"/>
      <c r="L243" s="445"/>
      <c r="M243" s="446"/>
      <c r="N243" s="444"/>
      <c r="O243" s="445"/>
      <c r="P243" s="445"/>
      <c r="Q243" s="445"/>
      <c r="R243" s="445"/>
      <c r="S243" s="445"/>
      <c r="T243" s="445"/>
      <c r="U243" s="445"/>
      <c r="V243" s="446"/>
      <c r="W243" s="444"/>
      <c r="X243" s="449"/>
    </row>
    <row r="244" spans="1:24" ht="18" customHeight="1" x14ac:dyDescent="0.15">
      <c r="A244" s="3"/>
      <c r="B244" s="438"/>
      <c r="C244" s="439"/>
      <c r="D244" s="440"/>
      <c r="E244" s="447"/>
      <c r="F244" s="439"/>
      <c r="G244" s="440"/>
      <c r="H244" s="447"/>
      <c r="I244" s="439"/>
      <c r="J244" s="440"/>
      <c r="K244" s="447"/>
      <c r="L244" s="439"/>
      <c r="M244" s="440"/>
      <c r="N244" s="447"/>
      <c r="O244" s="439"/>
      <c r="P244" s="439"/>
      <c r="Q244" s="439"/>
      <c r="R244" s="439"/>
      <c r="S244" s="439"/>
      <c r="T244" s="439"/>
      <c r="U244" s="439"/>
      <c r="V244" s="440"/>
      <c r="W244" s="447"/>
      <c r="X244" s="450"/>
    </row>
    <row r="245" spans="1:24" ht="18" customHeight="1" x14ac:dyDescent="0.15">
      <c r="A245" s="3"/>
      <c r="B245" s="438"/>
      <c r="C245" s="439"/>
      <c r="D245" s="440"/>
      <c r="E245" s="447"/>
      <c r="F245" s="439"/>
      <c r="G245" s="440"/>
      <c r="H245" s="447"/>
      <c r="I245" s="439"/>
      <c r="J245" s="440"/>
      <c r="K245" s="447"/>
      <c r="L245" s="439"/>
      <c r="M245" s="440"/>
      <c r="N245" s="447"/>
      <c r="O245" s="439"/>
      <c r="P245" s="439"/>
      <c r="Q245" s="439"/>
      <c r="R245" s="439"/>
      <c r="S245" s="439"/>
      <c r="T245" s="439"/>
      <c r="U245" s="439"/>
      <c r="V245" s="440"/>
      <c r="W245" s="447"/>
      <c r="X245" s="450"/>
    </row>
    <row r="246" spans="1:24" ht="18" customHeight="1" thickBot="1" x14ac:dyDescent="0.2">
      <c r="A246" s="3"/>
      <c r="B246" s="441"/>
      <c r="C246" s="442"/>
      <c r="D246" s="443"/>
      <c r="E246" s="448"/>
      <c r="F246" s="442"/>
      <c r="G246" s="443"/>
      <c r="H246" s="448"/>
      <c r="I246" s="442"/>
      <c r="J246" s="443"/>
      <c r="K246" s="448"/>
      <c r="L246" s="442"/>
      <c r="M246" s="443"/>
      <c r="N246" s="448"/>
      <c r="O246" s="442"/>
      <c r="P246" s="442"/>
      <c r="Q246" s="442"/>
      <c r="R246" s="442"/>
      <c r="S246" s="442"/>
      <c r="T246" s="442"/>
      <c r="U246" s="442"/>
      <c r="V246" s="443"/>
      <c r="W246" s="448"/>
      <c r="X246" s="451"/>
    </row>
    <row r="247" spans="1:24" ht="18" customHeight="1" x14ac:dyDescent="0.15">
      <c r="A247" s="3"/>
      <c r="B247" s="438" t="s">
        <v>57</v>
      </c>
      <c r="C247" s="439"/>
      <c r="D247" s="440"/>
      <c r="E247" s="444"/>
      <c r="F247" s="445"/>
      <c r="G247" s="446"/>
      <c r="H247" s="444"/>
      <c r="I247" s="445"/>
      <c r="J247" s="446"/>
      <c r="K247" s="444"/>
      <c r="L247" s="445"/>
      <c r="M247" s="446"/>
      <c r="N247" s="444"/>
      <c r="O247" s="445"/>
      <c r="P247" s="445"/>
      <c r="Q247" s="445"/>
      <c r="R247" s="445"/>
      <c r="S247" s="445"/>
      <c r="T247" s="445"/>
      <c r="U247" s="445"/>
      <c r="V247" s="446"/>
      <c r="W247" s="444"/>
      <c r="X247" s="449"/>
    </row>
    <row r="248" spans="1:24" ht="18" customHeight="1" x14ac:dyDescent="0.15">
      <c r="A248" s="3"/>
      <c r="B248" s="438"/>
      <c r="C248" s="439"/>
      <c r="D248" s="440"/>
      <c r="E248" s="447"/>
      <c r="F248" s="439"/>
      <c r="G248" s="440"/>
      <c r="H248" s="447"/>
      <c r="I248" s="439"/>
      <c r="J248" s="440"/>
      <c r="K248" s="447"/>
      <c r="L248" s="439"/>
      <c r="M248" s="440"/>
      <c r="N248" s="447"/>
      <c r="O248" s="439"/>
      <c r="P248" s="439"/>
      <c r="Q248" s="439"/>
      <c r="R248" s="439"/>
      <c r="S248" s="439"/>
      <c r="T248" s="439"/>
      <c r="U248" s="439"/>
      <c r="V248" s="440"/>
      <c r="W248" s="447"/>
      <c r="X248" s="450"/>
    </row>
    <row r="249" spans="1:24" ht="18" customHeight="1" x14ac:dyDescent="0.15">
      <c r="A249" s="3"/>
      <c r="B249" s="438"/>
      <c r="C249" s="439"/>
      <c r="D249" s="440"/>
      <c r="E249" s="447"/>
      <c r="F249" s="439"/>
      <c r="G249" s="440"/>
      <c r="H249" s="447"/>
      <c r="I249" s="439"/>
      <c r="J249" s="440"/>
      <c r="K249" s="447"/>
      <c r="L249" s="439"/>
      <c r="M249" s="440"/>
      <c r="N249" s="447"/>
      <c r="O249" s="439"/>
      <c r="P249" s="439"/>
      <c r="Q249" s="439"/>
      <c r="R249" s="439"/>
      <c r="S249" s="439"/>
      <c r="T249" s="439"/>
      <c r="U249" s="439"/>
      <c r="V249" s="440"/>
      <c r="W249" s="447"/>
      <c r="X249" s="450"/>
    </row>
    <row r="250" spans="1:24" ht="18" customHeight="1" thickBot="1" x14ac:dyDescent="0.2">
      <c r="A250" s="3"/>
      <c r="B250" s="441"/>
      <c r="C250" s="442"/>
      <c r="D250" s="443"/>
      <c r="E250" s="448"/>
      <c r="F250" s="442"/>
      <c r="G250" s="443"/>
      <c r="H250" s="448"/>
      <c r="I250" s="442"/>
      <c r="J250" s="443"/>
      <c r="K250" s="448"/>
      <c r="L250" s="442"/>
      <c r="M250" s="443"/>
      <c r="N250" s="448"/>
      <c r="O250" s="442"/>
      <c r="P250" s="442"/>
      <c r="Q250" s="442"/>
      <c r="R250" s="442"/>
      <c r="S250" s="442"/>
      <c r="T250" s="442"/>
      <c r="U250" s="442"/>
      <c r="V250" s="443"/>
      <c r="W250" s="448"/>
      <c r="X250" s="451"/>
    </row>
    <row r="251" spans="1:24" ht="7.5" customHeight="1" x14ac:dyDescent="0.15">
      <c r="A251" s="3"/>
    </row>
    <row r="252" spans="1:24" ht="25.5" customHeight="1" x14ac:dyDescent="0.15">
      <c r="A252" s="3"/>
      <c r="B252" s="122" t="s">
        <v>63</v>
      </c>
      <c r="C252" s="428" t="s">
        <v>133</v>
      </c>
      <c r="D252" s="428"/>
      <c r="E252" s="428"/>
      <c r="F252" s="428"/>
      <c r="G252" s="428"/>
      <c r="H252" s="428"/>
      <c r="I252" s="428"/>
      <c r="J252" s="428"/>
      <c r="K252" s="428"/>
      <c r="L252" s="428"/>
      <c r="M252" s="428"/>
      <c r="N252" s="428"/>
      <c r="O252" s="428"/>
      <c r="P252" s="428"/>
      <c r="Q252" s="428"/>
      <c r="R252" s="428"/>
      <c r="S252" s="428"/>
      <c r="T252" s="428"/>
      <c r="U252" s="428"/>
      <c r="V252" s="428"/>
      <c r="W252" s="428"/>
      <c r="X252" s="428"/>
    </row>
    <row r="253" spans="1:24" ht="18" customHeight="1" x14ac:dyDescent="0.15">
      <c r="A253" s="3"/>
      <c r="B253" s="50"/>
      <c r="C253" s="117"/>
      <c r="D253" s="117"/>
      <c r="E253" s="117"/>
      <c r="F253" s="117"/>
      <c r="G253" s="117"/>
      <c r="H253" s="117"/>
      <c r="I253" s="117"/>
      <c r="J253" s="117"/>
      <c r="K253" s="117"/>
      <c r="L253" s="117"/>
      <c r="M253" s="117"/>
      <c r="N253" s="117"/>
      <c r="O253" s="117"/>
      <c r="P253" s="117"/>
      <c r="Q253" s="117"/>
      <c r="R253" s="117"/>
      <c r="S253" s="117"/>
      <c r="T253" s="117"/>
      <c r="U253" s="117"/>
      <c r="V253" s="117"/>
      <c r="W253" s="117"/>
      <c r="X253" s="117"/>
    </row>
    <row r="254" spans="1:24" ht="18" customHeight="1" thickBot="1" x14ac:dyDescent="0.2">
      <c r="A254" s="24" t="s">
        <v>73</v>
      </c>
      <c r="B254" s="25"/>
    </row>
    <row r="255" spans="1:24" ht="18" customHeight="1" x14ac:dyDescent="0.15">
      <c r="A255" s="24"/>
      <c r="B255" s="429"/>
      <c r="C255" s="430"/>
      <c r="D255" s="430"/>
      <c r="E255" s="430"/>
      <c r="F255" s="430"/>
      <c r="G255" s="430"/>
      <c r="H255" s="430"/>
      <c r="I255" s="430"/>
      <c r="J255" s="430"/>
      <c r="K255" s="430"/>
      <c r="L255" s="430"/>
      <c r="M255" s="430"/>
      <c r="N255" s="430"/>
      <c r="O255" s="430"/>
      <c r="P255" s="430"/>
      <c r="Q255" s="430"/>
      <c r="R255" s="430"/>
      <c r="S255" s="430"/>
      <c r="T255" s="430"/>
      <c r="U255" s="430"/>
      <c r="V255" s="430"/>
      <c r="W255" s="430"/>
      <c r="X255" s="431"/>
    </row>
    <row r="256" spans="1:24" ht="18" customHeight="1" x14ac:dyDescent="0.15">
      <c r="A256" s="24"/>
      <c r="B256" s="432"/>
      <c r="C256" s="433"/>
      <c r="D256" s="433"/>
      <c r="E256" s="433"/>
      <c r="F256" s="433"/>
      <c r="G256" s="433"/>
      <c r="H256" s="433"/>
      <c r="I256" s="433"/>
      <c r="J256" s="433"/>
      <c r="K256" s="433"/>
      <c r="L256" s="433"/>
      <c r="M256" s="433"/>
      <c r="N256" s="433"/>
      <c r="O256" s="433"/>
      <c r="P256" s="433"/>
      <c r="Q256" s="433"/>
      <c r="R256" s="433"/>
      <c r="S256" s="433"/>
      <c r="T256" s="433"/>
      <c r="U256" s="433"/>
      <c r="V256" s="433"/>
      <c r="W256" s="433"/>
      <c r="X256" s="434"/>
    </row>
    <row r="257" spans="1:24" ht="18" customHeight="1" x14ac:dyDescent="0.15">
      <c r="A257" s="24"/>
      <c r="B257" s="432"/>
      <c r="C257" s="433"/>
      <c r="D257" s="433"/>
      <c r="E257" s="433"/>
      <c r="F257" s="433"/>
      <c r="G257" s="433"/>
      <c r="H257" s="433"/>
      <c r="I257" s="433"/>
      <c r="J257" s="433"/>
      <c r="K257" s="433"/>
      <c r="L257" s="433"/>
      <c r="M257" s="433"/>
      <c r="N257" s="433"/>
      <c r="O257" s="433"/>
      <c r="P257" s="433"/>
      <c r="Q257" s="433"/>
      <c r="R257" s="433"/>
      <c r="S257" s="433"/>
      <c r="T257" s="433"/>
      <c r="U257" s="433"/>
      <c r="V257" s="433"/>
      <c r="W257" s="433"/>
      <c r="X257" s="434"/>
    </row>
    <row r="258" spans="1:24" ht="18" customHeight="1" thickBot="1" x14ac:dyDescent="0.2">
      <c r="A258" s="24"/>
      <c r="B258" s="435"/>
      <c r="C258" s="436"/>
      <c r="D258" s="436"/>
      <c r="E258" s="436"/>
      <c r="F258" s="436"/>
      <c r="G258" s="436"/>
      <c r="H258" s="436"/>
      <c r="I258" s="436"/>
      <c r="J258" s="436"/>
      <c r="K258" s="436"/>
      <c r="L258" s="436"/>
      <c r="M258" s="436"/>
      <c r="N258" s="436"/>
      <c r="O258" s="436"/>
      <c r="P258" s="436"/>
      <c r="Q258" s="436"/>
      <c r="R258" s="436"/>
      <c r="S258" s="436"/>
      <c r="T258" s="436"/>
      <c r="U258" s="436"/>
      <c r="V258" s="436"/>
      <c r="W258" s="436"/>
      <c r="X258" s="437"/>
    </row>
    <row r="259" spans="1:24" ht="18" customHeight="1" x14ac:dyDescent="0.15">
      <c r="A259" s="3"/>
    </row>
    <row r="260" spans="1:24" ht="18" customHeight="1" x14ac:dyDescent="0.15">
      <c r="A260" s="3"/>
    </row>
  </sheetData>
  <mergeCells count="571">
    <mergeCell ref="D123:W123"/>
    <mergeCell ref="D124:W124"/>
    <mergeCell ref="D125:W125"/>
    <mergeCell ref="B126:X126"/>
    <mergeCell ref="C127:X127"/>
    <mergeCell ref="Q120:R120"/>
    <mergeCell ref="S120:T120"/>
    <mergeCell ref="U120:W120"/>
    <mergeCell ref="C121:D121"/>
    <mergeCell ref="E121:P121"/>
    <mergeCell ref="Q121:R121"/>
    <mergeCell ref="S121:T121"/>
    <mergeCell ref="U121:W121"/>
    <mergeCell ref="C122:D122"/>
    <mergeCell ref="E122:P122"/>
    <mergeCell ref="Q122:R122"/>
    <mergeCell ref="S122:T122"/>
    <mergeCell ref="U122:W122"/>
    <mergeCell ref="D110:W110"/>
    <mergeCell ref="D111:W111"/>
    <mergeCell ref="D112:W112"/>
    <mergeCell ref="C115:X115"/>
    <mergeCell ref="B116:B122"/>
    <mergeCell ref="C116:D117"/>
    <mergeCell ref="E116:P117"/>
    <mergeCell ref="Q116:T116"/>
    <mergeCell ref="U116:W117"/>
    <mergeCell ref="X116:X122"/>
    <mergeCell ref="Q117:R117"/>
    <mergeCell ref="S117:T117"/>
    <mergeCell ref="C118:D118"/>
    <mergeCell ref="E118:P118"/>
    <mergeCell ref="Q118:R118"/>
    <mergeCell ref="S118:T118"/>
    <mergeCell ref="U118:W118"/>
    <mergeCell ref="C119:D119"/>
    <mergeCell ref="E119:P119"/>
    <mergeCell ref="Q119:R119"/>
    <mergeCell ref="S119:T119"/>
    <mergeCell ref="U119:W119"/>
    <mergeCell ref="C120:D120"/>
    <mergeCell ref="E120:P120"/>
    <mergeCell ref="Q107:R107"/>
    <mergeCell ref="S107:T107"/>
    <mergeCell ref="U107:W107"/>
    <mergeCell ref="C108:D108"/>
    <mergeCell ref="E108:P108"/>
    <mergeCell ref="Q108:R108"/>
    <mergeCell ref="S108:T108"/>
    <mergeCell ref="U108:W108"/>
    <mergeCell ref="C109:D109"/>
    <mergeCell ref="E109:P109"/>
    <mergeCell ref="Q109:R109"/>
    <mergeCell ref="S109:T109"/>
    <mergeCell ref="U109:W109"/>
    <mergeCell ref="D97:W97"/>
    <mergeCell ref="D98:W98"/>
    <mergeCell ref="D99:W99"/>
    <mergeCell ref="C102:X102"/>
    <mergeCell ref="B103:B109"/>
    <mergeCell ref="C103:D104"/>
    <mergeCell ref="E103:P104"/>
    <mergeCell ref="Q103:T103"/>
    <mergeCell ref="U103:W104"/>
    <mergeCell ref="X103:X109"/>
    <mergeCell ref="Q104:R104"/>
    <mergeCell ref="S104:T104"/>
    <mergeCell ref="C105:D105"/>
    <mergeCell ref="E105:P105"/>
    <mergeCell ref="Q105:R105"/>
    <mergeCell ref="S105:T105"/>
    <mergeCell ref="U105:W105"/>
    <mergeCell ref="C106:D106"/>
    <mergeCell ref="E106:P106"/>
    <mergeCell ref="Q106:R106"/>
    <mergeCell ref="S106:T106"/>
    <mergeCell ref="U106:W106"/>
    <mergeCell ref="C107:D107"/>
    <mergeCell ref="E107:P107"/>
    <mergeCell ref="C95:D95"/>
    <mergeCell ref="E95:P95"/>
    <mergeCell ref="Q95:R95"/>
    <mergeCell ref="S95:T95"/>
    <mergeCell ref="U95:W95"/>
    <mergeCell ref="C96:D96"/>
    <mergeCell ref="E96:P96"/>
    <mergeCell ref="Q96:R96"/>
    <mergeCell ref="S96:T96"/>
    <mergeCell ref="U96:W96"/>
    <mergeCell ref="U92:W92"/>
    <mergeCell ref="C93:D93"/>
    <mergeCell ref="E93:P93"/>
    <mergeCell ref="Q93:R93"/>
    <mergeCell ref="S93:T93"/>
    <mergeCell ref="U93:W93"/>
    <mergeCell ref="C94:D94"/>
    <mergeCell ref="E94:P94"/>
    <mergeCell ref="Q94:R94"/>
    <mergeCell ref="S94:T94"/>
    <mergeCell ref="U94:W94"/>
    <mergeCell ref="P3:T3"/>
    <mergeCell ref="W3:X3"/>
    <mergeCell ref="P4:T4"/>
    <mergeCell ref="W4:X4"/>
    <mergeCell ref="B7:X8"/>
    <mergeCell ref="E11:V11"/>
    <mergeCell ref="B38:K38"/>
    <mergeCell ref="L38:X38"/>
    <mergeCell ref="B39:K39"/>
    <mergeCell ref="L39:X39"/>
    <mergeCell ref="B40:C40"/>
    <mergeCell ref="D40:K40"/>
    <mergeCell ref="M40:P40"/>
    <mergeCell ref="E12:V12"/>
    <mergeCell ref="F13:V13"/>
    <mergeCell ref="F14:V14"/>
    <mergeCell ref="B36:K36"/>
    <mergeCell ref="L36:X36"/>
    <mergeCell ref="B37:C37"/>
    <mergeCell ref="D37:K37"/>
    <mergeCell ref="L37:M37"/>
    <mergeCell ref="N37:X37"/>
    <mergeCell ref="B45:K45"/>
    <mergeCell ref="L45:X45"/>
    <mergeCell ref="B46:C46"/>
    <mergeCell ref="D46:K46"/>
    <mergeCell ref="M46:P46"/>
    <mergeCell ref="B47:K47"/>
    <mergeCell ref="L47:M47"/>
    <mergeCell ref="N47:X47"/>
    <mergeCell ref="B41:K41"/>
    <mergeCell ref="L41:M41"/>
    <mergeCell ref="N41:X41"/>
    <mergeCell ref="B42:K44"/>
    <mergeCell ref="L42:X42"/>
    <mergeCell ref="M43:Q43"/>
    <mergeCell ref="S43:X43"/>
    <mergeCell ref="L44:M44"/>
    <mergeCell ref="N44:X44"/>
    <mergeCell ref="B51:H51"/>
    <mergeCell ref="I51:K51"/>
    <mergeCell ref="L51:O51"/>
    <mergeCell ref="P51:R51"/>
    <mergeCell ref="S51:U51"/>
    <mergeCell ref="V51:X51"/>
    <mergeCell ref="B48:K50"/>
    <mergeCell ref="L48:X48"/>
    <mergeCell ref="M49:Q49"/>
    <mergeCell ref="S49:X49"/>
    <mergeCell ref="L50:M50"/>
    <mergeCell ref="N50:X50"/>
    <mergeCell ref="B53:H53"/>
    <mergeCell ref="I53:K53"/>
    <mergeCell ref="L53:O53"/>
    <mergeCell ref="P53:R53"/>
    <mergeCell ref="S53:U53"/>
    <mergeCell ref="V53:X53"/>
    <mergeCell ref="B52:H52"/>
    <mergeCell ref="I52:K52"/>
    <mergeCell ref="L52:O52"/>
    <mergeCell ref="P52:R52"/>
    <mergeCell ref="S52:U52"/>
    <mergeCell ref="V52:X52"/>
    <mergeCell ref="B55:H55"/>
    <mergeCell ref="I55:K55"/>
    <mergeCell ref="L55:O55"/>
    <mergeCell ref="P55:R55"/>
    <mergeCell ref="S55:U55"/>
    <mergeCell ref="V55:X55"/>
    <mergeCell ref="B54:H54"/>
    <mergeCell ref="I54:K54"/>
    <mergeCell ref="L54:O54"/>
    <mergeCell ref="P54:R54"/>
    <mergeCell ref="S54:U54"/>
    <mergeCell ref="V54:X54"/>
    <mergeCell ref="B56:X59"/>
    <mergeCell ref="B62:N62"/>
    <mergeCell ref="O62:X62"/>
    <mergeCell ref="B63:B66"/>
    <mergeCell ref="C63:L64"/>
    <mergeCell ref="M63:N64"/>
    <mergeCell ref="O63:X63"/>
    <mergeCell ref="O64:O66"/>
    <mergeCell ref="P64:V64"/>
    <mergeCell ref="W64:X64"/>
    <mergeCell ref="R67:X67"/>
    <mergeCell ref="B68:X68"/>
    <mergeCell ref="B69:X74"/>
    <mergeCell ref="B75:X75"/>
    <mergeCell ref="B76:D77"/>
    <mergeCell ref="E76:X77"/>
    <mergeCell ref="C65:L66"/>
    <mergeCell ref="M65:N66"/>
    <mergeCell ref="P65:V65"/>
    <mergeCell ref="W65:X65"/>
    <mergeCell ref="P66:V66"/>
    <mergeCell ref="W66:X66"/>
    <mergeCell ref="C129:X129"/>
    <mergeCell ref="C131:X131"/>
    <mergeCell ref="B134:F135"/>
    <mergeCell ref="G134:J135"/>
    <mergeCell ref="K134:O135"/>
    <mergeCell ref="P134:T135"/>
    <mergeCell ref="U134:X135"/>
    <mergeCell ref="B78:X78"/>
    <mergeCell ref="B79:X79"/>
    <mergeCell ref="C82:X82"/>
    <mergeCell ref="C85:X85"/>
    <mergeCell ref="C89:X89"/>
    <mergeCell ref="B90:B96"/>
    <mergeCell ref="C90:D91"/>
    <mergeCell ref="E90:P91"/>
    <mergeCell ref="Q90:T90"/>
    <mergeCell ref="U90:W91"/>
    <mergeCell ref="X90:X96"/>
    <mergeCell ref="Q91:R91"/>
    <mergeCell ref="S91:T91"/>
    <mergeCell ref="C92:D92"/>
    <mergeCell ref="E92:P92"/>
    <mergeCell ref="Q92:R92"/>
    <mergeCell ref="S92:T92"/>
    <mergeCell ref="B136:F136"/>
    <mergeCell ref="G136:J136"/>
    <mergeCell ref="K136:O136"/>
    <mergeCell ref="P136:T136"/>
    <mergeCell ref="U136:X136"/>
    <mergeCell ref="C137:F137"/>
    <mergeCell ref="G137:J137"/>
    <mergeCell ref="K137:O137"/>
    <mergeCell ref="P137:T137"/>
    <mergeCell ref="U137:X137"/>
    <mergeCell ref="C138:F138"/>
    <mergeCell ref="G138:J138"/>
    <mergeCell ref="K138:O138"/>
    <mergeCell ref="P138:T138"/>
    <mergeCell ref="U138:X138"/>
    <mergeCell ref="B139:F139"/>
    <mergeCell ref="G139:J139"/>
    <mergeCell ref="K139:O139"/>
    <mergeCell ref="P139:T139"/>
    <mergeCell ref="U139:X139"/>
    <mergeCell ref="C140:F140"/>
    <mergeCell ref="G140:J140"/>
    <mergeCell ref="K140:O140"/>
    <mergeCell ref="P140:T140"/>
    <mergeCell ref="U140:X140"/>
    <mergeCell ref="C141:F141"/>
    <mergeCell ref="G141:J141"/>
    <mergeCell ref="K141:O141"/>
    <mergeCell ref="P141:T141"/>
    <mergeCell ref="U141:X141"/>
    <mergeCell ref="C154:X154"/>
    <mergeCell ref="C156:X156"/>
    <mergeCell ref="B157:B158"/>
    <mergeCell ref="C157:X158"/>
    <mergeCell ref="B159:B160"/>
    <mergeCell ref="C159:X160"/>
    <mergeCell ref="B142:X142"/>
    <mergeCell ref="B143:X143"/>
    <mergeCell ref="B144:X144"/>
    <mergeCell ref="C147:X147"/>
    <mergeCell ref="C149:X149"/>
    <mergeCell ref="C152:X152"/>
    <mergeCell ref="B169:G169"/>
    <mergeCell ref="H169:J169"/>
    <mergeCell ref="K169:M169"/>
    <mergeCell ref="N169:P169"/>
    <mergeCell ref="Q169:S169"/>
    <mergeCell ref="T169:X169"/>
    <mergeCell ref="C161:X161"/>
    <mergeCell ref="C163:X163"/>
    <mergeCell ref="C164:X164"/>
    <mergeCell ref="C165:X165"/>
    <mergeCell ref="C166:X166"/>
    <mergeCell ref="U168:X168"/>
    <mergeCell ref="B171:G171"/>
    <mergeCell ref="H171:J171"/>
    <mergeCell ref="K171:M171"/>
    <mergeCell ref="N171:P171"/>
    <mergeCell ref="Q171:S171"/>
    <mergeCell ref="T171:X171"/>
    <mergeCell ref="B170:G170"/>
    <mergeCell ref="H170:J170"/>
    <mergeCell ref="K170:M170"/>
    <mergeCell ref="N170:P170"/>
    <mergeCell ref="Q170:S170"/>
    <mergeCell ref="T170:X170"/>
    <mergeCell ref="B173:G173"/>
    <mergeCell ref="H173:J173"/>
    <mergeCell ref="K173:M173"/>
    <mergeCell ref="N173:P173"/>
    <mergeCell ref="Q173:S173"/>
    <mergeCell ref="T173:X173"/>
    <mergeCell ref="B172:G172"/>
    <mergeCell ref="H172:J172"/>
    <mergeCell ref="K172:M172"/>
    <mergeCell ref="N172:P172"/>
    <mergeCell ref="Q172:S172"/>
    <mergeCell ref="T172:X172"/>
    <mergeCell ref="B175:G175"/>
    <mergeCell ref="H175:J175"/>
    <mergeCell ref="K175:M175"/>
    <mergeCell ref="N175:P175"/>
    <mergeCell ref="Q175:S175"/>
    <mergeCell ref="T175:X175"/>
    <mergeCell ref="B174:G174"/>
    <mergeCell ref="H174:J174"/>
    <mergeCell ref="K174:M174"/>
    <mergeCell ref="N174:P174"/>
    <mergeCell ref="Q174:S174"/>
    <mergeCell ref="T174:X174"/>
    <mergeCell ref="B177:G177"/>
    <mergeCell ref="H177:J177"/>
    <mergeCell ref="K177:M177"/>
    <mergeCell ref="N177:P177"/>
    <mergeCell ref="Q177:S177"/>
    <mergeCell ref="T177:X177"/>
    <mergeCell ref="B176:G176"/>
    <mergeCell ref="H176:J176"/>
    <mergeCell ref="K176:M176"/>
    <mergeCell ref="N176:P176"/>
    <mergeCell ref="Q176:S176"/>
    <mergeCell ref="T176:X176"/>
    <mergeCell ref="B179:G179"/>
    <mergeCell ref="H179:J179"/>
    <mergeCell ref="K179:M179"/>
    <mergeCell ref="N179:P179"/>
    <mergeCell ref="Q179:S179"/>
    <mergeCell ref="T179:X179"/>
    <mergeCell ref="B178:G178"/>
    <mergeCell ref="H178:J178"/>
    <mergeCell ref="K178:M178"/>
    <mergeCell ref="N178:P178"/>
    <mergeCell ref="Q178:S178"/>
    <mergeCell ref="T178:X178"/>
    <mergeCell ref="B181:G181"/>
    <mergeCell ref="H181:J181"/>
    <mergeCell ref="K181:M181"/>
    <mergeCell ref="N181:P181"/>
    <mergeCell ref="Q181:S181"/>
    <mergeCell ref="T181:X181"/>
    <mergeCell ref="B180:G180"/>
    <mergeCell ref="H180:J180"/>
    <mergeCell ref="K180:M180"/>
    <mergeCell ref="N180:P180"/>
    <mergeCell ref="Q180:S180"/>
    <mergeCell ref="T180:X180"/>
    <mergeCell ref="U183:X183"/>
    <mergeCell ref="B184:G184"/>
    <mergeCell ref="H184:J184"/>
    <mergeCell ref="K184:M184"/>
    <mergeCell ref="N184:P184"/>
    <mergeCell ref="Q184:S184"/>
    <mergeCell ref="T184:X184"/>
    <mergeCell ref="B182:G182"/>
    <mergeCell ref="H182:J182"/>
    <mergeCell ref="K182:M182"/>
    <mergeCell ref="N182:P182"/>
    <mergeCell ref="Q182:S182"/>
    <mergeCell ref="T182:X182"/>
    <mergeCell ref="B186:G186"/>
    <mergeCell ref="H186:J186"/>
    <mergeCell ref="K186:M186"/>
    <mergeCell ref="N186:P186"/>
    <mergeCell ref="Q186:S186"/>
    <mergeCell ref="T186:X186"/>
    <mergeCell ref="B185:G185"/>
    <mergeCell ref="H185:J185"/>
    <mergeCell ref="K185:M185"/>
    <mergeCell ref="N185:P185"/>
    <mergeCell ref="Q185:S185"/>
    <mergeCell ref="T185:X185"/>
    <mergeCell ref="B188:G188"/>
    <mergeCell ref="H188:J188"/>
    <mergeCell ref="K188:M188"/>
    <mergeCell ref="N188:P188"/>
    <mergeCell ref="Q188:S188"/>
    <mergeCell ref="T188:X188"/>
    <mergeCell ref="B187:G187"/>
    <mergeCell ref="H187:J187"/>
    <mergeCell ref="K187:M187"/>
    <mergeCell ref="N187:P187"/>
    <mergeCell ref="Q187:S187"/>
    <mergeCell ref="T187:X187"/>
    <mergeCell ref="B190:G190"/>
    <mergeCell ref="H190:J190"/>
    <mergeCell ref="K190:M190"/>
    <mergeCell ref="N190:P190"/>
    <mergeCell ref="Q190:S190"/>
    <mergeCell ref="T190:X190"/>
    <mergeCell ref="B189:G189"/>
    <mergeCell ref="H189:J189"/>
    <mergeCell ref="K189:M189"/>
    <mergeCell ref="N189:P189"/>
    <mergeCell ref="Q189:S189"/>
    <mergeCell ref="T189:X189"/>
    <mergeCell ref="B192:G192"/>
    <mergeCell ref="H192:J192"/>
    <mergeCell ref="K192:M192"/>
    <mergeCell ref="N192:P192"/>
    <mergeCell ref="Q192:S192"/>
    <mergeCell ref="T192:X192"/>
    <mergeCell ref="B191:G191"/>
    <mergeCell ref="H191:J191"/>
    <mergeCell ref="K191:M191"/>
    <mergeCell ref="N191:P191"/>
    <mergeCell ref="Q191:S191"/>
    <mergeCell ref="T191:X191"/>
    <mergeCell ref="B194:G194"/>
    <mergeCell ref="H194:J194"/>
    <mergeCell ref="K194:M194"/>
    <mergeCell ref="N194:P194"/>
    <mergeCell ref="Q194:S194"/>
    <mergeCell ref="T194:X194"/>
    <mergeCell ref="B193:G193"/>
    <mergeCell ref="H193:J193"/>
    <mergeCell ref="K193:M193"/>
    <mergeCell ref="N193:P193"/>
    <mergeCell ref="Q193:S193"/>
    <mergeCell ref="T193:X193"/>
    <mergeCell ref="B196:G196"/>
    <mergeCell ref="H196:J196"/>
    <mergeCell ref="K196:M196"/>
    <mergeCell ref="N196:P196"/>
    <mergeCell ref="Q196:S196"/>
    <mergeCell ref="T196:X196"/>
    <mergeCell ref="B195:G195"/>
    <mergeCell ref="H195:J195"/>
    <mergeCell ref="K195:M195"/>
    <mergeCell ref="N195:P195"/>
    <mergeCell ref="Q195:S195"/>
    <mergeCell ref="T195:X195"/>
    <mergeCell ref="U198:X198"/>
    <mergeCell ref="B199:G199"/>
    <mergeCell ref="H199:J199"/>
    <mergeCell ref="K199:M199"/>
    <mergeCell ref="N199:P199"/>
    <mergeCell ref="Q199:S199"/>
    <mergeCell ref="T199:X199"/>
    <mergeCell ref="B197:G197"/>
    <mergeCell ref="H197:J197"/>
    <mergeCell ref="K197:M197"/>
    <mergeCell ref="N197:P197"/>
    <mergeCell ref="Q197:S197"/>
    <mergeCell ref="T197:X197"/>
    <mergeCell ref="T201:X201"/>
    <mergeCell ref="B202:G202"/>
    <mergeCell ref="H202:J202"/>
    <mergeCell ref="N202:P202"/>
    <mergeCell ref="Q202:S202"/>
    <mergeCell ref="T202:X202"/>
    <mergeCell ref="B200:G200"/>
    <mergeCell ref="H200:J200"/>
    <mergeCell ref="K200:M212"/>
    <mergeCell ref="N200:P200"/>
    <mergeCell ref="Q200:S200"/>
    <mergeCell ref="T200:X200"/>
    <mergeCell ref="B201:G201"/>
    <mergeCell ref="H201:J201"/>
    <mergeCell ref="N201:P201"/>
    <mergeCell ref="Q201:S201"/>
    <mergeCell ref="B203:G203"/>
    <mergeCell ref="H203:J203"/>
    <mergeCell ref="N203:P203"/>
    <mergeCell ref="Q203:S203"/>
    <mergeCell ref="T203:X203"/>
    <mergeCell ref="B204:G204"/>
    <mergeCell ref="H204:J204"/>
    <mergeCell ref="N204:P204"/>
    <mergeCell ref="Q204:S204"/>
    <mergeCell ref="T204:X204"/>
    <mergeCell ref="B205:G205"/>
    <mergeCell ref="H205:J205"/>
    <mergeCell ref="N205:P205"/>
    <mergeCell ref="Q205:S205"/>
    <mergeCell ref="T205:X205"/>
    <mergeCell ref="B206:G206"/>
    <mergeCell ref="H206:J206"/>
    <mergeCell ref="N206:P206"/>
    <mergeCell ref="Q206:S206"/>
    <mergeCell ref="T206:X206"/>
    <mergeCell ref="B207:G207"/>
    <mergeCell ref="H207:J207"/>
    <mergeCell ref="N207:P207"/>
    <mergeCell ref="Q207:S207"/>
    <mergeCell ref="T207:X207"/>
    <mergeCell ref="B208:G208"/>
    <mergeCell ref="H208:J208"/>
    <mergeCell ref="N208:P208"/>
    <mergeCell ref="Q208:S208"/>
    <mergeCell ref="T208:X208"/>
    <mergeCell ref="B209:G209"/>
    <mergeCell ref="H209:J209"/>
    <mergeCell ref="N209:P209"/>
    <mergeCell ref="Q209:S209"/>
    <mergeCell ref="T209:X209"/>
    <mergeCell ref="B210:G210"/>
    <mergeCell ref="H210:J210"/>
    <mergeCell ref="N210:P210"/>
    <mergeCell ref="Q210:S210"/>
    <mergeCell ref="T210:X210"/>
    <mergeCell ref="B211:G211"/>
    <mergeCell ref="H211:J211"/>
    <mergeCell ref="N211:P211"/>
    <mergeCell ref="Q211:S211"/>
    <mergeCell ref="T211:X211"/>
    <mergeCell ref="B212:G212"/>
    <mergeCell ref="H212:J212"/>
    <mergeCell ref="N212:P212"/>
    <mergeCell ref="Q212:S212"/>
    <mergeCell ref="T212:X212"/>
    <mergeCell ref="C213:X213"/>
    <mergeCell ref="C214:X214"/>
    <mergeCell ref="B216:E218"/>
    <mergeCell ref="F216:H218"/>
    <mergeCell ref="I216:J218"/>
    <mergeCell ref="K216:N218"/>
    <mergeCell ref="O216:R218"/>
    <mergeCell ref="S216:X216"/>
    <mergeCell ref="S217:U218"/>
    <mergeCell ref="V217:X218"/>
    <mergeCell ref="V219:X222"/>
    <mergeCell ref="B223:E224"/>
    <mergeCell ref="F223:H224"/>
    <mergeCell ref="I223:J224"/>
    <mergeCell ref="K223:N224"/>
    <mergeCell ref="O223:R224"/>
    <mergeCell ref="S223:U224"/>
    <mergeCell ref="V223:X224"/>
    <mergeCell ref="B219:E222"/>
    <mergeCell ref="F219:H222"/>
    <mergeCell ref="I219:J222"/>
    <mergeCell ref="K219:N222"/>
    <mergeCell ref="O219:R222"/>
    <mergeCell ref="S219:U222"/>
    <mergeCell ref="B240:D242"/>
    <mergeCell ref="E240:G242"/>
    <mergeCell ref="H240:V240"/>
    <mergeCell ref="W240:X242"/>
    <mergeCell ref="H241:M241"/>
    <mergeCell ref="N241:V242"/>
    <mergeCell ref="H242:J242"/>
    <mergeCell ref="K242:M242"/>
    <mergeCell ref="V225:X228"/>
    <mergeCell ref="B229:E230"/>
    <mergeCell ref="F229:H230"/>
    <mergeCell ref="I229:J230"/>
    <mergeCell ref="K229:N230"/>
    <mergeCell ref="O229:R230"/>
    <mergeCell ref="S229:U230"/>
    <mergeCell ref="V229:X230"/>
    <mergeCell ref="B225:E228"/>
    <mergeCell ref="F225:H228"/>
    <mergeCell ref="I225:J228"/>
    <mergeCell ref="K225:N228"/>
    <mergeCell ref="O225:R228"/>
    <mergeCell ref="S225:U228"/>
    <mergeCell ref="C252:X252"/>
    <mergeCell ref="B255:X258"/>
    <mergeCell ref="B247:D250"/>
    <mergeCell ref="E247:G250"/>
    <mergeCell ref="H247:J250"/>
    <mergeCell ref="K247:M250"/>
    <mergeCell ref="N247:V250"/>
    <mergeCell ref="W247:X250"/>
    <mergeCell ref="B243:D246"/>
    <mergeCell ref="E243:G246"/>
    <mergeCell ref="H243:J246"/>
    <mergeCell ref="K243:M246"/>
    <mergeCell ref="N243:V246"/>
    <mergeCell ref="W243:X246"/>
  </mergeCells>
  <phoneticPr fontId="11"/>
  <dataValidations count="1">
    <dataValidation type="list" allowBlank="1" showInputMessage="1" showErrorMessage="1" sqref="E13:E14 JA13:JA14 SW13:SW14 ACS13:ACS14 AMO13:AMO14 AWK13:AWK14 BGG13:BGG14 BQC13:BQC14 BZY13:BZY14 CJU13:CJU14 CTQ13:CTQ14 DDM13:DDM14 DNI13:DNI14 DXE13:DXE14 EHA13:EHA14 EQW13:EQW14 FAS13:FAS14 FKO13:FKO14 FUK13:FUK14 GEG13:GEG14 GOC13:GOC14 GXY13:GXY14 HHU13:HHU14 HRQ13:HRQ14 IBM13:IBM14 ILI13:ILI14 IVE13:IVE14 JFA13:JFA14 JOW13:JOW14 JYS13:JYS14 KIO13:KIO14 KSK13:KSK14 LCG13:LCG14 LMC13:LMC14 LVY13:LVY14 MFU13:MFU14 MPQ13:MPQ14 MZM13:MZM14 NJI13:NJI14 NTE13:NTE14 ODA13:ODA14 OMW13:OMW14 OWS13:OWS14 PGO13:PGO14 PQK13:PQK14 QAG13:QAG14 QKC13:QKC14 QTY13:QTY14 RDU13:RDU14 RNQ13:RNQ14 RXM13:RXM14 SHI13:SHI14 SRE13:SRE14 TBA13:TBA14 TKW13:TKW14 TUS13:TUS14 UEO13:UEO14 UOK13:UOK14 UYG13:UYG14 VIC13:VIC14 VRY13:VRY14 WBU13:WBU14 WLQ13:WLQ14 WVM13:WVM14 E65587:E65588 JA65587:JA65588 SW65587:SW65588 ACS65587:ACS65588 AMO65587:AMO65588 AWK65587:AWK65588 BGG65587:BGG65588 BQC65587:BQC65588 BZY65587:BZY65588 CJU65587:CJU65588 CTQ65587:CTQ65588 DDM65587:DDM65588 DNI65587:DNI65588 DXE65587:DXE65588 EHA65587:EHA65588 EQW65587:EQW65588 FAS65587:FAS65588 FKO65587:FKO65588 FUK65587:FUK65588 GEG65587:GEG65588 GOC65587:GOC65588 GXY65587:GXY65588 HHU65587:HHU65588 HRQ65587:HRQ65588 IBM65587:IBM65588 ILI65587:ILI65588 IVE65587:IVE65588 JFA65587:JFA65588 JOW65587:JOW65588 JYS65587:JYS65588 KIO65587:KIO65588 KSK65587:KSK65588 LCG65587:LCG65588 LMC65587:LMC65588 LVY65587:LVY65588 MFU65587:MFU65588 MPQ65587:MPQ65588 MZM65587:MZM65588 NJI65587:NJI65588 NTE65587:NTE65588 ODA65587:ODA65588 OMW65587:OMW65588 OWS65587:OWS65588 PGO65587:PGO65588 PQK65587:PQK65588 QAG65587:QAG65588 QKC65587:QKC65588 QTY65587:QTY65588 RDU65587:RDU65588 RNQ65587:RNQ65588 RXM65587:RXM65588 SHI65587:SHI65588 SRE65587:SRE65588 TBA65587:TBA65588 TKW65587:TKW65588 TUS65587:TUS65588 UEO65587:UEO65588 UOK65587:UOK65588 UYG65587:UYG65588 VIC65587:VIC65588 VRY65587:VRY65588 WBU65587:WBU65588 WLQ65587:WLQ65588 WVM65587:WVM65588 E131123:E131124 JA131123:JA131124 SW131123:SW131124 ACS131123:ACS131124 AMO131123:AMO131124 AWK131123:AWK131124 BGG131123:BGG131124 BQC131123:BQC131124 BZY131123:BZY131124 CJU131123:CJU131124 CTQ131123:CTQ131124 DDM131123:DDM131124 DNI131123:DNI131124 DXE131123:DXE131124 EHA131123:EHA131124 EQW131123:EQW131124 FAS131123:FAS131124 FKO131123:FKO131124 FUK131123:FUK131124 GEG131123:GEG131124 GOC131123:GOC131124 GXY131123:GXY131124 HHU131123:HHU131124 HRQ131123:HRQ131124 IBM131123:IBM131124 ILI131123:ILI131124 IVE131123:IVE131124 JFA131123:JFA131124 JOW131123:JOW131124 JYS131123:JYS131124 KIO131123:KIO131124 KSK131123:KSK131124 LCG131123:LCG131124 LMC131123:LMC131124 LVY131123:LVY131124 MFU131123:MFU131124 MPQ131123:MPQ131124 MZM131123:MZM131124 NJI131123:NJI131124 NTE131123:NTE131124 ODA131123:ODA131124 OMW131123:OMW131124 OWS131123:OWS131124 PGO131123:PGO131124 PQK131123:PQK131124 QAG131123:QAG131124 QKC131123:QKC131124 QTY131123:QTY131124 RDU131123:RDU131124 RNQ131123:RNQ131124 RXM131123:RXM131124 SHI131123:SHI131124 SRE131123:SRE131124 TBA131123:TBA131124 TKW131123:TKW131124 TUS131123:TUS131124 UEO131123:UEO131124 UOK131123:UOK131124 UYG131123:UYG131124 VIC131123:VIC131124 VRY131123:VRY131124 WBU131123:WBU131124 WLQ131123:WLQ131124 WVM131123:WVM131124 E196659:E196660 JA196659:JA196660 SW196659:SW196660 ACS196659:ACS196660 AMO196659:AMO196660 AWK196659:AWK196660 BGG196659:BGG196660 BQC196659:BQC196660 BZY196659:BZY196660 CJU196659:CJU196660 CTQ196659:CTQ196660 DDM196659:DDM196660 DNI196659:DNI196660 DXE196659:DXE196660 EHA196659:EHA196660 EQW196659:EQW196660 FAS196659:FAS196660 FKO196659:FKO196660 FUK196659:FUK196660 GEG196659:GEG196660 GOC196659:GOC196660 GXY196659:GXY196660 HHU196659:HHU196660 HRQ196659:HRQ196660 IBM196659:IBM196660 ILI196659:ILI196660 IVE196659:IVE196660 JFA196659:JFA196660 JOW196659:JOW196660 JYS196659:JYS196660 KIO196659:KIO196660 KSK196659:KSK196660 LCG196659:LCG196660 LMC196659:LMC196660 LVY196659:LVY196660 MFU196659:MFU196660 MPQ196659:MPQ196660 MZM196659:MZM196660 NJI196659:NJI196660 NTE196659:NTE196660 ODA196659:ODA196660 OMW196659:OMW196660 OWS196659:OWS196660 PGO196659:PGO196660 PQK196659:PQK196660 QAG196659:QAG196660 QKC196659:QKC196660 QTY196659:QTY196660 RDU196659:RDU196660 RNQ196659:RNQ196660 RXM196659:RXM196660 SHI196659:SHI196660 SRE196659:SRE196660 TBA196659:TBA196660 TKW196659:TKW196660 TUS196659:TUS196660 UEO196659:UEO196660 UOK196659:UOK196660 UYG196659:UYG196660 VIC196659:VIC196660 VRY196659:VRY196660 WBU196659:WBU196660 WLQ196659:WLQ196660 WVM196659:WVM196660 E262195:E262196 JA262195:JA262196 SW262195:SW262196 ACS262195:ACS262196 AMO262195:AMO262196 AWK262195:AWK262196 BGG262195:BGG262196 BQC262195:BQC262196 BZY262195:BZY262196 CJU262195:CJU262196 CTQ262195:CTQ262196 DDM262195:DDM262196 DNI262195:DNI262196 DXE262195:DXE262196 EHA262195:EHA262196 EQW262195:EQW262196 FAS262195:FAS262196 FKO262195:FKO262196 FUK262195:FUK262196 GEG262195:GEG262196 GOC262195:GOC262196 GXY262195:GXY262196 HHU262195:HHU262196 HRQ262195:HRQ262196 IBM262195:IBM262196 ILI262195:ILI262196 IVE262195:IVE262196 JFA262195:JFA262196 JOW262195:JOW262196 JYS262195:JYS262196 KIO262195:KIO262196 KSK262195:KSK262196 LCG262195:LCG262196 LMC262195:LMC262196 LVY262195:LVY262196 MFU262195:MFU262196 MPQ262195:MPQ262196 MZM262195:MZM262196 NJI262195:NJI262196 NTE262195:NTE262196 ODA262195:ODA262196 OMW262195:OMW262196 OWS262195:OWS262196 PGO262195:PGO262196 PQK262195:PQK262196 QAG262195:QAG262196 QKC262195:QKC262196 QTY262195:QTY262196 RDU262195:RDU262196 RNQ262195:RNQ262196 RXM262195:RXM262196 SHI262195:SHI262196 SRE262195:SRE262196 TBA262195:TBA262196 TKW262195:TKW262196 TUS262195:TUS262196 UEO262195:UEO262196 UOK262195:UOK262196 UYG262195:UYG262196 VIC262195:VIC262196 VRY262195:VRY262196 WBU262195:WBU262196 WLQ262195:WLQ262196 WVM262195:WVM262196 E327731:E327732 JA327731:JA327732 SW327731:SW327732 ACS327731:ACS327732 AMO327731:AMO327732 AWK327731:AWK327732 BGG327731:BGG327732 BQC327731:BQC327732 BZY327731:BZY327732 CJU327731:CJU327732 CTQ327731:CTQ327732 DDM327731:DDM327732 DNI327731:DNI327732 DXE327731:DXE327732 EHA327731:EHA327732 EQW327731:EQW327732 FAS327731:FAS327732 FKO327731:FKO327732 FUK327731:FUK327732 GEG327731:GEG327732 GOC327731:GOC327732 GXY327731:GXY327732 HHU327731:HHU327732 HRQ327731:HRQ327732 IBM327731:IBM327732 ILI327731:ILI327732 IVE327731:IVE327732 JFA327731:JFA327732 JOW327731:JOW327732 JYS327731:JYS327732 KIO327731:KIO327732 KSK327731:KSK327732 LCG327731:LCG327732 LMC327731:LMC327732 LVY327731:LVY327732 MFU327731:MFU327732 MPQ327731:MPQ327732 MZM327731:MZM327732 NJI327731:NJI327732 NTE327731:NTE327732 ODA327731:ODA327732 OMW327731:OMW327732 OWS327731:OWS327732 PGO327731:PGO327732 PQK327731:PQK327732 QAG327731:QAG327732 QKC327731:QKC327732 QTY327731:QTY327732 RDU327731:RDU327732 RNQ327731:RNQ327732 RXM327731:RXM327732 SHI327731:SHI327732 SRE327731:SRE327732 TBA327731:TBA327732 TKW327731:TKW327732 TUS327731:TUS327732 UEO327731:UEO327732 UOK327731:UOK327732 UYG327731:UYG327732 VIC327731:VIC327732 VRY327731:VRY327732 WBU327731:WBU327732 WLQ327731:WLQ327732 WVM327731:WVM327732 E393267:E393268 JA393267:JA393268 SW393267:SW393268 ACS393267:ACS393268 AMO393267:AMO393268 AWK393267:AWK393268 BGG393267:BGG393268 BQC393267:BQC393268 BZY393267:BZY393268 CJU393267:CJU393268 CTQ393267:CTQ393268 DDM393267:DDM393268 DNI393267:DNI393268 DXE393267:DXE393268 EHA393267:EHA393268 EQW393267:EQW393268 FAS393267:FAS393268 FKO393267:FKO393268 FUK393267:FUK393268 GEG393267:GEG393268 GOC393267:GOC393268 GXY393267:GXY393268 HHU393267:HHU393268 HRQ393267:HRQ393268 IBM393267:IBM393268 ILI393267:ILI393268 IVE393267:IVE393268 JFA393267:JFA393268 JOW393267:JOW393268 JYS393267:JYS393268 KIO393267:KIO393268 KSK393267:KSK393268 LCG393267:LCG393268 LMC393267:LMC393268 LVY393267:LVY393268 MFU393267:MFU393268 MPQ393267:MPQ393268 MZM393267:MZM393268 NJI393267:NJI393268 NTE393267:NTE393268 ODA393267:ODA393268 OMW393267:OMW393268 OWS393267:OWS393268 PGO393267:PGO393268 PQK393267:PQK393268 QAG393267:QAG393268 QKC393267:QKC393268 QTY393267:QTY393268 RDU393267:RDU393268 RNQ393267:RNQ393268 RXM393267:RXM393268 SHI393267:SHI393268 SRE393267:SRE393268 TBA393267:TBA393268 TKW393267:TKW393268 TUS393267:TUS393268 UEO393267:UEO393268 UOK393267:UOK393268 UYG393267:UYG393268 VIC393267:VIC393268 VRY393267:VRY393268 WBU393267:WBU393268 WLQ393267:WLQ393268 WVM393267:WVM393268 E458803:E458804 JA458803:JA458804 SW458803:SW458804 ACS458803:ACS458804 AMO458803:AMO458804 AWK458803:AWK458804 BGG458803:BGG458804 BQC458803:BQC458804 BZY458803:BZY458804 CJU458803:CJU458804 CTQ458803:CTQ458804 DDM458803:DDM458804 DNI458803:DNI458804 DXE458803:DXE458804 EHA458803:EHA458804 EQW458803:EQW458804 FAS458803:FAS458804 FKO458803:FKO458804 FUK458803:FUK458804 GEG458803:GEG458804 GOC458803:GOC458804 GXY458803:GXY458804 HHU458803:HHU458804 HRQ458803:HRQ458804 IBM458803:IBM458804 ILI458803:ILI458804 IVE458803:IVE458804 JFA458803:JFA458804 JOW458803:JOW458804 JYS458803:JYS458804 KIO458803:KIO458804 KSK458803:KSK458804 LCG458803:LCG458804 LMC458803:LMC458804 LVY458803:LVY458804 MFU458803:MFU458804 MPQ458803:MPQ458804 MZM458803:MZM458804 NJI458803:NJI458804 NTE458803:NTE458804 ODA458803:ODA458804 OMW458803:OMW458804 OWS458803:OWS458804 PGO458803:PGO458804 PQK458803:PQK458804 QAG458803:QAG458804 QKC458803:QKC458804 QTY458803:QTY458804 RDU458803:RDU458804 RNQ458803:RNQ458804 RXM458803:RXM458804 SHI458803:SHI458804 SRE458803:SRE458804 TBA458803:TBA458804 TKW458803:TKW458804 TUS458803:TUS458804 UEO458803:UEO458804 UOK458803:UOK458804 UYG458803:UYG458804 VIC458803:VIC458804 VRY458803:VRY458804 WBU458803:WBU458804 WLQ458803:WLQ458804 WVM458803:WVM458804 E524339:E524340 JA524339:JA524340 SW524339:SW524340 ACS524339:ACS524340 AMO524339:AMO524340 AWK524339:AWK524340 BGG524339:BGG524340 BQC524339:BQC524340 BZY524339:BZY524340 CJU524339:CJU524340 CTQ524339:CTQ524340 DDM524339:DDM524340 DNI524339:DNI524340 DXE524339:DXE524340 EHA524339:EHA524340 EQW524339:EQW524340 FAS524339:FAS524340 FKO524339:FKO524340 FUK524339:FUK524340 GEG524339:GEG524340 GOC524339:GOC524340 GXY524339:GXY524340 HHU524339:HHU524340 HRQ524339:HRQ524340 IBM524339:IBM524340 ILI524339:ILI524340 IVE524339:IVE524340 JFA524339:JFA524340 JOW524339:JOW524340 JYS524339:JYS524340 KIO524339:KIO524340 KSK524339:KSK524340 LCG524339:LCG524340 LMC524339:LMC524340 LVY524339:LVY524340 MFU524339:MFU524340 MPQ524339:MPQ524340 MZM524339:MZM524340 NJI524339:NJI524340 NTE524339:NTE524340 ODA524339:ODA524340 OMW524339:OMW524340 OWS524339:OWS524340 PGO524339:PGO524340 PQK524339:PQK524340 QAG524339:QAG524340 QKC524339:QKC524340 QTY524339:QTY524340 RDU524339:RDU524340 RNQ524339:RNQ524340 RXM524339:RXM524340 SHI524339:SHI524340 SRE524339:SRE524340 TBA524339:TBA524340 TKW524339:TKW524340 TUS524339:TUS524340 UEO524339:UEO524340 UOK524339:UOK524340 UYG524339:UYG524340 VIC524339:VIC524340 VRY524339:VRY524340 WBU524339:WBU524340 WLQ524339:WLQ524340 WVM524339:WVM524340 E589875:E589876 JA589875:JA589876 SW589875:SW589876 ACS589875:ACS589876 AMO589875:AMO589876 AWK589875:AWK589876 BGG589875:BGG589876 BQC589875:BQC589876 BZY589875:BZY589876 CJU589875:CJU589876 CTQ589875:CTQ589876 DDM589875:DDM589876 DNI589875:DNI589876 DXE589875:DXE589876 EHA589875:EHA589876 EQW589875:EQW589876 FAS589875:FAS589876 FKO589875:FKO589876 FUK589875:FUK589876 GEG589875:GEG589876 GOC589875:GOC589876 GXY589875:GXY589876 HHU589875:HHU589876 HRQ589875:HRQ589876 IBM589875:IBM589876 ILI589875:ILI589876 IVE589875:IVE589876 JFA589875:JFA589876 JOW589875:JOW589876 JYS589875:JYS589876 KIO589875:KIO589876 KSK589875:KSK589876 LCG589875:LCG589876 LMC589875:LMC589876 LVY589875:LVY589876 MFU589875:MFU589876 MPQ589875:MPQ589876 MZM589875:MZM589876 NJI589875:NJI589876 NTE589875:NTE589876 ODA589875:ODA589876 OMW589875:OMW589876 OWS589875:OWS589876 PGO589875:PGO589876 PQK589875:PQK589876 QAG589875:QAG589876 QKC589875:QKC589876 QTY589875:QTY589876 RDU589875:RDU589876 RNQ589875:RNQ589876 RXM589875:RXM589876 SHI589875:SHI589876 SRE589875:SRE589876 TBA589875:TBA589876 TKW589875:TKW589876 TUS589875:TUS589876 UEO589875:UEO589876 UOK589875:UOK589876 UYG589875:UYG589876 VIC589875:VIC589876 VRY589875:VRY589876 WBU589875:WBU589876 WLQ589875:WLQ589876 WVM589875:WVM589876 E655411:E655412 JA655411:JA655412 SW655411:SW655412 ACS655411:ACS655412 AMO655411:AMO655412 AWK655411:AWK655412 BGG655411:BGG655412 BQC655411:BQC655412 BZY655411:BZY655412 CJU655411:CJU655412 CTQ655411:CTQ655412 DDM655411:DDM655412 DNI655411:DNI655412 DXE655411:DXE655412 EHA655411:EHA655412 EQW655411:EQW655412 FAS655411:FAS655412 FKO655411:FKO655412 FUK655411:FUK655412 GEG655411:GEG655412 GOC655411:GOC655412 GXY655411:GXY655412 HHU655411:HHU655412 HRQ655411:HRQ655412 IBM655411:IBM655412 ILI655411:ILI655412 IVE655411:IVE655412 JFA655411:JFA655412 JOW655411:JOW655412 JYS655411:JYS655412 KIO655411:KIO655412 KSK655411:KSK655412 LCG655411:LCG655412 LMC655411:LMC655412 LVY655411:LVY655412 MFU655411:MFU655412 MPQ655411:MPQ655412 MZM655411:MZM655412 NJI655411:NJI655412 NTE655411:NTE655412 ODA655411:ODA655412 OMW655411:OMW655412 OWS655411:OWS655412 PGO655411:PGO655412 PQK655411:PQK655412 QAG655411:QAG655412 QKC655411:QKC655412 QTY655411:QTY655412 RDU655411:RDU655412 RNQ655411:RNQ655412 RXM655411:RXM655412 SHI655411:SHI655412 SRE655411:SRE655412 TBA655411:TBA655412 TKW655411:TKW655412 TUS655411:TUS655412 UEO655411:UEO655412 UOK655411:UOK655412 UYG655411:UYG655412 VIC655411:VIC655412 VRY655411:VRY655412 WBU655411:WBU655412 WLQ655411:WLQ655412 WVM655411:WVM655412 E720947:E720948 JA720947:JA720948 SW720947:SW720948 ACS720947:ACS720948 AMO720947:AMO720948 AWK720947:AWK720948 BGG720947:BGG720948 BQC720947:BQC720948 BZY720947:BZY720948 CJU720947:CJU720948 CTQ720947:CTQ720948 DDM720947:DDM720948 DNI720947:DNI720948 DXE720947:DXE720948 EHA720947:EHA720948 EQW720947:EQW720948 FAS720947:FAS720948 FKO720947:FKO720948 FUK720947:FUK720948 GEG720947:GEG720948 GOC720947:GOC720948 GXY720947:GXY720948 HHU720947:HHU720948 HRQ720947:HRQ720948 IBM720947:IBM720948 ILI720947:ILI720948 IVE720947:IVE720948 JFA720947:JFA720948 JOW720947:JOW720948 JYS720947:JYS720948 KIO720947:KIO720948 KSK720947:KSK720948 LCG720947:LCG720948 LMC720947:LMC720948 LVY720947:LVY720948 MFU720947:MFU720948 MPQ720947:MPQ720948 MZM720947:MZM720948 NJI720947:NJI720948 NTE720947:NTE720948 ODA720947:ODA720948 OMW720947:OMW720948 OWS720947:OWS720948 PGO720947:PGO720948 PQK720947:PQK720948 QAG720947:QAG720948 QKC720947:QKC720948 QTY720947:QTY720948 RDU720947:RDU720948 RNQ720947:RNQ720948 RXM720947:RXM720948 SHI720947:SHI720948 SRE720947:SRE720948 TBA720947:TBA720948 TKW720947:TKW720948 TUS720947:TUS720948 UEO720947:UEO720948 UOK720947:UOK720948 UYG720947:UYG720948 VIC720947:VIC720948 VRY720947:VRY720948 WBU720947:WBU720948 WLQ720947:WLQ720948 WVM720947:WVM720948 E786483:E786484 JA786483:JA786484 SW786483:SW786484 ACS786483:ACS786484 AMO786483:AMO786484 AWK786483:AWK786484 BGG786483:BGG786484 BQC786483:BQC786484 BZY786483:BZY786484 CJU786483:CJU786484 CTQ786483:CTQ786484 DDM786483:DDM786484 DNI786483:DNI786484 DXE786483:DXE786484 EHA786483:EHA786484 EQW786483:EQW786484 FAS786483:FAS786484 FKO786483:FKO786484 FUK786483:FUK786484 GEG786483:GEG786484 GOC786483:GOC786484 GXY786483:GXY786484 HHU786483:HHU786484 HRQ786483:HRQ786484 IBM786483:IBM786484 ILI786483:ILI786484 IVE786483:IVE786484 JFA786483:JFA786484 JOW786483:JOW786484 JYS786483:JYS786484 KIO786483:KIO786484 KSK786483:KSK786484 LCG786483:LCG786484 LMC786483:LMC786484 LVY786483:LVY786484 MFU786483:MFU786484 MPQ786483:MPQ786484 MZM786483:MZM786484 NJI786483:NJI786484 NTE786483:NTE786484 ODA786483:ODA786484 OMW786483:OMW786484 OWS786483:OWS786484 PGO786483:PGO786484 PQK786483:PQK786484 QAG786483:QAG786484 QKC786483:QKC786484 QTY786483:QTY786484 RDU786483:RDU786484 RNQ786483:RNQ786484 RXM786483:RXM786484 SHI786483:SHI786484 SRE786483:SRE786484 TBA786483:TBA786484 TKW786483:TKW786484 TUS786483:TUS786484 UEO786483:UEO786484 UOK786483:UOK786484 UYG786483:UYG786484 VIC786483:VIC786484 VRY786483:VRY786484 WBU786483:WBU786484 WLQ786483:WLQ786484 WVM786483:WVM786484 E852019:E852020 JA852019:JA852020 SW852019:SW852020 ACS852019:ACS852020 AMO852019:AMO852020 AWK852019:AWK852020 BGG852019:BGG852020 BQC852019:BQC852020 BZY852019:BZY852020 CJU852019:CJU852020 CTQ852019:CTQ852020 DDM852019:DDM852020 DNI852019:DNI852020 DXE852019:DXE852020 EHA852019:EHA852020 EQW852019:EQW852020 FAS852019:FAS852020 FKO852019:FKO852020 FUK852019:FUK852020 GEG852019:GEG852020 GOC852019:GOC852020 GXY852019:GXY852020 HHU852019:HHU852020 HRQ852019:HRQ852020 IBM852019:IBM852020 ILI852019:ILI852020 IVE852019:IVE852020 JFA852019:JFA852020 JOW852019:JOW852020 JYS852019:JYS852020 KIO852019:KIO852020 KSK852019:KSK852020 LCG852019:LCG852020 LMC852019:LMC852020 LVY852019:LVY852020 MFU852019:MFU852020 MPQ852019:MPQ852020 MZM852019:MZM852020 NJI852019:NJI852020 NTE852019:NTE852020 ODA852019:ODA852020 OMW852019:OMW852020 OWS852019:OWS852020 PGO852019:PGO852020 PQK852019:PQK852020 QAG852019:QAG852020 QKC852019:QKC852020 QTY852019:QTY852020 RDU852019:RDU852020 RNQ852019:RNQ852020 RXM852019:RXM852020 SHI852019:SHI852020 SRE852019:SRE852020 TBA852019:TBA852020 TKW852019:TKW852020 TUS852019:TUS852020 UEO852019:UEO852020 UOK852019:UOK852020 UYG852019:UYG852020 VIC852019:VIC852020 VRY852019:VRY852020 WBU852019:WBU852020 WLQ852019:WLQ852020 WVM852019:WVM852020 E917555:E917556 JA917555:JA917556 SW917555:SW917556 ACS917555:ACS917556 AMO917555:AMO917556 AWK917555:AWK917556 BGG917555:BGG917556 BQC917555:BQC917556 BZY917555:BZY917556 CJU917555:CJU917556 CTQ917555:CTQ917556 DDM917555:DDM917556 DNI917555:DNI917556 DXE917555:DXE917556 EHA917555:EHA917556 EQW917555:EQW917556 FAS917555:FAS917556 FKO917555:FKO917556 FUK917555:FUK917556 GEG917555:GEG917556 GOC917555:GOC917556 GXY917555:GXY917556 HHU917555:HHU917556 HRQ917555:HRQ917556 IBM917555:IBM917556 ILI917555:ILI917556 IVE917555:IVE917556 JFA917555:JFA917556 JOW917555:JOW917556 JYS917555:JYS917556 KIO917555:KIO917556 KSK917555:KSK917556 LCG917555:LCG917556 LMC917555:LMC917556 LVY917555:LVY917556 MFU917555:MFU917556 MPQ917555:MPQ917556 MZM917555:MZM917556 NJI917555:NJI917556 NTE917555:NTE917556 ODA917555:ODA917556 OMW917555:OMW917556 OWS917555:OWS917556 PGO917555:PGO917556 PQK917555:PQK917556 QAG917555:QAG917556 QKC917555:QKC917556 QTY917555:QTY917556 RDU917555:RDU917556 RNQ917555:RNQ917556 RXM917555:RXM917556 SHI917555:SHI917556 SRE917555:SRE917556 TBA917555:TBA917556 TKW917555:TKW917556 TUS917555:TUS917556 UEO917555:UEO917556 UOK917555:UOK917556 UYG917555:UYG917556 VIC917555:VIC917556 VRY917555:VRY917556 WBU917555:WBU917556 WLQ917555:WLQ917556 WVM917555:WVM917556 E983091:E983092 JA983091:JA983092 SW983091:SW983092 ACS983091:ACS983092 AMO983091:AMO983092 AWK983091:AWK983092 BGG983091:BGG983092 BQC983091:BQC983092 BZY983091:BZY983092 CJU983091:CJU983092 CTQ983091:CTQ983092 DDM983091:DDM983092 DNI983091:DNI983092 DXE983091:DXE983092 EHA983091:EHA983092 EQW983091:EQW983092 FAS983091:FAS983092 FKO983091:FKO983092 FUK983091:FUK983092 GEG983091:GEG983092 GOC983091:GOC983092 GXY983091:GXY983092 HHU983091:HHU983092 HRQ983091:HRQ983092 IBM983091:IBM983092 ILI983091:ILI983092 IVE983091:IVE983092 JFA983091:JFA983092 JOW983091:JOW983092 JYS983091:JYS983092 KIO983091:KIO983092 KSK983091:KSK983092 LCG983091:LCG983092 LMC983091:LMC983092 LVY983091:LVY983092 MFU983091:MFU983092 MPQ983091:MPQ983092 MZM983091:MZM983092 NJI983091:NJI983092 NTE983091:NTE983092 ODA983091:ODA983092 OMW983091:OMW983092 OWS983091:OWS983092 PGO983091:PGO983092 PQK983091:PQK983092 QAG983091:QAG983092 QKC983091:QKC983092 QTY983091:QTY983092 RDU983091:RDU983092 RNQ983091:RNQ983092 RXM983091:RXM983092 SHI983091:SHI983092 SRE983091:SRE983092 TBA983091:TBA983092 TKW983091:TKW983092 TUS983091:TUS983092 UEO983091:UEO983092 UOK983091:UOK983092 UYG983091:UYG983092 VIC983091:VIC983092 VRY983091:VRY983092 WBU983091:WBU983092 WLQ983091:WLQ983092 WVM983091:WVM983092 W64:W65 JS64:JS65 TO64:TO65 ADK64:ADK65 ANG64:ANG65 AXC64:AXC65 BGY64:BGY65 BQU64:BQU65 CAQ64:CAQ65 CKM64:CKM65 CUI64:CUI65 DEE64:DEE65 DOA64:DOA65 DXW64:DXW65 EHS64:EHS65 ERO64:ERO65 FBK64:FBK65 FLG64:FLG65 FVC64:FVC65 GEY64:GEY65 GOU64:GOU65 GYQ64:GYQ65 HIM64:HIM65 HSI64:HSI65 ICE64:ICE65 IMA64:IMA65 IVW64:IVW65 JFS64:JFS65 JPO64:JPO65 JZK64:JZK65 KJG64:KJG65 KTC64:KTC65 LCY64:LCY65 LMU64:LMU65 LWQ64:LWQ65 MGM64:MGM65 MQI64:MQI65 NAE64:NAE65 NKA64:NKA65 NTW64:NTW65 ODS64:ODS65 ONO64:ONO65 OXK64:OXK65 PHG64:PHG65 PRC64:PRC65 QAY64:QAY65 QKU64:QKU65 QUQ64:QUQ65 REM64:REM65 ROI64:ROI65 RYE64:RYE65 SIA64:SIA65 SRW64:SRW65 TBS64:TBS65 TLO64:TLO65 TVK64:TVK65 UFG64:UFG65 UPC64:UPC65 UYY64:UYY65 VIU64:VIU65 VSQ64:VSQ65 WCM64:WCM65 WMI64:WMI65 WWE64:WWE65 W65638:W65639 JS65638:JS65639 TO65638:TO65639 ADK65638:ADK65639 ANG65638:ANG65639 AXC65638:AXC65639 BGY65638:BGY65639 BQU65638:BQU65639 CAQ65638:CAQ65639 CKM65638:CKM65639 CUI65638:CUI65639 DEE65638:DEE65639 DOA65638:DOA65639 DXW65638:DXW65639 EHS65638:EHS65639 ERO65638:ERO65639 FBK65638:FBK65639 FLG65638:FLG65639 FVC65638:FVC65639 GEY65638:GEY65639 GOU65638:GOU65639 GYQ65638:GYQ65639 HIM65638:HIM65639 HSI65638:HSI65639 ICE65638:ICE65639 IMA65638:IMA65639 IVW65638:IVW65639 JFS65638:JFS65639 JPO65638:JPO65639 JZK65638:JZK65639 KJG65638:KJG65639 KTC65638:KTC65639 LCY65638:LCY65639 LMU65638:LMU65639 LWQ65638:LWQ65639 MGM65638:MGM65639 MQI65638:MQI65639 NAE65638:NAE65639 NKA65638:NKA65639 NTW65638:NTW65639 ODS65638:ODS65639 ONO65638:ONO65639 OXK65638:OXK65639 PHG65638:PHG65639 PRC65638:PRC65639 QAY65638:QAY65639 QKU65638:QKU65639 QUQ65638:QUQ65639 REM65638:REM65639 ROI65638:ROI65639 RYE65638:RYE65639 SIA65638:SIA65639 SRW65638:SRW65639 TBS65638:TBS65639 TLO65638:TLO65639 TVK65638:TVK65639 UFG65638:UFG65639 UPC65638:UPC65639 UYY65638:UYY65639 VIU65638:VIU65639 VSQ65638:VSQ65639 WCM65638:WCM65639 WMI65638:WMI65639 WWE65638:WWE65639 W131174:W131175 JS131174:JS131175 TO131174:TO131175 ADK131174:ADK131175 ANG131174:ANG131175 AXC131174:AXC131175 BGY131174:BGY131175 BQU131174:BQU131175 CAQ131174:CAQ131175 CKM131174:CKM131175 CUI131174:CUI131175 DEE131174:DEE131175 DOA131174:DOA131175 DXW131174:DXW131175 EHS131174:EHS131175 ERO131174:ERO131175 FBK131174:FBK131175 FLG131174:FLG131175 FVC131174:FVC131175 GEY131174:GEY131175 GOU131174:GOU131175 GYQ131174:GYQ131175 HIM131174:HIM131175 HSI131174:HSI131175 ICE131174:ICE131175 IMA131174:IMA131175 IVW131174:IVW131175 JFS131174:JFS131175 JPO131174:JPO131175 JZK131174:JZK131175 KJG131174:KJG131175 KTC131174:KTC131175 LCY131174:LCY131175 LMU131174:LMU131175 LWQ131174:LWQ131175 MGM131174:MGM131175 MQI131174:MQI131175 NAE131174:NAE131175 NKA131174:NKA131175 NTW131174:NTW131175 ODS131174:ODS131175 ONO131174:ONO131175 OXK131174:OXK131175 PHG131174:PHG131175 PRC131174:PRC131175 QAY131174:QAY131175 QKU131174:QKU131175 QUQ131174:QUQ131175 REM131174:REM131175 ROI131174:ROI131175 RYE131174:RYE131175 SIA131174:SIA131175 SRW131174:SRW131175 TBS131174:TBS131175 TLO131174:TLO131175 TVK131174:TVK131175 UFG131174:UFG131175 UPC131174:UPC131175 UYY131174:UYY131175 VIU131174:VIU131175 VSQ131174:VSQ131175 WCM131174:WCM131175 WMI131174:WMI131175 WWE131174:WWE131175 W196710:W196711 JS196710:JS196711 TO196710:TO196711 ADK196710:ADK196711 ANG196710:ANG196711 AXC196710:AXC196711 BGY196710:BGY196711 BQU196710:BQU196711 CAQ196710:CAQ196711 CKM196710:CKM196711 CUI196710:CUI196711 DEE196710:DEE196711 DOA196710:DOA196711 DXW196710:DXW196711 EHS196710:EHS196711 ERO196710:ERO196711 FBK196710:FBK196711 FLG196710:FLG196711 FVC196710:FVC196711 GEY196710:GEY196711 GOU196710:GOU196711 GYQ196710:GYQ196711 HIM196710:HIM196711 HSI196710:HSI196711 ICE196710:ICE196711 IMA196710:IMA196711 IVW196710:IVW196711 JFS196710:JFS196711 JPO196710:JPO196711 JZK196710:JZK196711 KJG196710:KJG196711 KTC196710:KTC196711 LCY196710:LCY196711 LMU196710:LMU196711 LWQ196710:LWQ196711 MGM196710:MGM196711 MQI196710:MQI196711 NAE196710:NAE196711 NKA196710:NKA196711 NTW196710:NTW196711 ODS196710:ODS196711 ONO196710:ONO196711 OXK196710:OXK196711 PHG196710:PHG196711 PRC196710:PRC196711 QAY196710:QAY196711 QKU196710:QKU196711 QUQ196710:QUQ196711 REM196710:REM196711 ROI196710:ROI196711 RYE196710:RYE196711 SIA196710:SIA196711 SRW196710:SRW196711 TBS196710:TBS196711 TLO196710:TLO196711 TVK196710:TVK196711 UFG196710:UFG196711 UPC196710:UPC196711 UYY196710:UYY196711 VIU196710:VIU196711 VSQ196710:VSQ196711 WCM196710:WCM196711 WMI196710:WMI196711 WWE196710:WWE196711 W262246:W262247 JS262246:JS262247 TO262246:TO262247 ADK262246:ADK262247 ANG262246:ANG262247 AXC262246:AXC262247 BGY262246:BGY262247 BQU262246:BQU262247 CAQ262246:CAQ262247 CKM262246:CKM262247 CUI262246:CUI262247 DEE262246:DEE262247 DOA262246:DOA262247 DXW262246:DXW262247 EHS262246:EHS262247 ERO262246:ERO262247 FBK262246:FBK262247 FLG262246:FLG262247 FVC262246:FVC262247 GEY262246:GEY262247 GOU262246:GOU262247 GYQ262246:GYQ262247 HIM262246:HIM262247 HSI262246:HSI262247 ICE262246:ICE262247 IMA262246:IMA262247 IVW262246:IVW262247 JFS262246:JFS262247 JPO262246:JPO262247 JZK262246:JZK262247 KJG262246:KJG262247 KTC262246:KTC262247 LCY262246:LCY262247 LMU262246:LMU262247 LWQ262246:LWQ262247 MGM262246:MGM262247 MQI262246:MQI262247 NAE262246:NAE262247 NKA262246:NKA262247 NTW262246:NTW262247 ODS262246:ODS262247 ONO262246:ONO262247 OXK262246:OXK262247 PHG262246:PHG262247 PRC262246:PRC262247 QAY262246:QAY262247 QKU262246:QKU262247 QUQ262246:QUQ262247 REM262246:REM262247 ROI262246:ROI262247 RYE262246:RYE262247 SIA262246:SIA262247 SRW262246:SRW262247 TBS262246:TBS262247 TLO262246:TLO262247 TVK262246:TVK262247 UFG262246:UFG262247 UPC262246:UPC262247 UYY262246:UYY262247 VIU262246:VIU262247 VSQ262246:VSQ262247 WCM262246:WCM262247 WMI262246:WMI262247 WWE262246:WWE262247 W327782:W327783 JS327782:JS327783 TO327782:TO327783 ADK327782:ADK327783 ANG327782:ANG327783 AXC327782:AXC327783 BGY327782:BGY327783 BQU327782:BQU327783 CAQ327782:CAQ327783 CKM327782:CKM327783 CUI327782:CUI327783 DEE327782:DEE327783 DOA327782:DOA327783 DXW327782:DXW327783 EHS327782:EHS327783 ERO327782:ERO327783 FBK327782:FBK327783 FLG327782:FLG327783 FVC327782:FVC327783 GEY327782:GEY327783 GOU327782:GOU327783 GYQ327782:GYQ327783 HIM327782:HIM327783 HSI327782:HSI327783 ICE327782:ICE327783 IMA327782:IMA327783 IVW327782:IVW327783 JFS327782:JFS327783 JPO327782:JPO327783 JZK327782:JZK327783 KJG327782:KJG327783 KTC327782:KTC327783 LCY327782:LCY327783 LMU327782:LMU327783 LWQ327782:LWQ327783 MGM327782:MGM327783 MQI327782:MQI327783 NAE327782:NAE327783 NKA327782:NKA327783 NTW327782:NTW327783 ODS327782:ODS327783 ONO327782:ONO327783 OXK327782:OXK327783 PHG327782:PHG327783 PRC327782:PRC327783 QAY327782:QAY327783 QKU327782:QKU327783 QUQ327782:QUQ327783 REM327782:REM327783 ROI327782:ROI327783 RYE327782:RYE327783 SIA327782:SIA327783 SRW327782:SRW327783 TBS327782:TBS327783 TLO327782:TLO327783 TVK327782:TVK327783 UFG327782:UFG327783 UPC327782:UPC327783 UYY327782:UYY327783 VIU327782:VIU327783 VSQ327782:VSQ327783 WCM327782:WCM327783 WMI327782:WMI327783 WWE327782:WWE327783 W393318:W393319 JS393318:JS393319 TO393318:TO393319 ADK393318:ADK393319 ANG393318:ANG393319 AXC393318:AXC393319 BGY393318:BGY393319 BQU393318:BQU393319 CAQ393318:CAQ393319 CKM393318:CKM393319 CUI393318:CUI393319 DEE393318:DEE393319 DOA393318:DOA393319 DXW393318:DXW393319 EHS393318:EHS393319 ERO393318:ERO393319 FBK393318:FBK393319 FLG393318:FLG393319 FVC393318:FVC393319 GEY393318:GEY393319 GOU393318:GOU393319 GYQ393318:GYQ393319 HIM393318:HIM393319 HSI393318:HSI393319 ICE393318:ICE393319 IMA393318:IMA393319 IVW393318:IVW393319 JFS393318:JFS393319 JPO393318:JPO393319 JZK393318:JZK393319 KJG393318:KJG393319 KTC393318:KTC393319 LCY393318:LCY393319 LMU393318:LMU393319 LWQ393318:LWQ393319 MGM393318:MGM393319 MQI393318:MQI393319 NAE393318:NAE393319 NKA393318:NKA393319 NTW393318:NTW393319 ODS393318:ODS393319 ONO393318:ONO393319 OXK393318:OXK393319 PHG393318:PHG393319 PRC393318:PRC393319 QAY393318:QAY393319 QKU393318:QKU393319 QUQ393318:QUQ393319 REM393318:REM393319 ROI393318:ROI393319 RYE393318:RYE393319 SIA393318:SIA393319 SRW393318:SRW393319 TBS393318:TBS393319 TLO393318:TLO393319 TVK393318:TVK393319 UFG393318:UFG393319 UPC393318:UPC393319 UYY393318:UYY393319 VIU393318:VIU393319 VSQ393318:VSQ393319 WCM393318:WCM393319 WMI393318:WMI393319 WWE393318:WWE393319 W458854:W458855 JS458854:JS458855 TO458854:TO458855 ADK458854:ADK458855 ANG458854:ANG458855 AXC458854:AXC458855 BGY458854:BGY458855 BQU458854:BQU458855 CAQ458854:CAQ458855 CKM458854:CKM458855 CUI458854:CUI458855 DEE458854:DEE458855 DOA458854:DOA458855 DXW458854:DXW458855 EHS458854:EHS458855 ERO458854:ERO458855 FBK458854:FBK458855 FLG458854:FLG458855 FVC458854:FVC458855 GEY458854:GEY458855 GOU458854:GOU458855 GYQ458854:GYQ458855 HIM458854:HIM458855 HSI458854:HSI458855 ICE458854:ICE458855 IMA458854:IMA458855 IVW458854:IVW458855 JFS458854:JFS458855 JPO458854:JPO458855 JZK458854:JZK458855 KJG458854:KJG458855 KTC458854:KTC458855 LCY458854:LCY458855 LMU458854:LMU458855 LWQ458854:LWQ458855 MGM458854:MGM458855 MQI458854:MQI458855 NAE458854:NAE458855 NKA458854:NKA458855 NTW458854:NTW458855 ODS458854:ODS458855 ONO458854:ONO458855 OXK458854:OXK458855 PHG458854:PHG458855 PRC458854:PRC458855 QAY458854:QAY458855 QKU458854:QKU458855 QUQ458854:QUQ458855 REM458854:REM458855 ROI458854:ROI458855 RYE458854:RYE458855 SIA458854:SIA458855 SRW458854:SRW458855 TBS458854:TBS458855 TLO458854:TLO458855 TVK458854:TVK458855 UFG458854:UFG458855 UPC458854:UPC458855 UYY458854:UYY458855 VIU458854:VIU458855 VSQ458854:VSQ458855 WCM458854:WCM458855 WMI458854:WMI458855 WWE458854:WWE458855 W524390:W524391 JS524390:JS524391 TO524390:TO524391 ADK524390:ADK524391 ANG524390:ANG524391 AXC524390:AXC524391 BGY524390:BGY524391 BQU524390:BQU524391 CAQ524390:CAQ524391 CKM524390:CKM524391 CUI524390:CUI524391 DEE524390:DEE524391 DOA524390:DOA524391 DXW524390:DXW524391 EHS524390:EHS524391 ERO524390:ERO524391 FBK524390:FBK524391 FLG524390:FLG524391 FVC524390:FVC524391 GEY524390:GEY524391 GOU524390:GOU524391 GYQ524390:GYQ524391 HIM524390:HIM524391 HSI524390:HSI524391 ICE524390:ICE524391 IMA524390:IMA524391 IVW524390:IVW524391 JFS524390:JFS524391 JPO524390:JPO524391 JZK524390:JZK524391 KJG524390:KJG524391 KTC524390:KTC524391 LCY524390:LCY524391 LMU524390:LMU524391 LWQ524390:LWQ524391 MGM524390:MGM524391 MQI524390:MQI524391 NAE524390:NAE524391 NKA524390:NKA524391 NTW524390:NTW524391 ODS524390:ODS524391 ONO524390:ONO524391 OXK524390:OXK524391 PHG524390:PHG524391 PRC524390:PRC524391 QAY524390:QAY524391 QKU524390:QKU524391 QUQ524390:QUQ524391 REM524390:REM524391 ROI524390:ROI524391 RYE524390:RYE524391 SIA524390:SIA524391 SRW524390:SRW524391 TBS524390:TBS524391 TLO524390:TLO524391 TVK524390:TVK524391 UFG524390:UFG524391 UPC524390:UPC524391 UYY524390:UYY524391 VIU524390:VIU524391 VSQ524390:VSQ524391 WCM524390:WCM524391 WMI524390:WMI524391 WWE524390:WWE524391 W589926:W589927 JS589926:JS589927 TO589926:TO589927 ADK589926:ADK589927 ANG589926:ANG589927 AXC589926:AXC589927 BGY589926:BGY589927 BQU589926:BQU589927 CAQ589926:CAQ589927 CKM589926:CKM589927 CUI589926:CUI589927 DEE589926:DEE589927 DOA589926:DOA589927 DXW589926:DXW589927 EHS589926:EHS589927 ERO589926:ERO589927 FBK589926:FBK589927 FLG589926:FLG589927 FVC589926:FVC589927 GEY589926:GEY589927 GOU589926:GOU589927 GYQ589926:GYQ589927 HIM589926:HIM589927 HSI589926:HSI589927 ICE589926:ICE589927 IMA589926:IMA589927 IVW589926:IVW589927 JFS589926:JFS589927 JPO589926:JPO589927 JZK589926:JZK589927 KJG589926:KJG589927 KTC589926:KTC589927 LCY589926:LCY589927 LMU589926:LMU589927 LWQ589926:LWQ589927 MGM589926:MGM589927 MQI589926:MQI589927 NAE589926:NAE589927 NKA589926:NKA589927 NTW589926:NTW589927 ODS589926:ODS589927 ONO589926:ONO589927 OXK589926:OXK589927 PHG589926:PHG589927 PRC589926:PRC589927 QAY589926:QAY589927 QKU589926:QKU589927 QUQ589926:QUQ589927 REM589926:REM589927 ROI589926:ROI589927 RYE589926:RYE589927 SIA589926:SIA589927 SRW589926:SRW589927 TBS589926:TBS589927 TLO589926:TLO589927 TVK589926:TVK589927 UFG589926:UFG589927 UPC589926:UPC589927 UYY589926:UYY589927 VIU589926:VIU589927 VSQ589926:VSQ589927 WCM589926:WCM589927 WMI589926:WMI589927 WWE589926:WWE589927 W655462:W655463 JS655462:JS655463 TO655462:TO655463 ADK655462:ADK655463 ANG655462:ANG655463 AXC655462:AXC655463 BGY655462:BGY655463 BQU655462:BQU655463 CAQ655462:CAQ655463 CKM655462:CKM655463 CUI655462:CUI655463 DEE655462:DEE655463 DOA655462:DOA655463 DXW655462:DXW655463 EHS655462:EHS655463 ERO655462:ERO655463 FBK655462:FBK655463 FLG655462:FLG655463 FVC655462:FVC655463 GEY655462:GEY655463 GOU655462:GOU655463 GYQ655462:GYQ655463 HIM655462:HIM655463 HSI655462:HSI655463 ICE655462:ICE655463 IMA655462:IMA655463 IVW655462:IVW655463 JFS655462:JFS655463 JPO655462:JPO655463 JZK655462:JZK655463 KJG655462:KJG655463 KTC655462:KTC655463 LCY655462:LCY655463 LMU655462:LMU655463 LWQ655462:LWQ655463 MGM655462:MGM655463 MQI655462:MQI655463 NAE655462:NAE655463 NKA655462:NKA655463 NTW655462:NTW655463 ODS655462:ODS655463 ONO655462:ONO655463 OXK655462:OXK655463 PHG655462:PHG655463 PRC655462:PRC655463 QAY655462:QAY655463 QKU655462:QKU655463 QUQ655462:QUQ655463 REM655462:REM655463 ROI655462:ROI655463 RYE655462:RYE655463 SIA655462:SIA655463 SRW655462:SRW655463 TBS655462:TBS655463 TLO655462:TLO655463 TVK655462:TVK655463 UFG655462:UFG655463 UPC655462:UPC655463 UYY655462:UYY655463 VIU655462:VIU655463 VSQ655462:VSQ655463 WCM655462:WCM655463 WMI655462:WMI655463 WWE655462:WWE655463 W720998:W720999 JS720998:JS720999 TO720998:TO720999 ADK720998:ADK720999 ANG720998:ANG720999 AXC720998:AXC720999 BGY720998:BGY720999 BQU720998:BQU720999 CAQ720998:CAQ720999 CKM720998:CKM720999 CUI720998:CUI720999 DEE720998:DEE720999 DOA720998:DOA720999 DXW720998:DXW720999 EHS720998:EHS720999 ERO720998:ERO720999 FBK720998:FBK720999 FLG720998:FLG720999 FVC720998:FVC720999 GEY720998:GEY720999 GOU720998:GOU720999 GYQ720998:GYQ720999 HIM720998:HIM720999 HSI720998:HSI720999 ICE720998:ICE720999 IMA720998:IMA720999 IVW720998:IVW720999 JFS720998:JFS720999 JPO720998:JPO720999 JZK720998:JZK720999 KJG720998:KJG720999 KTC720998:KTC720999 LCY720998:LCY720999 LMU720998:LMU720999 LWQ720998:LWQ720999 MGM720998:MGM720999 MQI720998:MQI720999 NAE720998:NAE720999 NKA720998:NKA720999 NTW720998:NTW720999 ODS720998:ODS720999 ONO720998:ONO720999 OXK720998:OXK720999 PHG720998:PHG720999 PRC720998:PRC720999 QAY720998:QAY720999 QKU720998:QKU720999 QUQ720998:QUQ720999 REM720998:REM720999 ROI720998:ROI720999 RYE720998:RYE720999 SIA720998:SIA720999 SRW720998:SRW720999 TBS720998:TBS720999 TLO720998:TLO720999 TVK720998:TVK720999 UFG720998:UFG720999 UPC720998:UPC720999 UYY720998:UYY720999 VIU720998:VIU720999 VSQ720998:VSQ720999 WCM720998:WCM720999 WMI720998:WMI720999 WWE720998:WWE720999 W786534:W786535 JS786534:JS786535 TO786534:TO786535 ADK786534:ADK786535 ANG786534:ANG786535 AXC786534:AXC786535 BGY786534:BGY786535 BQU786534:BQU786535 CAQ786534:CAQ786535 CKM786534:CKM786535 CUI786534:CUI786535 DEE786534:DEE786535 DOA786534:DOA786535 DXW786534:DXW786535 EHS786534:EHS786535 ERO786534:ERO786535 FBK786534:FBK786535 FLG786534:FLG786535 FVC786534:FVC786535 GEY786534:GEY786535 GOU786534:GOU786535 GYQ786534:GYQ786535 HIM786534:HIM786535 HSI786534:HSI786535 ICE786534:ICE786535 IMA786534:IMA786535 IVW786534:IVW786535 JFS786534:JFS786535 JPO786534:JPO786535 JZK786534:JZK786535 KJG786534:KJG786535 KTC786534:KTC786535 LCY786534:LCY786535 LMU786534:LMU786535 LWQ786534:LWQ786535 MGM786534:MGM786535 MQI786534:MQI786535 NAE786534:NAE786535 NKA786534:NKA786535 NTW786534:NTW786535 ODS786534:ODS786535 ONO786534:ONO786535 OXK786534:OXK786535 PHG786534:PHG786535 PRC786534:PRC786535 QAY786534:QAY786535 QKU786534:QKU786535 QUQ786534:QUQ786535 REM786534:REM786535 ROI786534:ROI786535 RYE786534:RYE786535 SIA786534:SIA786535 SRW786534:SRW786535 TBS786534:TBS786535 TLO786534:TLO786535 TVK786534:TVK786535 UFG786534:UFG786535 UPC786534:UPC786535 UYY786534:UYY786535 VIU786534:VIU786535 VSQ786534:VSQ786535 WCM786534:WCM786535 WMI786534:WMI786535 WWE786534:WWE786535 W852070:W852071 JS852070:JS852071 TO852070:TO852071 ADK852070:ADK852071 ANG852070:ANG852071 AXC852070:AXC852071 BGY852070:BGY852071 BQU852070:BQU852071 CAQ852070:CAQ852071 CKM852070:CKM852071 CUI852070:CUI852071 DEE852070:DEE852071 DOA852070:DOA852071 DXW852070:DXW852071 EHS852070:EHS852071 ERO852070:ERO852071 FBK852070:FBK852071 FLG852070:FLG852071 FVC852070:FVC852071 GEY852070:GEY852071 GOU852070:GOU852071 GYQ852070:GYQ852071 HIM852070:HIM852071 HSI852070:HSI852071 ICE852070:ICE852071 IMA852070:IMA852071 IVW852070:IVW852071 JFS852070:JFS852071 JPO852070:JPO852071 JZK852070:JZK852071 KJG852070:KJG852071 KTC852070:KTC852071 LCY852070:LCY852071 LMU852070:LMU852071 LWQ852070:LWQ852071 MGM852070:MGM852071 MQI852070:MQI852071 NAE852070:NAE852071 NKA852070:NKA852071 NTW852070:NTW852071 ODS852070:ODS852071 ONO852070:ONO852071 OXK852070:OXK852071 PHG852070:PHG852071 PRC852070:PRC852071 QAY852070:QAY852071 QKU852070:QKU852071 QUQ852070:QUQ852071 REM852070:REM852071 ROI852070:ROI852071 RYE852070:RYE852071 SIA852070:SIA852071 SRW852070:SRW852071 TBS852070:TBS852071 TLO852070:TLO852071 TVK852070:TVK852071 UFG852070:UFG852071 UPC852070:UPC852071 UYY852070:UYY852071 VIU852070:VIU852071 VSQ852070:VSQ852071 WCM852070:WCM852071 WMI852070:WMI852071 WWE852070:WWE852071 W917606:W917607 JS917606:JS917607 TO917606:TO917607 ADK917606:ADK917607 ANG917606:ANG917607 AXC917606:AXC917607 BGY917606:BGY917607 BQU917606:BQU917607 CAQ917606:CAQ917607 CKM917606:CKM917607 CUI917606:CUI917607 DEE917606:DEE917607 DOA917606:DOA917607 DXW917606:DXW917607 EHS917606:EHS917607 ERO917606:ERO917607 FBK917606:FBK917607 FLG917606:FLG917607 FVC917606:FVC917607 GEY917606:GEY917607 GOU917606:GOU917607 GYQ917606:GYQ917607 HIM917606:HIM917607 HSI917606:HSI917607 ICE917606:ICE917607 IMA917606:IMA917607 IVW917606:IVW917607 JFS917606:JFS917607 JPO917606:JPO917607 JZK917606:JZK917607 KJG917606:KJG917607 KTC917606:KTC917607 LCY917606:LCY917607 LMU917606:LMU917607 LWQ917606:LWQ917607 MGM917606:MGM917607 MQI917606:MQI917607 NAE917606:NAE917607 NKA917606:NKA917607 NTW917606:NTW917607 ODS917606:ODS917607 ONO917606:ONO917607 OXK917606:OXK917607 PHG917606:PHG917607 PRC917606:PRC917607 QAY917606:QAY917607 QKU917606:QKU917607 QUQ917606:QUQ917607 REM917606:REM917607 ROI917606:ROI917607 RYE917606:RYE917607 SIA917606:SIA917607 SRW917606:SRW917607 TBS917606:TBS917607 TLO917606:TLO917607 TVK917606:TVK917607 UFG917606:UFG917607 UPC917606:UPC917607 UYY917606:UYY917607 VIU917606:VIU917607 VSQ917606:VSQ917607 WCM917606:WCM917607 WMI917606:WMI917607 WWE917606:WWE917607 W983142:W983143 JS983142:JS983143 TO983142:TO983143 ADK983142:ADK983143 ANG983142:ANG983143 AXC983142:AXC983143 BGY983142:BGY983143 BQU983142:BQU983143 CAQ983142:CAQ983143 CKM983142:CKM983143 CUI983142:CUI983143 DEE983142:DEE983143 DOA983142:DOA983143 DXW983142:DXW983143 EHS983142:EHS983143 ERO983142:ERO983143 FBK983142:FBK983143 FLG983142:FLG983143 FVC983142:FVC983143 GEY983142:GEY983143 GOU983142:GOU983143 GYQ983142:GYQ983143 HIM983142:HIM983143 HSI983142:HSI983143 ICE983142:ICE983143 IMA983142:IMA983143 IVW983142:IVW983143 JFS983142:JFS983143 JPO983142:JPO983143 JZK983142:JZK983143 KJG983142:KJG983143 KTC983142:KTC983143 LCY983142:LCY983143 LMU983142:LMU983143 LWQ983142:LWQ983143 MGM983142:MGM983143 MQI983142:MQI983143 NAE983142:NAE983143 NKA983142:NKA983143 NTW983142:NTW983143 ODS983142:ODS983143 ONO983142:ONO983143 OXK983142:OXK983143 PHG983142:PHG983143 PRC983142:PRC983143 QAY983142:QAY983143 QKU983142:QKU983143 QUQ983142:QUQ983143 REM983142:REM983143 ROI983142:ROI983143 RYE983142:RYE983143 SIA983142:SIA983143 SRW983142:SRW983143 TBS983142:TBS983143 TLO983142:TLO983143 TVK983142:TVK983143 UFG983142:UFG983143 UPC983142:UPC983143 UYY983142:UYY983143 VIU983142:VIU983143 VSQ983142:VSQ983143 WCM983142:WCM983143 WMI983142:WMI983143 WWE983142:WWE983143 M63 JI63 TE63 ADA63 AMW63 AWS63 BGO63 BQK63 CAG63 CKC63 CTY63 DDU63 DNQ63 DXM63 EHI63 ERE63 FBA63 FKW63 FUS63 GEO63 GOK63 GYG63 HIC63 HRY63 IBU63 ILQ63 IVM63 JFI63 JPE63 JZA63 KIW63 KSS63 LCO63 LMK63 LWG63 MGC63 MPY63 MZU63 NJQ63 NTM63 ODI63 ONE63 OXA63 PGW63 PQS63 QAO63 QKK63 QUG63 REC63 RNY63 RXU63 SHQ63 SRM63 TBI63 TLE63 TVA63 UEW63 UOS63 UYO63 VIK63 VSG63 WCC63 WLY63 WVU63 M65637 JI65637 TE65637 ADA65637 AMW65637 AWS65637 BGO65637 BQK65637 CAG65637 CKC65637 CTY65637 DDU65637 DNQ65637 DXM65637 EHI65637 ERE65637 FBA65637 FKW65637 FUS65637 GEO65637 GOK65637 GYG65637 HIC65637 HRY65637 IBU65637 ILQ65637 IVM65637 JFI65637 JPE65637 JZA65637 KIW65637 KSS65637 LCO65637 LMK65637 LWG65637 MGC65637 MPY65637 MZU65637 NJQ65637 NTM65637 ODI65637 ONE65637 OXA65637 PGW65637 PQS65637 QAO65637 QKK65637 QUG65637 REC65637 RNY65637 RXU65637 SHQ65637 SRM65637 TBI65637 TLE65637 TVA65637 UEW65637 UOS65637 UYO65637 VIK65637 VSG65637 WCC65637 WLY65637 WVU65637 M131173 JI131173 TE131173 ADA131173 AMW131173 AWS131173 BGO131173 BQK131173 CAG131173 CKC131173 CTY131173 DDU131173 DNQ131173 DXM131173 EHI131173 ERE131173 FBA131173 FKW131173 FUS131173 GEO131173 GOK131173 GYG131173 HIC131173 HRY131173 IBU131173 ILQ131173 IVM131173 JFI131173 JPE131173 JZA131173 KIW131173 KSS131173 LCO131173 LMK131173 LWG131173 MGC131173 MPY131173 MZU131173 NJQ131173 NTM131173 ODI131173 ONE131173 OXA131173 PGW131173 PQS131173 QAO131173 QKK131173 QUG131173 REC131173 RNY131173 RXU131173 SHQ131173 SRM131173 TBI131173 TLE131173 TVA131173 UEW131173 UOS131173 UYO131173 VIK131173 VSG131173 WCC131173 WLY131173 WVU131173 M196709 JI196709 TE196709 ADA196709 AMW196709 AWS196709 BGO196709 BQK196709 CAG196709 CKC196709 CTY196709 DDU196709 DNQ196709 DXM196709 EHI196709 ERE196709 FBA196709 FKW196709 FUS196709 GEO196709 GOK196709 GYG196709 HIC196709 HRY196709 IBU196709 ILQ196709 IVM196709 JFI196709 JPE196709 JZA196709 KIW196709 KSS196709 LCO196709 LMK196709 LWG196709 MGC196709 MPY196709 MZU196709 NJQ196709 NTM196709 ODI196709 ONE196709 OXA196709 PGW196709 PQS196709 QAO196709 QKK196709 QUG196709 REC196709 RNY196709 RXU196709 SHQ196709 SRM196709 TBI196709 TLE196709 TVA196709 UEW196709 UOS196709 UYO196709 VIK196709 VSG196709 WCC196709 WLY196709 WVU196709 M262245 JI262245 TE262245 ADA262245 AMW262245 AWS262245 BGO262245 BQK262245 CAG262245 CKC262245 CTY262245 DDU262245 DNQ262245 DXM262245 EHI262245 ERE262245 FBA262245 FKW262245 FUS262245 GEO262245 GOK262245 GYG262245 HIC262245 HRY262245 IBU262245 ILQ262245 IVM262245 JFI262245 JPE262245 JZA262245 KIW262245 KSS262245 LCO262245 LMK262245 LWG262245 MGC262245 MPY262245 MZU262245 NJQ262245 NTM262245 ODI262245 ONE262245 OXA262245 PGW262245 PQS262245 QAO262245 QKK262245 QUG262245 REC262245 RNY262245 RXU262245 SHQ262245 SRM262245 TBI262245 TLE262245 TVA262245 UEW262245 UOS262245 UYO262245 VIK262245 VSG262245 WCC262245 WLY262245 WVU262245 M327781 JI327781 TE327781 ADA327781 AMW327781 AWS327781 BGO327781 BQK327781 CAG327781 CKC327781 CTY327781 DDU327781 DNQ327781 DXM327781 EHI327781 ERE327781 FBA327781 FKW327781 FUS327781 GEO327781 GOK327781 GYG327781 HIC327781 HRY327781 IBU327781 ILQ327781 IVM327781 JFI327781 JPE327781 JZA327781 KIW327781 KSS327781 LCO327781 LMK327781 LWG327781 MGC327781 MPY327781 MZU327781 NJQ327781 NTM327781 ODI327781 ONE327781 OXA327781 PGW327781 PQS327781 QAO327781 QKK327781 QUG327781 REC327781 RNY327781 RXU327781 SHQ327781 SRM327781 TBI327781 TLE327781 TVA327781 UEW327781 UOS327781 UYO327781 VIK327781 VSG327781 WCC327781 WLY327781 WVU327781 M393317 JI393317 TE393317 ADA393317 AMW393317 AWS393317 BGO393317 BQK393317 CAG393317 CKC393317 CTY393317 DDU393317 DNQ393317 DXM393317 EHI393317 ERE393317 FBA393317 FKW393317 FUS393317 GEO393317 GOK393317 GYG393317 HIC393317 HRY393317 IBU393317 ILQ393317 IVM393317 JFI393317 JPE393317 JZA393317 KIW393317 KSS393317 LCO393317 LMK393317 LWG393317 MGC393317 MPY393317 MZU393317 NJQ393317 NTM393317 ODI393317 ONE393317 OXA393317 PGW393317 PQS393317 QAO393317 QKK393317 QUG393317 REC393317 RNY393317 RXU393317 SHQ393317 SRM393317 TBI393317 TLE393317 TVA393317 UEW393317 UOS393317 UYO393317 VIK393317 VSG393317 WCC393317 WLY393317 WVU393317 M458853 JI458853 TE458853 ADA458853 AMW458853 AWS458853 BGO458853 BQK458853 CAG458853 CKC458853 CTY458853 DDU458853 DNQ458853 DXM458853 EHI458853 ERE458853 FBA458853 FKW458853 FUS458853 GEO458853 GOK458853 GYG458853 HIC458853 HRY458853 IBU458853 ILQ458853 IVM458853 JFI458853 JPE458853 JZA458853 KIW458853 KSS458853 LCO458853 LMK458853 LWG458853 MGC458853 MPY458853 MZU458853 NJQ458853 NTM458853 ODI458853 ONE458853 OXA458853 PGW458853 PQS458853 QAO458853 QKK458853 QUG458853 REC458853 RNY458853 RXU458853 SHQ458853 SRM458853 TBI458853 TLE458853 TVA458853 UEW458853 UOS458853 UYO458853 VIK458853 VSG458853 WCC458853 WLY458853 WVU458853 M524389 JI524389 TE524389 ADA524389 AMW524389 AWS524389 BGO524389 BQK524389 CAG524389 CKC524389 CTY524389 DDU524389 DNQ524389 DXM524389 EHI524389 ERE524389 FBA524389 FKW524389 FUS524389 GEO524389 GOK524389 GYG524389 HIC524389 HRY524389 IBU524389 ILQ524389 IVM524389 JFI524389 JPE524389 JZA524389 KIW524389 KSS524389 LCO524389 LMK524389 LWG524389 MGC524389 MPY524389 MZU524389 NJQ524389 NTM524389 ODI524389 ONE524389 OXA524389 PGW524389 PQS524389 QAO524389 QKK524389 QUG524389 REC524389 RNY524389 RXU524389 SHQ524389 SRM524389 TBI524389 TLE524389 TVA524389 UEW524389 UOS524389 UYO524389 VIK524389 VSG524389 WCC524389 WLY524389 WVU524389 M589925 JI589925 TE589925 ADA589925 AMW589925 AWS589925 BGO589925 BQK589925 CAG589925 CKC589925 CTY589925 DDU589925 DNQ589925 DXM589925 EHI589925 ERE589925 FBA589925 FKW589925 FUS589925 GEO589925 GOK589925 GYG589925 HIC589925 HRY589925 IBU589925 ILQ589925 IVM589925 JFI589925 JPE589925 JZA589925 KIW589925 KSS589925 LCO589925 LMK589925 LWG589925 MGC589925 MPY589925 MZU589925 NJQ589925 NTM589925 ODI589925 ONE589925 OXA589925 PGW589925 PQS589925 QAO589925 QKK589925 QUG589925 REC589925 RNY589925 RXU589925 SHQ589925 SRM589925 TBI589925 TLE589925 TVA589925 UEW589925 UOS589925 UYO589925 VIK589925 VSG589925 WCC589925 WLY589925 WVU589925 M655461 JI655461 TE655461 ADA655461 AMW655461 AWS655461 BGO655461 BQK655461 CAG655461 CKC655461 CTY655461 DDU655461 DNQ655461 DXM655461 EHI655461 ERE655461 FBA655461 FKW655461 FUS655461 GEO655461 GOK655461 GYG655461 HIC655461 HRY655461 IBU655461 ILQ655461 IVM655461 JFI655461 JPE655461 JZA655461 KIW655461 KSS655461 LCO655461 LMK655461 LWG655461 MGC655461 MPY655461 MZU655461 NJQ655461 NTM655461 ODI655461 ONE655461 OXA655461 PGW655461 PQS655461 QAO655461 QKK655461 QUG655461 REC655461 RNY655461 RXU655461 SHQ655461 SRM655461 TBI655461 TLE655461 TVA655461 UEW655461 UOS655461 UYO655461 VIK655461 VSG655461 WCC655461 WLY655461 WVU655461 M720997 JI720997 TE720997 ADA720997 AMW720997 AWS720997 BGO720997 BQK720997 CAG720997 CKC720997 CTY720997 DDU720997 DNQ720997 DXM720997 EHI720997 ERE720997 FBA720997 FKW720997 FUS720997 GEO720997 GOK720997 GYG720997 HIC720997 HRY720997 IBU720997 ILQ720997 IVM720997 JFI720997 JPE720997 JZA720997 KIW720997 KSS720997 LCO720997 LMK720997 LWG720997 MGC720997 MPY720997 MZU720997 NJQ720997 NTM720997 ODI720997 ONE720997 OXA720997 PGW720997 PQS720997 QAO720997 QKK720997 QUG720997 REC720997 RNY720997 RXU720997 SHQ720997 SRM720997 TBI720997 TLE720997 TVA720997 UEW720997 UOS720997 UYO720997 VIK720997 VSG720997 WCC720997 WLY720997 WVU720997 M786533 JI786533 TE786533 ADA786533 AMW786533 AWS786533 BGO786533 BQK786533 CAG786533 CKC786533 CTY786533 DDU786533 DNQ786533 DXM786533 EHI786533 ERE786533 FBA786533 FKW786533 FUS786533 GEO786533 GOK786533 GYG786533 HIC786533 HRY786533 IBU786533 ILQ786533 IVM786533 JFI786533 JPE786533 JZA786533 KIW786533 KSS786533 LCO786533 LMK786533 LWG786533 MGC786533 MPY786533 MZU786533 NJQ786533 NTM786533 ODI786533 ONE786533 OXA786533 PGW786533 PQS786533 QAO786533 QKK786533 QUG786533 REC786533 RNY786533 RXU786533 SHQ786533 SRM786533 TBI786533 TLE786533 TVA786533 UEW786533 UOS786533 UYO786533 VIK786533 VSG786533 WCC786533 WLY786533 WVU786533 M852069 JI852069 TE852069 ADA852069 AMW852069 AWS852069 BGO852069 BQK852069 CAG852069 CKC852069 CTY852069 DDU852069 DNQ852069 DXM852069 EHI852069 ERE852069 FBA852069 FKW852069 FUS852069 GEO852069 GOK852069 GYG852069 HIC852069 HRY852069 IBU852069 ILQ852069 IVM852069 JFI852069 JPE852069 JZA852069 KIW852069 KSS852069 LCO852069 LMK852069 LWG852069 MGC852069 MPY852069 MZU852069 NJQ852069 NTM852069 ODI852069 ONE852069 OXA852069 PGW852069 PQS852069 QAO852069 QKK852069 QUG852069 REC852069 RNY852069 RXU852069 SHQ852069 SRM852069 TBI852069 TLE852069 TVA852069 UEW852069 UOS852069 UYO852069 VIK852069 VSG852069 WCC852069 WLY852069 WVU852069 M917605 JI917605 TE917605 ADA917605 AMW917605 AWS917605 BGO917605 BQK917605 CAG917605 CKC917605 CTY917605 DDU917605 DNQ917605 DXM917605 EHI917605 ERE917605 FBA917605 FKW917605 FUS917605 GEO917605 GOK917605 GYG917605 HIC917605 HRY917605 IBU917605 ILQ917605 IVM917605 JFI917605 JPE917605 JZA917605 KIW917605 KSS917605 LCO917605 LMK917605 LWG917605 MGC917605 MPY917605 MZU917605 NJQ917605 NTM917605 ODI917605 ONE917605 OXA917605 PGW917605 PQS917605 QAO917605 QKK917605 QUG917605 REC917605 RNY917605 RXU917605 SHQ917605 SRM917605 TBI917605 TLE917605 TVA917605 UEW917605 UOS917605 UYO917605 VIK917605 VSG917605 WCC917605 WLY917605 WVU917605 M983141 JI983141 TE983141 ADA983141 AMW983141 AWS983141 BGO983141 BQK983141 CAG983141 CKC983141 CTY983141 DDU983141 DNQ983141 DXM983141 EHI983141 ERE983141 FBA983141 FKW983141 FUS983141 GEO983141 GOK983141 GYG983141 HIC983141 HRY983141 IBU983141 ILQ983141 IVM983141 JFI983141 JPE983141 JZA983141 KIW983141 KSS983141 LCO983141 LMK983141 LWG983141 MGC983141 MPY983141 MZU983141 NJQ983141 NTM983141 ODI983141 ONE983141 OXA983141 PGW983141 PQS983141 QAO983141 QKK983141 QUG983141 REC983141 RNY983141 RXU983141 SHQ983141 SRM983141 TBI983141 TLE983141 TVA983141 UEW983141 UOS983141 UYO983141 VIK983141 VSG983141 WCC983141 WLY983141 WVU983141 U92:W96 U105:W109 U118:W122" xr:uid="{A12CA82F-2580-4F74-9322-80F338128936}">
      <formula1>"　,○"</formula1>
    </dataValidation>
  </dataValidations>
  <pageMargins left="0.70866141732283472" right="0.70866141732283472" top="0.55118110236220474" bottom="0.15748031496062992" header="0.31496062992125984" footer="0.31496062992125984"/>
  <pageSetup paperSize="9" scale="99" orientation="portrait" r:id="rId1"/>
  <rowBreaks count="8" manualBreakCount="8">
    <brk id="34" max="16383" man="1"/>
    <brk id="82" max="16383" man="1"/>
    <brk id="99" max="16383" man="1"/>
    <brk id="125" max="16383" man="1"/>
    <brk id="132" max="16383" man="1"/>
    <brk id="156" max="16383" man="1"/>
    <brk id="166" max="16383" man="1"/>
    <brk id="214"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23A19-9858-45FE-ABC3-7B628FCB9073}">
  <sheetPr>
    <tabColor rgb="FFFFC000"/>
  </sheetPr>
  <dimension ref="A1:X219"/>
  <sheetViews>
    <sheetView view="pageBreakPreview" zoomScaleNormal="100" zoomScaleSheetLayoutView="100" workbookViewId="0"/>
  </sheetViews>
  <sheetFormatPr defaultRowHeight="12" x14ac:dyDescent="0.15"/>
  <cols>
    <col min="1" max="1" width="2.125" style="212" customWidth="1"/>
    <col min="2" max="3" width="3.625" style="212" customWidth="1"/>
    <col min="4" max="4" width="4.5" style="212" customWidth="1"/>
    <col min="5" max="23" width="3.625" style="212" customWidth="1"/>
    <col min="24" max="24" width="7" style="212" customWidth="1"/>
    <col min="25" max="256" width="9" style="212"/>
    <col min="257" max="257" width="2.125" style="212" customWidth="1"/>
    <col min="258" max="259" width="3.625" style="212" customWidth="1"/>
    <col min="260" max="260" width="4.5" style="212" customWidth="1"/>
    <col min="261" max="279" width="3.625" style="212" customWidth="1"/>
    <col min="280" max="280" width="7" style="212" customWidth="1"/>
    <col min="281" max="512" width="9" style="212"/>
    <col min="513" max="513" width="2.125" style="212" customWidth="1"/>
    <col min="514" max="515" width="3.625" style="212" customWidth="1"/>
    <col min="516" max="516" width="4.5" style="212" customWidth="1"/>
    <col min="517" max="535" width="3.625" style="212" customWidth="1"/>
    <col min="536" max="536" width="7" style="212" customWidth="1"/>
    <col min="537" max="768" width="9" style="212"/>
    <col min="769" max="769" width="2.125" style="212" customWidth="1"/>
    <col min="770" max="771" width="3.625" style="212" customWidth="1"/>
    <col min="772" max="772" width="4.5" style="212" customWidth="1"/>
    <col min="773" max="791" width="3.625" style="212" customWidth="1"/>
    <col min="792" max="792" width="7" style="212" customWidth="1"/>
    <col min="793" max="1024" width="9" style="212"/>
    <col min="1025" max="1025" width="2.125" style="212" customWidth="1"/>
    <col min="1026" max="1027" width="3.625" style="212" customWidth="1"/>
    <col min="1028" max="1028" width="4.5" style="212" customWidth="1"/>
    <col min="1029" max="1047" width="3.625" style="212" customWidth="1"/>
    <col min="1048" max="1048" width="7" style="212" customWidth="1"/>
    <col min="1049" max="1280" width="9" style="212"/>
    <col min="1281" max="1281" width="2.125" style="212" customWidth="1"/>
    <col min="1282" max="1283" width="3.625" style="212" customWidth="1"/>
    <col min="1284" max="1284" width="4.5" style="212" customWidth="1"/>
    <col min="1285" max="1303" width="3.625" style="212" customWidth="1"/>
    <col min="1304" max="1304" width="7" style="212" customWidth="1"/>
    <col min="1305" max="1536" width="9" style="212"/>
    <col min="1537" max="1537" width="2.125" style="212" customWidth="1"/>
    <col min="1538" max="1539" width="3.625" style="212" customWidth="1"/>
    <col min="1540" max="1540" width="4.5" style="212" customWidth="1"/>
    <col min="1541" max="1559" width="3.625" style="212" customWidth="1"/>
    <col min="1560" max="1560" width="7" style="212" customWidth="1"/>
    <col min="1561" max="1792" width="9" style="212"/>
    <col min="1793" max="1793" width="2.125" style="212" customWidth="1"/>
    <col min="1794" max="1795" width="3.625" style="212" customWidth="1"/>
    <col min="1796" max="1796" width="4.5" style="212" customWidth="1"/>
    <col min="1797" max="1815" width="3.625" style="212" customWidth="1"/>
    <col min="1816" max="1816" width="7" style="212" customWidth="1"/>
    <col min="1817" max="2048" width="9" style="212"/>
    <col min="2049" max="2049" width="2.125" style="212" customWidth="1"/>
    <col min="2050" max="2051" width="3.625" style="212" customWidth="1"/>
    <col min="2052" max="2052" width="4.5" style="212" customWidth="1"/>
    <col min="2053" max="2071" width="3.625" style="212" customWidth="1"/>
    <col min="2072" max="2072" width="7" style="212" customWidth="1"/>
    <col min="2073" max="2304" width="9" style="212"/>
    <col min="2305" max="2305" width="2.125" style="212" customWidth="1"/>
    <col min="2306" max="2307" width="3.625" style="212" customWidth="1"/>
    <col min="2308" max="2308" width="4.5" style="212" customWidth="1"/>
    <col min="2309" max="2327" width="3.625" style="212" customWidth="1"/>
    <col min="2328" max="2328" width="7" style="212" customWidth="1"/>
    <col min="2329" max="2560" width="9" style="212"/>
    <col min="2561" max="2561" width="2.125" style="212" customWidth="1"/>
    <col min="2562" max="2563" width="3.625" style="212" customWidth="1"/>
    <col min="2564" max="2564" width="4.5" style="212" customWidth="1"/>
    <col min="2565" max="2583" width="3.625" style="212" customWidth="1"/>
    <col min="2584" max="2584" width="7" style="212" customWidth="1"/>
    <col min="2585" max="2816" width="9" style="212"/>
    <col min="2817" max="2817" width="2.125" style="212" customWidth="1"/>
    <col min="2818" max="2819" width="3.625" style="212" customWidth="1"/>
    <col min="2820" max="2820" width="4.5" style="212" customWidth="1"/>
    <col min="2821" max="2839" width="3.625" style="212" customWidth="1"/>
    <col min="2840" max="2840" width="7" style="212" customWidth="1"/>
    <col min="2841" max="3072" width="9" style="212"/>
    <col min="3073" max="3073" width="2.125" style="212" customWidth="1"/>
    <col min="3074" max="3075" width="3.625" style="212" customWidth="1"/>
    <col min="3076" max="3076" width="4.5" style="212" customWidth="1"/>
    <col min="3077" max="3095" width="3.625" style="212" customWidth="1"/>
    <col min="3096" max="3096" width="7" style="212" customWidth="1"/>
    <col min="3097" max="3328" width="9" style="212"/>
    <col min="3329" max="3329" width="2.125" style="212" customWidth="1"/>
    <col min="3330" max="3331" width="3.625" style="212" customWidth="1"/>
    <col min="3332" max="3332" width="4.5" style="212" customWidth="1"/>
    <col min="3333" max="3351" width="3.625" style="212" customWidth="1"/>
    <col min="3352" max="3352" width="7" style="212" customWidth="1"/>
    <col min="3353" max="3584" width="9" style="212"/>
    <col min="3585" max="3585" width="2.125" style="212" customWidth="1"/>
    <col min="3586" max="3587" width="3.625" style="212" customWidth="1"/>
    <col min="3588" max="3588" width="4.5" style="212" customWidth="1"/>
    <col min="3589" max="3607" width="3.625" style="212" customWidth="1"/>
    <col min="3608" max="3608" width="7" style="212" customWidth="1"/>
    <col min="3609" max="3840" width="9" style="212"/>
    <col min="3841" max="3841" width="2.125" style="212" customWidth="1"/>
    <col min="3842" max="3843" width="3.625" style="212" customWidth="1"/>
    <col min="3844" max="3844" width="4.5" style="212" customWidth="1"/>
    <col min="3845" max="3863" width="3.625" style="212" customWidth="1"/>
    <col min="3864" max="3864" width="7" style="212" customWidth="1"/>
    <col min="3865" max="4096" width="9" style="212"/>
    <col min="4097" max="4097" width="2.125" style="212" customWidth="1"/>
    <col min="4098" max="4099" width="3.625" style="212" customWidth="1"/>
    <col min="4100" max="4100" width="4.5" style="212" customWidth="1"/>
    <col min="4101" max="4119" width="3.625" style="212" customWidth="1"/>
    <col min="4120" max="4120" width="7" style="212" customWidth="1"/>
    <col min="4121" max="4352" width="9" style="212"/>
    <col min="4353" max="4353" width="2.125" style="212" customWidth="1"/>
    <col min="4354" max="4355" width="3.625" style="212" customWidth="1"/>
    <col min="4356" max="4356" width="4.5" style="212" customWidth="1"/>
    <col min="4357" max="4375" width="3.625" style="212" customWidth="1"/>
    <col min="4376" max="4376" width="7" style="212" customWidth="1"/>
    <col min="4377" max="4608" width="9" style="212"/>
    <col min="4609" max="4609" width="2.125" style="212" customWidth="1"/>
    <col min="4610" max="4611" width="3.625" style="212" customWidth="1"/>
    <col min="4612" max="4612" width="4.5" style="212" customWidth="1"/>
    <col min="4613" max="4631" width="3.625" style="212" customWidth="1"/>
    <col min="4632" max="4632" width="7" style="212" customWidth="1"/>
    <col min="4633" max="4864" width="9" style="212"/>
    <col min="4865" max="4865" width="2.125" style="212" customWidth="1"/>
    <col min="4866" max="4867" width="3.625" style="212" customWidth="1"/>
    <col min="4868" max="4868" width="4.5" style="212" customWidth="1"/>
    <col min="4869" max="4887" width="3.625" style="212" customWidth="1"/>
    <col min="4888" max="4888" width="7" style="212" customWidth="1"/>
    <col min="4889" max="5120" width="9" style="212"/>
    <col min="5121" max="5121" width="2.125" style="212" customWidth="1"/>
    <col min="5122" max="5123" width="3.625" style="212" customWidth="1"/>
    <col min="5124" max="5124" width="4.5" style="212" customWidth="1"/>
    <col min="5125" max="5143" width="3.625" style="212" customWidth="1"/>
    <col min="5144" max="5144" width="7" style="212" customWidth="1"/>
    <col min="5145" max="5376" width="9" style="212"/>
    <col min="5377" max="5377" width="2.125" style="212" customWidth="1"/>
    <col min="5378" max="5379" width="3.625" style="212" customWidth="1"/>
    <col min="5380" max="5380" width="4.5" style="212" customWidth="1"/>
    <col min="5381" max="5399" width="3.625" style="212" customWidth="1"/>
    <col min="5400" max="5400" width="7" style="212" customWidth="1"/>
    <col min="5401" max="5632" width="9" style="212"/>
    <col min="5633" max="5633" width="2.125" style="212" customWidth="1"/>
    <col min="5634" max="5635" width="3.625" style="212" customWidth="1"/>
    <col min="5636" max="5636" width="4.5" style="212" customWidth="1"/>
    <col min="5637" max="5655" width="3.625" style="212" customWidth="1"/>
    <col min="5656" max="5656" width="7" style="212" customWidth="1"/>
    <col min="5657" max="5888" width="9" style="212"/>
    <col min="5889" max="5889" width="2.125" style="212" customWidth="1"/>
    <col min="5890" max="5891" width="3.625" style="212" customWidth="1"/>
    <col min="5892" max="5892" width="4.5" style="212" customWidth="1"/>
    <col min="5893" max="5911" width="3.625" style="212" customWidth="1"/>
    <col min="5912" max="5912" width="7" style="212" customWidth="1"/>
    <col min="5913" max="6144" width="9" style="212"/>
    <col min="6145" max="6145" width="2.125" style="212" customWidth="1"/>
    <col min="6146" max="6147" width="3.625" style="212" customWidth="1"/>
    <col min="6148" max="6148" width="4.5" style="212" customWidth="1"/>
    <col min="6149" max="6167" width="3.625" style="212" customWidth="1"/>
    <col min="6168" max="6168" width="7" style="212" customWidth="1"/>
    <col min="6169" max="6400" width="9" style="212"/>
    <col min="6401" max="6401" width="2.125" style="212" customWidth="1"/>
    <col min="6402" max="6403" width="3.625" style="212" customWidth="1"/>
    <col min="6404" max="6404" width="4.5" style="212" customWidth="1"/>
    <col min="6405" max="6423" width="3.625" style="212" customWidth="1"/>
    <col min="6424" max="6424" width="7" style="212" customWidth="1"/>
    <col min="6425" max="6656" width="9" style="212"/>
    <col min="6657" max="6657" width="2.125" style="212" customWidth="1"/>
    <col min="6658" max="6659" width="3.625" style="212" customWidth="1"/>
    <col min="6660" max="6660" width="4.5" style="212" customWidth="1"/>
    <col min="6661" max="6679" width="3.625" style="212" customWidth="1"/>
    <col min="6680" max="6680" width="7" style="212" customWidth="1"/>
    <col min="6681" max="6912" width="9" style="212"/>
    <col min="6913" max="6913" width="2.125" style="212" customWidth="1"/>
    <col min="6914" max="6915" width="3.625" style="212" customWidth="1"/>
    <col min="6916" max="6916" width="4.5" style="212" customWidth="1"/>
    <col min="6917" max="6935" width="3.625" style="212" customWidth="1"/>
    <col min="6936" max="6936" width="7" style="212" customWidth="1"/>
    <col min="6937" max="7168" width="9" style="212"/>
    <col min="7169" max="7169" width="2.125" style="212" customWidth="1"/>
    <col min="7170" max="7171" width="3.625" style="212" customWidth="1"/>
    <col min="7172" max="7172" width="4.5" style="212" customWidth="1"/>
    <col min="7173" max="7191" width="3.625" style="212" customWidth="1"/>
    <col min="7192" max="7192" width="7" style="212" customWidth="1"/>
    <col min="7193" max="7424" width="9" style="212"/>
    <col min="7425" max="7425" width="2.125" style="212" customWidth="1"/>
    <col min="7426" max="7427" width="3.625" style="212" customWidth="1"/>
    <col min="7428" max="7428" width="4.5" style="212" customWidth="1"/>
    <col min="7429" max="7447" width="3.625" style="212" customWidth="1"/>
    <col min="7448" max="7448" width="7" style="212" customWidth="1"/>
    <col min="7449" max="7680" width="9" style="212"/>
    <col min="7681" max="7681" width="2.125" style="212" customWidth="1"/>
    <col min="7682" max="7683" width="3.625" style="212" customWidth="1"/>
    <col min="7684" max="7684" width="4.5" style="212" customWidth="1"/>
    <col min="7685" max="7703" width="3.625" style="212" customWidth="1"/>
    <col min="7704" max="7704" width="7" style="212" customWidth="1"/>
    <col min="7705" max="7936" width="9" style="212"/>
    <col min="7937" max="7937" width="2.125" style="212" customWidth="1"/>
    <col min="7938" max="7939" width="3.625" style="212" customWidth="1"/>
    <col min="7940" max="7940" width="4.5" style="212" customWidth="1"/>
    <col min="7941" max="7959" width="3.625" style="212" customWidth="1"/>
    <col min="7960" max="7960" width="7" style="212" customWidth="1"/>
    <col min="7961" max="8192" width="9" style="212"/>
    <col min="8193" max="8193" width="2.125" style="212" customWidth="1"/>
    <col min="8194" max="8195" width="3.625" style="212" customWidth="1"/>
    <col min="8196" max="8196" width="4.5" style="212" customWidth="1"/>
    <col min="8197" max="8215" width="3.625" style="212" customWidth="1"/>
    <col min="8216" max="8216" width="7" style="212" customWidth="1"/>
    <col min="8217" max="8448" width="9" style="212"/>
    <col min="8449" max="8449" width="2.125" style="212" customWidth="1"/>
    <col min="8450" max="8451" width="3.625" style="212" customWidth="1"/>
    <col min="8452" max="8452" width="4.5" style="212" customWidth="1"/>
    <col min="8453" max="8471" width="3.625" style="212" customWidth="1"/>
    <col min="8472" max="8472" width="7" style="212" customWidth="1"/>
    <col min="8473" max="8704" width="9" style="212"/>
    <col min="8705" max="8705" width="2.125" style="212" customWidth="1"/>
    <col min="8706" max="8707" width="3.625" style="212" customWidth="1"/>
    <col min="8708" max="8708" width="4.5" style="212" customWidth="1"/>
    <col min="8709" max="8727" width="3.625" style="212" customWidth="1"/>
    <col min="8728" max="8728" width="7" style="212" customWidth="1"/>
    <col min="8729" max="8960" width="9" style="212"/>
    <col min="8961" max="8961" width="2.125" style="212" customWidth="1"/>
    <col min="8962" max="8963" width="3.625" style="212" customWidth="1"/>
    <col min="8964" max="8964" width="4.5" style="212" customWidth="1"/>
    <col min="8965" max="8983" width="3.625" style="212" customWidth="1"/>
    <col min="8984" max="8984" width="7" style="212" customWidth="1"/>
    <col min="8985" max="9216" width="9" style="212"/>
    <col min="9217" max="9217" width="2.125" style="212" customWidth="1"/>
    <col min="9218" max="9219" width="3.625" style="212" customWidth="1"/>
    <col min="9220" max="9220" width="4.5" style="212" customWidth="1"/>
    <col min="9221" max="9239" width="3.625" style="212" customWidth="1"/>
    <col min="9240" max="9240" width="7" style="212" customWidth="1"/>
    <col min="9241" max="9472" width="9" style="212"/>
    <col min="9473" max="9473" width="2.125" style="212" customWidth="1"/>
    <col min="9474" max="9475" width="3.625" style="212" customWidth="1"/>
    <col min="9476" max="9476" width="4.5" style="212" customWidth="1"/>
    <col min="9477" max="9495" width="3.625" style="212" customWidth="1"/>
    <col min="9496" max="9496" width="7" style="212" customWidth="1"/>
    <col min="9497" max="9728" width="9" style="212"/>
    <col min="9729" max="9729" width="2.125" style="212" customWidth="1"/>
    <col min="9730" max="9731" width="3.625" style="212" customWidth="1"/>
    <col min="9732" max="9732" width="4.5" style="212" customWidth="1"/>
    <col min="9733" max="9751" width="3.625" style="212" customWidth="1"/>
    <col min="9752" max="9752" width="7" style="212" customWidth="1"/>
    <col min="9753" max="9984" width="9" style="212"/>
    <col min="9985" max="9985" width="2.125" style="212" customWidth="1"/>
    <col min="9986" max="9987" width="3.625" style="212" customWidth="1"/>
    <col min="9988" max="9988" width="4.5" style="212" customWidth="1"/>
    <col min="9989" max="10007" width="3.625" style="212" customWidth="1"/>
    <col min="10008" max="10008" width="7" style="212" customWidth="1"/>
    <col min="10009" max="10240" width="9" style="212"/>
    <col min="10241" max="10241" width="2.125" style="212" customWidth="1"/>
    <col min="10242" max="10243" width="3.625" style="212" customWidth="1"/>
    <col min="10244" max="10244" width="4.5" style="212" customWidth="1"/>
    <col min="10245" max="10263" width="3.625" style="212" customWidth="1"/>
    <col min="10264" max="10264" width="7" style="212" customWidth="1"/>
    <col min="10265" max="10496" width="9" style="212"/>
    <col min="10497" max="10497" width="2.125" style="212" customWidth="1"/>
    <col min="10498" max="10499" width="3.625" style="212" customWidth="1"/>
    <col min="10500" max="10500" width="4.5" style="212" customWidth="1"/>
    <col min="10501" max="10519" width="3.625" style="212" customWidth="1"/>
    <col min="10520" max="10520" width="7" style="212" customWidth="1"/>
    <col min="10521" max="10752" width="9" style="212"/>
    <col min="10753" max="10753" width="2.125" style="212" customWidth="1"/>
    <col min="10754" max="10755" width="3.625" style="212" customWidth="1"/>
    <col min="10756" max="10756" width="4.5" style="212" customWidth="1"/>
    <col min="10757" max="10775" width="3.625" style="212" customWidth="1"/>
    <col min="10776" max="10776" width="7" style="212" customWidth="1"/>
    <col min="10777" max="11008" width="9" style="212"/>
    <col min="11009" max="11009" width="2.125" style="212" customWidth="1"/>
    <col min="11010" max="11011" width="3.625" style="212" customWidth="1"/>
    <col min="11012" max="11012" width="4.5" style="212" customWidth="1"/>
    <col min="11013" max="11031" width="3.625" style="212" customWidth="1"/>
    <col min="11032" max="11032" width="7" style="212" customWidth="1"/>
    <col min="11033" max="11264" width="9" style="212"/>
    <col min="11265" max="11265" width="2.125" style="212" customWidth="1"/>
    <col min="11266" max="11267" width="3.625" style="212" customWidth="1"/>
    <col min="11268" max="11268" width="4.5" style="212" customWidth="1"/>
    <col min="11269" max="11287" width="3.625" style="212" customWidth="1"/>
    <col min="11288" max="11288" width="7" style="212" customWidth="1"/>
    <col min="11289" max="11520" width="9" style="212"/>
    <col min="11521" max="11521" width="2.125" style="212" customWidth="1"/>
    <col min="11522" max="11523" width="3.625" style="212" customWidth="1"/>
    <col min="11524" max="11524" width="4.5" style="212" customWidth="1"/>
    <col min="11525" max="11543" width="3.625" style="212" customWidth="1"/>
    <col min="11544" max="11544" width="7" style="212" customWidth="1"/>
    <col min="11545" max="11776" width="9" style="212"/>
    <col min="11777" max="11777" width="2.125" style="212" customWidth="1"/>
    <col min="11778" max="11779" width="3.625" style="212" customWidth="1"/>
    <col min="11780" max="11780" width="4.5" style="212" customWidth="1"/>
    <col min="11781" max="11799" width="3.625" style="212" customWidth="1"/>
    <col min="11800" max="11800" width="7" style="212" customWidth="1"/>
    <col min="11801" max="12032" width="9" style="212"/>
    <col min="12033" max="12033" width="2.125" style="212" customWidth="1"/>
    <col min="12034" max="12035" width="3.625" style="212" customWidth="1"/>
    <col min="12036" max="12036" width="4.5" style="212" customWidth="1"/>
    <col min="12037" max="12055" width="3.625" style="212" customWidth="1"/>
    <col min="12056" max="12056" width="7" style="212" customWidth="1"/>
    <col min="12057" max="12288" width="9" style="212"/>
    <col min="12289" max="12289" width="2.125" style="212" customWidth="1"/>
    <col min="12290" max="12291" width="3.625" style="212" customWidth="1"/>
    <col min="12292" max="12292" width="4.5" style="212" customWidth="1"/>
    <col min="12293" max="12311" width="3.625" style="212" customWidth="1"/>
    <col min="12312" max="12312" width="7" style="212" customWidth="1"/>
    <col min="12313" max="12544" width="9" style="212"/>
    <col min="12545" max="12545" width="2.125" style="212" customWidth="1"/>
    <col min="12546" max="12547" width="3.625" style="212" customWidth="1"/>
    <col min="12548" max="12548" width="4.5" style="212" customWidth="1"/>
    <col min="12549" max="12567" width="3.625" style="212" customWidth="1"/>
    <col min="12568" max="12568" width="7" style="212" customWidth="1"/>
    <col min="12569" max="12800" width="9" style="212"/>
    <col min="12801" max="12801" width="2.125" style="212" customWidth="1"/>
    <col min="12802" max="12803" width="3.625" style="212" customWidth="1"/>
    <col min="12804" max="12804" width="4.5" style="212" customWidth="1"/>
    <col min="12805" max="12823" width="3.625" style="212" customWidth="1"/>
    <col min="12824" max="12824" width="7" style="212" customWidth="1"/>
    <col min="12825" max="13056" width="9" style="212"/>
    <col min="13057" max="13057" width="2.125" style="212" customWidth="1"/>
    <col min="13058" max="13059" width="3.625" style="212" customWidth="1"/>
    <col min="13060" max="13060" width="4.5" style="212" customWidth="1"/>
    <col min="13061" max="13079" width="3.625" style="212" customWidth="1"/>
    <col min="13080" max="13080" width="7" style="212" customWidth="1"/>
    <col min="13081" max="13312" width="9" style="212"/>
    <col min="13313" max="13313" width="2.125" style="212" customWidth="1"/>
    <col min="13314" max="13315" width="3.625" style="212" customWidth="1"/>
    <col min="13316" max="13316" width="4.5" style="212" customWidth="1"/>
    <col min="13317" max="13335" width="3.625" style="212" customWidth="1"/>
    <col min="13336" max="13336" width="7" style="212" customWidth="1"/>
    <col min="13337" max="13568" width="9" style="212"/>
    <col min="13569" max="13569" width="2.125" style="212" customWidth="1"/>
    <col min="13570" max="13571" width="3.625" style="212" customWidth="1"/>
    <col min="13572" max="13572" width="4.5" style="212" customWidth="1"/>
    <col min="13573" max="13591" width="3.625" style="212" customWidth="1"/>
    <col min="13592" max="13592" width="7" style="212" customWidth="1"/>
    <col min="13593" max="13824" width="9" style="212"/>
    <col min="13825" max="13825" width="2.125" style="212" customWidth="1"/>
    <col min="13826" max="13827" width="3.625" style="212" customWidth="1"/>
    <col min="13828" max="13828" width="4.5" style="212" customWidth="1"/>
    <col min="13829" max="13847" width="3.625" style="212" customWidth="1"/>
    <col min="13848" max="13848" width="7" style="212" customWidth="1"/>
    <col min="13849" max="14080" width="9" style="212"/>
    <col min="14081" max="14081" width="2.125" style="212" customWidth="1"/>
    <col min="14082" max="14083" width="3.625" style="212" customWidth="1"/>
    <col min="14084" max="14084" width="4.5" style="212" customWidth="1"/>
    <col min="14085" max="14103" width="3.625" style="212" customWidth="1"/>
    <col min="14104" max="14104" width="7" style="212" customWidth="1"/>
    <col min="14105" max="14336" width="9" style="212"/>
    <col min="14337" max="14337" width="2.125" style="212" customWidth="1"/>
    <col min="14338" max="14339" width="3.625" style="212" customWidth="1"/>
    <col min="14340" max="14340" width="4.5" style="212" customWidth="1"/>
    <col min="14341" max="14359" width="3.625" style="212" customWidth="1"/>
    <col min="14360" max="14360" width="7" style="212" customWidth="1"/>
    <col min="14361" max="14592" width="9" style="212"/>
    <col min="14593" max="14593" width="2.125" style="212" customWidth="1"/>
    <col min="14594" max="14595" width="3.625" style="212" customWidth="1"/>
    <col min="14596" max="14596" width="4.5" style="212" customWidth="1"/>
    <col min="14597" max="14615" width="3.625" style="212" customWidth="1"/>
    <col min="14616" max="14616" width="7" style="212" customWidth="1"/>
    <col min="14617" max="14848" width="9" style="212"/>
    <col min="14849" max="14849" width="2.125" style="212" customWidth="1"/>
    <col min="14850" max="14851" width="3.625" style="212" customWidth="1"/>
    <col min="14852" max="14852" width="4.5" style="212" customWidth="1"/>
    <col min="14853" max="14871" width="3.625" style="212" customWidth="1"/>
    <col min="14872" max="14872" width="7" style="212" customWidth="1"/>
    <col min="14873" max="15104" width="9" style="212"/>
    <col min="15105" max="15105" width="2.125" style="212" customWidth="1"/>
    <col min="15106" max="15107" width="3.625" style="212" customWidth="1"/>
    <col min="15108" max="15108" width="4.5" style="212" customWidth="1"/>
    <col min="15109" max="15127" width="3.625" style="212" customWidth="1"/>
    <col min="15128" max="15128" width="7" style="212" customWidth="1"/>
    <col min="15129" max="15360" width="9" style="212"/>
    <col min="15361" max="15361" width="2.125" style="212" customWidth="1"/>
    <col min="15362" max="15363" width="3.625" style="212" customWidth="1"/>
    <col min="15364" max="15364" width="4.5" style="212" customWidth="1"/>
    <col min="15365" max="15383" width="3.625" style="212" customWidth="1"/>
    <col min="15384" max="15384" width="7" style="212" customWidth="1"/>
    <col min="15385" max="15616" width="9" style="212"/>
    <col min="15617" max="15617" width="2.125" style="212" customWidth="1"/>
    <col min="15618" max="15619" width="3.625" style="212" customWidth="1"/>
    <col min="15620" max="15620" width="4.5" style="212" customWidth="1"/>
    <col min="15621" max="15639" width="3.625" style="212" customWidth="1"/>
    <col min="15640" max="15640" width="7" style="212" customWidth="1"/>
    <col min="15641" max="15872" width="9" style="212"/>
    <col min="15873" max="15873" width="2.125" style="212" customWidth="1"/>
    <col min="15874" max="15875" width="3.625" style="212" customWidth="1"/>
    <col min="15876" max="15876" width="4.5" style="212" customWidth="1"/>
    <col min="15877" max="15895" width="3.625" style="212" customWidth="1"/>
    <col min="15896" max="15896" width="7" style="212" customWidth="1"/>
    <col min="15897" max="16128" width="9" style="212"/>
    <col min="16129" max="16129" width="2.125" style="212" customWidth="1"/>
    <col min="16130" max="16131" width="3.625" style="212" customWidth="1"/>
    <col min="16132" max="16132" width="4.5" style="212" customWidth="1"/>
    <col min="16133" max="16151" width="3.625" style="212" customWidth="1"/>
    <col min="16152" max="16152" width="7" style="212" customWidth="1"/>
    <col min="16153" max="16384" width="9" style="212"/>
  </cols>
  <sheetData>
    <row r="1" spans="1:24" s="3" customFormat="1" ht="13.5" x14ac:dyDescent="0.15">
      <c r="A1" s="3" t="s">
        <v>134</v>
      </c>
    </row>
    <row r="2" spans="1:24" s="3" customFormat="1" ht="24" customHeight="1" x14ac:dyDescent="0.15">
      <c r="A2" s="4"/>
      <c r="B2" s="5"/>
      <c r="C2" s="5"/>
      <c r="D2" s="5"/>
      <c r="E2" s="5"/>
      <c r="F2" s="5"/>
      <c r="G2" s="5"/>
      <c r="H2" s="5"/>
      <c r="I2" s="5"/>
      <c r="J2" s="5"/>
      <c r="K2" s="5"/>
      <c r="L2" s="5"/>
      <c r="M2" s="5"/>
      <c r="N2" s="5"/>
      <c r="O2" s="5"/>
      <c r="P2" s="5"/>
      <c r="Q2" s="5"/>
      <c r="R2" s="5"/>
      <c r="S2" s="5"/>
      <c r="T2" s="5"/>
      <c r="U2" s="5"/>
      <c r="V2" s="5"/>
      <c r="W2" s="5"/>
      <c r="X2" s="6"/>
    </row>
    <row r="3" spans="1:24" s="3" customFormat="1" ht="24" customHeight="1" x14ac:dyDescent="0.15">
      <c r="A3" s="7"/>
      <c r="P3" s="731" t="s">
        <v>16</v>
      </c>
      <c r="Q3" s="731"/>
      <c r="R3" s="731"/>
      <c r="S3" s="731"/>
      <c r="T3" s="731"/>
      <c r="U3" s="9"/>
      <c r="V3" s="10"/>
      <c r="W3" s="732" t="s">
        <v>8</v>
      </c>
      <c r="X3" s="733"/>
    </row>
    <row r="4" spans="1:24" s="3" customFormat="1" ht="24" customHeight="1" x14ac:dyDescent="0.15">
      <c r="A4" s="7"/>
      <c r="P4" s="734" t="s">
        <v>17</v>
      </c>
      <c r="Q4" s="735"/>
      <c r="R4" s="735"/>
      <c r="S4" s="735"/>
      <c r="T4" s="736"/>
      <c r="U4" s="11"/>
      <c r="V4" s="12"/>
      <c r="W4" s="737" t="s">
        <v>8</v>
      </c>
      <c r="X4" s="738"/>
    </row>
    <row r="5" spans="1:24" s="3" customFormat="1" ht="24" customHeight="1" x14ac:dyDescent="0.15">
      <c r="A5" s="7"/>
      <c r="P5" s="76"/>
      <c r="Q5" s="76"/>
      <c r="R5" s="76"/>
      <c r="S5" s="77"/>
      <c r="T5" s="77"/>
      <c r="W5" s="78"/>
      <c r="X5" s="13"/>
    </row>
    <row r="6" spans="1:24" s="3" customFormat="1" ht="13.5" x14ac:dyDescent="0.15">
      <c r="A6" s="7"/>
      <c r="X6" s="14"/>
    </row>
    <row r="7" spans="1:24" s="3" customFormat="1" ht="24" customHeight="1" x14ac:dyDescent="0.15">
      <c r="A7" s="7"/>
      <c r="B7" s="739" t="s">
        <v>18</v>
      </c>
      <c r="C7" s="740"/>
      <c r="D7" s="740"/>
      <c r="E7" s="740"/>
      <c r="F7" s="740"/>
      <c r="G7" s="740"/>
      <c r="H7" s="740"/>
      <c r="I7" s="740"/>
      <c r="J7" s="740"/>
      <c r="K7" s="740"/>
      <c r="L7" s="740"/>
      <c r="M7" s="740"/>
      <c r="N7" s="740"/>
      <c r="O7" s="740"/>
      <c r="P7" s="740"/>
      <c r="Q7" s="740"/>
      <c r="R7" s="740"/>
      <c r="S7" s="740"/>
      <c r="T7" s="740"/>
      <c r="U7" s="740"/>
      <c r="V7" s="740"/>
      <c r="W7" s="740"/>
      <c r="X7" s="741"/>
    </row>
    <row r="8" spans="1:24" s="3" customFormat="1" ht="24" customHeight="1" x14ac:dyDescent="0.15">
      <c r="A8" s="7"/>
      <c r="B8" s="740"/>
      <c r="C8" s="740"/>
      <c r="D8" s="740"/>
      <c r="E8" s="740"/>
      <c r="F8" s="740"/>
      <c r="G8" s="740"/>
      <c r="H8" s="740"/>
      <c r="I8" s="740"/>
      <c r="J8" s="740"/>
      <c r="K8" s="740"/>
      <c r="L8" s="740"/>
      <c r="M8" s="740"/>
      <c r="N8" s="740"/>
      <c r="O8" s="740"/>
      <c r="P8" s="740"/>
      <c r="Q8" s="740"/>
      <c r="R8" s="740"/>
      <c r="S8" s="740"/>
      <c r="T8" s="740"/>
      <c r="U8" s="740"/>
      <c r="V8" s="740"/>
      <c r="W8" s="740"/>
      <c r="X8" s="741"/>
    </row>
    <row r="9" spans="1:24" s="3" customFormat="1" ht="24" customHeight="1" x14ac:dyDescent="0.15">
      <c r="A9" s="7"/>
      <c r="B9" s="79"/>
      <c r="C9" s="79"/>
      <c r="D9" s="79"/>
      <c r="E9" s="79"/>
      <c r="F9" s="79"/>
      <c r="G9" s="79"/>
      <c r="H9" s="79"/>
      <c r="I9" s="79"/>
      <c r="J9" s="79"/>
      <c r="K9" s="79"/>
      <c r="L9" s="79"/>
      <c r="M9" s="79"/>
      <c r="N9" s="79"/>
      <c r="O9" s="79"/>
      <c r="P9" s="79"/>
      <c r="Q9" s="79"/>
      <c r="R9" s="79"/>
      <c r="S9" s="79"/>
      <c r="T9" s="79"/>
      <c r="U9" s="79"/>
      <c r="V9" s="79"/>
      <c r="W9" s="79"/>
      <c r="X9" s="15"/>
    </row>
    <row r="10" spans="1:24" s="3" customFormat="1" ht="24" customHeight="1" x14ac:dyDescent="0.15">
      <c r="A10" s="7"/>
      <c r="F10" s="80"/>
      <c r="X10" s="14"/>
    </row>
    <row r="11" spans="1:24" s="3" customFormat="1" ht="48" customHeight="1" x14ac:dyDescent="0.15">
      <c r="A11" s="7"/>
      <c r="F11" s="139"/>
      <c r="G11" s="139"/>
      <c r="H11" s="139"/>
      <c r="I11" s="139"/>
      <c r="J11" s="139"/>
      <c r="K11" s="139"/>
      <c r="L11" s="139"/>
      <c r="M11" s="139"/>
      <c r="N11" s="139"/>
      <c r="O11" s="139"/>
      <c r="P11" s="139"/>
      <c r="Q11" s="139"/>
      <c r="R11" s="139"/>
      <c r="S11" s="139"/>
      <c r="T11" s="139"/>
      <c r="U11" s="139"/>
      <c r="V11" s="139"/>
      <c r="X11" s="14"/>
    </row>
    <row r="12" spans="1:24" s="3" customFormat="1" ht="30" customHeight="1" thickBot="1" x14ac:dyDescent="0.2">
      <c r="A12" s="7"/>
      <c r="D12" s="81"/>
      <c r="E12" s="716" t="s">
        <v>349</v>
      </c>
      <c r="F12" s="846"/>
      <c r="G12" s="846"/>
      <c r="H12" s="846"/>
      <c r="I12" s="846"/>
      <c r="J12" s="846"/>
      <c r="K12" s="846"/>
      <c r="L12" s="846"/>
      <c r="M12" s="846"/>
      <c r="N12" s="846"/>
      <c r="O12" s="846"/>
      <c r="P12" s="846"/>
      <c r="Q12" s="846"/>
      <c r="R12" s="846"/>
      <c r="S12" s="846"/>
      <c r="T12" s="846"/>
      <c r="U12" s="846"/>
      <c r="V12" s="847"/>
      <c r="X12" s="14"/>
    </row>
    <row r="13" spans="1:24" s="3" customFormat="1" ht="30" customHeight="1" thickBot="1" x14ac:dyDescent="0.2">
      <c r="A13" s="7"/>
      <c r="E13" s="16" t="s">
        <v>9</v>
      </c>
      <c r="F13" s="843" t="s">
        <v>135</v>
      </c>
      <c r="G13" s="844"/>
      <c r="H13" s="844"/>
      <c r="I13" s="844"/>
      <c r="J13" s="844"/>
      <c r="K13" s="844"/>
      <c r="L13" s="844"/>
      <c r="M13" s="844"/>
      <c r="N13" s="844"/>
      <c r="O13" s="844"/>
      <c r="P13" s="844"/>
      <c r="Q13" s="844"/>
      <c r="R13" s="844"/>
      <c r="S13" s="844"/>
      <c r="T13" s="844"/>
      <c r="U13" s="844"/>
      <c r="V13" s="845"/>
      <c r="X13" s="14"/>
    </row>
    <row r="14" spans="1:24" s="3" customFormat="1" ht="30" customHeight="1" x14ac:dyDescent="0.15">
      <c r="A14" s="7"/>
      <c r="E14" s="140"/>
      <c r="F14" s="225"/>
      <c r="G14" s="225"/>
      <c r="H14" s="225"/>
      <c r="I14" s="225"/>
      <c r="J14" s="225"/>
      <c r="K14" s="225"/>
      <c r="L14" s="225"/>
      <c r="M14" s="225"/>
      <c r="N14" s="225"/>
      <c r="O14" s="225"/>
      <c r="P14" s="225"/>
      <c r="Q14" s="225"/>
      <c r="R14" s="225"/>
      <c r="S14" s="225"/>
      <c r="T14" s="225"/>
      <c r="U14" s="225"/>
      <c r="V14" s="225"/>
      <c r="X14" s="14"/>
    </row>
    <row r="15" spans="1:24" s="3" customFormat="1" ht="30" customHeight="1" x14ac:dyDescent="0.15">
      <c r="A15" s="7"/>
      <c r="E15" s="81"/>
      <c r="F15" s="83"/>
      <c r="G15" s="83"/>
      <c r="H15" s="83"/>
      <c r="I15" s="83"/>
      <c r="J15" s="83"/>
      <c r="K15" s="83"/>
      <c r="L15" s="83"/>
      <c r="M15" s="83"/>
      <c r="N15" s="83"/>
      <c r="O15" s="83"/>
      <c r="P15" s="83"/>
      <c r="Q15" s="83"/>
      <c r="R15" s="83"/>
      <c r="S15" s="83"/>
      <c r="T15" s="83"/>
      <c r="U15" s="83"/>
      <c r="V15" s="83"/>
      <c r="X15" s="14"/>
    </row>
    <row r="16" spans="1:24" s="3" customFormat="1" ht="30" customHeight="1" x14ac:dyDescent="0.15">
      <c r="A16" s="7"/>
      <c r="E16" s="81"/>
      <c r="F16" s="83"/>
      <c r="G16" s="83"/>
      <c r="H16" s="83"/>
      <c r="I16" s="83"/>
      <c r="J16" s="83"/>
      <c r="K16" s="83"/>
      <c r="L16" s="83"/>
      <c r="M16" s="83"/>
      <c r="N16" s="83"/>
      <c r="O16" s="83"/>
      <c r="P16" s="83"/>
      <c r="Q16" s="83"/>
      <c r="R16" s="83"/>
      <c r="S16" s="83"/>
      <c r="T16" s="83"/>
      <c r="U16" s="83"/>
      <c r="V16" s="83"/>
      <c r="X16" s="14"/>
    </row>
    <row r="17" spans="1:24" s="3" customFormat="1" ht="30" customHeight="1" x14ac:dyDescent="0.15">
      <c r="A17" s="7"/>
      <c r="E17" s="81"/>
      <c r="F17" s="83"/>
      <c r="G17" s="83"/>
      <c r="H17" s="83"/>
      <c r="I17" s="83"/>
      <c r="J17" s="83"/>
      <c r="K17" s="83"/>
      <c r="L17" s="83"/>
      <c r="M17" s="83"/>
      <c r="N17" s="83"/>
      <c r="O17" s="83"/>
      <c r="P17" s="83"/>
      <c r="Q17" s="83"/>
      <c r="R17" s="83"/>
      <c r="S17" s="83"/>
      <c r="T17" s="83"/>
      <c r="U17" s="83"/>
      <c r="V17" s="83"/>
      <c r="X17" s="14"/>
    </row>
    <row r="18" spans="1:24" s="3" customFormat="1" ht="30" customHeight="1" x14ac:dyDescent="0.15">
      <c r="A18" s="7"/>
      <c r="E18" s="81"/>
      <c r="F18" s="83"/>
      <c r="G18" s="83"/>
      <c r="H18" s="83"/>
      <c r="I18" s="83"/>
      <c r="J18" s="83"/>
      <c r="K18" s="83"/>
      <c r="L18" s="83"/>
      <c r="M18" s="83"/>
      <c r="N18" s="83"/>
      <c r="O18" s="83"/>
      <c r="P18" s="83"/>
      <c r="Q18" s="83"/>
      <c r="R18" s="83"/>
      <c r="S18" s="83"/>
      <c r="T18" s="83"/>
      <c r="U18" s="83"/>
      <c r="V18" s="83"/>
      <c r="X18" s="14"/>
    </row>
    <row r="19" spans="1:24" s="3" customFormat="1" ht="30" customHeight="1" x14ac:dyDescent="0.15">
      <c r="A19" s="7"/>
      <c r="E19" s="81"/>
      <c r="F19" s="83"/>
      <c r="G19" s="83"/>
      <c r="H19" s="83"/>
      <c r="I19" s="83"/>
      <c r="J19" s="83"/>
      <c r="K19" s="83"/>
      <c r="L19" s="83"/>
      <c r="M19" s="83"/>
      <c r="N19" s="83"/>
      <c r="O19" s="83"/>
      <c r="P19" s="83"/>
      <c r="Q19" s="83"/>
      <c r="R19" s="83"/>
      <c r="S19" s="83"/>
      <c r="T19" s="83"/>
      <c r="U19" s="83"/>
      <c r="V19" s="83"/>
      <c r="X19" s="14"/>
    </row>
    <row r="20" spans="1:24" s="3" customFormat="1" ht="24" customHeight="1" x14ac:dyDescent="0.15">
      <c r="A20" s="7"/>
      <c r="E20" s="81"/>
      <c r="F20" s="84"/>
      <c r="G20" s="84"/>
      <c r="H20" s="84"/>
      <c r="I20" s="84"/>
      <c r="J20" s="84"/>
      <c r="K20" s="84"/>
      <c r="L20" s="84"/>
      <c r="M20" s="84"/>
      <c r="N20" s="84"/>
      <c r="O20" s="84"/>
      <c r="P20" s="84"/>
      <c r="Q20" s="84"/>
      <c r="R20" s="84"/>
      <c r="S20" s="84"/>
      <c r="T20" s="84"/>
      <c r="U20" s="84"/>
      <c r="V20" s="84"/>
      <c r="X20" s="14"/>
    </row>
    <row r="21" spans="1:24" s="3" customFormat="1" ht="30" customHeight="1" x14ac:dyDescent="0.15">
      <c r="A21" s="7"/>
      <c r="E21" s="76"/>
      <c r="F21" s="76"/>
      <c r="G21" s="76"/>
      <c r="H21" s="76"/>
      <c r="I21" s="76"/>
      <c r="J21" s="76"/>
      <c r="K21" s="76"/>
      <c r="L21" s="76"/>
      <c r="M21" s="76"/>
      <c r="N21" s="76"/>
      <c r="O21" s="76"/>
      <c r="P21" s="76"/>
      <c r="Q21" s="76"/>
      <c r="R21" s="76"/>
      <c r="S21" s="76"/>
      <c r="T21" s="76"/>
      <c r="U21" s="76"/>
      <c r="V21" s="76"/>
      <c r="X21" s="14"/>
    </row>
    <row r="22" spans="1:24" s="3" customFormat="1" ht="30" customHeight="1" x14ac:dyDescent="0.15">
      <c r="A22" s="7"/>
      <c r="E22" s="76"/>
      <c r="F22" s="76"/>
      <c r="G22" s="76"/>
      <c r="H22" s="76"/>
      <c r="I22" s="76"/>
      <c r="J22" s="76"/>
      <c r="K22" s="76"/>
      <c r="L22" s="76"/>
      <c r="M22" s="76"/>
      <c r="N22" s="76"/>
      <c r="O22" s="76"/>
      <c r="P22" s="76"/>
      <c r="Q22" s="76"/>
      <c r="R22" s="76"/>
      <c r="S22" s="76"/>
      <c r="T22" s="76"/>
      <c r="U22" s="76"/>
      <c r="V22" s="76"/>
      <c r="X22" s="14"/>
    </row>
    <row r="23" spans="1:24" s="3" customFormat="1" ht="30" customHeight="1" x14ac:dyDescent="0.15">
      <c r="A23" s="7"/>
      <c r="E23" s="76"/>
      <c r="F23" s="76"/>
      <c r="G23" s="76"/>
      <c r="H23" s="76"/>
      <c r="I23" s="76"/>
      <c r="J23" s="76"/>
      <c r="K23" s="76"/>
      <c r="L23" s="76"/>
      <c r="M23" s="76"/>
      <c r="N23" s="76"/>
      <c r="O23" s="76"/>
      <c r="P23" s="76"/>
      <c r="Q23" s="76"/>
      <c r="R23" s="76"/>
      <c r="S23" s="76"/>
      <c r="T23" s="76"/>
      <c r="U23" s="76"/>
      <c r="V23" s="76"/>
      <c r="X23" s="14"/>
    </row>
    <row r="24" spans="1:24" s="3" customFormat="1" ht="24" customHeight="1" x14ac:dyDescent="0.15">
      <c r="A24" s="7"/>
      <c r="E24" s="85"/>
      <c r="F24" s="85"/>
      <c r="G24" s="85"/>
      <c r="H24" s="85"/>
      <c r="I24" s="85"/>
      <c r="J24" s="85"/>
      <c r="K24" s="85"/>
      <c r="L24" s="85"/>
      <c r="M24" s="85"/>
      <c r="N24" s="85"/>
      <c r="O24" s="85"/>
      <c r="P24" s="85"/>
      <c r="Q24" s="85"/>
      <c r="R24" s="85"/>
      <c r="S24" s="85"/>
      <c r="T24" s="85"/>
      <c r="U24" s="85"/>
      <c r="V24" s="85"/>
      <c r="X24" s="14"/>
    </row>
    <row r="25" spans="1:24" s="3" customFormat="1" ht="24" customHeight="1" x14ac:dyDescent="0.15">
      <c r="A25" s="7"/>
      <c r="E25" s="85"/>
      <c r="F25" s="85"/>
      <c r="G25" s="85"/>
      <c r="H25" s="85"/>
      <c r="I25" s="85"/>
      <c r="J25" s="85"/>
      <c r="K25" s="85"/>
      <c r="L25" s="85"/>
      <c r="M25" s="85"/>
      <c r="N25" s="85"/>
      <c r="O25" s="85"/>
      <c r="P25" s="85"/>
      <c r="Q25" s="85"/>
      <c r="R25" s="85"/>
      <c r="S25" s="85"/>
      <c r="T25" s="85"/>
      <c r="U25" s="85"/>
      <c r="V25" s="85"/>
      <c r="X25" s="14"/>
    </row>
    <row r="26" spans="1:24" s="3" customFormat="1" ht="24" customHeight="1" x14ac:dyDescent="0.15">
      <c r="A26" s="7"/>
      <c r="C26" s="216"/>
      <c r="D26" s="216"/>
      <c r="E26" s="85"/>
      <c r="F26" s="85"/>
      <c r="G26" s="85"/>
      <c r="H26" s="85"/>
      <c r="I26" s="85"/>
      <c r="J26" s="85"/>
      <c r="K26" s="85"/>
      <c r="L26" s="85"/>
      <c r="M26" s="85"/>
      <c r="N26" s="85"/>
      <c r="O26" s="85"/>
      <c r="P26" s="85"/>
      <c r="Q26" s="85"/>
      <c r="R26" s="85"/>
      <c r="S26" s="85"/>
      <c r="T26" s="85"/>
      <c r="U26" s="85"/>
      <c r="V26" s="85"/>
      <c r="W26" s="216"/>
      <c r="X26" s="17"/>
    </row>
    <row r="27" spans="1:24" s="3" customFormat="1" ht="24" customHeight="1" x14ac:dyDescent="0.15">
      <c r="A27" s="7"/>
      <c r="C27" s="216"/>
      <c r="D27" s="216"/>
      <c r="E27" s="216"/>
      <c r="F27" s="216"/>
      <c r="G27" s="216"/>
      <c r="H27" s="216"/>
      <c r="I27" s="216"/>
      <c r="J27" s="216"/>
      <c r="K27" s="216"/>
      <c r="L27" s="216"/>
      <c r="M27" s="216"/>
      <c r="N27" s="216"/>
      <c r="O27" s="216"/>
      <c r="P27" s="216"/>
      <c r="Q27" s="216"/>
      <c r="R27" s="216"/>
      <c r="S27" s="216"/>
      <c r="T27" s="216"/>
      <c r="U27" s="216"/>
      <c r="V27" s="216"/>
      <c r="W27" s="216"/>
      <c r="X27" s="17"/>
    </row>
    <row r="28" spans="1:24" s="3" customFormat="1" ht="24" customHeight="1" x14ac:dyDescent="0.15">
      <c r="A28" s="7"/>
      <c r="C28" s="216"/>
      <c r="D28" s="216"/>
      <c r="E28" s="216"/>
      <c r="F28" s="216"/>
      <c r="G28" s="216"/>
      <c r="H28" s="216"/>
      <c r="I28" s="216"/>
      <c r="J28" s="216"/>
      <c r="K28" s="216"/>
      <c r="L28" s="216"/>
      <c r="M28" s="216"/>
      <c r="N28" s="216"/>
      <c r="O28" s="216"/>
      <c r="P28" s="216"/>
      <c r="Q28" s="216"/>
      <c r="R28" s="216"/>
      <c r="S28" s="216"/>
      <c r="T28" s="216"/>
      <c r="U28" s="216"/>
      <c r="V28" s="216"/>
      <c r="W28" s="216"/>
      <c r="X28" s="17"/>
    </row>
    <row r="29" spans="1:24" s="3" customFormat="1" ht="24" customHeight="1" x14ac:dyDescent="0.15">
      <c r="A29" s="7"/>
      <c r="C29" s="86"/>
      <c r="D29" s="86"/>
      <c r="E29" s="86"/>
      <c r="F29" s="86"/>
      <c r="G29" s="86"/>
      <c r="H29" s="86"/>
      <c r="X29" s="87"/>
    </row>
    <row r="30" spans="1:24" s="3" customFormat="1" ht="24" customHeight="1" x14ac:dyDescent="0.15">
      <c r="A30" s="7"/>
      <c r="B30" s="86"/>
      <c r="C30" s="86"/>
      <c r="D30" s="86"/>
      <c r="E30" s="86"/>
      <c r="F30" s="86"/>
      <c r="G30" s="86"/>
      <c r="H30" s="86"/>
      <c r="X30" s="87"/>
    </row>
    <row r="31" spans="1:24" s="3" customFormat="1" ht="27" customHeight="1" x14ac:dyDescent="0.15">
      <c r="A31" s="7"/>
      <c r="X31" s="14"/>
    </row>
    <row r="32" spans="1:24" s="3" customFormat="1" ht="24" customHeight="1" x14ac:dyDescent="0.15">
      <c r="A32" s="7"/>
      <c r="C32" s="86"/>
      <c r="D32" s="86"/>
      <c r="E32" s="86"/>
      <c r="F32" s="86"/>
      <c r="G32" s="86"/>
      <c r="H32" s="86"/>
      <c r="X32" s="87"/>
    </row>
    <row r="33" spans="1:24" s="3" customFormat="1" ht="14.25" x14ac:dyDescent="0.15">
      <c r="A33" s="7"/>
      <c r="B33" s="86"/>
      <c r="C33" s="86"/>
      <c r="D33" s="86"/>
      <c r="E33" s="86"/>
      <c r="F33" s="86"/>
      <c r="G33" s="86"/>
      <c r="H33" s="86"/>
      <c r="I33" s="86"/>
      <c r="J33" s="86"/>
      <c r="K33" s="86"/>
      <c r="L33" s="86"/>
      <c r="M33" s="86"/>
      <c r="N33" s="86"/>
      <c r="O33" s="86"/>
      <c r="P33" s="86"/>
      <c r="Q33" s="86"/>
      <c r="R33" s="86"/>
      <c r="S33" s="86"/>
      <c r="T33" s="86"/>
      <c r="U33" s="86"/>
      <c r="V33" s="86"/>
      <c r="W33" s="86"/>
      <c r="X33" s="87"/>
    </row>
    <row r="34" spans="1:24" s="3" customFormat="1" ht="13.5" x14ac:dyDescent="0.15">
      <c r="A34" s="11"/>
      <c r="B34" s="12"/>
      <c r="C34" s="12"/>
      <c r="D34" s="12"/>
      <c r="E34" s="12"/>
      <c r="F34" s="12"/>
      <c r="G34" s="12"/>
      <c r="H34" s="12"/>
      <c r="I34" s="12"/>
      <c r="J34" s="12"/>
      <c r="K34" s="12"/>
      <c r="L34" s="12"/>
      <c r="M34" s="12"/>
      <c r="N34" s="12"/>
      <c r="O34" s="12"/>
      <c r="P34" s="12"/>
      <c r="Q34" s="12"/>
      <c r="R34" s="12"/>
      <c r="S34" s="12"/>
      <c r="T34" s="12"/>
      <c r="U34" s="12"/>
      <c r="V34" s="12"/>
      <c r="W34" s="12"/>
      <c r="X34" s="18"/>
    </row>
    <row r="35" spans="1:24" ht="18" customHeight="1" thickBot="1" x14ac:dyDescent="0.2">
      <c r="A35" s="19" t="s">
        <v>58</v>
      </c>
      <c r="B35" s="20"/>
    </row>
    <row r="36" spans="1:24" ht="22.5" customHeight="1" x14ac:dyDescent="0.15">
      <c r="A36" s="22"/>
      <c r="B36" s="579" t="s">
        <v>21</v>
      </c>
      <c r="C36" s="509"/>
      <c r="D36" s="509"/>
      <c r="E36" s="509"/>
      <c r="F36" s="509"/>
      <c r="G36" s="509"/>
      <c r="H36" s="509"/>
      <c r="I36" s="509"/>
      <c r="J36" s="509"/>
      <c r="K36" s="725"/>
      <c r="L36" s="508" t="s">
        <v>20</v>
      </c>
      <c r="M36" s="509"/>
      <c r="N36" s="509"/>
      <c r="O36" s="509"/>
      <c r="P36" s="509"/>
      <c r="Q36" s="509"/>
      <c r="R36" s="509"/>
      <c r="S36" s="509"/>
      <c r="T36" s="509"/>
      <c r="U36" s="509"/>
      <c r="V36" s="509"/>
      <c r="W36" s="509"/>
      <c r="X36" s="510"/>
    </row>
    <row r="37" spans="1:24" ht="15" customHeight="1" x14ac:dyDescent="0.15">
      <c r="A37" s="22"/>
      <c r="B37" s="726" t="s">
        <v>59</v>
      </c>
      <c r="C37" s="727"/>
      <c r="D37" s="727"/>
      <c r="E37" s="727"/>
      <c r="F37" s="727"/>
      <c r="G37" s="727"/>
      <c r="H37" s="727"/>
      <c r="I37" s="727"/>
      <c r="J37" s="727"/>
      <c r="K37" s="728"/>
      <c r="L37" s="729" t="s">
        <v>59</v>
      </c>
      <c r="M37" s="727"/>
      <c r="N37" s="727"/>
      <c r="O37" s="727"/>
      <c r="P37" s="727"/>
      <c r="Q37" s="727"/>
      <c r="R37" s="727"/>
      <c r="S37" s="727"/>
      <c r="T37" s="727"/>
      <c r="U37" s="727"/>
      <c r="V37" s="727"/>
      <c r="W37" s="727"/>
      <c r="X37" s="730"/>
    </row>
    <row r="38" spans="1:24" ht="26.25" customHeight="1" thickBot="1" x14ac:dyDescent="0.2">
      <c r="A38" s="22"/>
      <c r="B38" s="441" ph="1"/>
      <c r="C38" s="442" ph="1"/>
      <c r="D38" s="442" ph="1"/>
      <c r="E38" s="442" ph="1"/>
      <c r="F38" s="442" ph="1"/>
      <c r="G38" s="442" ph="1"/>
      <c r="H38" s="442" ph="1"/>
      <c r="I38" s="442" ph="1"/>
      <c r="J38" s="442" ph="1"/>
      <c r="K38" s="443" ph="1"/>
      <c r="L38" s="448" ph="1"/>
      <c r="M38" s="442" ph="1"/>
      <c r="N38" s="442" ph="1"/>
      <c r="O38" s="442" ph="1"/>
      <c r="P38" s="442" ph="1"/>
      <c r="Q38" s="442" ph="1"/>
      <c r="R38" s="442" ph="1"/>
      <c r="S38" s="442" ph="1"/>
      <c r="T38" s="442" ph="1"/>
      <c r="U38" s="442" ph="1"/>
      <c r="V38" s="442" ph="1"/>
      <c r="W38" s="442" ph="1"/>
      <c r="X38" s="451" ph="1"/>
    </row>
    <row r="39" spans="1:24" ht="21.75" customHeight="1" x14ac:dyDescent="0.15">
      <c r="A39" s="22"/>
      <c r="B39" s="612" t="s">
        <v>0</v>
      </c>
      <c r="C39" s="613"/>
      <c r="D39" s="613"/>
      <c r="E39" s="613"/>
      <c r="F39" s="613"/>
      <c r="G39" s="613"/>
      <c r="H39" s="613"/>
      <c r="I39" s="613"/>
      <c r="J39" s="613"/>
      <c r="K39" s="613"/>
      <c r="L39" s="508" t="s">
        <v>22</v>
      </c>
      <c r="M39" s="509"/>
      <c r="N39" s="509"/>
      <c r="O39" s="509"/>
      <c r="P39" s="509"/>
      <c r="Q39" s="509"/>
      <c r="R39" s="509"/>
      <c r="S39" s="509"/>
      <c r="T39" s="744"/>
      <c r="U39" s="744"/>
      <c r="V39" s="744"/>
      <c r="W39" s="744"/>
      <c r="X39" s="745"/>
    </row>
    <row r="40" spans="1:24" ht="11.25" customHeight="1" x14ac:dyDescent="0.15">
      <c r="A40" s="22"/>
      <c r="B40" s="704" t="s" ph="1">
        <v>59</v>
      </c>
      <c r="C40" s="705"/>
      <c r="D40" s="706" ph="1"/>
      <c r="E40" s="706"/>
      <c r="F40" s="706"/>
      <c r="G40" s="706"/>
      <c r="H40" s="706"/>
      <c r="I40" s="706"/>
      <c r="J40" s="706"/>
      <c r="K40" s="707"/>
      <c r="L40" s="209" t="s">
        <v>7</v>
      </c>
      <c r="M40" s="708">
        <v>1000000</v>
      </c>
      <c r="N40" s="708"/>
      <c r="O40" s="708"/>
      <c r="P40" s="708"/>
      <c r="Q40" s="208"/>
      <c r="R40" s="208"/>
      <c r="S40" s="208"/>
      <c r="T40" s="210"/>
      <c r="U40" s="210"/>
      <c r="V40" s="210"/>
      <c r="W40" s="210"/>
      <c r="X40" s="23"/>
    </row>
    <row r="41" spans="1:24" ht="11.25" customHeight="1" x14ac:dyDescent="0.15">
      <c r="A41" s="22"/>
      <c r="B41" s="709" ph="1"/>
      <c r="C41" s="710"/>
      <c r="D41" s="710"/>
      <c r="E41" s="710"/>
      <c r="F41" s="710"/>
      <c r="G41" s="710"/>
      <c r="H41" s="710"/>
      <c r="I41" s="710"/>
      <c r="J41" s="710"/>
      <c r="K41" s="711"/>
      <c r="L41" s="712" t="s">
        <v>59</v>
      </c>
      <c r="M41" s="713"/>
      <c r="N41" s="714"/>
      <c r="O41" s="714"/>
      <c r="P41" s="714"/>
      <c r="Q41" s="714"/>
      <c r="R41" s="714"/>
      <c r="S41" s="714"/>
      <c r="T41" s="714"/>
      <c r="U41" s="714"/>
      <c r="V41" s="714"/>
      <c r="W41" s="714"/>
      <c r="X41" s="715"/>
    </row>
    <row r="42" spans="1:24" ht="28.5" customHeight="1" x14ac:dyDescent="0.15">
      <c r="A42" s="22"/>
      <c r="B42" s="689" ph="1"/>
      <c r="C42" s="690"/>
      <c r="D42" s="690"/>
      <c r="E42" s="690"/>
      <c r="F42" s="690"/>
      <c r="G42" s="690"/>
      <c r="H42" s="690"/>
      <c r="I42" s="690"/>
      <c r="J42" s="690"/>
      <c r="K42" s="691"/>
      <c r="L42" s="840"/>
      <c r="M42" s="841"/>
      <c r="N42" s="841"/>
      <c r="O42" s="841"/>
      <c r="P42" s="841"/>
      <c r="Q42" s="841"/>
      <c r="R42" s="841"/>
      <c r="S42" s="841"/>
      <c r="T42" s="841"/>
      <c r="U42" s="841"/>
      <c r="V42" s="841"/>
      <c r="W42" s="841"/>
      <c r="X42" s="842"/>
    </row>
    <row r="43" spans="1:24" ht="15" customHeight="1" x14ac:dyDescent="0.15">
      <c r="A43" s="22"/>
      <c r="B43" s="692"/>
      <c r="C43" s="693"/>
      <c r="D43" s="693"/>
      <c r="E43" s="693"/>
      <c r="F43" s="693"/>
      <c r="G43" s="693"/>
      <c r="H43" s="693"/>
      <c r="I43" s="693"/>
      <c r="J43" s="693"/>
      <c r="K43" s="694"/>
      <c r="L43" s="219" t="s">
        <v>60</v>
      </c>
      <c r="M43" s="583"/>
      <c r="N43" s="583"/>
      <c r="O43" s="583"/>
      <c r="P43" s="583"/>
      <c r="Q43" s="583"/>
      <c r="R43" s="77" t="s">
        <v>61</v>
      </c>
      <c r="S43" s="583"/>
      <c r="T43" s="583"/>
      <c r="U43" s="583"/>
      <c r="V43" s="583"/>
      <c r="W43" s="583"/>
      <c r="X43" s="699"/>
    </row>
    <row r="44" spans="1:24" ht="15" customHeight="1" thickBot="1" x14ac:dyDescent="0.2">
      <c r="A44" s="22"/>
      <c r="B44" s="695"/>
      <c r="C44" s="696"/>
      <c r="D44" s="696"/>
      <c r="E44" s="696"/>
      <c r="F44" s="696"/>
      <c r="G44" s="696"/>
      <c r="H44" s="696"/>
      <c r="I44" s="696"/>
      <c r="J44" s="696"/>
      <c r="K44" s="697"/>
      <c r="L44" s="700" t="s">
        <v>62</v>
      </c>
      <c r="M44" s="701"/>
      <c r="N44" s="702"/>
      <c r="O44" s="702"/>
      <c r="P44" s="702"/>
      <c r="Q44" s="702"/>
      <c r="R44" s="702"/>
      <c r="S44" s="702"/>
      <c r="T44" s="702"/>
      <c r="U44" s="702"/>
      <c r="V44" s="702"/>
      <c r="W44" s="702"/>
      <c r="X44" s="703"/>
    </row>
    <row r="45" spans="1:24" ht="22.5" customHeight="1" x14ac:dyDescent="0.15">
      <c r="A45" s="22"/>
      <c r="B45" s="579" t="s">
        <v>78</v>
      </c>
      <c r="C45" s="509"/>
      <c r="D45" s="509"/>
      <c r="E45" s="509"/>
      <c r="F45" s="509"/>
      <c r="G45" s="509"/>
      <c r="H45" s="509"/>
      <c r="I45" s="509"/>
      <c r="J45" s="509"/>
      <c r="K45" s="509"/>
      <c r="L45" s="508" t="s">
        <v>23</v>
      </c>
      <c r="M45" s="509"/>
      <c r="N45" s="509"/>
      <c r="O45" s="509"/>
      <c r="P45" s="509"/>
      <c r="Q45" s="509"/>
      <c r="R45" s="509"/>
      <c r="S45" s="509"/>
      <c r="T45" s="509"/>
      <c r="U45" s="509"/>
      <c r="V45" s="509"/>
      <c r="W45" s="509"/>
      <c r="X45" s="510"/>
    </row>
    <row r="46" spans="1:24" ht="11.25" customHeight="1" x14ac:dyDescent="0.15">
      <c r="A46" s="22"/>
      <c r="B46" s="704" t="s" ph="1">
        <v>59</v>
      </c>
      <c r="C46" s="705"/>
      <c r="D46" s="706" ph="1"/>
      <c r="E46" s="706"/>
      <c r="F46" s="706"/>
      <c r="G46" s="706"/>
      <c r="H46" s="706"/>
      <c r="I46" s="706"/>
      <c r="J46" s="706"/>
      <c r="K46" s="707"/>
      <c r="L46" s="209" t="s">
        <v>7</v>
      </c>
      <c r="M46" s="708">
        <v>1000000</v>
      </c>
      <c r="N46" s="708"/>
      <c r="O46" s="708"/>
      <c r="P46" s="708"/>
      <c r="Q46" s="208"/>
      <c r="R46" s="208"/>
      <c r="S46" s="208"/>
      <c r="T46" s="210"/>
      <c r="U46" s="210"/>
      <c r="V46" s="210"/>
      <c r="W46" s="210"/>
      <c r="X46" s="23"/>
    </row>
    <row r="47" spans="1:24" ht="11.25" customHeight="1" x14ac:dyDescent="0.15">
      <c r="A47" s="22"/>
      <c r="B47" s="709" ph="1"/>
      <c r="C47" s="710"/>
      <c r="D47" s="710"/>
      <c r="E47" s="710"/>
      <c r="F47" s="710"/>
      <c r="G47" s="710"/>
      <c r="H47" s="710"/>
      <c r="I47" s="710"/>
      <c r="J47" s="710"/>
      <c r="K47" s="711"/>
      <c r="L47" s="712" t="s">
        <v>59</v>
      </c>
      <c r="M47" s="713"/>
      <c r="N47" s="714"/>
      <c r="O47" s="714"/>
      <c r="P47" s="714"/>
      <c r="Q47" s="714"/>
      <c r="R47" s="714"/>
      <c r="S47" s="714"/>
      <c r="T47" s="714"/>
      <c r="U47" s="714"/>
      <c r="V47" s="714"/>
      <c r="W47" s="714"/>
      <c r="X47" s="715"/>
    </row>
    <row r="48" spans="1:24" ht="28.5" customHeight="1" x14ac:dyDescent="0.15">
      <c r="A48" s="22"/>
      <c r="B48" s="689" ph="1"/>
      <c r="C48" s="690"/>
      <c r="D48" s="690"/>
      <c r="E48" s="690"/>
      <c r="F48" s="690"/>
      <c r="G48" s="690"/>
      <c r="H48" s="690"/>
      <c r="I48" s="690"/>
      <c r="J48" s="690"/>
      <c r="K48" s="691"/>
      <c r="L48" s="840"/>
      <c r="M48" s="841"/>
      <c r="N48" s="841"/>
      <c r="O48" s="841"/>
      <c r="P48" s="841"/>
      <c r="Q48" s="841"/>
      <c r="R48" s="841"/>
      <c r="S48" s="841"/>
      <c r="T48" s="841"/>
      <c r="U48" s="841"/>
      <c r="V48" s="841"/>
      <c r="W48" s="841"/>
      <c r="X48" s="842"/>
    </row>
    <row r="49" spans="1:24" ht="14.25" customHeight="1" x14ac:dyDescent="0.15">
      <c r="A49" s="22"/>
      <c r="B49" s="692"/>
      <c r="C49" s="693"/>
      <c r="D49" s="693"/>
      <c r="E49" s="693"/>
      <c r="F49" s="693"/>
      <c r="G49" s="693"/>
      <c r="H49" s="693"/>
      <c r="I49" s="693"/>
      <c r="J49" s="693"/>
      <c r="K49" s="694"/>
      <c r="L49" s="219" t="s">
        <v>60</v>
      </c>
      <c r="M49" s="583"/>
      <c r="N49" s="583"/>
      <c r="O49" s="583"/>
      <c r="P49" s="583"/>
      <c r="Q49" s="583"/>
      <c r="R49" s="77" t="s">
        <v>61</v>
      </c>
      <c r="S49" s="583"/>
      <c r="T49" s="583"/>
      <c r="U49" s="583"/>
      <c r="V49" s="583"/>
      <c r="W49" s="583"/>
      <c r="X49" s="699"/>
    </row>
    <row r="50" spans="1:24" ht="15.75" customHeight="1" thickBot="1" x14ac:dyDescent="0.2">
      <c r="A50" s="22"/>
      <c r="B50" s="695"/>
      <c r="C50" s="696"/>
      <c r="D50" s="696"/>
      <c r="E50" s="696"/>
      <c r="F50" s="696"/>
      <c r="G50" s="696"/>
      <c r="H50" s="696"/>
      <c r="I50" s="696"/>
      <c r="J50" s="696"/>
      <c r="K50" s="697"/>
      <c r="L50" s="700" t="s">
        <v>62</v>
      </c>
      <c r="M50" s="701"/>
      <c r="N50" s="702"/>
      <c r="O50" s="702"/>
      <c r="P50" s="702"/>
      <c r="Q50" s="702"/>
      <c r="R50" s="702"/>
      <c r="S50" s="702"/>
      <c r="T50" s="702"/>
      <c r="U50" s="702"/>
      <c r="V50" s="702"/>
      <c r="W50" s="702"/>
      <c r="X50" s="703"/>
    </row>
    <row r="51" spans="1:24" ht="26.25" customHeight="1" x14ac:dyDescent="0.15">
      <c r="A51" s="22"/>
      <c r="B51" s="683" t="s">
        <v>79</v>
      </c>
      <c r="C51" s="684"/>
      <c r="D51" s="684"/>
      <c r="E51" s="684"/>
      <c r="F51" s="684"/>
      <c r="G51" s="684"/>
      <c r="H51" s="684"/>
      <c r="I51" s="613" t="s">
        <v>24</v>
      </c>
      <c r="J51" s="613"/>
      <c r="K51" s="613"/>
      <c r="L51" s="613" t="s">
        <v>25</v>
      </c>
      <c r="M51" s="613"/>
      <c r="N51" s="613"/>
      <c r="O51" s="613"/>
      <c r="P51" s="685" t="s">
        <v>26</v>
      </c>
      <c r="Q51" s="686"/>
      <c r="R51" s="686"/>
      <c r="S51" s="613" t="s">
        <v>27</v>
      </c>
      <c r="T51" s="613"/>
      <c r="U51" s="613"/>
      <c r="V51" s="685" t="s">
        <v>28</v>
      </c>
      <c r="W51" s="687"/>
      <c r="X51" s="688"/>
    </row>
    <row r="52" spans="1:24" ht="17.25" customHeight="1" x14ac:dyDescent="0.15">
      <c r="A52" s="22"/>
      <c r="B52" s="680" ph="1"/>
      <c r="C52" s="681" ph="1"/>
      <c r="D52" s="681" ph="1"/>
      <c r="E52" s="681" ph="1"/>
      <c r="F52" s="681" ph="1"/>
      <c r="G52" s="681" ph="1"/>
      <c r="H52" s="681" ph="1"/>
      <c r="I52" s="681"/>
      <c r="J52" s="681"/>
      <c r="K52" s="681"/>
      <c r="L52" s="681"/>
      <c r="M52" s="681"/>
      <c r="N52" s="681"/>
      <c r="O52" s="681"/>
      <c r="P52" s="681"/>
      <c r="Q52" s="681"/>
      <c r="R52" s="681"/>
      <c r="S52" s="681"/>
      <c r="T52" s="681"/>
      <c r="U52" s="681"/>
      <c r="V52" s="681"/>
      <c r="W52" s="681"/>
      <c r="X52" s="682"/>
    </row>
    <row r="53" spans="1:24" ht="17.25" customHeight="1" x14ac:dyDescent="0.15">
      <c r="A53" s="22"/>
      <c r="B53" s="680" ph="1"/>
      <c r="C53" s="681" ph="1"/>
      <c r="D53" s="681" ph="1"/>
      <c r="E53" s="681" ph="1"/>
      <c r="F53" s="681" ph="1"/>
      <c r="G53" s="681" ph="1"/>
      <c r="H53" s="681" ph="1"/>
      <c r="I53" s="681"/>
      <c r="J53" s="681"/>
      <c r="K53" s="681"/>
      <c r="L53" s="681"/>
      <c r="M53" s="681"/>
      <c r="N53" s="681"/>
      <c r="O53" s="681"/>
      <c r="P53" s="681"/>
      <c r="Q53" s="681"/>
      <c r="R53" s="681"/>
      <c r="S53" s="681"/>
      <c r="T53" s="681"/>
      <c r="U53" s="681"/>
      <c r="V53" s="681"/>
      <c r="W53" s="681"/>
      <c r="X53" s="682"/>
    </row>
    <row r="54" spans="1:24" ht="17.25" customHeight="1" x14ac:dyDescent="0.15">
      <c r="A54" s="22"/>
      <c r="B54" s="680" ph="1"/>
      <c r="C54" s="681" ph="1"/>
      <c r="D54" s="681" ph="1"/>
      <c r="E54" s="681" ph="1"/>
      <c r="F54" s="681" ph="1"/>
      <c r="G54" s="681" ph="1"/>
      <c r="H54" s="681" ph="1"/>
      <c r="I54" s="681"/>
      <c r="J54" s="681"/>
      <c r="K54" s="681"/>
      <c r="L54" s="681"/>
      <c r="M54" s="681"/>
      <c r="N54" s="681"/>
      <c r="O54" s="681"/>
      <c r="P54" s="681"/>
      <c r="Q54" s="681"/>
      <c r="R54" s="681"/>
      <c r="S54" s="681"/>
      <c r="T54" s="681"/>
      <c r="U54" s="681"/>
      <c r="V54" s="681"/>
      <c r="W54" s="681"/>
      <c r="X54" s="682"/>
    </row>
    <row r="55" spans="1:24" ht="17.25" customHeight="1" thickBot="1" x14ac:dyDescent="0.2">
      <c r="A55" s="22"/>
      <c r="B55" s="677" ph="1"/>
      <c r="C55" s="678" ph="1"/>
      <c r="D55" s="678" ph="1"/>
      <c r="E55" s="678" ph="1"/>
      <c r="F55" s="678" ph="1"/>
      <c r="G55" s="678" ph="1"/>
      <c r="H55" s="678" ph="1"/>
      <c r="I55" s="678"/>
      <c r="J55" s="678"/>
      <c r="K55" s="678"/>
      <c r="L55" s="678"/>
      <c r="M55" s="678"/>
      <c r="N55" s="678"/>
      <c r="O55" s="678"/>
      <c r="P55" s="678"/>
      <c r="Q55" s="678"/>
      <c r="R55" s="678"/>
      <c r="S55" s="678"/>
      <c r="T55" s="678"/>
      <c r="U55" s="678"/>
      <c r="V55" s="678"/>
      <c r="W55" s="678"/>
      <c r="X55" s="679"/>
    </row>
    <row r="56" spans="1:24" ht="11.25" customHeight="1" x14ac:dyDescent="0.15">
      <c r="A56" s="3"/>
      <c r="B56" s="655" t="s">
        <v>80</v>
      </c>
      <c r="C56" s="656"/>
      <c r="D56" s="656"/>
      <c r="E56" s="656"/>
      <c r="F56" s="656"/>
      <c r="G56" s="656"/>
      <c r="H56" s="656"/>
      <c r="I56" s="656"/>
      <c r="J56" s="656"/>
      <c r="K56" s="656"/>
      <c r="L56" s="656"/>
      <c r="M56" s="656"/>
      <c r="N56" s="656"/>
      <c r="O56" s="656"/>
      <c r="P56" s="656"/>
      <c r="Q56" s="656"/>
      <c r="R56" s="656"/>
      <c r="S56" s="656"/>
      <c r="T56" s="656"/>
      <c r="U56" s="656"/>
      <c r="V56" s="656"/>
      <c r="W56" s="656"/>
      <c r="X56" s="656"/>
    </row>
    <row r="57" spans="1:24" ht="15" customHeight="1" x14ac:dyDescent="0.15">
      <c r="A57" s="3"/>
      <c r="B57" s="657"/>
      <c r="C57" s="657"/>
      <c r="D57" s="657"/>
      <c r="E57" s="657"/>
      <c r="F57" s="657"/>
      <c r="G57" s="657"/>
      <c r="H57" s="657"/>
      <c r="I57" s="657"/>
      <c r="J57" s="657"/>
      <c r="K57" s="657"/>
      <c r="L57" s="657"/>
      <c r="M57" s="657"/>
      <c r="N57" s="657"/>
      <c r="O57" s="657"/>
      <c r="P57" s="657"/>
      <c r="Q57" s="657"/>
      <c r="R57" s="657"/>
      <c r="S57" s="657"/>
      <c r="T57" s="657"/>
      <c r="U57" s="657"/>
      <c r="V57" s="657"/>
      <c r="W57" s="657"/>
      <c r="X57" s="657"/>
    </row>
    <row r="58" spans="1:24" ht="15" customHeight="1" x14ac:dyDescent="0.15">
      <c r="A58" s="3"/>
      <c r="B58" s="657"/>
      <c r="C58" s="657"/>
      <c r="D58" s="657"/>
      <c r="E58" s="657"/>
      <c r="F58" s="657"/>
      <c r="G58" s="657"/>
      <c r="H58" s="657"/>
      <c r="I58" s="657"/>
      <c r="J58" s="657"/>
      <c r="K58" s="657"/>
      <c r="L58" s="657"/>
      <c r="M58" s="657"/>
      <c r="N58" s="657"/>
      <c r="O58" s="657"/>
      <c r="P58" s="657"/>
      <c r="Q58" s="657"/>
      <c r="R58" s="657"/>
      <c r="S58" s="657"/>
      <c r="T58" s="657"/>
      <c r="U58" s="657"/>
      <c r="V58" s="657"/>
      <c r="W58" s="657"/>
      <c r="X58" s="657"/>
    </row>
    <row r="59" spans="1:24" ht="24" customHeight="1" x14ac:dyDescent="0.15">
      <c r="A59" s="3"/>
      <c r="B59" s="657"/>
      <c r="C59" s="657"/>
      <c r="D59" s="657"/>
      <c r="E59" s="657"/>
      <c r="F59" s="657"/>
      <c r="G59" s="657"/>
      <c r="H59" s="657"/>
      <c r="I59" s="657"/>
      <c r="J59" s="657"/>
      <c r="K59" s="657"/>
      <c r="L59" s="657"/>
      <c r="M59" s="657"/>
      <c r="N59" s="657"/>
      <c r="O59" s="657"/>
      <c r="P59" s="657"/>
      <c r="Q59" s="657"/>
      <c r="R59" s="657"/>
      <c r="S59" s="657"/>
      <c r="T59" s="657"/>
      <c r="U59" s="657"/>
      <c r="V59" s="657"/>
      <c r="W59" s="657"/>
      <c r="X59" s="657"/>
    </row>
    <row r="60" spans="1:24" ht="4.5" customHeight="1" x14ac:dyDescent="0.15">
      <c r="A60" s="3"/>
    </row>
    <row r="61" spans="1:24" ht="18" customHeight="1" thickBot="1" x14ac:dyDescent="0.2">
      <c r="A61" s="24" t="s">
        <v>29</v>
      </c>
      <c r="B61" s="25"/>
    </row>
    <row r="62" spans="1:24" ht="15" customHeight="1" x14ac:dyDescent="0.15">
      <c r="A62" s="3"/>
      <c r="B62" s="658" t="s">
        <v>136</v>
      </c>
      <c r="C62" s="659"/>
      <c r="D62" s="659"/>
      <c r="E62" s="659"/>
      <c r="F62" s="659"/>
      <c r="G62" s="659"/>
      <c r="H62" s="659"/>
      <c r="I62" s="659"/>
      <c r="J62" s="659"/>
      <c r="K62" s="659"/>
      <c r="L62" s="659"/>
      <c r="M62" s="659"/>
      <c r="N62" s="659"/>
      <c r="O62" s="659"/>
      <c r="P62" s="659"/>
      <c r="Q62" s="659"/>
      <c r="R62" s="659"/>
      <c r="S62" s="659"/>
      <c r="T62" s="659"/>
      <c r="U62" s="659"/>
      <c r="V62" s="659"/>
      <c r="W62" s="659"/>
      <c r="X62" s="660"/>
    </row>
    <row r="63" spans="1:24" ht="15" customHeight="1" x14ac:dyDescent="0.15">
      <c r="A63" s="3"/>
      <c r="B63" s="664"/>
      <c r="C63" s="832" t="s">
        <v>137</v>
      </c>
      <c r="D63" s="833"/>
      <c r="E63" s="833"/>
      <c r="F63" s="833"/>
      <c r="G63" s="833"/>
      <c r="H63" s="833"/>
      <c r="I63" s="833"/>
      <c r="J63" s="833"/>
      <c r="K63" s="833"/>
      <c r="L63" s="833"/>
      <c r="M63" s="833"/>
      <c r="N63" s="834" t="s">
        <v>138</v>
      </c>
      <c r="O63" s="834"/>
      <c r="P63" s="834"/>
      <c r="Q63" s="834"/>
      <c r="R63" s="834"/>
      <c r="S63" s="834"/>
      <c r="T63" s="834"/>
      <c r="U63" s="834"/>
      <c r="V63" s="834"/>
      <c r="W63" s="834"/>
      <c r="X63" s="835"/>
    </row>
    <row r="64" spans="1:24" ht="15" customHeight="1" x14ac:dyDescent="0.15">
      <c r="A64" s="3"/>
      <c r="B64" s="664"/>
      <c r="C64" s="836" t="s">
        <v>139</v>
      </c>
      <c r="D64" s="837"/>
      <c r="E64" s="837"/>
      <c r="F64" s="837"/>
      <c r="G64" s="837"/>
      <c r="H64" s="837"/>
      <c r="I64" s="837"/>
      <c r="J64" s="837"/>
      <c r="K64" s="837"/>
      <c r="L64" s="837"/>
      <c r="M64" s="837"/>
      <c r="N64" s="838" t="s">
        <v>140</v>
      </c>
      <c r="O64" s="838"/>
      <c r="P64" s="838"/>
      <c r="Q64" s="838"/>
      <c r="R64" s="838"/>
      <c r="S64" s="838"/>
      <c r="T64" s="838"/>
      <c r="U64" s="839"/>
      <c r="V64" s="821" t="s">
        <v>9</v>
      </c>
      <c r="W64" s="822"/>
      <c r="X64" s="823"/>
    </row>
    <row r="65" spans="1:24" ht="15" customHeight="1" x14ac:dyDescent="0.15">
      <c r="A65" s="3"/>
      <c r="B65" s="664"/>
      <c r="C65" s="836"/>
      <c r="D65" s="837"/>
      <c r="E65" s="837"/>
      <c r="F65" s="837"/>
      <c r="G65" s="837"/>
      <c r="H65" s="837"/>
      <c r="I65" s="837"/>
      <c r="J65" s="837"/>
      <c r="K65" s="837"/>
      <c r="L65" s="837"/>
      <c r="M65" s="837"/>
      <c r="N65" s="819" t="s">
        <v>141</v>
      </c>
      <c r="O65" s="819"/>
      <c r="P65" s="819"/>
      <c r="Q65" s="819"/>
      <c r="R65" s="819"/>
      <c r="S65" s="819"/>
      <c r="T65" s="819"/>
      <c r="U65" s="820"/>
      <c r="V65" s="821" t="s">
        <v>9</v>
      </c>
      <c r="W65" s="822"/>
      <c r="X65" s="823"/>
    </row>
    <row r="66" spans="1:24" ht="15" customHeight="1" x14ac:dyDescent="0.15">
      <c r="A66" s="3"/>
      <c r="B66" s="664"/>
      <c r="C66" s="836"/>
      <c r="D66" s="837"/>
      <c r="E66" s="837"/>
      <c r="F66" s="837"/>
      <c r="G66" s="837"/>
      <c r="H66" s="837"/>
      <c r="I66" s="837"/>
      <c r="J66" s="837"/>
      <c r="K66" s="837"/>
      <c r="L66" s="837"/>
      <c r="M66" s="837"/>
      <c r="N66" s="819" t="s">
        <v>142</v>
      </c>
      <c r="O66" s="819"/>
      <c r="P66" s="819"/>
      <c r="Q66" s="819"/>
      <c r="R66" s="819"/>
      <c r="S66" s="819"/>
      <c r="T66" s="819"/>
      <c r="U66" s="820"/>
      <c r="V66" s="821" t="s">
        <v>9</v>
      </c>
      <c r="W66" s="822"/>
      <c r="X66" s="823"/>
    </row>
    <row r="67" spans="1:24" ht="15" customHeight="1" thickBot="1" x14ac:dyDescent="0.2">
      <c r="A67" s="3"/>
      <c r="B67" s="665"/>
      <c r="C67" s="824" t="s">
        <v>34</v>
      </c>
      <c r="D67" s="825"/>
      <c r="E67" s="825"/>
      <c r="F67" s="825"/>
      <c r="G67" s="825"/>
      <c r="H67" s="825"/>
      <c r="I67" s="825"/>
      <c r="J67" s="825"/>
      <c r="K67" s="825"/>
      <c r="L67" s="825"/>
      <c r="M67" s="825"/>
      <c r="N67" s="825"/>
      <c r="O67" s="825"/>
      <c r="P67" s="825"/>
      <c r="Q67" s="825"/>
      <c r="R67" s="825"/>
      <c r="S67" s="825"/>
      <c r="T67" s="825"/>
      <c r="U67" s="825"/>
      <c r="V67" s="826" t="s">
        <v>86</v>
      </c>
      <c r="W67" s="826"/>
      <c r="X67" s="827"/>
    </row>
    <row r="68" spans="1:24" ht="15" customHeight="1" x14ac:dyDescent="0.15">
      <c r="A68" s="3"/>
      <c r="B68" s="813" t="s">
        <v>143</v>
      </c>
      <c r="C68" s="814"/>
      <c r="D68" s="814"/>
      <c r="E68" s="814"/>
      <c r="F68" s="814"/>
      <c r="G68" s="814"/>
      <c r="H68" s="814"/>
      <c r="I68" s="814"/>
      <c r="J68" s="814"/>
      <c r="K68" s="828"/>
      <c r="L68" s="829" t="s">
        <v>144</v>
      </c>
      <c r="M68" s="814"/>
      <c r="N68" s="814"/>
      <c r="O68" s="814"/>
      <c r="P68" s="814"/>
      <c r="Q68" s="814"/>
      <c r="R68" s="814"/>
      <c r="S68" s="814"/>
      <c r="T68" s="814"/>
      <c r="U68" s="829" t="s">
        <v>350</v>
      </c>
      <c r="V68" s="830"/>
      <c r="W68" s="830"/>
      <c r="X68" s="831"/>
    </row>
    <row r="69" spans="1:24" ht="22.5" customHeight="1" thickBot="1" x14ac:dyDescent="0.2">
      <c r="A69" s="3"/>
      <c r="B69" s="806"/>
      <c r="C69" s="807"/>
      <c r="D69" s="807"/>
      <c r="E69" s="807"/>
      <c r="F69" s="807"/>
      <c r="G69" s="807"/>
      <c r="H69" s="807"/>
      <c r="I69" s="807"/>
      <c r="J69" s="807"/>
      <c r="K69" s="808"/>
      <c r="L69" s="809"/>
      <c r="M69" s="807"/>
      <c r="N69" s="807"/>
      <c r="O69" s="807"/>
      <c r="P69" s="807"/>
      <c r="Q69" s="807"/>
      <c r="R69" s="807"/>
      <c r="S69" s="807"/>
      <c r="T69" s="807"/>
      <c r="U69" s="810"/>
      <c r="V69" s="811"/>
      <c r="W69" s="811"/>
      <c r="X69" s="812"/>
    </row>
    <row r="70" spans="1:24" ht="15.75" customHeight="1" x14ac:dyDescent="0.15">
      <c r="A70" s="3"/>
      <c r="B70" s="813" t="s">
        <v>145</v>
      </c>
      <c r="C70" s="814"/>
      <c r="D70" s="814"/>
      <c r="E70" s="814"/>
      <c r="F70" s="814"/>
      <c r="G70" s="814"/>
      <c r="H70" s="814"/>
      <c r="I70" s="814"/>
      <c r="J70" s="814"/>
      <c r="K70" s="814"/>
      <c r="L70" s="814"/>
      <c r="M70" s="814"/>
      <c r="N70" s="814"/>
      <c r="O70" s="814"/>
      <c r="P70" s="814"/>
      <c r="Q70" s="814"/>
      <c r="R70" s="814"/>
      <c r="S70" s="814"/>
      <c r="T70" s="814"/>
      <c r="U70" s="814"/>
      <c r="V70" s="814"/>
      <c r="W70" s="814"/>
      <c r="X70" s="815"/>
    </row>
    <row r="71" spans="1:24" ht="19.5" customHeight="1" thickBot="1" x14ac:dyDescent="0.2">
      <c r="A71" s="3"/>
      <c r="B71" s="816"/>
      <c r="C71" s="817"/>
      <c r="D71" s="817"/>
      <c r="E71" s="817"/>
      <c r="F71" s="817"/>
      <c r="G71" s="817"/>
      <c r="H71" s="817"/>
      <c r="I71" s="817"/>
      <c r="J71" s="817"/>
      <c r="K71" s="817"/>
      <c r="L71" s="817"/>
      <c r="M71" s="817"/>
      <c r="N71" s="817"/>
      <c r="O71" s="817"/>
      <c r="P71" s="817"/>
      <c r="Q71" s="817"/>
      <c r="R71" s="817"/>
      <c r="S71" s="817"/>
      <c r="T71" s="817"/>
      <c r="U71" s="817"/>
      <c r="V71" s="817"/>
      <c r="W71" s="817"/>
      <c r="X71" s="818"/>
    </row>
    <row r="72" spans="1:24" ht="15.75" customHeight="1" x14ac:dyDescent="0.15">
      <c r="A72" s="3"/>
      <c r="B72" s="35" t="s">
        <v>89</v>
      </c>
      <c r="C72" s="26"/>
      <c r="D72" s="26"/>
      <c r="E72" s="26"/>
      <c r="F72" s="26"/>
      <c r="G72" s="26"/>
      <c r="H72" s="26"/>
      <c r="I72" s="26"/>
      <c r="J72" s="26"/>
      <c r="K72" s="26"/>
      <c r="L72" s="26"/>
      <c r="M72" s="26"/>
      <c r="N72" s="26"/>
      <c r="O72" s="26"/>
      <c r="P72" s="26"/>
      <c r="Q72" s="26"/>
      <c r="R72" s="622"/>
      <c r="S72" s="622"/>
      <c r="T72" s="622"/>
      <c r="U72" s="622"/>
      <c r="V72" s="622"/>
      <c r="W72" s="622"/>
      <c r="X72" s="623"/>
    </row>
    <row r="73" spans="1:24" ht="12.75" customHeight="1" x14ac:dyDescent="0.15">
      <c r="A73" s="3"/>
      <c r="B73" s="624" t="s">
        <v>90</v>
      </c>
      <c r="C73" s="625"/>
      <c r="D73" s="625"/>
      <c r="E73" s="625"/>
      <c r="F73" s="625"/>
      <c r="G73" s="625"/>
      <c r="H73" s="625"/>
      <c r="I73" s="625"/>
      <c r="J73" s="625"/>
      <c r="K73" s="625"/>
      <c r="L73" s="625"/>
      <c r="M73" s="625"/>
      <c r="N73" s="625"/>
      <c r="O73" s="625"/>
      <c r="P73" s="625"/>
      <c r="Q73" s="625"/>
      <c r="R73" s="625"/>
      <c r="S73" s="625"/>
      <c r="T73" s="625"/>
      <c r="U73" s="625"/>
      <c r="V73" s="625"/>
      <c r="W73" s="625"/>
      <c r="X73" s="626"/>
    </row>
    <row r="74" spans="1:24" ht="14.25" customHeight="1" x14ac:dyDescent="0.15">
      <c r="A74" s="3"/>
      <c r="B74" s="627"/>
      <c r="C74" s="578"/>
      <c r="D74" s="578"/>
      <c r="E74" s="578"/>
      <c r="F74" s="578"/>
      <c r="G74" s="578"/>
      <c r="H74" s="578"/>
      <c r="I74" s="578"/>
      <c r="J74" s="578"/>
      <c r="K74" s="578"/>
      <c r="L74" s="578"/>
      <c r="M74" s="578"/>
      <c r="N74" s="578"/>
      <c r="O74" s="578"/>
      <c r="P74" s="578"/>
      <c r="Q74" s="578"/>
      <c r="R74" s="578"/>
      <c r="S74" s="578"/>
      <c r="T74" s="578"/>
      <c r="U74" s="578"/>
      <c r="V74" s="578"/>
      <c r="W74" s="578"/>
      <c r="X74" s="618"/>
    </row>
    <row r="75" spans="1:24" ht="14.25" customHeight="1" x14ac:dyDescent="0.15">
      <c r="A75" s="3"/>
      <c r="B75" s="627"/>
      <c r="C75" s="578"/>
      <c r="D75" s="578"/>
      <c r="E75" s="578"/>
      <c r="F75" s="578"/>
      <c r="G75" s="578"/>
      <c r="H75" s="578"/>
      <c r="I75" s="578"/>
      <c r="J75" s="578"/>
      <c r="K75" s="578"/>
      <c r="L75" s="578"/>
      <c r="M75" s="578"/>
      <c r="N75" s="578"/>
      <c r="O75" s="578"/>
      <c r="P75" s="578"/>
      <c r="Q75" s="578"/>
      <c r="R75" s="578"/>
      <c r="S75" s="578"/>
      <c r="T75" s="578"/>
      <c r="U75" s="578"/>
      <c r="V75" s="578"/>
      <c r="W75" s="578"/>
      <c r="X75" s="618"/>
    </row>
    <row r="76" spans="1:24" ht="14.25" customHeight="1" x14ac:dyDescent="0.15">
      <c r="A76" s="3"/>
      <c r="B76" s="627"/>
      <c r="C76" s="578"/>
      <c r="D76" s="578"/>
      <c r="E76" s="578"/>
      <c r="F76" s="578"/>
      <c r="G76" s="578"/>
      <c r="H76" s="578"/>
      <c r="I76" s="578"/>
      <c r="J76" s="578"/>
      <c r="K76" s="578"/>
      <c r="L76" s="578"/>
      <c r="M76" s="578"/>
      <c r="N76" s="578"/>
      <c r="O76" s="578"/>
      <c r="P76" s="578"/>
      <c r="Q76" s="578"/>
      <c r="R76" s="578"/>
      <c r="S76" s="578"/>
      <c r="T76" s="578"/>
      <c r="U76" s="578"/>
      <c r="V76" s="578"/>
      <c r="W76" s="578"/>
      <c r="X76" s="618"/>
    </row>
    <row r="77" spans="1:24" ht="14.25" customHeight="1" x14ac:dyDescent="0.15">
      <c r="A77" s="3"/>
      <c r="B77" s="627"/>
      <c r="C77" s="578"/>
      <c r="D77" s="578"/>
      <c r="E77" s="578"/>
      <c r="F77" s="578"/>
      <c r="G77" s="578"/>
      <c r="H77" s="578"/>
      <c r="I77" s="578"/>
      <c r="J77" s="578"/>
      <c r="K77" s="578"/>
      <c r="L77" s="578"/>
      <c r="M77" s="578"/>
      <c r="N77" s="578"/>
      <c r="O77" s="578"/>
      <c r="P77" s="578"/>
      <c r="Q77" s="578"/>
      <c r="R77" s="578"/>
      <c r="S77" s="578"/>
      <c r="T77" s="578"/>
      <c r="U77" s="578"/>
      <c r="V77" s="578"/>
      <c r="W77" s="578"/>
      <c r="X77" s="618"/>
    </row>
    <row r="78" spans="1:24" ht="14.25" customHeight="1" thickBot="1" x14ac:dyDescent="0.2">
      <c r="A78" s="3"/>
      <c r="B78" s="628"/>
      <c r="C78" s="602"/>
      <c r="D78" s="602"/>
      <c r="E78" s="602"/>
      <c r="F78" s="602"/>
      <c r="G78" s="602"/>
      <c r="H78" s="602"/>
      <c r="I78" s="602"/>
      <c r="J78" s="602"/>
      <c r="K78" s="602"/>
      <c r="L78" s="602"/>
      <c r="M78" s="602"/>
      <c r="N78" s="602"/>
      <c r="O78" s="602"/>
      <c r="P78" s="602"/>
      <c r="Q78" s="602"/>
      <c r="R78" s="602"/>
      <c r="S78" s="602"/>
      <c r="T78" s="602"/>
      <c r="U78" s="602"/>
      <c r="V78" s="602"/>
      <c r="W78" s="602"/>
      <c r="X78" s="603"/>
    </row>
    <row r="79" spans="1:24" ht="16.5" customHeight="1" x14ac:dyDescent="0.15">
      <c r="A79" s="3"/>
      <c r="B79" s="452" t="s">
        <v>91</v>
      </c>
      <c r="C79" s="445"/>
      <c r="D79" s="445"/>
      <c r="E79" s="445"/>
      <c r="F79" s="445"/>
      <c r="G79" s="445"/>
      <c r="H79" s="445"/>
      <c r="I79" s="445"/>
      <c r="J79" s="445"/>
      <c r="K79" s="445"/>
      <c r="L79" s="445"/>
      <c r="M79" s="445"/>
      <c r="N79" s="445"/>
      <c r="O79" s="445"/>
      <c r="P79" s="445"/>
      <c r="Q79" s="445"/>
      <c r="R79" s="445"/>
      <c r="S79" s="445"/>
      <c r="T79" s="445"/>
      <c r="U79" s="445"/>
      <c r="V79" s="445"/>
      <c r="W79" s="445"/>
      <c r="X79" s="449"/>
    </row>
    <row r="80" spans="1:24" ht="11.25" customHeight="1" x14ac:dyDescent="0.15">
      <c r="A80" s="3"/>
      <c r="B80" s="629" t="s">
        <v>30</v>
      </c>
      <c r="C80" s="630"/>
      <c r="D80" s="630"/>
      <c r="E80" s="633"/>
      <c r="F80" s="634"/>
      <c r="G80" s="634"/>
      <c r="H80" s="634"/>
      <c r="I80" s="634"/>
      <c r="J80" s="634"/>
      <c r="K80" s="634"/>
      <c r="L80" s="634"/>
      <c r="M80" s="634"/>
      <c r="N80" s="634"/>
      <c r="O80" s="634"/>
      <c r="P80" s="634"/>
      <c r="Q80" s="634"/>
      <c r="R80" s="634"/>
      <c r="S80" s="634"/>
      <c r="T80" s="634"/>
      <c r="U80" s="634"/>
      <c r="V80" s="634"/>
      <c r="W80" s="634"/>
      <c r="X80" s="635"/>
    </row>
    <row r="81" spans="1:24" ht="11.25" customHeight="1" thickBot="1" x14ac:dyDescent="0.2">
      <c r="A81" s="3"/>
      <c r="B81" s="631"/>
      <c r="C81" s="632"/>
      <c r="D81" s="632"/>
      <c r="E81" s="636"/>
      <c r="F81" s="637"/>
      <c r="G81" s="637"/>
      <c r="H81" s="637"/>
      <c r="I81" s="637"/>
      <c r="J81" s="637"/>
      <c r="K81" s="637"/>
      <c r="L81" s="637"/>
      <c r="M81" s="637"/>
      <c r="N81" s="637"/>
      <c r="O81" s="637"/>
      <c r="P81" s="637"/>
      <c r="Q81" s="637"/>
      <c r="R81" s="637"/>
      <c r="S81" s="637"/>
      <c r="T81" s="637"/>
      <c r="U81" s="637"/>
      <c r="V81" s="637"/>
      <c r="W81" s="637"/>
      <c r="X81" s="638"/>
    </row>
    <row r="82" spans="1:24" ht="16.5" customHeight="1" x14ac:dyDescent="0.15">
      <c r="A82" s="3"/>
      <c r="B82" s="612" t="s">
        <v>92</v>
      </c>
      <c r="C82" s="613"/>
      <c r="D82" s="613"/>
      <c r="E82" s="613"/>
      <c r="F82" s="613"/>
      <c r="G82" s="613"/>
      <c r="H82" s="613"/>
      <c r="I82" s="613"/>
      <c r="J82" s="613"/>
      <c r="K82" s="613"/>
      <c r="L82" s="613"/>
      <c r="M82" s="613"/>
      <c r="N82" s="613"/>
      <c r="O82" s="613"/>
      <c r="P82" s="613"/>
      <c r="Q82" s="613"/>
      <c r="R82" s="613"/>
      <c r="S82" s="613"/>
      <c r="T82" s="613"/>
      <c r="U82" s="613"/>
      <c r="V82" s="613"/>
      <c r="W82" s="613"/>
      <c r="X82" s="614"/>
    </row>
    <row r="83" spans="1:24" ht="33" customHeight="1" thickBot="1" x14ac:dyDescent="0.2">
      <c r="A83" s="3"/>
      <c r="B83" s="615"/>
      <c r="C83" s="616"/>
      <c r="D83" s="616"/>
      <c r="E83" s="616"/>
      <c r="F83" s="616"/>
      <c r="G83" s="616"/>
      <c r="H83" s="616"/>
      <c r="I83" s="616"/>
      <c r="J83" s="616"/>
      <c r="K83" s="616"/>
      <c r="L83" s="616"/>
      <c r="M83" s="616"/>
      <c r="N83" s="616"/>
      <c r="O83" s="616"/>
      <c r="P83" s="616"/>
      <c r="Q83" s="616"/>
      <c r="R83" s="616"/>
      <c r="S83" s="616"/>
      <c r="T83" s="616"/>
      <c r="U83" s="616"/>
      <c r="V83" s="616"/>
      <c r="W83" s="616"/>
      <c r="X83" s="617"/>
    </row>
    <row r="84" spans="1:24" ht="13.5" customHeight="1" x14ac:dyDescent="0.15">
      <c r="A84" s="3"/>
      <c r="B84" s="221" t="s">
        <v>93</v>
      </c>
      <c r="C84" s="212" t="s">
        <v>94</v>
      </c>
      <c r="E84" s="213"/>
      <c r="F84" s="213"/>
      <c r="G84" s="213"/>
      <c r="H84" s="213"/>
      <c r="I84" s="213"/>
      <c r="J84" s="213"/>
      <c r="K84" s="213"/>
      <c r="L84" s="213"/>
      <c r="M84" s="213"/>
      <c r="N84" s="213"/>
      <c r="O84" s="213"/>
      <c r="P84" s="213"/>
      <c r="Q84" s="213"/>
      <c r="R84" s="213"/>
      <c r="S84" s="213"/>
      <c r="T84" s="213"/>
      <c r="U84" s="213"/>
      <c r="V84" s="213"/>
      <c r="W84" s="213"/>
      <c r="X84" s="213"/>
    </row>
    <row r="85" spans="1:24" ht="22.5" customHeight="1" x14ac:dyDescent="0.15">
      <c r="A85" s="3"/>
      <c r="B85" s="221" t="s">
        <v>95</v>
      </c>
      <c r="C85" s="803" t="s">
        <v>351</v>
      </c>
      <c r="D85" s="803"/>
      <c r="E85" s="803"/>
      <c r="F85" s="803"/>
      <c r="G85" s="803"/>
      <c r="H85" s="803"/>
      <c r="I85" s="803"/>
      <c r="J85" s="803"/>
      <c r="K85" s="803"/>
      <c r="L85" s="803"/>
      <c r="M85" s="803"/>
      <c r="N85" s="803"/>
      <c r="O85" s="803"/>
      <c r="P85" s="803"/>
      <c r="Q85" s="803"/>
      <c r="R85" s="803"/>
      <c r="S85" s="803"/>
      <c r="T85" s="803"/>
      <c r="U85" s="803"/>
      <c r="V85" s="803"/>
      <c r="W85" s="803"/>
      <c r="X85" s="803"/>
    </row>
    <row r="86" spans="1:24" ht="51.75" customHeight="1" x14ac:dyDescent="0.15">
      <c r="A86" s="3"/>
      <c r="B86" s="214" t="s">
        <v>97</v>
      </c>
      <c r="C86" s="578" t="s">
        <v>368</v>
      </c>
      <c r="D86" s="578"/>
      <c r="E86" s="578"/>
      <c r="F86" s="578"/>
      <c r="G86" s="578"/>
      <c r="H86" s="578"/>
      <c r="I86" s="578"/>
      <c r="J86" s="578"/>
      <c r="K86" s="578"/>
      <c r="L86" s="578"/>
      <c r="M86" s="578"/>
      <c r="N86" s="578"/>
      <c r="O86" s="578"/>
      <c r="P86" s="578"/>
      <c r="Q86" s="578"/>
      <c r="R86" s="578"/>
      <c r="S86" s="578"/>
      <c r="T86" s="578"/>
      <c r="U86" s="578"/>
      <c r="V86" s="578"/>
      <c r="W86" s="578"/>
      <c r="X86" s="578"/>
    </row>
    <row r="87" spans="1:24" ht="18" customHeight="1" thickBot="1" x14ac:dyDescent="0.2">
      <c r="A87" s="24" t="s">
        <v>37</v>
      </c>
      <c r="B87" s="25"/>
    </row>
    <row r="88" spans="1:24" ht="18" customHeight="1" x14ac:dyDescent="0.15">
      <c r="A88" s="27"/>
      <c r="B88" s="28" t="s">
        <v>98</v>
      </c>
      <c r="C88" s="29"/>
      <c r="D88" s="29"/>
      <c r="E88" s="29"/>
      <c r="F88" s="29"/>
      <c r="G88" s="29"/>
      <c r="H88" s="29"/>
      <c r="I88" s="29"/>
      <c r="J88" s="29"/>
      <c r="K88" s="29"/>
      <c r="L88" s="29"/>
      <c r="M88" s="29"/>
      <c r="N88" s="29"/>
      <c r="O88" s="29"/>
      <c r="P88" s="29"/>
      <c r="Q88" s="29"/>
      <c r="R88" s="29"/>
      <c r="S88" s="29"/>
      <c r="T88" s="29"/>
      <c r="U88" s="29"/>
      <c r="V88" s="29"/>
      <c r="W88" s="29"/>
      <c r="X88" s="30"/>
    </row>
    <row r="89" spans="1:24" ht="180" customHeight="1" x14ac:dyDescent="0.15">
      <c r="A89" s="27"/>
      <c r="B89" s="51"/>
      <c r="C89" s="804"/>
      <c r="D89" s="804"/>
      <c r="E89" s="804"/>
      <c r="F89" s="804"/>
      <c r="G89" s="804"/>
      <c r="H89" s="804"/>
      <c r="I89" s="804"/>
      <c r="J89" s="804"/>
      <c r="K89" s="804"/>
      <c r="L89" s="804"/>
      <c r="M89" s="804"/>
      <c r="N89" s="804"/>
      <c r="O89" s="804"/>
      <c r="P89" s="804"/>
      <c r="Q89" s="804"/>
      <c r="R89" s="804"/>
      <c r="S89" s="804"/>
      <c r="T89" s="804"/>
      <c r="U89" s="804"/>
      <c r="V89" s="804"/>
      <c r="W89" s="804"/>
      <c r="X89" s="805"/>
    </row>
    <row r="90" spans="1:24" s="230" customFormat="1" ht="18" customHeight="1" x14ac:dyDescent="0.15">
      <c r="A90" s="27"/>
      <c r="B90" s="52" t="s">
        <v>99</v>
      </c>
      <c r="C90" s="53"/>
      <c r="D90" s="53"/>
      <c r="E90" s="53"/>
      <c r="F90" s="53"/>
      <c r="G90" s="53"/>
      <c r="H90" s="53"/>
      <c r="I90" s="53"/>
      <c r="J90" s="53"/>
      <c r="K90" s="53"/>
      <c r="L90" s="53"/>
      <c r="M90" s="53"/>
      <c r="N90" s="53"/>
      <c r="O90" s="53"/>
      <c r="P90" s="53"/>
      <c r="Q90" s="53"/>
      <c r="R90" s="53"/>
      <c r="S90" s="53"/>
      <c r="T90" s="53"/>
      <c r="U90" s="53"/>
      <c r="V90" s="53"/>
      <c r="W90" s="53"/>
      <c r="X90" s="54"/>
    </row>
    <row r="91" spans="1:24" s="252" customFormat="1" ht="18" customHeight="1" x14ac:dyDescent="0.15">
      <c r="A91" s="27"/>
      <c r="B91" s="284" t="s">
        <v>392</v>
      </c>
      <c r="C91" s="91"/>
      <c r="D91" s="91"/>
      <c r="E91" s="91"/>
      <c r="F91" s="91"/>
      <c r="G91" s="91"/>
      <c r="H91" s="91"/>
      <c r="I91" s="91"/>
      <c r="J91" s="91"/>
      <c r="K91" s="91"/>
      <c r="L91" s="91"/>
      <c r="M91" s="91"/>
      <c r="N91" s="91"/>
      <c r="O91" s="91"/>
      <c r="P91" s="91"/>
      <c r="Q91" s="91"/>
      <c r="R91" s="91"/>
      <c r="S91" s="91"/>
      <c r="T91" s="91"/>
      <c r="U91" s="91"/>
      <c r="V91" s="91"/>
      <c r="W91" s="91"/>
      <c r="X91" s="263"/>
    </row>
    <row r="92" spans="1:24" s="252" customFormat="1" ht="19.5" customHeight="1" x14ac:dyDescent="0.15">
      <c r="A92" s="27"/>
      <c r="B92" s="33" t="s">
        <v>379</v>
      </c>
      <c r="C92" s="65"/>
      <c r="D92" s="65"/>
      <c r="E92" s="65"/>
      <c r="F92" s="65"/>
      <c r="G92" s="65"/>
      <c r="H92" s="65"/>
      <c r="I92" s="65"/>
      <c r="J92" s="65"/>
      <c r="K92" s="65"/>
      <c r="L92" s="65"/>
      <c r="M92" s="65"/>
      <c r="N92" s="65"/>
      <c r="O92" s="65"/>
      <c r="P92" s="65"/>
      <c r="Q92" s="65"/>
      <c r="R92" s="65"/>
      <c r="S92" s="65"/>
      <c r="T92" s="65"/>
      <c r="U92" s="65"/>
      <c r="V92" s="65"/>
      <c r="W92" s="65"/>
      <c r="X92" s="264"/>
    </row>
    <row r="93" spans="1:24" s="252" customFormat="1" ht="172.5" customHeight="1" x14ac:dyDescent="0.15">
      <c r="A93" s="27"/>
      <c r="B93" s="275"/>
      <c r="C93" s="576"/>
      <c r="D93" s="576"/>
      <c r="E93" s="576"/>
      <c r="F93" s="576"/>
      <c r="G93" s="576"/>
      <c r="H93" s="576"/>
      <c r="I93" s="576"/>
      <c r="J93" s="576"/>
      <c r="K93" s="576"/>
      <c r="L93" s="576"/>
      <c r="M93" s="576"/>
      <c r="N93" s="576"/>
      <c r="O93" s="576"/>
      <c r="P93" s="576"/>
      <c r="Q93" s="576"/>
      <c r="R93" s="576"/>
      <c r="S93" s="576"/>
      <c r="T93" s="576"/>
      <c r="U93" s="576"/>
      <c r="V93" s="576"/>
      <c r="W93" s="576"/>
      <c r="X93" s="618"/>
    </row>
    <row r="94" spans="1:24" s="252" customFormat="1" ht="20.25" customHeight="1" x14ac:dyDescent="0.15">
      <c r="A94" s="27"/>
      <c r="B94" s="619"/>
      <c r="C94" s="610" t="s">
        <v>371</v>
      </c>
      <c r="D94" s="610"/>
      <c r="E94" s="610" t="s">
        <v>372</v>
      </c>
      <c r="F94" s="610"/>
      <c r="G94" s="610"/>
      <c r="H94" s="610"/>
      <c r="I94" s="610"/>
      <c r="J94" s="610"/>
      <c r="K94" s="610"/>
      <c r="L94" s="610"/>
      <c r="M94" s="610"/>
      <c r="N94" s="610"/>
      <c r="O94" s="610"/>
      <c r="P94" s="610"/>
      <c r="Q94" s="610" t="s">
        <v>373</v>
      </c>
      <c r="R94" s="610"/>
      <c r="S94" s="610"/>
      <c r="T94" s="610"/>
      <c r="U94" s="610" t="s">
        <v>376</v>
      </c>
      <c r="V94" s="610"/>
      <c r="W94" s="610"/>
      <c r="X94" s="620"/>
    </row>
    <row r="95" spans="1:24" s="252" customFormat="1" ht="20.25" customHeight="1" x14ac:dyDescent="0.15">
      <c r="A95" s="27"/>
      <c r="B95" s="619"/>
      <c r="C95" s="610"/>
      <c r="D95" s="610"/>
      <c r="E95" s="610"/>
      <c r="F95" s="610"/>
      <c r="G95" s="610"/>
      <c r="H95" s="610"/>
      <c r="I95" s="610"/>
      <c r="J95" s="610"/>
      <c r="K95" s="610"/>
      <c r="L95" s="610"/>
      <c r="M95" s="610"/>
      <c r="N95" s="610"/>
      <c r="O95" s="610"/>
      <c r="P95" s="610"/>
      <c r="Q95" s="610" t="s">
        <v>374</v>
      </c>
      <c r="R95" s="610"/>
      <c r="S95" s="610" t="s">
        <v>375</v>
      </c>
      <c r="T95" s="610"/>
      <c r="U95" s="610"/>
      <c r="V95" s="610"/>
      <c r="W95" s="610"/>
      <c r="X95" s="620"/>
    </row>
    <row r="96" spans="1:24" s="252" customFormat="1" ht="20.25" customHeight="1" x14ac:dyDescent="0.15">
      <c r="A96" s="27"/>
      <c r="B96" s="619"/>
      <c r="C96" s="610">
        <v>1</v>
      </c>
      <c r="D96" s="610"/>
      <c r="E96" s="621"/>
      <c r="F96" s="621"/>
      <c r="G96" s="621"/>
      <c r="H96" s="621"/>
      <c r="I96" s="621"/>
      <c r="J96" s="621"/>
      <c r="K96" s="621"/>
      <c r="L96" s="621"/>
      <c r="M96" s="621"/>
      <c r="N96" s="621"/>
      <c r="O96" s="621"/>
      <c r="P96" s="621"/>
      <c r="Q96" s="610"/>
      <c r="R96" s="610"/>
      <c r="S96" s="610"/>
      <c r="T96" s="610"/>
      <c r="U96" s="610" t="s">
        <v>9</v>
      </c>
      <c r="V96" s="610"/>
      <c r="W96" s="610"/>
      <c r="X96" s="620"/>
    </row>
    <row r="97" spans="1:24" s="252" customFormat="1" ht="20.25" customHeight="1" x14ac:dyDescent="0.15">
      <c r="A97" s="27"/>
      <c r="B97" s="619"/>
      <c r="C97" s="610">
        <v>2</v>
      </c>
      <c r="D97" s="610"/>
      <c r="E97" s="621"/>
      <c r="F97" s="621"/>
      <c r="G97" s="621"/>
      <c r="H97" s="621"/>
      <c r="I97" s="621"/>
      <c r="J97" s="621"/>
      <c r="K97" s="621"/>
      <c r="L97" s="621"/>
      <c r="M97" s="621"/>
      <c r="N97" s="621"/>
      <c r="O97" s="621"/>
      <c r="P97" s="621"/>
      <c r="Q97" s="610"/>
      <c r="R97" s="610"/>
      <c r="S97" s="610"/>
      <c r="T97" s="610"/>
      <c r="U97" s="610"/>
      <c r="V97" s="610"/>
      <c r="W97" s="610"/>
      <c r="X97" s="620"/>
    </row>
    <row r="98" spans="1:24" s="252" customFormat="1" ht="20.25" customHeight="1" x14ac:dyDescent="0.15">
      <c r="A98" s="27"/>
      <c r="B98" s="619"/>
      <c r="C98" s="610">
        <v>3</v>
      </c>
      <c r="D98" s="610"/>
      <c r="E98" s="621"/>
      <c r="F98" s="621"/>
      <c r="G98" s="621"/>
      <c r="H98" s="621"/>
      <c r="I98" s="621"/>
      <c r="J98" s="621"/>
      <c r="K98" s="621"/>
      <c r="L98" s="621"/>
      <c r="M98" s="621"/>
      <c r="N98" s="621"/>
      <c r="O98" s="621"/>
      <c r="P98" s="621"/>
      <c r="Q98" s="610"/>
      <c r="R98" s="610"/>
      <c r="S98" s="610"/>
      <c r="T98" s="610"/>
      <c r="U98" s="610"/>
      <c r="V98" s="610"/>
      <c r="W98" s="610"/>
      <c r="X98" s="620"/>
    </row>
    <row r="99" spans="1:24" s="252" customFormat="1" ht="20.25" customHeight="1" x14ac:dyDescent="0.15">
      <c r="A99" s="27"/>
      <c r="B99" s="619"/>
      <c r="C99" s="610">
        <v>4</v>
      </c>
      <c r="D99" s="610"/>
      <c r="E99" s="621"/>
      <c r="F99" s="621"/>
      <c r="G99" s="621"/>
      <c r="H99" s="621"/>
      <c r="I99" s="621"/>
      <c r="J99" s="621"/>
      <c r="K99" s="621"/>
      <c r="L99" s="621"/>
      <c r="M99" s="621"/>
      <c r="N99" s="621"/>
      <c r="O99" s="621"/>
      <c r="P99" s="621"/>
      <c r="Q99" s="610"/>
      <c r="R99" s="610"/>
      <c r="S99" s="610"/>
      <c r="T99" s="610"/>
      <c r="U99" s="610"/>
      <c r="V99" s="610"/>
      <c r="W99" s="610"/>
      <c r="X99" s="620"/>
    </row>
    <row r="100" spans="1:24" s="252" customFormat="1" ht="20.25" customHeight="1" x14ac:dyDescent="0.15">
      <c r="A100" s="27"/>
      <c r="B100" s="619"/>
      <c r="C100" s="610">
        <v>5</v>
      </c>
      <c r="D100" s="610"/>
      <c r="E100" s="621"/>
      <c r="F100" s="621"/>
      <c r="G100" s="621"/>
      <c r="H100" s="621"/>
      <c r="I100" s="621"/>
      <c r="J100" s="621"/>
      <c r="K100" s="621"/>
      <c r="L100" s="621"/>
      <c r="M100" s="621"/>
      <c r="N100" s="621"/>
      <c r="O100" s="621"/>
      <c r="P100" s="621"/>
      <c r="Q100" s="610"/>
      <c r="R100" s="610"/>
      <c r="S100" s="610"/>
      <c r="T100" s="610"/>
      <c r="U100" s="610"/>
      <c r="V100" s="610"/>
      <c r="W100" s="610"/>
      <c r="X100" s="620"/>
    </row>
    <row r="101" spans="1:24" s="252" customFormat="1" ht="20.25" customHeight="1" x14ac:dyDescent="0.15">
      <c r="A101" s="27"/>
      <c r="B101" s="33"/>
      <c r="C101" s="281" t="s">
        <v>364</v>
      </c>
      <c r="D101" s="746" t="s">
        <v>403</v>
      </c>
      <c r="E101" s="746"/>
      <c r="F101" s="746"/>
      <c r="G101" s="746"/>
      <c r="H101" s="746"/>
      <c r="I101" s="746"/>
      <c r="J101" s="746"/>
      <c r="K101" s="746"/>
      <c r="L101" s="746"/>
      <c r="M101" s="746"/>
      <c r="N101" s="746"/>
      <c r="O101" s="746"/>
      <c r="P101" s="746"/>
      <c r="Q101" s="746"/>
      <c r="R101" s="746"/>
      <c r="S101" s="746"/>
      <c r="T101" s="746"/>
      <c r="U101" s="746"/>
      <c r="V101" s="746"/>
      <c r="W101" s="746"/>
      <c r="X101" s="276"/>
    </row>
    <row r="102" spans="1:24" s="252" customFormat="1" ht="20.25" customHeight="1" x14ac:dyDescent="0.15">
      <c r="A102" s="27"/>
      <c r="B102" s="33"/>
      <c r="C102" s="281" t="s">
        <v>364</v>
      </c>
      <c r="D102" s="747" t="s">
        <v>378</v>
      </c>
      <c r="E102" s="747"/>
      <c r="F102" s="747"/>
      <c r="G102" s="747"/>
      <c r="H102" s="747"/>
      <c r="I102" s="747"/>
      <c r="J102" s="747"/>
      <c r="K102" s="747"/>
      <c r="L102" s="747"/>
      <c r="M102" s="747"/>
      <c r="N102" s="747"/>
      <c r="O102" s="747"/>
      <c r="P102" s="747"/>
      <c r="Q102" s="747"/>
      <c r="R102" s="747"/>
      <c r="S102" s="747"/>
      <c r="T102" s="747"/>
      <c r="U102" s="747"/>
      <c r="V102" s="747"/>
      <c r="W102" s="747"/>
      <c r="X102" s="276"/>
    </row>
    <row r="103" spans="1:24" s="252" customFormat="1" ht="30" customHeight="1" x14ac:dyDescent="0.15">
      <c r="A103" s="27"/>
      <c r="B103" s="234"/>
      <c r="C103" s="285" t="s">
        <v>364</v>
      </c>
      <c r="D103" s="748" t="s">
        <v>377</v>
      </c>
      <c r="E103" s="748"/>
      <c r="F103" s="748"/>
      <c r="G103" s="748"/>
      <c r="H103" s="748"/>
      <c r="I103" s="748"/>
      <c r="J103" s="748"/>
      <c r="K103" s="748"/>
      <c r="L103" s="748"/>
      <c r="M103" s="748"/>
      <c r="N103" s="748"/>
      <c r="O103" s="748"/>
      <c r="P103" s="748"/>
      <c r="Q103" s="748"/>
      <c r="R103" s="748"/>
      <c r="S103" s="748"/>
      <c r="T103" s="748"/>
      <c r="U103" s="748"/>
      <c r="V103" s="748"/>
      <c r="W103" s="748"/>
      <c r="X103" s="235"/>
    </row>
    <row r="104" spans="1:24" s="252" customFormat="1" ht="18" customHeight="1" x14ac:dyDescent="0.15">
      <c r="A104" s="27"/>
      <c r="B104" s="284" t="s">
        <v>393</v>
      </c>
      <c r="C104" s="91"/>
      <c r="D104" s="91"/>
      <c r="E104" s="91"/>
      <c r="F104" s="91"/>
      <c r="G104" s="91"/>
      <c r="H104" s="91"/>
      <c r="I104" s="91"/>
      <c r="J104" s="91"/>
      <c r="K104" s="91"/>
      <c r="L104" s="91"/>
      <c r="M104" s="91"/>
      <c r="N104" s="91"/>
      <c r="O104" s="91"/>
      <c r="P104" s="91"/>
      <c r="Q104" s="91"/>
      <c r="R104" s="91"/>
      <c r="S104" s="91"/>
      <c r="T104" s="91"/>
      <c r="U104" s="91"/>
      <c r="V104" s="91"/>
      <c r="W104" s="91"/>
      <c r="X104" s="263"/>
    </row>
    <row r="105" spans="1:24" s="252" customFormat="1" ht="19.5" customHeight="1" x14ac:dyDescent="0.15">
      <c r="A105" s="27"/>
      <c r="B105" s="33" t="s">
        <v>379</v>
      </c>
      <c r="C105" s="65"/>
      <c r="D105" s="65"/>
      <c r="E105" s="65"/>
      <c r="F105" s="65"/>
      <c r="G105" s="65"/>
      <c r="H105" s="65"/>
      <c r="I105" s="65"/>
      <c r="J105" s="65"/>
      <c r="K105" s="65"/>
      <c r="L105" s="65"/>
      <c r="M105" s="65"/>
      <c r="N105" s="65"/>
      <c r="O105" s="65"/>
      <c r="P105" s="65"/>
      <c r="Q105" s="65"/>
      <c r="R105" s="65"/>
      <c r="S105" s="65"/>
      <c r="T105" s="65"/>
      <c r="U105" s="65"/>
      <c r="V105" s="65"/>
      <c r="W105" s="65"/>
      <c r="X105" s="264"/>
    </row>
    <row r="106" spans="1:24" s="252" customFormat="1" ht="172.5" customHeight="1" x14ac:dyDescent="0.15">
      <c r="A106" s="27"/>
      <c r="B106" s="275"/>
      <c r="C106" s="576"/>
      <c r="D106" s="576"/>
      <c r="E106" s="576"/>
      <c r="F106" s="576"/>
      <c r="G106" s="576"/>
      <c r="H106" s="576"/>
      <c r="I106" s="576"/>
      <c r="J106" s="576"/>
      <c r="K106" s="576"/>
      <c r="L106" s="576"/>
      <c r="M106" s="576"/>
      <c r="N106" s="576"/>
      <c r="O106" s="576"/>
      <c r="P106" s="576"/>
      <c r="Q106" s="576"/>
      <c r="R106" s="576"/>
      <c r="S106" s="576"/>
      <c r="T106" s="576"/>
      <c r="U106" s="576"/>
      <c r="V106" s="576"/>
      <c r="W106" s="576"/>
      <c r="X106" s="618"/>
    </row>
    <row r="107" spans="1:24" s="252" customFormat="1" ht="20.25" customHeight="1" x14ac:dyDescent="0.15">
      <c r="A107" s="27"/>
      <c r="B107" s="619"/>
      <c r="C107" s="610" t="s">
        <v>371</v>
      </c>
      <c r="D107" s="610"/>
      <c r="E107" s="610" t="s">
        <v>372</v>
      </c>
      <c r="F107" s="610"/>
      <c r="G107" s="610"/>
      <c r="H107" s="610"/>
      <c r="I107" s="610"/>
      <c r="J107" s="610"/>
      <c r="K107" s="610"/>
      <c r="L107" s="610"/>
      <c r="M107" s="610"/>
      <c r="N107" s="610"/>
      <c r="O107" s="610"/>
      <c r="P107" s="610"/>
      <c r="Q107" s="610" t="s">
        <v>373</v>
      </c>
      <c r="R107" s="610"/>
      <c r="S107" s="610"/>
      <c r="T107" s="610"/>
      <c r="U107" s="610" t="s">
        <v>376</v>
      </c>
      <c r="V107" s="610"/>
      <c r="W107" s="610"/>
      <c r="X107" s="620"/>
    </row>
    <row r="108" spans="1:24" s="252" customFormat="1" ht="20.25" customHeight="1" x14ac:dyDescent="0.15">
      <c r="A108" s="27"/>
      <c r="B108" s="619"/>
      <c r="C108" s="610"/>
      <c r="D108" s="610"/>
      <c r="E108" s="610"/>
      <c r="F108" s="610"/>
      <c r="G108" s="610"/>
      <c r="H108" s="610"/>
      <c r="I108" s="610"/>
      <c r="J108" s="610"/>
      <c r="K108" s="610"/>
      <c r="L108" s="610"/>
      <c r="M108" s="610"/>
      <c r="N108" s="610"/>
      <c r="O108" s="610"/>
      <c r="P108" s="610"/>
      <c r="Q108" s="610" t="s">
        <v>374</v>
      </c>
      <c r="R108" s="610"/>
      <c r="S108" s="610" t="s">
        <v>375</v>
      </c>
      <c r="T108" s="610"/>
      <c r="U108" s="610"/>
      <c r="V108" s="610"/>
      <c r="W108" s="610"/>
      <c r="X108" s="620"/>
    </row>
    <row r="109" spans="1:24" s="252" customFormat="1" ht="20.25" customHeight="1" x14ac:dyDescent="0.15">
      <c r="A109" s="27"/>
      <c r="B109" s="619"/>
      <c r="C109" s="610">
        <v>1</v>
      </c>
      <c r="D109" s="610"/>
      <c r="E109" s="621"/>
      <c r="F109" s="621"/>
      <c r="G109" s="621"/>
      <c r="H109" s="621"/>
      <c r="I109" s="621"/>
      <c r="J109" s="621"/>
      <c r="K109" s="621"/>
      <c r="L109" s="621"/>
      <c r="M109" s="621"/>
      <c r="N109" s="621"/>
      <c r="O109" s="621"/>
      <c r="P109" s="621"/>
      <c r="Q109" s="610"/>
      <c r="R109" s="610"/>
      <c r="S109" s="610"/>
      <c r="T109" s="610"/>
      <c r="U109" s="610" t="s">
        <v>9</v>
      </c>
      <c r="V109" s="610"/>
      <c r="W109" s="610"/>
      <c r="X109" s="620"/>
    </row>
    <row r="110" spans="1:24" s="252" customFormat="1" ht="20.25" customHeight="1" x14ac:dyDescent="0.15">
      <c r="A110" s="27"/>
      <c r="B110" s="619"/>
      <c r="C110" s="610">
        <v>2</v>
      </c>
      <c r="D110" s="610"/>
      <c r="E110" s="621"/>
      <c r="F110" s="621"/>
      <c r="G110" s="621"/>
      <c r="H110" s="621"/>
      <c r="I110" s="621"/>
      <c r="J110" s="621"/>
      <c r="K110" s="621"/>
      <c r="L110" s="621"/>
      <c r="M110" s="621"/>
      <c r="N110" s="621"/>
      <c r="O110" s="621"/>
      <c r="P110" s="621"/>
      <c r="Q110" s="610"/>
      <c r="R110" s="610"/>
      <c r="S110" s="610"/>
      <c r="T110" s="610"/>
      <c r="U110" s="610"/>
      <c r="V110" s="610"/>
      <c r="W110" s="610"/>
      <c r="X110" s="620"/>
    </row>
    <row r="111" spans="1:24" s="252" customFormat="1" ht="20.25" customHeight="1" x14ac:dyDescent="0.15">
      <c r="A111" s="27"/>
      <c r="B111" s="619"/>
      <c r="C111" s="610">
        <v>3</v>
      </c>
      <c r="D111" s="610"/>
      <c r="E111" s="621"/>
      <c r="F111" s="621"/>
      <c r="G111" s="621"/>
      <c r="H111" s="621"/>
      <c r="I111" s="621"/>
      <c r="J111" s="621"/>
      <c r="K111" s="621"/>
      <c r="L111" s="621"/>
      <c r="M111" s="621"/>
      <c r="N111" s="621"/>
      <c r="O111" s="621"/>
      <c r="P111" s="621"/>
      <c r="Q111" s="610"/>
      <c r="R111" s="610"/>
      <c r="S111" s="610"/>
      <c r="T111" s="610"/>
      <c r="U111" s="610"/>
      <c r="V111" s="610"/>
      <c r="W111" s="610"/>
      <c r="X111" s="620"/>
    </row>
    <row r="112" spans="1:24" s="252" customFormat="1" ht="20.25" customHeight="1" x14ac:dyDescent="0.15">
      <c r="A112" s="27"/>
      <c r="B112" s="619"/>
      <c r="C112" s="610">
        <v>4</v>
      </c>
      <c r="D112" s="610"/>
      <c r="E112" s="621"/>
      <c r="F112" s="621"/>
      <c r="G112" s="621"/>
      <c r="H112" s="621"/>
      <c r="I112" s="621"/>
      <c r="J112" s="621"/>
      <c r="K112" s="621"/>
      <c r="L112" s="621"/>
      <c r="M112" s="621"/>
      <c r="N112" s="621"/>
      <c r="O112" s="621"/>
      <c r="P112" s="621"/>
      <c r="Q112" s="610"/>
      <c r="R112" s="610"/>
      <c r="S112" s="610"/>
      <c r="T112" s="610"/>
      <c r="U112" s="610"/>
      <c r="V112" s="610"/>
      <c r="W112" s="610"/>
      <c r="X112" s="620"/>
    </row>
    <row r="113" spans="1:24" s="252" customFormat="1" ht="20.25" customHeight="1" x14ac:dyDescent="0.15">
      <c r="A113" s="27"/>
      <c r="B113" s="619"/>
      <c r="C113" s="610">
        <v>5</v>
      </c>
      <c r="D113" s="610"/>
      <c r="E113" s="621"/>
      <c r="F113" s="621"/>
      <c r="G113" s="621"/>
      <c r="H113" s="621"/>
      <c r="I113" s="621"/>
      <c r="J113" s="621"/>
      <c r="K113" s="621"/>
      <c r="L113" s="621"/>
      <c r="M113" s="621"/>
      <c r="N113" s="621"/>
      <c r="O113" s="621"/>
      <c r="P113" s="621"/>
      <c r="Q113" s="610"/>
      <c r="R113" s="610"/>
      <c r="S113" s="610"/>
      <c r="T113" s="610"/>
      <c r="U113" s="610"/>
      <c r="V113" s="610"/>
      <c r="W113" s="610"/>
      <c r="X113" s="620"/>
    </row>
    <row r="114" spans="1:24" s="252" customFormat="1" ht="20.25" customHeight="1" x14ac:dyDescent="0.15">
      <c r="A114" s="27"/>
      <c r="B114" s="33"/>
      <c r="C114" s="281" t="s">
        <v>364</v>
      </c>
      <c r="D114" s="746" t="s">
        <v>403</v>
      </c>
      <c r="E114" s="746"/>
      <c r="F114" s="746"/>
      <c r="G114" s="746"/>
      <c r="H114" s="746"/>
      <c r="I114" s="746"/>
      <c r="J114" s="746"/>
      <c r="K114" s="746"/>
      <c r="L114" s="746"/>
      <c r="M114" s="746"/>
      <c r="N114" s="746"/>
      <c r="O114" s="746"/>
      <c r="P114" s="746"/>
      <c r="Q114" s="746"/>
      <c r="R114" s="746"/>
      <c r="S114" s="746"/>
      <c r="T114" s="746"/>
      <c r="U114" s="746"/>
      <c r="V114" s="746"/>
      <c r="W114" s="746"/>
      <c r="X114" s="276"/>
    </row>
    <row r="115" spans="1:24" s="252" customFormat="1" ht="20.25" customHeight="1" x14ac:dyDescent="0.15">
      <c r="A115" s="27"/>
      <c r="B115" s="33"/>
      <c r="C115" s="281" t="s">
        <v>364</v>
      </c>
      <c r="D115" s="747" t="s">
        <v>378</v>
      </c>
      <c r="E115" s="747"/>
      <c r="F115" s="747"/>
      <c r="G115" s="747"/>
      <c r="H115" s="747"/>
      <c r="I115" s="747"/>
      <c r="J115" s="747"/>
      <c r="K115" s="747"/>
      <c r="L115" s="747"/>
      <c r="M115" s="747"/>
      <c r="N115" s="747"/>
      <c r="O115" s="747"/>
      <c r="P115" s="747"/>
      <c r="Q115" s="747"/>
      <c r="R115" s="747"/>
      <c r="S115" s="747"/>
      <c r="T115" s="747"/>
      <c r="U115" s="747"/>
      <c r="V115" s="747"/>
      <c r="W115" s="747"/>
      <c r="X115" s="276"/>
    </row>
    <row r="116" spans="1:24" s="252" customFormat="1" ht="30" customHeight="1" x14ac:dyDescent="0.15">
      <c r="A116" s="27"/>
      <c r="B116" s="234"/>
      <c r="C116" s="285" t="s">
        <v>364</v>
      </c>
      <c r="D116" s="748" t="s">
        <v>377</v>
      </c>
      <c r="E116" s="748"/>
      <c r="F116" s="748"/>
      <c r="G116" s="748"/>
      <c r="H116" s="748"/>
      <c r="I116" s="748"/>
      <c r="J116" s="748"/>
      <c r="K116" s="748"/>
      <c r="L116" s="748"/>
      <c r="M116" s="748"/>
      <c r="N116" s="748"/>
      <c r="O116" s="748"/>
      <c r="P116" s="748"/>
      <c r="Q116" s="748"/>
      <c r="R116" s="748"/>
      <c r="S116" s="748"/>
      <c r="T116" s="748"/>
      <c r="U116" s="748"/>
      <c r="V116" s="748"/>
      <c r="W116" s="748"/>
      <c r="X116" s="235"/>
    </row>
    <row r="117" spans="1:24" s="252" customFormat="1" ht="18" customHeight="1" x14ac:dyDescent="0.15">
      <c r="A117" s="27"/>
      <c r="B117" s="284" t="s">
        <v>394</v>
      </c>
      <c r="C117" s="91"/>
      <c r="D117" s="91"/>
      <c r="E117" s="91"/>
      <c r="F117" s="91"/>
      <c r="G117" s="91"/>
      <c r="H117" s="91"/>
      <c r="I117" s="91"/>
      <c r="J117" s="91"/>
      <c r="K117" s="91"/>
      <c r="L117" s="91"/>
      <c r="M117" s="91"/>
      <c r="N117" s="91"/>
      <c r="O117" s="91"/>
      <c r="P117" s="91"/>
      <c r="Q117" s="91"/>
      <c r="R117" s="91"/>
      <c r="S117" s="91"/>
      <c r="T117" s="91"/>
      <c r="U117" s="91"/>
      <c r="V117" s="91"/>
      <c r="W117" s="91"/>
      <c r="X117" s="263"/>
    </row>
    <row r="118" spans="1:24" s="252" customFormat="1" ht="19.5" customHeight="1" x14ac:dyDescent="0.15">
      <c r="A118" s="27"/>
      <c r="B118" s="33" t="s">
        <v>379</v>
      </c>
      <c r="C118" s="65"/>
      <c r="D118" s="65"/>
      <c r="E118" s="65"/>
      <c r="F118" s="65"/>
      <c r="G118" s="65"/>
      <c r="H118" s="65"/>
      <c r="I118" s="65"/>
      <c r="J118" s="65"/>
      <c r="K118" s="65"/>
      <c r="L118" s="65"/>
      <c r="M118" s="65"/>
      <c r="N118" s="65"/>
      <c r="O118" s="65"/>
      <c r="P118" s="65"/>
      <c r="Q118" s="65"/>
      <c r="R118" s="65"/>
      <c r="S118" s="65"/>
      <c r="T118" s="65"/>
      <c r="U118" s="65"/>
      <c r="V118" s="65"/>
      <c r="W118" s="65"/>
      <c r="X118" s="264"/>
    </row>
    <row r="119" spans="1:24" s="252" customFormat="1" ht="172.5" customHeight="1" x14ac:dyDescent="0.15">
      <c r="A119" s="27"/>
      <c r="B119" s="275"/>
      <c r="C119" s="576"/>
      <c r="D119" s="576"/>
      <c r="E119" s="576"/>
      <c r="F119" s="576"/>
      <c r="G119" s="576"/>
      <c r="H119" s="576"/>
      <c r="I119" s="576"/>
      <c r="J119" s="576"/>
      <c r="K119" s="576"/>
      <c r="L119" s="576"/>
      <c r="M119" s="576"/>
      <c r="N119" s="576"/>
      <c r="O119" s="576"/>
      <c r="P119" s="576"/>
      <c r="Q119" s="576"/>
      <c r="R119" s="576"/>
      <c r="S119" s="576"/>
      <c r="T119" s="576"/>
      <c r="U119" s="576"/>
      <c r="V119" s="576"/>
      <c r="W119" s="576"/>
      <c r="X119" s="618"/>
    </row>
    <row r="120" spans="1:24" s="252" customFormat="1" ht="20.25" customHeight="1" x14ac:dyDescent="0.15">
      <c r="A120" s="27"/>
      <c r="B120" s="619"/>
      <c r="C120" s="610" t="s">
        <v>371</v>
      </c>
      <c r="D120" s="610"/>
      <c r="E120" s="610" t="s">
        <v>372</v>
      </c>
      <c r="F120" s="610"/>
      <c r="G120" s="610"/>
      <c r="H120" s="610"/>
      <c r="I120" s="610"/>
      <c r="J120" s="610"/>
      <c r="K120" s="610"/>
      <c r="L120" s="610"/>
      <c r="M120" s="610"/>
      <c r="N120" s="610"/>
      <c r="O120" s="610"/>
      <c r="P120" s="610"/>
      <c r="Q120" s="610" t="s">
        <v>373</v>
      </c>
      <c r="R120" s="610"/>
      <c r="S120" s="610"/>
      <c r="T120" s="610"/>
      <c r="U120" s="610" t="s">
        <v>376</v>
      </c>
      <c r="V120" s="610"/>
      <c r="W120" s="610"/>
      <c r="X120" s="620"/>
    </row>
    <row r="121" spans="1:24" s="252" customFormat="1" ht="20.25" customHeight="1" x14ac:dyDescent="0.15">
      <c r="A121" s="27"/>
      <c r="B121" s="619"/>
      <c r="C121" s="610"/>
      <c r="D121" s="610"/>
      <c r="E121" s="610"/>
      <c r="F121" s="610"/>
      <c r="G121" s="610"/>
      <c r="H121" s="610"/>
      <c r="I121" s="610"/>
      <c r="J121" s="610"/>
      <c r="K121" s="610"/>
      <c r="L121" s="610"/>
      <c r="M121" s="610"/>
      <c r="N121" s="610"/>
      <c r="O121" s="610"/>
      <c r="P121" s="610"/>
      <c r="Q121" s="610" t="s">
        <v>374</v>
      </c>
      <c r="R121" s="610"/>
      <c r="S121" s="610" t="s">
        <v>375</v>
      </c>
      <c r="T121" s="610"/>
      <c r="U121" s="610"/>
      <c r="V121" s="610"/>
      <c r="W121" s="610"/>
      <c r="X121" s="620"/>
    </row>
    <row r="122" spans="1:24" s="252" customFormat="1" ht="20.25" customHeight="1" x14ac:dyDescent="0.15">
      <c r="A122" s="27"/>
      <c r="B122" s="619"/>
      <c r="C122" s="610">
        <v>1</v>
      </c>
      <c r="D122" s="610"/>
      <c r="E122" s="621"/>
      <c r="F122" s="621"/>
      <c r="G122" s="621"/>
      <c r="H122" s="621"/>
      <c r="I122" s="621"/>
      <c r="J122" s="621"/>
      <c r="K122" s="621"/>
      <c r="L122" s="621"/>
      <c r="M122" s="621"/>
      <c r="N122" s="621"/>
      <c r="O122" s="621"/>
      <c r="P122" s="621"/>
      <c r="Q122" s="610"/>
      <c r="R122" s="610"/>
      <c r="S122" s="610"/>
      <c r="T122" s="610"/>
      <c r="U122" s="610" t="s">
        <v>9</v>
      </c>
      <c r="V122" s="610"/>
      <c r="W122" s="610"/>
      <c r="X122" s="620"/>
    </row>
    <row r="123" spans="1:24" s="252" customFormat="1" ht="20.25" customHeight="1" x14ac:dyDescent="0.15">
      <c r="A123" s="27"/>
      <c r="B123" s="619"/>
      <c r="C123" s="610">
        <v>2</v>
      </c>
      <c r="D123" s="610"/>
      <c r="E123" s="621"/>
      <c r="F123" s="621"/>
      <c r="G123" s="621"/>
      <c r="H123" s="621"/>
      <c r="I123" s="621"/>
      <c r="J123" s="621"/>
      <c r="K123" s="621"/>
      <c r="L123" s="621"/>
      <c r="M123" s="621"/>
      <c r="N123" s="621"/>
      <c r="O123" s="621"/>
      <c r="P123" s="621"/>
      <c r="Q123" s="610"/>
      <c r="R123" s="610"/>
      <c r="S123" s="610"/>
      <c r="T123" s="610"/>
      <c r="U123" s="610"/>
      <c r="V123" s="610"/>
      <c r="W123" s="610"/>
      <c r="X123" s="620"/>
    </row>
    <row r="124" spans="1:24" s="252" customFormat="1" ht="20.25" customHeight="1" x14ac:dyDescent="0.15">
      <c r="A124" s="27"/>
      <c r="B124" s="619"/>
      <c r="C124" s="610">
        <v>3</v>
      </c>
      <c r="D124" s="610"/>
      <c r="E124" s="621"/>
      <c r="F124" s="621"/>
      <c r="G124" s="621"/>
      <c r="H124" s="621"/>
      <c r="I124" s="621"/>
      <c r="J124" s="621"/>
      <c r="K124" s="621"/>
      <c r="L124" s="621"/>
      <c r="M124" s="621"/>
      <c r="N124" s="621"/>
      <c r="O124" s="621"/>
      <c r="P124" s="621"/>
      <c r="Q124" s="610"/>
      <c r="R124" s="610"/>
      <c r="S124" s="610"/>
      <c r="T124" s="610"/>
      <c r="U124" s="610"/>
      <c r="V124" s="610"/>
      <c r="W124" s="610"/>
      <c r="X124" s="620"/>
    </row>
    <row r="125" spans="1:24" s="252" customFormat="1" ht="20.25" customHeight="1" x14ac:dyDescent="0.15">
      <c r="A125" s="27"/>
      <c r="B125" s="619"/>
      <c r="C125" s="610">
        <v>4</v>
      </c>
      <c r="D125" s="610"/>
      <c r="E125" s="621"/>
      <c r="F125" s="621"/>
      <c r="G125" s="621"/>
      <c r="H125" s="621"/>
      <c r="I125" s="621"/>
      <c r="J125" s="621"/>
      <c r="K125" s="621"/>
      <c r="L125" s="621"/>
      <c r="M125" s="621"/>
      <c r="N125" s="621"/>
      <c r="O125" s="621"/>
      <c r="P125" s="621"/>
      <c r="Q125" s="610"/>
      <c r="R125" s="610"/>
      <c r="S125" s="610"/>
      <c r="T125" s="610"/>
      <c r="U125" s="610"/>
      <c r="V125" s="610"/>
      <c r="W125" s="610"/>
      <c r="X125" s="620"/>
    </row>
    <row r="126" spans="1:24" s="252" customFormat="1" ht="20.25" customHeight="1" x14ac:dyDescent="0.15">
      <c r="A126" s="27"/>
      <c r="B126" s="619"/>
      <c r="C126" s="610">
        <v>5</v>
      </c>
      <c r="D126" s="610"/>
      <c r="E126" s="621"/>
      <c r="F126" s="621"/>
      <c r="G126" s="621"/>
      <c r="H126" s="621"/>
      <c r="I126" s="621"/>
      <c r="J126" s="621"/>
      <c r="K126" s="621"/>
      <c r="L126" s="621"/>
      <c r="M126" s="621"/>
      <c r="N126" s="621"/>
      <c r="O126" s="621"/>
      <c r="P126" s="621"/>
      <c r="Q126" s="610"/>
      <c r="R126" s="610"/>
      <c r="S126" s="610"/>
      <c r="T126" s="610"/>
      <c r="U126" s="610"/>
      <c r="V126" s="610"/>
      <c r="W126" s="610"/>
      <c r="X126" s="620"/>
    </row>
    <row r="127" spans="1:24" s="252" customFormat="1" ht="20.25" customHeight="1" x14ac:dyDescent="0.15">
      <c r="A127" s="27"/>
      <c r="B127" s="33"/>
      <c r="C127" s="281" t="s">
        <v>364</v>
      </c>
      <c r="D127" s="746" t="s">
        <v>403</v>
      </c>
      <c r="E127" s="746"/>
      <c r="F127" s="746"/>
      <c r="G127" s="746"/>
      <c r="H127" s="746"/>
      <c r="I127" s="746"/>
      <c r="J127" s="746"/>
      <c r="K127" s="746"/>
      <c r="L127" s="746"/>
      <c r="M127" s="746"/>
      <c r="N127" s="746"/>
      <c r="O127" s="746"/>
      <c r="P127" s="746"/>
      <c r="Q127" s="746"/>
      <c r="R127" s="746"/>
      <c r="S127" s="746"/>
      <c r="T127" s="746"/>
      <c r="U127" s="746"/>
      <c r="V127" s="746"/>
      <c r="W127" s="746"/>
      <c r="X127" s="276"/>
    </row>
    <row r="128" spans="1:24" s="252" customFormat="1" ht="20.25" customHeight="1" x14ac:dyDescent="0.15">
      <c r="A128" s="27"/>
      <c r="B128" s="33"/>
      <c r="C128" s="281" t="s">
        <v>364</v>
      </c>
      <c r="D128" s="747" t="s">
        <v>378</v>
      </c>
      <c r="E128" s="747"/>
      <c r="F128" s="747"/>
      <c r="G128" s="747"/>
      <c r="H128" s="747"/>
      <c r="I128" s="747"/>
      <c r="J128" s="747"/>
      <c r="K128" s="747"/>
      <c r="L128" s="747"/>
      <c r="M128" s="747"/>
      <c r="N128" s="747"/>
      <c r="O128" s="747"/>
      <c r="P128" s="747"/>
      <c r="Q128" s="747"/>
      <c r="R128" s="747"/>
      <c r="S128" s="747"/>
      <c r="T128" s="747"/>
      <c r="U128" s="747"/>
      <c r="V128" s="747"/>
      <c r="W128" s="747"/>
      <c r="X128" s="276"/>
    </row>
    <row r="129" spans="1:24" s="252" customFormat="1" ht="30" customHeight="1" x14ac:dyDescent="0.15">
      <c r="A129" s="27"/>
      <c r="B129" s="234"/>
      <c r="C129" s="285" t="s">
        <v>364</v>
      </c>
      <c r="D129" s="748" t="s">
        <v>377</v>
      </c>
      <c r="E129" s="748"/>
      <c r="F129" s="748"/>
      <c r="G129" s="748"/>
      <c r="H129" s="748"/>
      <c r="I129" s="748"/>
      <c r="J129" s="748"/>
      <c r="K129" s="748"/>
      <c r="L129" s="748"/>
      <c r="M129" s="748"/>
      <c r="N129" s="748"/>
      <c r="O129" s="748"/>
      <c r="P129" s="748"/>
      <c r="Q129" s="748"/>
      <c r="R129" s="748"/>
      <c r="S129" s="748"/>
      <c r="T129" s="748"/>
      <c r="U129" s="748"/>
      <c r="V129" s="748"/>
      <c r="W129" s="748"/>
      <c r="X129" s="235"/>
    </row>
    <row r="130" spans="1:24" s="252" customFormat="1" ht="27.75" customHeight="1" x14ac:dyDescent="0.15">
      <c r="A130" s="27"/>
      <c r="B130" s="749" t="s">
        <v>419</v>
      </c>
      <c r="C130" s="750"/>
      <c r="D130" s="750"/>
      <c r="E130" s="750"/>
      <c r="F130" s="750"/>
      <c r="G130" s="750"/>
      <c r="H130" s="750"/>
      <c r="I130" s="750"/>
      <c r="J130" s="750"/>
      <c r="K130" s="750"/>
      <c r="L130" s="750"/>
      <c r="M130" s="750"/>
      <c r="N130" s="750"/>
      <c r="O130" s="750"/>
      <c r="P130" s="750"/>
      <c r="Q130" s="750"/>
      <c r="R130" s="750"/>
      <c r="S130" s="750"/>
      <c r="T130" s="750"/>
      <c r="U130" s="750"/>
      <c r="V130" s="750"/>
      <c r="W130" s="750"/>
      <c r="X130" s="751"/>
    </row>
    <row r="131" spans="1:24" s="252" customFormat="1" ht="71.25" customHeight="1" thickBot="1" x14ac:dyDescent="0.2">
      <c r="A131" s="27"/>
      <c r="B131" s="34"/>
      <c r="C131" s="696"/>
      <c r="D131" s="696"/>
      <c r="E131" s="696"/>
      <c r="F131" s="696"/>
      <c r="G131" s="696"/>
      <c r="H131" s="696"/>
      <c r="I131" s="696"/>
      <c r="J131" s="696"/>
      <c r="K131" s="696"/>
      <c r="L131" s="696"/>
      <c r="M131" s="696"/>
      <c r="N131" s="696"/>
      <c r="O131" s="696"/>
      <c r="P131" s="696"/>
      <c r="Q131" s="696"/>
      <c r="R131" s="696"/>
      <c r="S131" s="696"/>
      <c r="T131" s="696"/>
      <c r="U131" s="696"/>
      <c r="V131" s="696"/>
      <c r="W131" s="696"/>
      <c r="X131" s="752"/>
    </row>
    <row r="132" spans="1:24" s="252" customFormat="1" ht="18" customHeight="1" x14ac:dyDescent="0.15">
      <c r="A132" s="27"/>
      <c r="B132" s="28" t="s">
        <v>100</v>
      </c>
      <c r="C132" s="250"/>
      <c r="D132" s="250"/>
      <c r="E132" s="250"/>
      <c r="F132" s="250"/>
      <c r="G132" s="250"/>
      <c r="H132" s="250"/>
      <c r="I132" s="250"/>
      <c r="J132" s="250"/>
      <c r="K132" s="250"/>
      <c r="L132" s="250"/>
      <c r="M132" s="250"/>
      <c r="N132" s="250"/>
      <c r="O132" s="250"/>
      <c r="P132" s="250"/>
      <c r="Q132" s="250"/>
      <c r="R132" s="250"/>
      <c r="S132" s="250"/>
      <c r="T132" s="250"/>
      <c r="U132" s="250"/>
      <c r="V132" s="250"/>
      <c r="W132" s="250"/>
      <c r="X132" s="251"/>
    </row>
    <row r="133" spans="1:24" s="230" customFormat="1" ht="180" customHeight="1" thickBot="1" x14ac:dyDescent="0.2">
      <c r="A133" s="27"/>
      <c r="B133" s="34"/>
      <c r="C133" s="794"/>
      <c r="D133" s="794"/>
      <c r="E133" s="794"/>
      <c r="F133" s="794"/>
      <c r="G133" s="794"/>
      <c r="H133" s="794"/>
      <c r="I133" s="794"/>
      <c r="J133" s="794"/>
      <c r="K133" s="794"/>
      <c r="L133" s="794"/>
      <c r="M133" s="794"/>
      <c r="N133" s="794"/>
      <c r="O133" s="794"/>
      <c r="P133" s="794"/>
      <c r="Q133" s="794"/>
      <c r="R133" s="794"/>
      <c r="S133" s="794"/>
      <c r="T133" s="794"/>
      <c r="U133" s="794"/>
      <c r="V133" s="794"/>
      <c r="W133" s="794"/>
      <c r="X133" s="795"/>
    </row>
    <row r="134" spans="1:24" s="230" customFormat="1" ht="18" customHeight="1" x14ac:dyDescent="0.15">
      <c r="A134" s="27"/>
      <c r="B134" s="28" t="s">
        <v>101</v>
      </c>
      <c r="C134" s="29"/>
      <c r="D134" s="29"/>
      <c r="E134" s="29"/>
      <c r="F134" s="29"/>
      <c r="G134" s="29"/>
      <c r="H134" s="29"/>
      <c r="I134" s="29"/>
      <c r="J134" s="29"/>
      <c r="K134" s="29"/>
      <c r="L134" s="29"/>
      <c r="M134" s="29"/>
      <c r="N134" s="29"/>
      <c r="O134" s="29"/>
      <c r="P134" s="29"/>
      <c r="Q134" s="29"/>
      <c r="R134" s="29"/>
      <c r="S134" s="29"/>
      <c r="T134" s="29"/>
      <c r="U134" s="29"/>
      <c r="V134" s="29"/>
      <c r="W134" s="29"/>
      <c r="X134" s="30"/>
    </row>
    <row r="135" spans="1:24" s="230" customFormat="1" ht="180" customHeight="1" thickBot="1" x14ac:dyDescent="0.2">
      <c r="A135" s="27"/>
      <c r="B135" s="55"/>
      <c r="C135" s="794"/>
      <c r="D135" s="794"/>
      <c r="E135" s="794"/>
      <c r="F135" s="794"/>
      <c r="G135" s="794"/>
      <c r="H135" s="794"/>
      <c r="I135" s="794"/>
      <c r="J135" s="794"/>
      <c r="K135" s="794"/>
      <c r="L135" s="794"/>
      <c r="M135" s="794"/>
      <c r="N135" s="794"/>
      <c r="O135" s="794"/>
      <c r="P135" s="794"/>
      <c r="Q135" s="794"/>
      <c r="R135" s="794"/>
      <c r="S135" s="794"/>
      <c r="T135" s="794"/>
      <c r="U135" s="794"/>
      <c r="V135" s="794"/>
      <c r="W135" s="794"/>
      <c r="X135" s="795"/>
    </row>
    <row r="136" spans="1:24" s="230" customFormat="1" ht="9" customHeight="1" thickBot="1" x14ac:dyDescent="0.2">
      <c r="A136" s="27"/>
      <c r="B136" s="138"/>
      <c r="C136" s="231"/>
      <c r="D136" s="231"/>
      <c r="E136" s="231"/>
      <c r="F136" s="231"/>
      <c r="G136" s="231"/>
      <c r="H136" s="231"/>
      <c r="I136" s="231"/>
      <c r="J136" s="231"/>
      <c r="K136" s="231"/>
      <c r="L136" s="231"/>
      <c r="M136" s="231"/>
      <c r="N136" s="231"/>
      <c r="O136" s="231"/>
      <c r="P136" s="231"/>
      <c r="Q136" s="231"/>
      <c r="R136" s="231"/>
      <c r="S136" s="231"/>
      <c r="T136" s="231"/>
      <c r="U136" s="231"/>
      <c r="V136" s="231"/>
      <c r="W136" s="231"/>
      <c r="X136" s="231"/>
    </row>
    <row r="137" spans="1:24" s="230" customFormat="1" ht="18" customHeight="1" x14ac:dyDescent="0.15">
      <c r="A137" s="27"/>
      <c r="B137" s="35" t="s">
        <v>10</v>
      </c>
      <c r="C137" s="26"/>
      <c r="D137" s="26"/>
      <c r="E137" s="26"/>
      <c r="F137" s="26"/>
      <c r="G137" s="26"/>
      <c r="H137" s="26"/>
      <c r="I137" s="26" t="s">
        <v>352</v>
      </c>
      <c r="J137" s="26"/>
      <c r="K137" s="26"/>
      <c r="L137" s="26"/>
      <c r="M137" s="26"/>
      <c r="N137" s="26"/>
      <c r="O137" s="26"/>
      <c r="P137" s="26"/>
      <c r="Q137" s="26"/>
      <c r="R137" s="26"/>
      <c r="S137" s="26"/>
      <c r="T137" s="26"/>
      <c r="U137" s="26"/>
      <c r="V137" s="26"/>
      <c r="W137" s="26"/>
      <c r="X137" s="36" t="s">
        <v>102</v>
      </c>
    </row>
    <row r="138" spans="1:24" s="230" customFormat="1" ht="14.25" customHeight="1" x14ac:dyDescent="0.15">
      <c r="A138" s="3"/>
      <c r="B138" s="604" t="s">
        <v>103</v>
      </c>
      <c r="C138" s="605"/>
      <c r="D138" s="605"/>
      <c r="E138" s="605"/>
      <c r="F138" s="606"/>
      <c r="G138" s="476" t="s">
        <v>11</v>
      </c>
      <c r="H138" s="796"/>
      <c r="I138" s="796"/>
      <c r="J138" s="797"/>
      <c r="K138" s="476" t="s">
        <v>104</v>
      </c>
      <c r="L138" s="796"/>
      <c r="M138" s="796"/>
      <c r="N138" s="796"/>
      <c r="O138" s="797"/>
      <c r="P138" s="476" t="s">
        <v>105</v>
      </c>
      <c r="Q138" s="796"/>
      <c r="R138" s="796"/>
      <c r="S138" s="796"/>
      <c r="T138" s="797"/>
      <c r="U138" s="476" t="s">
        <v>106</v>
      </c>
      <c r="V138" s="796"/>
      <c r="W138" s="796"/>
      <c r="X138" s="801"/>
    </row>
    <row r="139" spans="1:24" s="230" customFormat="1" ht="14.25" customHeight="1" x14ac:dyDescent="0.15">
      <c r="A139" s="3"/>
      <c r="B139" s="607"/>
      <c r="C139" s="608"/>
      <c r="D139" s="608"/>
      <c r="E139" s="608"/>
      <c r="F139" s="609"/>
      <c r="G139" s="798"/>
      <c r="H139" s="799"/>
      <c r="I139" s="799"/>
      <c r="J139" s="800"/>
      <c r="K139" s="798"/>
      <c r="L139" s="799"/>
      <c r="M139" s="799"/>
      <c r="N139" s="799"/>
      <c r="O139" s="800"/>
      <c r="P139" s="798"/>
      <c r="Q139" s="799"/>
      <c r="R139" s="799"/>
      <c r="S139" s="799"/>
      <c r="T139" s="800"/>
      <c r="U139" s="798"/>
      <c r="V139" s="799"/>
      <c r="W139" s="799"/>
      <c r="X139" s="802"/>
    </row>
    <row r="140" spans="1:24" s="230" customFormat="1" ht="20.25" customHeight="1" x14ac:dyDescent="0.15">
      <c r="A140" s="3"/>
      <c r="B140" s="793" t="s">
        <v>14</v>
      </c>
      <c r="C140" s="477"/>
      <c r="D140" s="477"/>
      <c r="E140" s="477"/>
      <c r="F140" s="478"/>
      <c r="G140" s="789"/>
      <c r="H140" s="790"/>
      <c r="I140" s="790"/>
      <c r="J140" s="791"/>
      <c r="K140" s="789"/>
      <c r="L140" s="790"/>
      <c r="M140" s="790"/>
      <c r="N140" s="790"/>
      <c r="O140" s="791"/>
      <c r="P140" s="789"/>
      <c r="Q140" s="790"/>
      <c r="R140" s="790"/>
      <c r="S140" s="790"/>
      <c r="T140" s="791"/>
      <c r="U140" s="789"/>
      <c r="V140" s="790"/>
      <c r="W140" s="790"/>
      <c r="X140" s="792"/>
    </row>
    <row r="141" spans="1:24" s="230" customFormat="1" ht="18" customHeight="1" x14ac:dyDescent="0.15">
      <c r="A141" s="3"/>
      <c r="B141" s="37"/>
      <c r="C141" s="757" t="s">
        <v>12</v>
      </c>
      <c r="D141" s="758"/>
      <c r="E141" s="758"/>
      <c r="F141" s="759"/>
      <c r="G141" s="760"/>
      <c r="H141" s="761"/>
      <c r="I141" s="761"/>
      <c r="J141" s="762"/>
      <c r="K141" s="763"/>
      <c r="L141" s="764"/>
      <c r="M141" s="764"/>
      <c r="N141" s="764"/>
      <c r="O141" s="765"/>
      <c r="P141" s="763"/>
      <c r="Q141" s="764"/>
      <c r="R141" s="764"/>
      <c r="S141" s="764"/>
      <c r="T141" s="765"/>
      <c r="U141" s="766"/>
      <c r="V141" s="767"/>
      <c r="W141" s="767"/>
      <c r="X141" s="768"/>
    </row>
    <row r="142" spans="1:24" s="230" customFormat="1" ht="18" customHeight="1" x14ac:dyDescent="0.15">
      <c r="A142" s="3"/>
      <c r="B142" s="38"/>
      <c r="C142" s="778" t="s">
        <v>13</v>
      </c>
      <c r="D142" s="779"/>
      <c r="E142" s="779"/>
      <c r="F142" s="780"/>
      <c r="G142" s="781"/>
      <c r="H142" s="782"/>
      <c r="I142" s="782"/>
      <c r="J142" s="783"/>
      <c r="K142" s="781"/>
      <c r="L142" s="782"/>
      <c r="M142" s="782"/>
      <c r="N142" s="782"/>
      <c r="O142" s="783"/>
      <c r="P142" s="781"/>
      <c r="Q142" s="782"/>
      <c r="R142" s="782"/>
      <c r="S142" s="782"/>
      <c r="T142" s="783"/>
      <c r="U142" s="784"/>
      <c r="V142" s="785"/>
      <c r="W142" s="785"/>
      <c r="X142" s="786"/>
    </row>
    <row r="143" spans="1:24" s="230" customFormat="1" ht="20.25" customHeight="1" x14ac:dyDescent="0.15">
      <c r="A143" s="3"/>
      <c r="B143" s="599" t="s">
        <v>15</v>
      </c>
      <c r="C143" s="787"/>
      <c r="D143" s="787"/>
      <c r="E143" s="787"/>
      <c r="F143" s="788"/>
      <c r="G143" s="789"/>
      <c r="H143" s="790"/>
      <c r="I143" s="790"/>
      <c r="J143" s="791"/>
      <c r="K143" s="789"/>
      <c r="L143" s="790"/>
      <c r="M143" s="790"/>
      <c r="N143" s="790"/>
      <c r="O143" s="791"/>
      <c r="P143" s="789"/>
      <c r="Q143" s="790"/>
      <c r="R143" s="790"/>
      <c r="S143" s="790"/>
      <c r="T143" s="791"/>
      <c r="U143" s="789"/>
      <c r="V143" s="790"/>
      <c r="W143" s="790"/>
      <c r="X143" s="792"/>
    </row>
    <row r="144" spans="1:24" s="230" customFormat="1" ht="18" customHeight="1" x14ac:dyDescent="0.15">
      <c r="A144" s="3"/>
      <c r="B144" s="37"/>
      <c r="C144" s="757" t="s">
        <v>12</v>
      </c>
      <c r="D144" s="758"/>
      <c r="E144" s="758"/>
      <c r="F144" s="759"/>
      <c r="G144" s="760"/>
      <c r="H144" s="761"/>
      <c r="I144" s="761"/>
      <c r="J144" s="762"/>
      <c r="K144" s="763"/>
      <c r="L144" s="764"/>
      <c r="M144" s="764"/>
      <c r="N144" s="764"/>
      <c r="O144" s="765"/>
      <c r="P144" s="763"/>
      <c r="Q144" s="764"/>
      <c r="R144" s="764"/>
      <c r="S144" s="764"/>
      <c r="T144" s="765"/>
      <c r="U144" s="766"/>
      <c r="V144" s="767"/>
      <c r="W144" s="767"/>
      <c r="X144" s="768"/>
    </row>
    <row r="145" spans="1:24" s="230" customFormat="1" ht="18" customHeight="1" thickBot="1" x14ac:dyDescent="0.2">
      <c r="A145" s="3"/>
      <c r="B145" s="39"/>
      <c r="C145" s="769" t="s">
        <v>13</v>
      </c>
      <c r="D145" s="770"/>
      <c r="E145" s="770"/>
      <c r="F145" s="771"/>
      <c r="G145" s="772"/>
      <c r="H145" s="773"/>
      <c r="I145" s="773"/>
      <c r="J145" s="774"/>
      <c r="K145" s="772"/>
      <c r="L145" s="773"/>
      <c r="M145" s="773"/>
      <c r="N145" s="773"/>
      <c r="O145" s="774"/>
      <c r="P145" s="772"/>
      <c r="Q145" s="773"/>
      <c r="R145" s="773"/>
      <c r="S145" s="773"/>
      <c r="T145" s="774"/>
      <c r="U145" s="775"/>
      <c r="V145" s="776"/>
      <c r="W145" s="776"/>
      <c r="X145" s="777"/>
    </row>
    <row r="146" spans="1:24" s="230" customFormat="1" ht="18" customHeight="1" x14ac:dyDescent="0.15">
      <c r="A146" s="3"/>
      <c r="B146" s="579" t="s">
        <v>353</v>
      </c>
      <c r="C146" s="509"/>
      <c r="D146" s="509"/>
      <c r="E146" s="509"/>
      <c r="F146" s="509"/>
      <c r="G146" s="509"/>
      <c r="H146" s="509"/>
      <c r="I146" s="509"/>
      <c r="J146" s="509"/>
      <c r="K146" s="509"/>
      <c r="L146" s="509"/>
      <c r="M146" s="509"/>
      <c r="N146" s="509"/>
      <c r="O146" s="509"/>
      <c r="P146" s="509"/>
      <c r="Q146" s="509"/>
      <c r="R146" s="509"/>
      <c r="S146" s="509"/>
      <c r="T146" s="509"/>
      <c r="U146" s="509"/>
      <c r="V146" s="509"/>
      <c r="W146" s="509"/>
      <c r="X146" s="510"/>
    </row>
    <row r="147" spans="1:24" s="230" customFormat="1" ht="72.75" customHeight="1" thickBot="1" x14ac:dyDescent="0.2">
      <c r="A147" s="3"/>
      <c r="B147" s="754"/>
      <c r="C147" s="755"/>
      <c r="D147" s="755"/>
      <c r="E147" s="755"/>
      <c r="F147" s="755"/>
      <c r="G147" s="755"/>
      <c r="H147" s="755"/>
      <c r="I147" s="755"/>
      <c r="J147" s="755"/>
      <c r="K147" s="755"/>
      <c r="L147" s="755"/>
      <c r="M147" s="755"/>
      <c r="N147" s="755"/>
      <c r="O147" s="755"/>
      <c r="P147" s="755"/>
      <c r="Q147" s="755"/>
      <c r="R147" s="755"/>
      <c r="S147" s="755"/>
      <c r="T147" s="755"/>
      <c r="U147" s="755"/>
      <c r="V147" s="755"/>
      <c r="W147" s="755"/>
      <c r="X147" s="756"/>
    </row>
    <row r="148" spans="1:24" ht="18" customHeight="1" thickBot="1" x14ac:dyDescent="0.2">
      <c r="A148" s="3"/>
      <c r="B148" s="583" t="s">
        <v>107</v>
      </c>
      <c r="C148" s="583"/>
      <c r="D148" s="583"/>
      <c r="E148" s="583"/>
      <c r="F148" s="583"/>
      <c r="G148" s="583"/>
      <c r="H148" s="583"/>
      <c r="I148" s="583"/>
      <c r="J148" s="583"/>
      <c r="K148" s="583"/>
      <c r="L148" s="583"/>
      <c r="M148" s="583"/>
      <c r="N148" s="583"/>
      <c r="O148" s="583"/>
      <c r="P148" s="583"/>
      <c r="Q148" s="583"/>
      <c r="R148" s="583"/>
      <c r="S148" s="583"/>
      <c r="T148" s="583"/>
      <c r="U148" s="583"/>
      <c r="V148" s="583"/>
      <c r="W148" s="583"/>
      <c r="X148" s="583"/>
    </row>
    <row r="149" spans="1:24" ht="13.5" customHeight="1" x14ac:dyDescent="0.15">
      <c r="A149" s="27"/>
      <c r="B149" s="40" t="s">
        <v>108</v>
      </c>
      <c r="C149" s="41"/>
      <c r="D149" s="41"/>
      <c r="E149" s="42"/>
      <c r="F149" s="42"/>
      <c r="G149" s="42"/>
      <c r="H149" s="42"/>
      <c r="I149" s="42"/>
      <c r="J149" s="42"/>
      <c r="K149" s="42"/>
      <c r="L149" s="42"/>
      <c r="M149" s="42"/>
      <c r="N149" s="42"/>
      <c r="O149" s="42"/>
      <c r="P149" s="42"/>
      <c r="Q149" s="42"/>
      <c r="R149" s="42"/>
      <c r="S149" s="42"/>
      <c r="T149" s="42"/>
      <c r="U149" s="43"/>
      <c r="V149" s="43"/>
      <c r="W149" s="43"/>
      <c r="X149" s="44"/>
    </row>
    <row r="150" spans="1:24" ht="180" customHeight="1" thickBot="1" x14ac:dyDescent="0.2">
      <c r="A150" s="27"/>
      <c r="B150" s="45"/>
      <c r="C150" s="573"/>
      <c r="D150" s="573"/>
      <c r="E150" s="573"/>
      <c r="F150" s="573"/>
      <c r="G150" s="573"/>
      <c r="H150" s="573"/>
      <c r="I150" s="573"/>
      <c r="J150" s="573"/>
      <c r="K150" s="573"/>
      <c r="L150" s="573"/>
      <c r="M150" s="573"/>
      <c r="N150" s="573"/>
      <c r="O150" s="573"/>
      <c r="P150" s="573"/>
      <c r="Q150" s="573"/>
      <c r="R150" s="573"/>
      <c r="S150" s="573"/>
      <c r="T150" s="573"/>
      <c r="U150" s="573"/>
      <c r="V150" s="573"/>
      <c r="W150" s="573"/>
      <c r="X150" s="574"/>
    </row>
    <row r="151" spans="1:24" ht="13.5" customHeight="1" x14ac:dyDescent="0.15">
      <c r="A151" s="27"/>
      <c r="B151" s="40" t="s">
        <v>111</v>
      </c>
      <c r="C151" s="41"/>
      <c r="D151" s="41"/>
      <c r="E151" s="42"/>
      <c r="F151" s="42"/>
      <c r="G151" s="42"/>
      <c r="H151" s="42"/>
      <c r="I151" s="42"/>
      <c r="J151" s="42"/>
      <c r="K151" s="42"/>
      <c r="L151" s="42"/>
      <c r="M151" s="42"/>
      <c r="N151" s="42"/>
      <c r="O151" s="42"/>
      <c r="P151" s="42"/>
      <c r="Q151" s="42"/>
      <c r="R151" s="42"/>
      <c r="S151" s="42"/>
      <c r="T151" s="42"/>
      <c r="U151" s="43"/>
      <c r="V151" s="43"/>
      <c r="W151" s="43"/>
      <c r="X151" s="44"/>
    </row>
    <row r="152" spans="1:24" ht="180" customHeight="1" thickBot="1" x14ac:dyDescent="0.2">
      <c r="A152" s="27"/>
      <c r="B152" s="45"/>
      <c r="C152" s="573"/>
      <c r="D152" s="573"/>
      <c r="E152" s="573"/>
      <c r="F152" s="573"/>
      <c r="G152" s="573"/>
      <c r="H152" s="573"/>
      <c r="I152" s="573"/>
      <c r="J152" s="573"/>
      <c r="K152" s="573"/>
      <c r="L152" s="573"/>
      <c r="M152" s="573"/>
      <c r="N152" s="573"/>
      <c r="O152" s="573"/>
      <c r="P152" s="573"/>
      <c r="Q152" s="573"/>
      <c r="R152" s="573"/>
      <c r="S152" s="573"/>
      <c r="T152" s="573"/>
      <c r="U152" s="573"/>
      <c r="V152" s="573"/>
      <c r="W152" s="573"/>
      <c r="X152" s="574"/>
    </row>
    <row r="153" spans="1:24" ht="13.5" customHeight="1" x14ac:dyDescent="0.15">
      <c r="A153" s="27"/>
      <c r="B153" s="40" t="s">
        <v>114</v>
      </c>
      <c r="C153" s="41"/>
      <c r="D153" s="41"/>
      <c r="E153" s="42"/>
      <c r="F153" s="42"/>
      <c r="G153" s="42"/>
      <c r="H153" s="42"/>
      <c r="I153" s="42"/>
      <c r="J153" s="42"/>
      <c r="K153" s="42"/>
      <c r="L153" s="42"/>
      <c r="M153" s="42"/>
      <c r="N153" s="42"/>
      <c r="O153" s="42"/>
      <c r="P153" s="42"/>
      <c r="Q153" s="42"/>
      <c r="R153" s="42"/>
      <c r="S153" s="42"/>
      <c r="T153" s="42"/>
      <c r="U153" s="43"/>
      <c r="V153" s="43"/>
      <c r="W153" s="43"/>
      <c r="X153" s="44"/>
    </row>
    <row r="154" spans="1:24" ht="93.75" customHeight="1" thickBot="1" x14ac:dyDescent="0.2">
      <c r="A154" s="27"/>
      <c r="B154" s="45"/>
      <c r="C154" s="573"/>
      <c r="D154" s="573"/>
      <c r="E154" s="573"/>
      <c r="F154" s="573"/>
      <c r="G154" s="573"/>
      <c r="H154" s="573"/>
      <c r="I154" s="573"/>
      <c r="J154" s="573"/>
      <c r="K154" s="573"/>
      <c r="L154" s="573"/>
      <c r="M154" s="573"/>
      <c r="N154" s="573"/>
      <c r="O154" s="573"/>
      <c r="P154" s="573"/>
      <c r="Q154" s="573"/>
      <c r="R154" s="573"/>
      <c r="S154" s="573"/>
      <c r="T154" s="573"/>
      <c r="U154" s="573"/>
      <c r="V154" s="573"/>
      <c r="W154" s="573"/>
      <c r="X154" s="574"/>
    </row>
    <row r="155" spans="1:24" ht="14.25" customHeight="1" x14ac:dyDescent="0.15">
      <c r="A155" s="27"/>
      <c r="B155" s="753" t="s">
        <v>63</v>
      </c>
      <c r="C155" s="578" t="s">
        <v>115</v>
      </c>
      <c r="D155" s="578"/>
      <c r="E155" s="578"/>
      <c r="F155" s="578"/>
      <c r="G155" s="578"/>
      <c r="H155" s="578"/>
      <c r="I155" s="578"/>
      <c r="J155" s="578"/>
      <c r="K155" s="578"/>
      <c r="L155" s="578"/>
      <c r="M155" s="578"/>
      <c r="N155" s="578"/>
      <c r="O155" s="578"/>
      <c r="P155" s="578"/>
      <c r="Q155" s="578"/>
      <c r="R155" s="578"/>
      <c r="S155" s="578"/>
      <c r="T155" s="578"/>
      <c r="U155" s="578"/>
      <c r="V155" s="578"/>
      <c r="W155" s="578"/>
      <c r="X155" s="578"/>
    </row>
    <row r="156" spans="1:24" ht="13.5" customHeight="1" x14ac:dyDescent="0.15">
      <c r="A156" s="27"/>
      <c r="B156" s="753"/>
      <c r="C156" s="578"/>
      <c r="D156" s="578"/>
      <c r="E156" s="578"/>
      <c r="F156" s="578"/>
      <c r="G156" s="578"/>
      <c r="H156" s="578"/>
      <c r="I156" s="578"/>
      <c r="J156" s="578"/>
      <c r="K156" s="578"/>
      <c r="L156" s="578"/>
      <c r="M156" s="578"/>
      <c r="N156" s="578"/>
      <c r="O156" s="578"/>
      <c r="P156" s="578"/>
      <c r="Q156" s="578"/>
      <c r="R156" s="578"/>
      <c r="S156" s="578"/>
      <c r="T156" s="578"/>
      <c r="U156" s="578"/>
      <c r="V156" s="578"/>
      <c r="W156" s="578"/>
      <c r="X156" s="578"/>
    </row>
    <row r="157" spans="1:24" ht="13.5" customHeight="1" x14ac:dyDescent="0.15">
      <c r="A157" s="3"/>
      <c r="B157" s="577" t="s">
        <v>63</v>
      </c>
      <c r="C157" s="578" t="s">
        <v>116</v>
      </c>
      <c r="D157" s="578"/>
      <c r="E157" s="578"/>
      <c r="F157" s="578"/>
      <c r="G157" s="578"/>
      <c r="H157" s="578"/>
      <c r="I157" s="578"/>
      <c r="J157" s="578"/>
      <c r="K157" s="578"/>
      <c r="L157" s="578"/>
      <c r="M157" s="578"/>
      <c r="N157" s="578"/>
      <c r="O157" s="578"/>
      <c r="P157" s="578"/>
      <c r="Q157" s="578"/>
      <c r="R157" s="578"/>
      <c r="S157" s="578"/>
      <c r="T157" s="578"/>
      <c r="U157" s="578"/>
      <c r="V157" s="578"/>
      <c r="W157" s="578"/>
      <c r="X157" s="578"/>
    </row>
    <row r="158" spans="1:24" ht="13.5" customHeight="1" x14ac:dyDescent="0.15">
      <c r="A158" s="3"/>
      <c r="B158" s="577"/>
      <c r="C158" s="578"/>
      <c r="D158" s="578"/>
      <c r="E158" s="578"/>
      <c r="F158" s="578"/>
      <c r="G158" s="578"/>
      <c r="H158" s="578"/>
      <c r="I158" s="578"/>
      <c r="J158" s="578"/>
      <c r="K158" s="578"/>
      <c r="L158" s="578"/>
      <c r="M158" s="578"/>
      <c r="N158" s="578"/>
      <c r="O158" s="578"/>
      <c r="P158" s="578"/>
      <c r="Q158" s="578"/>
      <c r="R158" s="578"/>
      <c r="S158" s="578"/>
      <c r="T158" s="578"/>
      <c r="U158" s="578"/>
      <c r="V158" s="578"/>
      <c r="W158" s="578"/>
      <c r="X158" s="578"/>
    </row>
    <row r="159" spans="1:24" ht="28.5" customHeight="1" x14ac:dyDescent="0.15">
      <c r="A159" s="3"/>
      <c r="B159" s="215" t="s">
        <v>63</v>
      </c>
      <c r="C159" s="428" t="s">
        <v>117</v>
      </c>
      <c r="D159" s="428"/>
      <c r="E159" s="428"/>
      <c r="F159" s="428"/>
      <c r="G159" s="428"/>
      <c r="H159" s="428"/>
      <c r="I159" s="428"/>
      <c r="J159" s="428"/>
      <c r="K159" s="428"/>
      <c r="L159" s="428"/>
      <c r="M159" s="428"/>
      <c r="N159" s="428"/>
      <c r="O159" s="428"/>
      <c r="P159" s="428"/>
      <c r="Q159" s="428"/>
      <c r="R159" s="428"/>
      <c r="S159" s="428"/>
      <c r="T159" s="428"/>
      <c r="U159" s="428"/>
      <c r="V159" s="428"/>
      <c r="W159" s="428"/>
      <c r="X159" s="428"/>
    </row>
    <row r="160" spans="1:24" ht="15.75" customHeight="1" x14ac:dyDescent="0.15">
      <c r="A160" s="3"/>
      <c r="B160" s="215" t="s">
        <v>63</v>
      </c>
      <c r="C160" s="212" t="s">
        <v>38</v>
      </c>
    </row>
    <row r="161" spans="1:24" ht="16.5" customHeight="1" x14ac:dyDescent="0.15">
      <c r="A161" s="3"/>
      <c r="B161" s="215" t="s">
        <v>63</v>
      </c>
      <c r="C161" s="570" t="s">
        <v>118</v>
      </c>
      <c r="D161" s="570"/>
      <c r="E161" s="570"/>
      <c r="F161" s="570"/>
      <c r="G161" s="570"/>
      <c r="H161" s="570"/>
      <c r="I161" s="570"/>
      <c r="J161" s="570"/>
      <c r="K161" s="570"/>
      <c r="L161" s="570"/>
      <c r="M161" s="570"/>
      <c r="N161" s="570"/>
      <c r="O161" s="570"/>
      <c r="P161" s="570"/>
      <c r="Q161" s="570"/>
      <c r="R161" s="570"/>
      <c r="S161" s="570"/>
      <c r="T161" s="570"/>
      <c r="U161" s="570"/>
      <c r="V161" s="570"/>
      <c r="W161" s="570"/>
      <c r="X161" s="570"/>
    </row>
    <row r="162" spans="1:24" ht="15.75" customHeight="1" x14ac:dyDescent="0.15">
      <c r="A162" s="3"/>
      <c r="B162" s="215" t="s">
        <v>63</v>
      </c>
      <c r="C162" s="571" t="s">
        <v>119</v>
      </c>
      <c r="D162" s="571"/>
      <c r="E162" s="571"/>
      <c r="F162" s="571"/>
      <c r="G162" s="571"/>
      <c r="H162" s="571"/>
      <c r="I162" s="571"/>
      <c r="J162" s="571"/>
      <c r="K162" s="571"/>
      <c r="L162" s="571"/>
      <c r="M162" s="571"/>
      <c r="N162" s="571"/>
      <c r="O162" s="571"/>
      <c r="P162" s="571"/>
      <c r="Q162" s="571"/>
      <c r="R162" s="571"/>
      <c r="S162" s="571"/>
      <c r="T162" s="571"/>
      <c r="U162" s="571"/>
      <c r="V162" s="571"/>
      <c r="W162" s="571"/>
      <c r="X162" s="571"/>
    </row>
    <row r="163" spans="1:24" ht="18" customHeight="1" x14ac:dyDescent="0.15">
      <c r="A163" s="3"/>
      <c r="B163" s="215" t="s">
        <v>63</v>
      </c>
      <c r="C163" s="571" t="s">
        <v>64</v>
      </c>
      <c r="D163" s="571"/>
      <c r="E163" s="571"/>
      <c r="F163" s="571"/>
      <c r="G163" s="571"/>
      <c r="H163" s="571"/>
      <c r="I163" s="571"/>
      <c r="J163" s="571"/>
      <c r="K163" s="571"/>
      <c r="L163" s="571"/>
      <c r="M163" s="571"/>
      <c r="N163" s="571"/>
      <c r="O163" s="571"/>
      <c r="P163" s="571"/>
      <c r="Q163" s="571"/>
      <c r="R163" s="571"/>
      <c r="S163" s="571"/>
      <c r="T163" s="571"/>
      <c r="U163" s="571"/>
      <c r="V163" s="571"/>
      <c r="W163" s="571"/>
      <c r="X163" s="571"/>
    </row>
    <row r="164" spans="1:24" ht="30" customHeight="1" x14ac:dyDescent="0.15">
      <c r="A164" s="3"/>
      <c r="B164" s="215" t="s">
        <v>63</v>
      </c>
      <c r="C164" s="572" t="s">
        <v>120</v>
      </c>
      <c r="D164" s="572"/>
      <c r="E164" s="572"/>
      <c r="F164" s="572"/>
      <c r="G164" s="572"/>
      <c r="H164" s="572"/>
      <c r="I164" s="572"/>
      <c r="J164" s="572"/>
      <c r="K164" s="572"/>
      <c r="L164" s="572"/>
      <c r="M164" s="572"/>
      <c r="N164" s="572"/>
      <c r="O164" s="572"/>
      <c r="P164" s="572"/>
      <c r="Q164" s="572"/>
      <c r="R164" s="572"/>
      <c r="S164" s="572"/>
      <c r="T164" s="572"/>
      <c r="U164" s="572"/>
      <c r="V164" s="572"/>
      <c r="W164" s="572"/>
      <c r="X164" s="572"/>
    </row>
    <row r="165" spans="1:24" ht="18" customHeight="1" thickBot="1" x14ac:dyDescent="0.2">
      <c r="A165" s="20" t="s">
        <v>121</v>
      </c>
      <c r="B165" s="20"/>
      <c r="C165" s="3"/>
      <c r="D165" s="3"/>
      <c r="E165" s="3"/>
      <c r="F165" s="3"/>
      <c r="G165" s="3"/>
      <c r="H165" s="3"/>
      <c r="I165" s="3"/>
    </row>
    <row r="166" spans="1:24" ht="18.75" customHeight="1" thickBot="1" x14ac:dyDescent="0.2">
      <c r="A166" s="3"/>
      <c r="B166" s="46" t="s">
        <v>122</v>
      </c>
      <c r="C166" s="47"/>
      <c r="D166" s="47"/>
      <c r="E166" s="47"/>
      <c r="F166" s="47"/>
      <c r="G166" s="47"/>
      <c r="H166" s="47"/>
      <c r="I166" s="47"/>
      <c r="J166" s="47"/>
      <c r="K166" s="47"/>
      <c r="L166" s="47"/>
      <c r="M166" s="47"/>
      <c r="N166" s="47"/>
      <c r="O166" s="47"/>
      <c r="P166" s="47"/>
      <c r="Q166" s="47"/>
      <c r="R166" s="47"/>
      <c r="S166" s="47"/>
      <c r="T166" s="47"/>
      <c r="U166" s="556" t="s">
        <v>6</v>
      </c>
      <c r="V166" s="557"/>
      <c r="W166" s="557"/>
      <c r="X166" s="558"/>
    </row>
    <row r="167" spans="1:24" ht="18.75" customHeight="1" x14ac:dyDescent="0.15">
      <c r="A167" s="3"/>
      <c r="B167" s="559" t="s">
        <v>1</v>
      </c>
      <c r="C167" s="560"/>
      <c r="D167" s="560"/>
      <c r="E167" s="560"/>
      <c r="F167" s="560"/>
      <c r="G167" s="561"/>
      <c r="H167" s="562" t="s">
        <v>2</v>
      </c>
      <c r="I167" s="560"/>
      <c r="J167" s="561"/>
      <c r="K167" s="562" t="s">
        <v>39</v>
      </c>
      <c r="L167" s="560"/>
      <c r="M167" s="561"/>
      <c r="N167" s="563" t="s">
        <v>3</v>
      </c>
      <c r="O167" s="564"/>
      <c r="P167" s="565"/>
      <c r="Q167" s="562" t="s">
        <v>4</v>
      </c>
      <c r="R167" s="566"/>
      <c r="S167" s="567"/>
      <c r="T167" s="568" t="s">
        <v>5</v>
      </c>
      <c r="U167" s="560"/>
      <c r="V167" s="560"/>
      <c r="W167" s="560"/>
      <c r="X167" s="569"/>
    </row>
    <row r="168" spans="1:24" ht="18.75" customHeight="1" x14ac:dyDescent="0.15">
      <c r="A168" s="3"/>
      <c r="B168" s="539"/>
      <c r="C168" s="540"/>
      <c r="D168" s="540"/>
      <c r="E168" s="540"/>
      <c r="F168" s="540"/>
      <c r="G168" s="541"/>
      <c r="H168" s="542" t="s">
        <v>65</v>
      </c>
      <c r="I168" s="540"/>
      <c r="J168" s="541"/>
      <c r="K168" s="542" t="s">
        <v>66</v>
      </c>
      <c r="L168" s="540"/>
      <c r="M168" s="541"/>
      <c r="N168" s="542" t="s">
        <v>67</v>
      </c>
      <c r="O168" s="540"/>
      <c r="P168" s="541"/>
      <c r="Q168" s="542" t="s">
        <v>68</v>
      </c>
      <c r="R168" s="552"/>
      <c r="S168" s="553"/>
      <c r="T168" s="554"/>
      <c r="U168" s="540"/>
      <c r="V168" s="540"/>
      <c r="W168" s="540"/>
      <c r="X168" s="555"/>
    </row>
    <row r="169" spans="1:24" ht="18.75" customHeight="1" x14ac:dyDescent="0.15">
      <c r="A169" s="3"/>
      <c r="B169" s="520"/>
      <c r="C169" s="521"/>
      <c r="D169" s="521"/>
      <c r="E169" s="521"/>
      <c r="F169" s="521"/>
      <c r="G169" s="522"/>
      <c r="H169" s="523"/>
      <c r="I169" s="521"/>
      <c r="J169" s="522"/>
      <c r="K169" s="523"/>
      <c r="L169" s="521"/>
      <c r="M169" s="522"/>
      <c r="N169" s="536"/>
      <c r="O169" s="521"/>
      <c r="P169" s="522"/>
      <c r="Q169" s="536"/>
      <c r="R169" s="537"/>
      <c r="S169" s="538"/>
      <c r="T169" s="526"/>
      <c r="U169" s="521"/>
      <c r="V169" s="521"/>
      <c r="W169" s="521"/>
      <c r="X169" s="527"/>
    </row>
    <row r="170" spans="1:24" ht="18.75" customHeight="1" x14ac:dyDescent="0.15">
      <c r="A170" s="3"/>
      <c r="B170" s="520"/>
      <c r="C170" s="521"/>
      <c r="D170" s="521"/>
      <c r="E170" s="521"/>
      <c r="F170" s="521"/>
      <c r="G170" s="522"/>
      <c r="H170" s="523"/>
      <c r="I170" s="521"/>
      <c r="J170" s="522"/>
      <c r="K170" s="523"/>
      <c r="L170" s="521"/>
      <c r="M170" s="522"/>
      <c r="N170" s="536"/>
      <c r="O170" s="521"/>
      <c r="P170" s="522"/>
      <c r="Q170" s="536"/>
      <c r="R170" s="537"/>
      <c r="S170" s="538"/>
      <c r="T170" s="526"/>
      <c r="U170" s="521"/>
      <c r="V170" s="521"/>
      <c r="W170" s="521"/>
      <c r="X170" s="527"/>
    </row>
    <row r="171" spans="1:24" ht="18.75" customHeight="1" x14ac:dyDescent="0.15">
      <c r="A171" s="3"/>
      <c r="B171" s="520"/>
      <c r="C171" s="521"/>
      <c r="D171" s="521"/>
      <c r="E171" s="521"/>
      <c r="F171" s="521"/>
      <c r="G171" s="522"/>
      <c r="H171" s="523"/>
      <c r="I171" s="521"/>
      <c r="J171" s="522"/>
      <c r="K171" s="523"/>
      <c r="L171" s="521"/>
      <c r="M171" s="522"/>
      <c r="N171" s="536"/>
      <c r="O171" s="521"/>
      <c r="P171" s="522"/>
      <c r="Q171" s="536"/>
      <c r="R171" s="537"/>
      <c r="S171" s="538"/>
      <c r="T171" s="526"/>
      <c r="U171" s="521"/>
      <c r="V171" s="521"/>
      <c r="W171" s="521"/>
      <c r="X171" s="527"/>
    </row>
    <row r="172" spans="1:24" ht="18.75" customHeight="1" x14ac:dyDescent="0.15">
      <c r="A172" s="3"/>
      <c r="B172" s="520"/>
      <c r="C172" s="521"/>
      <c r="D172" s="521"/>
      <c r="E172" s="521"/>
      <c r="F172" s="521"/>
      <c r="G172" s="522"/>
      <c r="H172" s="523"/>
      <c r="I172" s="521"/>
      <c r="J172" s="522"/>
      <c r="K172" s="523"/>
      <c r="L172" s="521"/>
      <c r="M172" s="522"/>
      <c r="N172" s="536"/>
      <c r="O172" s="521"/>
      <c r="P172" s="522"/>
      <c r="Q172" s="536"/>
      <c r="R172" s="537"/>
      <c r="S172" s="538"/>
      <c r="T172" s="526"/>
      <c r="U172" s="521"/>
      <c r="V172" s="521"/>
      <c r="W172" s="521"/>
      <c r="X172" s="527"/>
    </row>
    <row r="173" spans="1:24" ht="18.75" customHeight="1" x14ac:dyDescent="0.15">
      <c r="A173" s="3"/>
      <c r="B173" s="520"/>
      <c r="C173" s="521"/>
      <c r="D173" s="521"/>
      <c r="E173" s="521"/>
      <c r="F173" s="521"/>
      <c r="G173" s="522"/>
      <c r="H173" s="523"/>
      <c r="I173" s="521"/>
      <c r="J173" s="522"/>
      <c r="K173" s="523"/>
      <c r="L173" s="521"/>
      <c r="M173" s="522"/>
      <c r="N173" s="536"/>
      <c r="O173" s="521"/>
      <c r="P173" s="522"/>
      <c r="Q173" s="536"/>
      <c r="R173" s="537"/>
      <c r="S173" s="538"/>
      <c r="T173" s="526"/>
      <c r="U173" s="521"/>
      <c r="V173" s="521"/>
      <c r="W173" s="521"/>
      <c r="X173" s="527"/>
    </row>
    <row r="174" spans="1:24" ht="18.75" customHeight="1" x14ac:dyDescent="0.15">
      <c r="A174" s="3"/>
      <c r="B174" s="520"/>
      <c r="C174" s="521"/>
      <c r="D174" s="521"/>
      <c r="E174" s="521"/>
      <c r="F174" s="521"/>
      <c r="G174" s="522"/>
      <c r="H174" s="523"/>
      <c r="I174" s="521"/>
      <c r="J174" s="522"/>
      <c r="K174" s="523"/>
      <c r="L174" s="521"/>
      <c r="M174" s="522"/>
      <c r="N174" s="536"/>
      <c r="O174" s="521"/>
      <c r="P174" s="522"/>
      <c r="Q174" s="536"/>
      <c r="R174" s="537"/>
      <c r="S174" s="538"/>
      <c r="T174" s="526"/>
      <c r="U174" s="521"/>
      <c r="V174" s="521"/>
      <c r="W174" s="521"/>
      <c r="X174" s="527"/>
    </row>
    <row r="175" spans="1:24" ht="18.75" customHeight="1" x14ac:dyDescent="0.15">
      <c r="A175" s="3"/>
      <c r="B175" s="520"/>
      <c r="C175" s="521"/>
      <c r="D175" s="521"/>
      <c r="E175" s="521"/>
      <c r="F175" s="521"/>
      <c r="G175" s="522"/>
      <c r="H175" s="523"/>
      <c r="I175" s="521"/>
      <c r="J175" s="522"/>
      <c r="K175" s="523"/>
      <c r="L175" s="521"/>
      <c r="M175" s="522"/>
      <c r="N175" s="536"/>
      <c r="O175" s="521"/>
      <c r="P175" s="522"/>
      <c r="Q175" s="536"/>
      <c r="R175" s="537"/>
      <c r="S175" s="538"/>
      <c r="T175" s="526"/>
      <c r="U175" s="521"/>
      <c r="V175" s="521"/>
      <c r="W175" s="521"/>
      <c r="X175" s="527"/>
    </row>
    <row r="176" spans="1:24" ht="18.75" customHeight="1" x14ac:dyDescent="0.15">
      <c r="A176" s="3"/>
      <c r="B176" s="520"/>
      <c r="C176" s="521"/>
      <c r="D176" s="521"/>
      <c r="E176" s="521"/>
      <c r="F176" s="521"/>
      <c r="G176" s="522"/>
      <c r="H176" s="523"/>
      <c r="I176" s="521"/>
      <c r="J176" s="522"/>
      <c r="K176" s="523"/>
      <c r="L176" s="521"/>
      <c r="M176" s="522"/>
      <c r="N176" s="536"/>
      <c r="O176" s="521"/>
      <c r="P176" s="522"/>
      <c r="Q176" s="536"/>
      <c r="R176" s="537"/>
      <c r="S176" s="538"/>
      <c r="T176" s="526"/>
      <c r="U176" s="521"/>
      <c r="V176" s="521"/>
      <c r="W176" s="521"/>
      <c r="X176" s="527"/>
    </row>
    <row r="177" spans="1:24" ht="18.75" customHeight="1" x14ac:dyDescent="0.15">
      <c r="A177" s="3"/>
      <c r="B177" s="520"/>
      <c r="C177" s="521"/>
      <c r="D177" s="521"/>
      <c r="E177" s="521"/>
      <c r="F177" s="521"/>
      <c r="G177" s="522"/>
      <c r="H177" s="523"/>
      <c r="I177" s="521"/>
      <c r="J177" s="522"/>
      <c r="K177" s="523"/>
      <c r="L177" s="521"/>
      <c r="M177" s="522"/>
      <c r="N177" s="536"/>
      <c r="O177" s="521"/>
      <c r="P177" s="522"/>
      <c r="Q177" s="536"/>
      <c r="R177" s="537"/>
      <c r="S177" s="538"/>
      <c r="T177" s="526"/>
      <c r="U177" s="521"/>
      <c r="V177" s="521"/>
      <c r="W177" s="521"/>
      <c r="X177" s="527"/>
    </row>
    <row r="178" spans="1:24" ht="18.75" customHeight="1" x14ac:dyDescent="0.15">
      <c r="A178" s="3"/>
      <c r="B178" s="520"/>
      <c r="C178" s="521"/>
      <c r="D178" s="521"/>
      <c r="E178" s="521"/>
      <c r="F178" s="521"/>
      <c r="G178" s="522"/>
      <c r="H178" s="523"/>
      <c r="I178" s="521"/>
      <c r="J178" s="522"/>
      <c r="K178" s="523"/>
      <c r="L178" s="521"/>
      <c r="M178" s="522"/>
      <c r="N178" s="523"/>
      <c r="O178" s="521"/>
      <c r="P178" s="522"/>
      <c r="Q178" s="523"/>
      <c r="R178" s="524"/>
      <c r="S178" s="525"/>
      <c r="T178" s="526"/>
      <c r="U178" s="521"/>
      <c r="V178" s="521"/>
      <c r="W178" s="521"/>
      <c r="X178" s="527"/>
    </row>
    <row r="179" spans="1:24" ht="18.75" customHeight="1" x14ac:dyDescent="0.15">
      <c r="A179" s="3"/>
      <c r="B179" s="520"/>
      <c r="C179" s="521"/>
      <c r="D179" s="521"/>
      <c r="E179" s="521"/>
      <c r="F179" s="521"/>
      <c r="G179" s="522"/>
      <c r="H179" s="523"/>
      <c r="I179" s="521"/>
      <c r="J179" s="522"/>
      <c r="K179" s="536"/>
      <c r="L179" s="521"/>
      <c r="M179" s="522"/>
      <c r="N179" s="523"/>
      <c r="O179" s="521"/>
      <c r="P179" s="522"/>
      <c r="Q179" s="523"/>
      <c r="R179" s="524"/>
      <c r="S179" s="525"/>
      <c r="T179" s="526"/>
      <c r="U179" s="521"/>
      <c r="V179" s="521"/>
      <c r="W179" s="521"/>
      <c r="X179" s="527"/>
    </row>
    <row r="180" spans="1:24" ht="18.75" customHeight="1" thickBot="1" x14ac:dyDescent="0.2">
      <c r="A180" s="3"/>
      <c r="B180" s="528" t="s">
        <v>123</v>
      </c>
      <c r="C180" s="529"/>
      <c r="D180" s="529"/>
      <c r="E180" s="529"/>
      <c r="F180" s="529"/>
      <c r="G180" s="530"/>
      <c r="H180" s="531"/>
      <c r="I180" s="529"/>
      <c r="J180" s="530"/>
      <c r="K180" s="531"/>
      <c r="L180" s="529"/>
      <c r="M180" s="530"/>
      <c r="N180" s="531"/>
      <c r="O180" s="529"/>
      <c r="P180" s="530"/>
      <c r="Q180" s="531"/>
      <c r="R180" s="532"/>
      <c r="S180" s="533"/>
      <c r="T180" s="534"/>
      <c r="U180" s="529"/>
      <c r="V180" s="529"/>
      <c r="W180" s="529"/>
      <c r="X180" s="535"/>
    </row>
    <row r="181" spans="1:24" ht="18.75" customHeight="1" thickBot="1" x14ac:dyDescent="0.2">
      <c r="A181" s="3"/>
      <c r="B181" s="46" t="s">
        <v>124</v>
      </c>
      <c r="C181" s="47"/>
      <c r="D181" s="47"/>
      <c r="E181" s="47"/>
      <c r="F181" s="47"/>
      <c r="G181" s="47"/>
      <c r="H181" s="47"/>
      <c r="I181" s="47"/>
      <c r="J181" s="47"/>
      <c r="K181" s="47"/>
      <c r="L181" s="47"/>
      <c r="M181" s="47"/>
      <c r="N181" s="47"/>
      <c r="O181" s="47"/>
      <c r="P181" s="47"/>
      <c r="Q181" s="47"/>
      <c r="R181" s="47"/>
      <c r="S181" s="47"/>
      <c r="T181" s="47"/>
      <c r="U181" s="556" t="s">
        <v>6</v>
      </c>
      <c r="V181" s="557"/>
      <c r="W181" s="557"/>
      <c r="X181" s="558"/>
    </row>
    <row r="182" spans="1:24" ht="18.75" customHeight="1" x14ac:dyDescent="0.15">
      <c r="A182" s="3"/>
      <c r="B182" s="559" t="s">
        <v>1</v>
      </c>
      <c r="C182" s="560"/>
      <c r="D182" s="560"/>
      <c r="E182" s="560"/>
      <c r="F182" s="560"/>
      <c r="G182" s="561"/>
      <c r="H182" s="562" t="s">
        <v>2</v>
      </c>
      <c r="I182" s="560"/>
      <c r="J182" s="561"/>
      <c r="K182" s="562" t="s">
        <v>39</v>
      </c>
      <c r="L182" s="560"/>
      <c r="M182" s="561"/>
      <c r="N182" s="563" t="s">
        <v>3</v>
      </c>
      <c r="O182" s="564"/>
      <c r="P182" s="565"/>
      <c r="Q182" s="562" t="s">
        <v>4</v>
      </c>
      <c r="R182" s="566"/>
      <c r="S182" s="567"/>
      <c r="T182" s="568" t="s">
        <v>5</v>
      </c>
      <c r="U182" s="560"/>
      <c r="V182" s="560"/>
      <c r="W182" s="560"/>
      <c r="X182" s="569"/>
    </row>
    <row r="183" spans="1:24" ht="18.75" customHeight="1" x14ac:dyDescent="0.15">
      <c r="A183" s="3"/>
      <c r="B183" s="539"/>
      <c r="C183" s="540"/>
      <c r="D183" s="540"/>
      <c r="E183" s="540"/>
      <c r="F183" s="540"/>
      <c r="G183" s="541"/>
      <c r="H183" s="542" t="s">
        <v>65</v>
      </c>
      <c r="I183" s="540"/>
      <c r="J183" s="541"/>
      <c r="K183" s="542" t="s">
        <v>66</v>
      </c>
      <c r="L183" s="540"/>
      <c r="M183" s="541"/>
      <c r="N183" s="542" t="s">
        <v>67</v>
      </c>
      <c r="O183" s="540"/>
      <c r="P183" s="541"/>
      <c r="Q183" s="542" t="s">
        <v>68</v>
      </c>
      <c r="R183" s="552"/>
      <c r="S183" s="553"/>
      <c r="T183" s="554"/>
      <c r="U183" s="540"/>
      <c r="V183" s="540"/>
      <c r="W183" s="540"/>
      <c r="X183" s="555"/>
    </row>
    <row r="184" spans="1:24" ht="18.75" customHeight="1" x14ac:dyDescent="0.15">
      <c r="A184" s="3"/>
      <c r="B184" s="520"/>
      <c r="C184" s="521"/>
      <c r="D184" s="521"/>
      <c r="E184" s="521"/>
      <c r="F184" s="521"/>
      <c r="G184" s="522"/>
      <c r="H184" s="523"/>
      <c r="I184" s="521"/>
      <c r="J184" s="522"/>
      <c r="K184" s="523"/>
      <c r="L184" s="521"/>
      <c r="M184" s="522"/>
      <c r="N184" s="536"/>
      <c r="O184" s="521"/>
      <c r="P184" s="522"/>
      <c r="Q184" s="536"/>
      <c r="R184" s="537"/>
      <c r="S184" s="538"/>
      <c r="T184" s="526"/>
      <c r="U184" s="521"/>
      <c r="V184" s="521"/>
      <c r="W184" s="521"/>
      <c r="X184" s="527"/>
    </row>
    <row r="185" spans="1:24" ht="18.75" customHeight="1" x14ac:dyDescent="0.15">
      <c r="A185" s="3"/>
      <c r="B185" s="520"/>
      <c r="C185" s="521"/>
      <c r="D185" s="521"/>
      <c r="E185" s="521"/>
      <c r="F185" s="521"/>
      <c r="G185" s="522"/>
      <c r="H185" s="523"/>
      <c r="I185" s="521"/>
      <c r="J185" s="522"/>
      <c r="K185" s="523"/>
      <c r="L185" s="521"/>
      <c r="M185" s="522"/>
      <c r="N185" s="536"/>
      <c r="O185" s="521"/>
      <c r="P185" s="522"/>
      <c r="Q185" s="536"/>
      <c r="R185" s="537"/>
      <c r="S185" s="538"/>
      <c r="T185" s="526"/>
      <c r="U185" s="521"/>
      <c r="V185" s="521"/>
      <c r="W185" s="521"/>
      <c r="X185" s="527"/>
    </row>
    <row r="186" spans="1:24" ht="18.75" customHeight="1" x14ac:dyDescent="0.15">
      <c r="A186" s="3"/>
      <c r="B186" s="520"/>
      <c r="C186" s="521"/>
      <c r="D186" s="521"/>
      <c r="E186" s="521"/>
      <c r="F186" s="521"/>
      <c r="G186" s="522"/>
      <c r="H186" s="523"/>
      <c r="I186" s="521"/>
      <c r="J186" s="522"/>
      <c r="K186" s="523"/>
      <c r="L186" s="521"/>
      <c r="M186" s="522"/>
      <c r="N186" s="536"/>
      <c r="O186" s="521"/>
      <c r="P186" s="522"/>
      <c r="Q186" s="536"/>
      <c r="R186" s="537"/>
      <c r="S186" s="538"/>
      <c r="T186" s="526"/>
      <c r="U186" s="521"/>
      <c r="V186" s="521"/>
      <c r="W186" s="521"/>
      <c r="X186" s="527"/>
    </row>
    <row r="187" spans="1:24" ht="18.75" customHeight="1" x14ac:dyDescent="0.15">
      <c r="A187" s="3"/>
      <c r="B187" s="520"/>
      <c r="C187" s="521"/>
      <c r="D187" s="521"/>
      <c r="E187" s="521"/>
      <c r="F187" s="521"/>
      <c r="G187" s="522"/>
      <c r="H187" s="523"/>
      <c r="I187" s="521"/>
      <c r="J187" s="522"/>
      <c r="K187" s="523"/>
      <c r="L187" s="521"/>
      <c r="M187" s="522"/>
      <c r="N187" s="536"/>
      <c r="O187" s="521"/>
      <c r="P187" s="522"/>
      <c r="Q187" s="536"/>
      <c r="R187" s="537"/>
      <c r="S187" s="538"/>
      <c r="T187" s="526"/>
      <c r="U187" s="521"/>
      <c r="V187" s="521"/>
      <c r="W187" s="521"/>
      <c r="X187" s="527"/>
    </row>
    <row r="188" spans="1:24" ht="18.75" customHeight="1" x14ac:dyDescent="0.15">
      <c r="A188" s="3"/>
      <c r="B188" s="520"/>
      <c r="C188" s="521"/>
      <c r="D188" s="521"/>
      <c r="E188" s="521"/>
      <c r="F188" s="521"/>
      <c r="G188" s="522"/>
      <c r="H188" s="523"/>
      <c r="I188" s="521"/>
      <c r="J188" s="522"/>
      <c r="K188" s="523"/>
      <c r="L188" s="521"/>
      <c r="M188" s="522"/>
      <c r="N188" s="536"/>
      <c r="O188" s="521"/>
      <c r="P188" s="522"/>
      <c r="Q188" s="536"/>
      <c r="R188" s="537"/>
      <c r="S188" s="538"/>
      <c r="T188" s="526"/>
      <c r="U188" s="521"/>
      <c r="V188" s="521"/>
      <c r="W188" s="521"/>
      <c r="X188" s="527"/>
    </row>
    <row r="189" spans="1:24" ht="18.75" customHeight="1" x14ac:dyDescent="0.15">
      <c r="A189" s="3"/>
      <c r="B189" s="520"/>
      <c r="C189" s="521"/>
      <c r="D189" s="521"/>
      <c r="E189" s="521"/>
      <c r="F189" s="521"/>
      <c r="G189" s="522"/>
      <c r="H189" s="523"/>
      <c r="I189" s="521"/>
      <c r="J189" s="522"/>
      <c r="K189" s="523"/>
      <c r="L189" s="521"/>
      <c r="M189" s="522"/>
      <c r="N189" s="536"/>
      <c r="O189" s="521"/>
      <c r="P189" s="522"/>
      <c r="Q189" s="536"/>
      <c r="R189" s="537"/>
      <c r="S189" s="538"/>
      <c r="T189" s="526"/>
      <c r="U189" s="521"/>
      <c r="V189" s="521"/>
      <c r="W189" s="521"/>
      <c r="X189" s="527"/>
    </row>
    <row r="190" spans="1:24" ht="18.75" customHeight="1" x14ac:dyDescent="0.15">
      <c r="A190" s="3"/>
      <c r="B190" s="520"/>
      <c r="C190" s="521"/>
      <c r="D190" s="521"/>
      <c r="E190" s="521"/>
      <c r="F190" s="521"/>
      <c r="G190" s="522"/>
      <c r="H190" s="523"/>
      <c r="I190" s="521"/>
      <c r="J190" s="522"/>
      <c r="K190" s="523"/>
      <c r="L190" s="521"/>
      <c r="M190" s="522"/>
      <c r="N190" s="536"/>
      <c r="O190" s="521"/>
      <c r="P190" s="522"/>
      <c r="Q190" s="536"/>
      <c r="R190" s="537"/>
      <c r="S190" s="538"/>
      <c r="T190" s="526"/>
      <c r="U190" s="521"/>
      <c r="V190" s="521"/>
      <c r="W190" s="521"/>
      <c r="X190" s="527"/>
    </row>
    <row r="191" spans="1:24" ht="18.75" customHeight="1" x14ac:dyDescent="0.15">
      <c r="A191" s="3"/>
      <c r="B191" s="520"/>
      <c r="C191" s="521"/>
      <c r="D191" s="521"/>
      <c r="E191" s="521"/>
      <c r="F191" s="521"/>
      <c r="G191" s="522"/>
      <c r="H191" s="523"/>
      <c r="I191" s="521"/>
      <c r="J191" s="522"/>
      <c r="K191" s="523"/>
      <c r="L191" s="521"/>
      <c r="M191" s="522"/>
      <c r="N191" s="536"/>
      <c r="O191" s="521"/>
      <c r="P191" s="522"/>
      <c r="Q191" s="536"/>
      <c r="R191" s="537"/>
      <c r="S191" s="538"/>
      <c r="T191" s="526"/>
      <c r="U191" s="521"/>
      <c r="V191" s="521"/>
      <c r="W191" s="521"/>
      <c r="X191" s="527"/>
    </row>
    <row r="192" spans="1:24" ht="18.75" customHeight="1" x14ac:dyDescent="0.15">
      <c r="A192" s="3"/>
      <c r="B192" s="520"/>
      <c r="C192" s="521"/>
      <c r="D192" s="521"/>
      <c r="E192" s="521"/>
      <c r="F192" s="521"/>
      <c r="G192" s="522"/>
      <c r="H192" s="523"/>
      <c r="I192" s="521"/>
      <c r="J192" s="522"/>
      <c r="K192" s="523"/>
      <c r="L192" s="521"/>
      <c r="M192" s="522"/>
      <c r="N192" s="536"/>
      <c r="O192" s="521"/>
      <c r="P192" s="522"/>
      <c r="Q192" s="536"/>
      <c r="R192" s="537"/>
      <c r="S192" s="538"/>
      <c r="T192" s="526"/>
      <c r="U192" s="521"/>
      <c r="V192" s="521"/>
      <c r="W192" s="521"/>
      <c r="X192" s="527"/>
    </row>
    <row r="193" spans="1:24" ht="18.75" customHeight="1" x14ac:dyDescent="0.15">
      <c r="A193" s="3"/>
      <c r="B193" s="520"/>
      <c r="C193" s="521"/>
      <c r="D193" s="521"/>
      <c r="E193" s="521"/>
      <c r="F193" s="521"/>
      <c r="G193" s="522"/>
      <c r="H193" s="523"/>
      <c r="I193" s="521"/>
      <c r="J193" s="522"/>
      <c r="K193" s="523"/>
      <c r="L193" s="521"/>
      <c r="M193" s="522"/>
      <c r="N193" s="523"/>
      <c r="O193" s="521"/>
      <c r="P193" s="522"/>
      <c r="Q193" s="523"/>
      <c r="R193" s="524"/>
      <c r="S193" s="525"/>
      <c r="T193" s="526"/>
      <c r="U193" s="521"/>
      <c r="V193" s="521"/>
      <c r="W193" s="521"/>
      <c r="X193" s="527"/>
    </row>
    <row r="194" spans="1:24" ht="18.75" customHeight="1" x14ac:dyDescent="0.15">
      <c r="A194" s="3"/>
      <c r="B194" s="520"/>
      <c r="C194" s="521"/>
      <c r="D194" s="521"/>
      <c r="E194" s="521"/>
      <c r="F194" s="521"/>
      <c r="G194" s="522"/>
      <c r="H194" s="523"/>
      <c r="I194" s="521"/>
      <c r="J194" s="522"/>
      <c r="K194" s="536"/>
      <c r="L194" s="521"/>
      <c r="M194" s="522"/>
      <c r="N194" s="523"/>
      <c r="O194" s="521"/>
      <c r="P194" s="522"/>
      <c r="Q194" s="523"/>
      <c r="R194" s="524"/>
      <c r="S194" s="525"/>
      <c r="T194" s="526"/>
      <c r="U194" s="521"/>
      <c r="V194" s="521"/>
      <c r="W194" s="521"/>
      <c r="X194" s="527"/>
    </row>
    <row r="195" spans="1:24" ht="18.75" customHeight="1" thickBot="1" x14ac:dyDescent="0.2">
      <c r="A195" s="3"/>
      <c r="B195" s="528" t="s">
        <v>123</v>
      </c>
      <c r="C195" s="529"/>
      <c r="D195" s="529"/>
      <c r="E195" s="529"/>
      <c r="F195" s="529"/>
      <c r="G195" s="530"/>
      <c r="H195" s="531"/>
      <c r="I195" s="529"/>
      <c r="J195" s="530"/>
      <c r="K195" s="531"/>
      <c r="L195" s="529"/>
      <c r="M195" s="530"/>
      <c r="N195" s="531"/>
      <c r="O195" s="529"/>
      <c r="P195" s="530"/>
      <c r="Q195" s="531"/>
      <c r="R195" s="532"/>
      <c r="S195" s="533"/>
      <c r="T195" s="534"/>
      <c r="U195" s="529"/>
      <c r="V195" s="529"/>
      <c r="W195" s="529"/>
      <c r="X195" s="535"/>
    </row>
    <row r="196" spans="1:24" ht="18.75" customHeight="1" thickBot="1" x14ac:dyDescent="0.2">
      <c r="A196" s="3"/>
      <c r="B196" s="46" t="s">
        <v>125</v>
      </c>
      <c r="C196" s="47"/>
      <c r="D196" s="47"/>
      <c r="E196" s="47"/>
      <c r="F196" s="47"/>
      <c r="G196" s="47"/>
      <c r="H196" s="47"/>
      <c r="I196" s="47"/>
      <c r="J196" s="47"/>
      <c r="K196" s="47"/>
      <c r="L196" s="47"/>
      <c r="M196" s="47"/>
      <c r="N196" s="47"/>
      <c r="O196" s="47"/>
      <c r="P196" s="47"/>
      <c r="Q196" s="47"/>
      <c r="R196" s="47"/>
      <c r="S196" s="47"/>
      <c r="T196" s="47"/>
      <c r="U196" s="556" t="s">
        <v>6</v>
      </c>
      <c r="V196" s="557"/>
      <c r="W196" s="557"/>
      <c r="X196" s="558"/>
    </row>
    <row r="197" spans="1:24" ht="18.75" customHeight="1" x14ac:dyDescent="0.15">
      <c r="A197" s="3"/>
      <c r="B197" s="559" t="s">
        <v>1</v>
      </c>
      <c r="C197" s="560"/>
      <c r="D197" s="560"/>
      <c r="E197" s="560"/>
      <c r="F197" s="560"/>
      <c r="G197" s="561"/>
      <c r="H197" s="562" t="s">
        <v>2</v>
      </c>
      <c r="I197" s="560"/>
      <c r="J197" s="561"/>
      <c r="K197" s="562" t="s">
        <v>39</v>
      </c>
      <c r="L197" s="560"/>
      <c r="M197" s="561"/>
      <c r="N197" s="563" t="s">
        <v>3</v>
      </c>
      <c r="O197" s="564"/>
      <c r="P197" s="565"/>
      <c r="Q197" s="562" t="s">
        <v>4</v>
      </c>
      <c r="R197" s="566"/>
      <c r="S197" s="567"/>
      <c r="T197" s="568" t="s">
        <v>5</v>
      </c>
      <c r="U197" s="560"/>
      <c r="V197" s="560"/>
      <c r="W197" s="560"/>
      <c r="X197" s="569"/>
    </row>
    <row r="198" spans="1:24" ht="18.75" customHeight="1" x14ac:dyDescent="0.15">
      <c r="A198" s="3"/>
      <c r="B198" s="539"/>
      <c r="C198" s="540"/>
      <c r="D198" s="540"/>
      <c r="E198" s="540"/>
      <c r="F198" s="540"/>
      <c r="G198" s="541"/>
      <c r="H198" s="542" t="s">
        <v>65</v>
      </c>
      <c r="I198" s="540"/>
      <c r="J198" s="541"/>
      <c r="K198" s="543" t="s">
        <v>66</v>
      </c>
      <c r="L198" s="544"/>
      <c r="M198" s="545"/>
      <c r="N198" s="542" t="s">
        <v>67</v>
      </c>
      <c r="O198" s="540"/>
      <c r="P198" s="541"/>
      <c r="Q198" s="542" t="s">
        <v>68</v>
      </c>
      <c r="R198" s="552"/>
      <c r="S198" s="553"/>
      <c r="T198" s="554"/>
      <c r="U198" s="540"/>
      <c r="V198" s="540"/>
      <c r="W198" s="540"/>
      <c r="X198" s="555"/>
    </row>
    <row r="199" spans="1:24" ht="18.75" customHeight="1" x14ac:dyDescent="0.15">
      <c r="A199" s="3"/>
      <c r="B199" s="520"/>
      <c r="C199" s="521"/>
      <c r="D199" s="521"/>
      <c r="E199" s="521"/>
      <c r="F199" s="521"/>
      <c r="G199" s="522"/>
      <c r="H199" s="523"/>
      <c r="I199" s="521"/>
      <c r="J199" s="522"/>
      <c r="K199" s="546"/>
      <c r="L199" s="547"/>
      <c r="M199" s="548"/>
      <c r="N199" s="536"/>
      <c r="O199" s="521"/>
      <c r="P199" s="522"/>
      <c r="Q199" s="536"/>
      <c r="R199" s="537"/>
      <c r="S199" s="538"/>
      <c r="T199" s="526"/>
      <c r="U199" s="521"/>
      <c r="V199" s="521"/>
      <c r="W199" s="521"/>
      <c r="X199" s="527"/>
    </row>
    <row r="200" spans="1:24" ht="18.75" customHeight="1" x14ac:dyDescent="0.15">
      <c r="A200" s="3"/>
      <c r="B200" s="520"/>
      <c r="C200" s="521"/>
      <c r="D200" s="521"/>
      <c r="E200" s="521"/>
      <c r="F200" s="521"/>
      <c r="G200" s="522"/>
      <c r="H200" s="523"/>
      <c r="I200" s="521"/>
      <c r="J200" s="522"/>
      <c r="K200" s="546"/>
      <c r="L200" s="547"/>
      <c r="M200" s="548"/>
      <c r="N200" s="536"/>
      <c r="O200" s="521"/>
      <c r="P200" s="522"/>
      <c r="Q200" s="536"/>
      <c r="R200" s="537"/>
      <c r="S200" s="538"/>
      <c r="T200" s="526"/>
      <c r="U200" s="521"/>
      <c r="V200" s="521"/>
      <c r="W200" s="521"/>
      <c r="X200" s="527"/>
    </row>
    <row r="201" spans="1:24" ht="18.75" customHeight="1" x14ac:dyDescent="0.15">
      <c r="A201" s="3"/>
      <c r="B201" s="520"/>
      <c r="C201" s="521"/>
      <c r="D201" s="521"/>
      <c r="E201" s="521"/>
      <c r="F201" s="521"/>
      <c r="G201" s="522"/>
      <c r="H201" s="523"/>
      <c r="I201" s="521"/>
      <c r="J201" s="522"/>
      <c r="K201" s="546"/>
      <c r="L201" s="547"/>
      <c r="M201" s="548"/>
      <c r="N201" s="536"/>
      <c r="O201" s="521"/>
      <c r="P201" s="522"/>
      <c r="Q201" s="536"/>
      <c r="R201" s="537"/>
      <c r="S201" s="538"/>
      <c r="T201" s="526"/>
      <c r="U201" s="521"/>
      <c r="V201" s="521"/>
      <c r="W201" s="521"/>
      <c r="X201" s="527"/>
    </row>
    <row r="202" spans="1:24" ht="18.75" customHeight="1" x14ac:dyDescent="0.15">
      <c r="A202" s="3"/>
      <c r="B202" s="520"/>
      <c r="C202" s="521"/>
      <c r="D202" s="521"/>
      <c r="E202" s="521"/>
      <c r="F202" s="521"/>
      <c r="G202" s="522"/>
      <c r="H202" s="523"/>
      <c r="I202" s="521"/>
      <c r="J202" s="522"/>
      <c r="K202" s="546"/>
      <c r="L202" s="547"/>
      <c r="M202" s="548"/>
      <c r="N202" s="536"/>
      <c r="O202" s="521"/>
      <c r="P202" s="522"/>
      <c r="Q202" s="536"/>
      <c r="R202" s="537"/>
      <c r="S202" s="538"/>
      <c r="T202" s="526"/>
      <c r="U202" s="521"/>
      <c r="V202" s="521"/>
      <c r="W202" s="521"/>
      <c r="X202" s="527"/>
    </row>
    <row r="203" spans="1:24" ht="18.75" customHeight="1" x14ac:dyDescent="0.15">
      <c r="A203" s="3"/>
      <c r="B203" s="520"/>
      <c r="C203" s="521"/>
      <c r="D203" s="521"/>
      <c r="E203" s="521"/>
      <c r="F203" s="521"/>
      <c r="G203" s="522"/>
      <c r="H203" s="523"/>
      <c r="I203" s="521"/>
      <c r="J203" s="522"/>
      <c r="K203" s="546"/>
      <c r="L203" s="547"/>
      <c r="M203" s="548"/>
      <c r="N203" s="536"/>
      <c r="O203" s="521"/>
      <c r="P203" s="522"/>
      <c r="Q203" s="536"/>
      <c r="R203" s="537"/>
      <c r="S203" s="538"/>
      <c r="T203" s="526"/>
      <c r="U203" s="521"/>
      <c r="V203" s="521"/>
      <c r="W203" s="521"/>
      <c r="X203" s="527"/>
    </row>
    <row r="204" spans="1:24" ht="18.75" customHeight="1" x14ac:dyDescent="0.15">
      <c r="A204" s="3"/>
      <c r="B204" s="520"/>
      <c r="C204" s="521"/>
      <c r="D204" s="521"/>
      <c r="E204" s="521"/>
      <c r="F204" s="521"/>
      <c r="G204" s="522"/>
      <c r="H204" s="523"/>
      <c r="I204" s="521"/>
      <c r="J204" s="522"/>
      <c r="K204" s="546"/>
      <c r="L204" s="547"/>
      <c r="M204" s="548"/>
      <c r="N204" s="536"/>
      <c r="O204" s="521"/>
      <c r="P204" s="522"/>
      <c r="Q204" s="536"/>
      <c r="R204" s="537"/>
      <c r="S204" s="538"/>
      <c r="T204" s="526"/>
      <c r="U204" s="521"/>
      <c r="V204" s="521"/>
      <c r="W204" s="521"/>
      <c r="X204" s="527"/>
    </row>
    <row r="205" spans="1:24" ht="18.75" customHeight="1" x14ac:dyDescent="0.15">
      <c r="A205" s="3"/>
      <c r="B205" s="520"/>
      <c r="C205" s="521"/>
      <c r="D205" s="521"/>
      <c r="E205" s="521"/>
      <c r="F205" s="521"/>
      <c r="G205" s="522"/>
      <c r="H205" s="523"/>
      <c r="I205" s="521"/>
      <c r="J205" s="522"/>
      <c r="K205" s="546"/>
      <c r="L205" s="547"/>
      <c r="M205" s="548"/>
      <c r="N205" s="536"/>
      <c r="O205" s="521"/>
      <c r="P205" s="522"/>
      <c r="Q205" s="536"/>
      <c r="R205" s="537"/>
      <c r="S205" s="538"/>
      <c r="T205" s="526"/>
      <c r="U205" s="521"/>
      <c r="V205" s="521"/>
      <c r="W205" s="521"/>
      <c r="X205" s="527"/>
    </row>
    <row r="206" spans="1:24" ht="18.75" customHeight="1" x14ac:dyDescent="0.15">
      <c r="A206" s="3"/>
      <c r="B206" s="520"/>
      <c r="C206" s="521"/>
      <c r="D206" s="521"/>
      <c r="E206" s="521"/>
      <c r="F206" s="521"/>
      <c r="G206" s="522"/>
      <c r="H206" s="523"/>
      <c r="I206" s="521"/>
      <c r="J206" s="522"/>
      <c r="K206" s="546"/>
      <c r="L206" s="547"/>
      <c r="M206" s="548"/>
      <c r="N206" s="536"/>
      <c r="O206" s="521"/>
      <c r="P206" s="522"/>
      <c r="Q206" s="536"/>
      <c r="R206" s="537"/>
      <c r="S206" s="538"/>
      <c r="T206" s="526"/>
      <c r="U206" s="521"/>
      <c r="V206" s="521"/>
      <c r="W206" s="521"/>
      <c r="X206" s="527"/>
    </row>
    <row r="207" spans="1:24" ht="18.75" customHeight="1" x14ac:dyDescent="0.15">
      <c r="A207" s="3"/>
      <c r="B207" s="520"/>
      <c r="C207" s="521"/>
      <c r="D207" s="521"/>
      <c r="E207" s="521"/>
      <c r="F207" s="521"/>
      <c r="G207" s="522"/>
      <c r="H207" s="523"/>
      <c r="I207" s="521"/>
      <c r="J207" s="522"/>
      <c r="K207" s="546"/>
      <c r="L207" s="547"/>
      <c r="M207" s="548"/>
      <c r="N207" s="536"/>
      <c r="O207" s="521"/>
      <c r="P207" s="522"/>
      <c r="Q207" s="536"/>
      <c r="R207" s="537"/>
      <c r="S207" s="538"/>
      <c r="T207" s="526"/>
      <c r="U207" s="521"/>
      <c r="V207" s="521"/>
      <c r="W207" s="521"/>
      <c r="X207" s="527"/>
    </row>
    <row r="208" spans="1:24" ht="18.75" customHeight="1" x14ac:dyDescent="0.15">
      <c r="A208" s="3"/>
      <c r="B208" s="520"/>
      <c r="C208" s="521"/>
      <c r="D208" s="521"/>
      <c r="E208" s="521"/>
      <c r="F208" s="521"/>
      <c r="G208" s="522"/>
      <c r="H208" s="523"/>
      <c r="I208" s="521"/>
      <c r="J208" s="522"/>
      <c r="K208" s="546"/>
      <c r="L208" s="547"/>
      <c r="M208" s="548"/>
      <c r="N208" s="523"/>
      <c r="O208" s="521"/>
      <c r="P208" s="522"/>
      <c r="Q208" s="523"/>
      <c r="R208" s="524"/>
      <c r="S208" s="525"/>
      <c r="T208" s="526"/>
      <c r="U208" s="521"/>
      <c r="V208" s="521"/>
      <c r="W208" s="521"/>
      <c r="X208" s="527"/>
    </row>
    <row r="209" spans="1:24" ht="18.75" customHeight="1" x14ac:dyDescent="0.15">
      <c r="A209" s="3"/>
      <c r="B209" s="520"/>
      <c r="C209" s="521"/>
      <c r="D209" s="521"/>
      <c r="E209" s="521"/>
      <c r="F209" s="521"/>
      <c r="G209" s="522"/>
      <c r="H209" s="523"/>
      <c r="I209" s="521"/>
      <c r="J209" s="522"/>
      <c r="K209" s="546"/>
      <c r="L209" s="547"/>
      <c r="M209" s="548"/>
      <c r="N209" s="523"/>
      <c r="O209" s="521"/>
      <c r="P209" s="522"/>
      <c r="Q209" s="523"/>
      <c r="R209" s="524"/>
      <c r="S209" s="525"/>
      <c r="T209" s="526"/>
      <c r="U209" s="521"/>
      <c r="V209" s="521"/>
      <c r="W209" s="521"/>
      <c r="X209" s="527"/>
    </row>
    <row r="210" spans="1:24" ht="18.75" customHeight="1" thickBot="1" x14ac:dyDescent="0.2">
      <c r="A210" s="3"/>
      <c r="B210" s="528" t="s">
        <v>123</v>
      </c>
      <c r="C210" s="529"/>
      <c r="D210" s="529"/>
      <c r="E210" s="529"/>
      <c r="F210" s="529"/>
      <c r="G210" s="530"/>
      <c r="H210" s="531"/>
      <c r="I210" s="529"/>
      <c r="J210" s="530"/>
      <c r="K210" s="549"/>
      <c r="L210" s="550"/>
      <c r="M210" s="551"/>
      <c r="N210" s="531"/>
      <c r="O210" s="529"/>
      <c r="P210" s="530"/>
      <c r="Q210" s="531"/>
      <c r="R210" s="532"/>
      <c r="S210" s="533"/>
      <c r="T210" s="534"/>
      <c r="U210" s="529"/>
      <c r="V210" s="529"/>
      <c r="W210" s="529"/>
      <c r="X210" s="535"/>
    </row>
    <row r="211" spans="1:24" ht="13.5" customHeight="1" x14ac:dyDescent="0.15">
      <c r="A211" s="3"/>
      <c r="B211" s="48" t="s">
        <v>63</v>
      </c>
      <c r="C211" s="491" t="s">
        <v>126</v>
      </c>
      <c r="D211" s="491"/>
      <c r="E211" s="491"/>
      <c r="F211" s="491"/>
      <c r="G211" s="491"/>
      <c r="H211" s="491"/>
      <c r="I211" s="491"/>
      <c r="J211" s="491"/>
      <c r="K211" s="491"/>
      <c r="L211" s="491"/>
      <c r="M211" s="491"/>
      <c r="N211" s="491"/>
      <c r="O211" s="491"/>
      <c r="P211" s="491"/>
      <c r="Q211" s="491"/>
      <c r="R211" s="491"/>
      <c r="S211" s="491"/>
      <c r="T211" s="491"/>
      <c r="U211" s="491"/>
      <c r="V211" s="491"/>
      <c r="W211" s="491"/>
      <c r="X211" s="491"/>
    </row>
    <row r="212" spans="1:24" ht="13.5" customHeight="1" x14ac:dyDescent="0.15">
      <c r="A212" s="3"/>
      <c r="B212" s="222" t="s">
        <v>63</v>
      </c>
      <c r="C212" s="492" t="s">
        <v>127</v>
      </c>
      <c r="D212" s="492"/>
      <c r="E212" s="492"/>
      <c r="F212" s="492"/>
      <c r="G212" s="492"/>
      <c r="H212" s="492"/>
      <c r="I212" s="492"/>
      <c r="J212" s="492"/>
      <c r="K212" s="492"/>
      <c r="L212" s="492"/>
      <c r="M212" s="492"/>
      <c r="N212" s="492"/>
      <c r="O212" s="492"/>
      <c r="P212" s="492"/>
      <c r="Q212" s="492"/>
      <c r="R212" s="492"/>
      <c r="S212" s="492"/>
      <c r="T212" s="492"/>
      <c r="U212" s="492"/>
      <c r="V212" s="492"/>
      <c r="W212" s="492"/>
      <c r="X212" s="492"/>
    </row>
    <row r="213" spans="1:24" ht="11.25" customHeight="1" x14ac:dyDescent="0.15">
      <c r="A213" s="3"/>
      <c r="B213" s="50"/>
      <c r="C213" s="207"/>
      <c r="D213" s="207"/>
      <c r="E213" s="207"/>
      <c r="F213" s="207"/>
      <c r="G213" s="207"/>
      <c r="H213" s="207"/>
      <c r="I213" s="207"/>
      <c r="J213" s="207"/>
      <c r="K213" s="207"/>
      <c r="L213" s="207"/>
      <c r="M213" s="207"/>
      <c r="N213" s="207"/>
      <c r="O213" s="207"/>
      <c r="P213" s="207"/>
      <c r="Q213" s="207"/>
      <c r="R213" s="207"/>
      <c r="S213" s="207"/>
      <c r="T213" s="207"/>
      <c r="U213" s="207"/>
      <c r="V213" s="207"/>
      <c r="W213" s="207"/>
      <c r="X213" s="207"/>
    </row>
    <row r="214" spans="1:24" ht="18" customHeight="1" thickBot="1" x14ac:dyDescent="0.2">
      <c r="A214" s="24" t="s">
        <v>146</v>
      </c>
      <c r="B214" s="25"/>
    </row>
    <row r="215" spans="1:24" ht="18" customHeight="1" x14ac:dyDescent="0.15">
      <c r="A215" s="24"/>
      <c r="B215" s="429"/>
      <c r="C215" s="430"/>
      <c r="D215" s="430"/>
      <c r="E215" s="430"/>
      <c r="F215" s="430"/>
      <c r="G215" s="430"/>
      <c r="H215" s="430"/>
      <c r="I215" s="430"/>
      <c r="J215" s="430"/>
      <c r="K215" s="430"/>
      <c r="L215" s="430"/>
      <c r="M215" s="430"/>
      <c r="N215" s="430"/>
      <c r="O215" s="430"/>
      <c r="P215" s="430"/>
      <c r="Q215" s="430"/>
      <c r="R215" s="430"/>
      <c r="S215" s="430"/>
      <c r="T215" s="430"/>
      <c r="U215" s="430"/>
      <c r="V215" s="430"/>
      <c r="W215" s="430"/>
      <c r="X215" s="431"/>
    </row>
    <row r="216" spans="1:24" ht="18" customHeight="1" x14ac:dyDescent="0.15">
      <c r="A216" s="24"/>
      <c r="B216" s="432"/>
      <c r="C216" s="433"/>
      <c r="D216" s="433"/>
      <c r="E216" s="433"/>
      <c r="F216" s="433"/>
      <c r="G216" s="433"/>
      <c r="H216" s="433"/>
      <c r="I216" s="433"/>
      <c r="J216" s="433"/>
      <c r="K216" s="433"/>
      <c r="L216" s="433"/>
      <c r="M216" s="433"/>
      <c r="N216" s="433"/>
      <c r="O216" s="433"/>
      <c r="P216" s="433"/>
      <c r="Q216" s="433"/>
      <c r="R216" s="433"/>
      <c r="S216" s="433"/>
      <c r="T216" s="433"/>
      <c r="U216" s="433"/>
      <c r="V216" s="433"/>
      <c r="W216" s="433"/>
      <c r="X216" s="434"/>
    </row>
    <row r="217" spans="1:24" ht="18" customHeight="1" thickBot="1" x14ac:dyDescent="0.2">
      <c r="A217" s="24"/>
      <c r="B217" s="435"/>
      <c r="C217" s="436"/>
      <c r="D217" s="436"/>
      <c r="E217" s="436"/>
      <c r="F217" s="436"/>
      <c r="G217" s="436"/>
      <c r="H217" s="436"/>
      <c r="I217" s="436"/>
      <c r="J217" s="436"/>
      <c r="K217" s="436"/>
      <c r="L217" s="436"/>
      <c r="M217" s="436"/>
      <c r="N217" s="436"/>
      <c r="O217" s="436"/>
      <c r="P217" s="436"/>
      <c r="Q217" s="436"/>
      <c r="R217" s="436"/>
      <c r="S217" s="436"/>
      <c r="T217" s="436"/>
      <c r="U217" s="436"/>
      <c r="V217" s="436"/>
      <c r="W217" s="436"/>
      <c r="X217" s="437"/>
    </row>
    <row r="218" spans="1:24" ht="18" customHeight="1" x14ac:dyDescent="0.15">
      <c r="A218" s="3"/>
    </row>
    <row r="219" spans="1:24" ht="18" customHeight="1" x14ac:dyDescent="0.15">
      <c r="A219" s="3"/>
    </row>
  </sheetData>
  <mergeCells count="517">
    <mergeCell ref="D127:W127"/>
    <mergeCell ref="D128:W128"/>
    <mergeCell ref="D129:W129"/>
    <mergeCell ref="B130:X130"/>
    <mergeCell ref="C131:X131"/>
    <mergeCell ref="Q124:R124"/>
    <mergeCell ref="S124:T124"/>
    <mergeCell ref="U124:W124"/>
    <mergeCell ref="C125:D125"/>
    <mergeCell ref="E125:P125"/>
    <mergeCell ref="Q125:R125"/>
    <mergeCell ref="S125:T125"/>
    <mergeCell ref="U125:W125"/>
    <mergeCell ref="C126:D126"/>
    <mergeCell ref="E126:P126"/>
    <mergeCell ref="Q126:R126"/>
    <mergeCell ref="S126:T126"/>
    <mergeCell ref="U126:W126"/>
    <mergeCell ref="D114:W114"/>
    <mergeCell ref="D115:W115"/>
    <mergeCell ref="D116:W116"/>
    <mergeCell ref="C119:X119"/>
    <mergeCell ref="B120:B126"/>
    <mergeCell ref="C120:D121"/>
    <mergeCell ref="E120:P121"/>
    <mergeCell ref="Q120:T120"/>
    <mergeCell ref="U120:W121"/>
    <mergeCell ref="X120:X126"/>
    <mergeCell ref="Q121:R121"/>
    <mergeCell ref="S121:T121"/>
    <mergeCell ref="C122:D122"/>
    <mergeCell ref="E122:P122"/>
    <mergeCell ref="Q122:R122"/>
    <mergeCell ref="S122:T122"/>
    <mergeCell ref="U122:W122"/>
    <mergeCell ref="C123:D123"/>
    <mergeCell ref="E123:P123"/>
    <mergeCell ref="Q123:R123"/>
    <mergeCell ref="S123:T123"/>
    <mergeCell ref="U123:W123"/>
    <mergeCell ref="C124:D124"/>
    <mergeCell ref="E124:P124"/>
    <mergeCell ref="Q111:R111"/>
    <mergeCell ref="S111:T111"/>
    <mergeCell ref="U111:W111"/>
    <mergeCell ref="C112:D112"/>
    <mergeCell ref="E112:P112"/>
    <mergeCell ref="Q112:R112"/>
    <mergeCell ref="S112:T112"/>
    <mergeCell ref="U112:W112"/>
    <mergeCell ref="C113:D113"/>
    <mergeCell ref="E113:P113"/>
    <mergeCell ref="Q113:R113"/>
    <mergeCell ref="S113:T113"/>
    <mergeCell ref="U113:W113"/>
    <mergeCell ref="D101:W101"/>
    <mergeCell ref="D102:W102"/>
    <mergeCell ref="D103:W103"/>
    <mergeCell ref="C106:X106"/>
    <mergeCell ref="B107:B113"/>
    <mergeCell ref="C107:D108"/>
    <mergeCell ref="E107:P108"/>
    <mergeCell ref="Q107:T107"/>
    <mergeCell ref="U107:W108"/>
    <mergeCell ref="X107:X113"/>
    <mergeCell ref="Q108:R108"/>
    <mergeCell ref="S108:T108"/>
    <mergeCell ref="C109:D109"/>
    <mergeCell ref="E109:P109"/>
    <mergeCell ref="Q109:R109"/>
    <mergeCell ref="S109:T109"/>
    <mergeCell ref="U109:W109"/>
    <mergeCell ref="C110:D110"/>
    <mergeCell ref="E110:P110"/>
    <mergeCell ref="Q110:R110"/>
    <mergeCell ref="S110:T110"/>
    <mergeCell ref="U110:W110"/>
    <mergeCell ref="C111:D111"/>
    <mergeCell ref="E111:P111"/>
    <mergeCell ref="C99:D99"/>
    <mergeCell ref="E99:P99"/>
    <mergeCell ref="Q99:R99"/>
    <mergeCell ref="S99:T99"/>
    <mergeCell ref="U99:W99"/>
    <mergeCell ref="C100:D100"/>
    <mergeCell ref="E100:P100"/>
    <mergeCell ref="Q100:R100"/>
    <mergeCell ref="S100:T100"/>
    <mergeCell ref="U100:W100"/>
    <mergeCell ref="U96:W96"/>
    <mergeCell ref="C97:D97"/>
    <mergeCell ref="E97:P97"/>
    <mergeCell ref="Q97:R97"/>
    <mergeCell ref="S97:T97"/>
    <mergeCell ref="U97:W97"/>
    <mergeCell ref="C98:D98"/>
    <mergeCell ref="E98:P98"/>
    <mergeCell ref="Q98:R98"/>
    <mergeCell ref="S98:T98"/>
    <mergeCell ref="U98:W98"/>
    <mergeCell ref="P3:T3"/>
    <mergeCell ref="W3:X3"/>
    <mergeCell ref="P4:T4"/>
    <mergeCell ref="W4:X4"/>
    <mergeCell ref="B7:X8"/>
    <mergeCell ref="E12:V12"/>
    <mergeCell ref="B38:K38"/>
    <mergeCell ref="L38:X38"/>
    <mergeCell ref="B39:K39"/>
    <mergeCell ref="L39:X39"/>
    <mergeCell ref="B40:C40"/>
    <mergeCell ref="D40:K40"/>
    <mergeCell ref="M40:P40"/>
    <mergeCell ref="F13:V13"/>
    <mergeCell ref="B36:K36"/>
    <mergeCell ref="L36:X36"/>
    <mergeCell ref="B37:C37"/>
    <mergeCell ref="D37:K37"/>
    <mergeCell ref="L37:M37"/>
    <mergeCell ref="N37:X37"/>
    <mergeCell ref="B45:K45"/>
    <mergeCell ref="L45:X45"/>
    <mergeCell ref="B46:C46"/>
    <mergeCell ref="D46:K46"/>
    <mergeCell ref="M46:P46"/>
    <mergeCell ref="B47:K47"/>
    <mergeCell ref="L47:M47"/>
    <mergeCell ref="N47:X47"/>
    <mergeCell ref="B41:K41"/>
    <mergeCell ref="L41:M41"/>
    <mergeCell ref="N41:X41"/>
    <mergeCell ref="B42:K44"/>
    <mergeCell ref="L42:X42"/>
    <mergeCell ref="M43:Q43"/>
    <mergeCell ref="S43:X43"/>
    <mergeCell ref="L44:M44"/>
    <mergeCell ref="N44:X44"/>
    <mergeCell ref="B51:H51"/>
    <mergeCell ref="I51:K51"/>
    <mergeCell ref="L51:O51"/>
    <mergeCell ref="P51:R51"/>
    <mergeCell ref="S51:U51"/>
    <mergeCell ref="V51:X51"/>
    <mergeCell ref="B48:K50"/>
    <mergeCell ref="L48:X48"/>
    <mergeCell ref="M49:Q49"/>
    <mergeCell ref="S49:X49"/>
    <mergeCell ref="L50:M50"/>
    <mergeCell ref="N50:X50"/>
    <mergeCell ref="B53:H53"/>
    <mergeCell ref="I53:K53"/>
    <mergeCell ref="L53:O53"/>
    <mergeCell ref="P53:R53"/>
    <mergeCell ref="S53:U53"/>
    <mergeCell ref="V53:X53"/>
    <mergeCell ref="B52:H52"/>
    <mergeCell ref="I52:K52"/>
    <mergeCell ref="L52:O52"/>
    <mergeCell ref="P52:R52"/>
    <mergeCell ref="S52:U52"/>
    <mergeCell ref="V52:X52"/>
    <mergeCell ref="B55:H55"/>
    <mergeCell ref="I55:K55"/>
    <mergeCell ref="L55:O55"/>
    <mergeCell ref="P55:R55"/>
    <mergeCell ref="S55:U55"/>
    <mergeCell ref="V55:X55"/>
    <mergeCell ref="B54:H54"/>
    <mergeCell ref="I54:K54"/>
    <mergeCell ref="L54:O54"/>
    <mergeCell ref="P54:R54"/>
    <mergeCell ref="S54:U54"/>
    <mergeCell ref="V54:X54"/>
    <mergeCell ref="N66:U66"/>
    <mergeCell ref="V66:X66"/>
    <mergeCell ref="C67:U67"/>
    <mergeCell ref="V67:X67"/>
    <mergeCell ref="B68:K68"/>
    <mergeCell ref="L68:T68"/>
    <mergeCell ref="U68:X68"/>
    <mergeCell ref="B56:X59"/>
    <mergeCell ref="B62:X62"/>
    <mergeCell ref="B63:B67"/>
    <mergeCell ref="C63:M63"/>
    <mergeCell ref="N63:X63"/>
    <mergeCell ref="C64:M66"/>
    <mergeCell ref="N64:U64"/>
    <mergeCell ref="V64:X64"/>
    <mergeCell ref="N65:U65"/>
    <mergeCell ref="V65:X65"/>
    <mergeCell ref="B73:X73"/>
    <mergeCell ref="B74:X78"/>
    <mergeCell ref="B79:X79"/>
    <mergeCell ref="B80:D81"/>
    <mergeCell ref="E80:X81"/>
    <mergeCell ref="B82:X82"/>
    <mergeCell ref="B69:K69"/>
    <mergeCell ref="L69:T69"/>
    <mergeCell ref="U69:X69"/>
    <mergeCell ref="B70:X70"/>
    <mergeCell ref="B71:X71"/>
    <mergeCell ref="R72:X72"/>
    <mergeCell ref="C133:X133"/>
    <mergeCell ref="C135:X135"/>
    <mergeCell ref="B138:F139"/>
    <mergeCell ref="G138:J139"/>
    <mergeCell ref="K138:O139"/>
    <mergeCell ref="P138:T139"/>
    <mergeCell ref="U138:X139"/>
    <mergeCell ref="B83:X83"/>
    <mergeCell ref="C85:X85"/>
    <mergeCell ref="C86:X86"/>
    <mergeCell ref="C89:X89"/>
    <mergeCell ref="C93:X93"/>
    <mergeCell ref="B94:B100"/>
    <mergeCell ref="C94:D95"/>
    <mergeCell ref="E94:P95"/>
    <mergeCell ref="Q94:T94"/>
    <mergeCell ref="U94:W95"/>
    <mergeCell ref="X94:X100"/>
    <mergeCell ref="Q95:R95"/>
    <mergeCell ref="S95:T95"/>
    <mergeCell ref="C96:D96"/>
    <mergeCell ref="E96:P96"/>
    <mergeCell ref="Q96:R96"/>
    <mergeCell ref="S96:T96"/>
    <mergeCell ref="B140:F140"/>
    <mergeCell ref="G140:J140"/>
    <mergeCell ref="K140:O140"/>
    <mergeCell ref="P140:T140"/>
    <mergeCell ref="U140:X140"/>
    <mergeCell ref="C141:F141"/>
    <mergeCell ref="G141:J141"/>
    <mergeCell ref="K141:O141"/>
    <mergeCell ref="P141:T141"/>
    <mergeCell ref="U141:X141"/>
    <mergeCell ref="C142:F142"/>
    <mergeCell ref="G142:J142"/>
    <mergeCell ref="K142:O142"/>
    <mergeCell ref="P142:T142"/>
    <mergeCell ref="U142:X142"/>
    <mergeCell ref="B143:F143"/>
    <mergeCell ref="G143:J143"/>
    <mergeCell ref="K143:O143"/>
    <mergeCell ref="P143:T143"/>
    <mergeCell ref="U143:X143"/>
    <mergeCell ref="C144:F144"/>
    <mergeCell ref="G144:J144"/>
    <mergeCell ref="K144:O144"/>
    <mergeCell ref="P144:T144"/>
    <mergeCell ref="U144:X144"/>
    <mergeCell ref="C145:F145"/>
    <mergeCell ref="G145:J145"/>
    <mergeCell ref="K145:O145"/>
    <mergeCell ref="P145:T145"/>
    <mergeCell ref="U145:X145"/>
    <mergeCell ref="B155:B156"/>
    <mergeCell ref="C155:X156"/>
    <mergeCell ref="B157:B158"/>
    <mergeCell ref="C157:X158"/>
    <mergeCell ref="C159:X159"/>
    <mergeCell ref="C161:X161"/>
    <mergeCell ref="B146:X146"/>
    <mergeCell ref="B147:X147"/>
    <mergeCell ref="B148:X148"/>
    <mergeCell ref="C150:X150"/>
    <mergeCell ref="C152:X152"/>
    <mergeCell ref="C154:X154"/>
    <mergeCell ref="C162:X162"/>
    <mergeCell ref="C163:X163"/>
    <mergeCell ref="C164:X164"/>
    <mergeCell ref="U166:X166"/>
    <mergeCell ref="B167:G167"/>
    <mergeCell ref="H167:J167"/>
    <mergeCell ref="K167:M167"/>
    <mergeCell ref="N167:P167"/>
    <mergeCell ref="Q167:S167"/>
    <mergeCell ref="T167:X167"/>
    <mergeCell ref="B169:G169"/>
    <mergeCell ref="H169:J169"/>
    <mergeCell ref="K169:M169"/>
    <mergeCell ref="N169:P169"/>
    <mergeCell ref="Q169:S169"/>
    <mergeCell ref="T169:X169"/>
    <mergeCell ref="B168:G168"/>
    <mergeCell ref="H168:J168"/>
    <mergeCell ref="K168:M168"/>
    <mergeCell ref="N168:P168"/>
    <mergeCell ref="Q168:S168"/>
    <mergeCell ref="T168:X168"/>
    <mergeCell ref="B171:G171"/>
    <mergeCell ref="H171:J171"/>
    <mergeCell ref="K171:M171"/>
    <mergeCell ref="N171:P171"/>
    <mergeCell ref="Q171:S171"/>
    <mergeCell ref="T171:X171"/>
    <mergeCell ref="B170:G170"/>
    <mergeCell ref="H170:J170"/>
    <mergeCell ref="K170:M170"/>
    <mergeCell ref="N170:P170"/>
    <mergeCell ref="Q170:S170"/>
    <mergeCell ref="T170:X170"/>
    <mergeCell ref="B173:G173"/>
    <mergeCell ref="H173:J173"/>
    <mergeCell ref="K173:M173"/>
    <mergeCell ref="N173:P173"/>
    <mergeCell ref="Q173:S173"/>
    <mergeCell ref="T173:X173"/>
    <mergeCell ref="B172:G172"/>
    <mergeCell ref="H172:J172"/>
    <mergeCell ref="K172:M172"/>
    <mergeCell ref="N172:P172"/>
    <mergeCell ref="Q172:S172"/>
    <mergeCell ref="T172:X172"/>
    <mergeCell ref="B175:G175"/>
    <mergeCell ref="H175:J175"/>
    <mergeCell ref="K175:M175"/>
    <mergeCell ref="N175:P175"/>
    <mergeCell ref="Q175:S175"/>
    <mergeCell ref="T175:X175"/>
    <mergeCell ref="B174:G174"/>
    <mergeCell ref="H174:J174"/>
    <mergeCell ref="K174:M174"/>
    <mergeCell ref="N174:P174"/>
    <mergeCell ref="Q174:S174"/>
    <mergeCell ref="T174:X174"/>
    <mergeCell ref="B177:G177"/>
    <mergeCell ref="H177:J177"/>
    <mergeCell ref="K177:M177"/>
    <mergeCell ref="N177:P177"/>
    <mergeCell ref="Q177:S177"/>
    <mergeCell ref="T177:X177"/>
    <mergeCell ref="B176:G176"/>
    <mergeCell ref="H176:J176"/>
    <mergeCell ref="K176:M176"/>
    <mergeCell ref="N176:P176"/>
    <mergeCell ref="Q176:S176"/>
    <mergeCell ref="T176:X176"/>
    <mergeCell ref="B179:G179"/>
    <mergeCell ref="H179:J179"/>
    <mergeCell ref="K179:M179"/>
    <mergeCell ref="N179:P179"/>
    <mergeCell ref="Q179:S179"/>
    <mergeCell ref="T179:X179"/>
    <mergeCell ref="B178:G178"/>
    <mergeCell ref="H178:J178"/>
    <mergeCell ref="K178:M178"/>
    <mergeCell ref="N178:P178"/>
    <mergeCell ref="Q178:S178"/>
    <mergeCell ref="T178:X178"/>
    <mergeCell ref="U181:X181"/>
    <mergeCell ref="B182:G182"/>
    <mergeCell ref="H182:J182"/>
    <mergeCell ref="K182:M182"/>
    <mergeCell ref="N182:P182"/>
    <mergeCell ref="Q182:S182"/>
    <mergeCell ref="T182:X182"/>
    <mergeCell ref="B180:G180"/>
    <mergeCell ref="H180:J180"/>
    <mergeCell ref="K180:M180"/>
    <mergeCell ref="N180:P180"/>
    <mergeCell ref="Q180:S180"/>
    <mergeCell ref="T180:X180"/>
    <mergeCell ref="B184:G184"/>
    <mergeCell ref="H184:J184"/>
    <mergeCell ref="K184:M184"/>
    <mergeCell ref="N184:P184"/>
    <mergeCell ref="Q184:S184"/>
    <mergeCell ref="T184:X184"/>
    <mergeCell ref="B183:G183"/>
    <mergeCell ref="H183:J183"/>
    <mergeCell ref="K183:M183"/>
    <mergeCell ref="N183:P183"/>
    <mergeCell ref="Q183:S183"/>
    <mergeCell ref="T183:X183"/>
    <mergeCell ref="B186:G186"/>
    <mergeCell ref="H186:J186"/>
    <mergeCell ref="K186:M186"/>
    <mergeCell ref="N186:P186"/>
    <mergeCell ref="Q186:S186"/>
    <mergeCell ref="T186:X186"/>
    <mergeCell ref="B185:G185"/>
    <mergeCell ref="H185:J185"/>
    <mergeCell ref="K185:M185"/>
    <mergeCell ref="N185:P185"/>
    <mergeCell ref="Q185:S185"/>
    <mergeCell ref="T185:X185"/>
    <mergeCell ref="B188:G188"/>
    <mergeCell ref="H188:J188"/>
    <mergeCell ref="K188:M188"/>
    <mergeCell ref="N188:P188"/>
    <mergeCell ref="Q188:S188"/>
    <mergeCell ref="T188:X188"/>
    <mergeCell ref="B187:G187"/>
    <mergeCell ref="H187:J187"/>
    <mergeCell ref="K187:M187"/>
    <mergeCell ref="N187:P187"/>
    <mergeCell ref="Q187:S187"/>
    <mergeCell ref="T187:X187"/>
    <mergeCell ref="B190:G190"/>
    <mergeCell ref="H190:J190"/>
    <mergeCell ref="K190:M190"/>
    <mergeCell ref="N190:P190"/>
    <mergeCell ref="Q190:S190"/>
    <mergeCell ref="T190:X190"/>
    <mergeCell ref="B189:G189"/>
    <mergeCell ref="H189:J189"/>
    <mergeCell ref="K189:M189"/>
    <mergeCell ref="N189:P189"/>
    <mergeCell ref="Q189:S189"/>
    <mergeCell ref="T189:X189"/>
    <mergeCell ref="B192:G192"/>
    <mergeCell ref="H192:J192"/>
    <mergeCell ref="K192:M192"/>
    <mergeCell ref="N192:P192"/>
    <mergeCell ref="Q192:S192"/>
    <mergeCell ref="T192:X192"/>
    <mergeCell ref="B191:G191"/>
    <mergeCell ref="H191:J191"/>
    <mergeCell ref="K191:M191"/>
    <mergeCell ref="N191:P191"/>
    <mergeCell ref="Q191:S191"/>
    <mergeCell ref="T191:X191"/>
    <mergeCell ref="B194:G194"/>
    <mergeCell ref="H194:J194"/>
    <mergeCell ref="K194:M194"/>
    <mergeCell ref="N194:P194"/>
    <mergeCell ref="Q194:S194"/>
    <mergeCell ref="T194:X194"/>
    <mergeCell ref="B193:G193"/>
    <mergeCell ref="H193:J193"/>
    <mergeCell ref="K193:M193"/>
    <mergeCell ref="N193:P193"/>
    <mergeCell ref="Q193:S193"/>
    <mergeCell ref="T193:X193"/>
    <mergeCell ref="U196:X196"/>
    <mergeCell ref="B197:G197"/>
    <mergeCell ref="H197:J197"/>
    <mergeCell ref="K197:M197"/>
    <mergeCell ref="N197:P197"/>
    <mergeCell ref="Q197:S197"/>
    <mergeCell ref="T197:X197"/>
    <mergeCell ref="B195:G195"/>
    <mergeCell ref="H195:J195"/>
    <mergeCell ref="K195:M195"/>
    <mergeCell ref="N195:P195"/>
    <mergeCell ref="Q195:S195"/>
    <mergeCell ref="T195:X195"/>
    <mergeCell ref="T199:X199"/>
    <mergeCell ref="B200:G200"/>
    <mergeCell ref="H200:J200"/>
    <mergeCell ref="N200:P200"/>
    <mergeCell ref="Q200:S200"/>
    <mergeCell ref="T200:X200"/>
    <mergeCell ref="B198:G198"/>
    <mergeCell ref="H198:J198"/>
    <mergeCell ref="K198:M210"/>
    <mergeCell ref="N198:P198"/>
    <mergeCell ref="Q198:S198"/>
    <mergeCell ref="T198:X198"/>
    <mergeCell ref="B199:G199"/>
    <mergeCell ref="H199:J199"/>
    <mergeCell ref="N199:P199"/>
    <mergeCell ref="Q199:S199"/>
    <mergeCell ref="B201:G201"/>
    <mergeCell ref="H201:J201"/>
    <mergeCell ref="N201:P201"/>
    <mergeCell ref="Q201:S201"/>
    <mergeCell ref="T201:X201"/>
    <mergeCell ref="B202:G202"/>
    <mergeCell ref="H202:J202"/>
    <mergeCell ref="N202:P202"/>
    <mergeCell ref="Q202:S202"/>
    <mergeCell ref="T202:X202"/>
    <mergeCell ref="B203:G203"/>
    <mergeCell ref="H203:J203"/>
    <mergeCell ref="N203:P203"/>
    <mergeCell ref="Q203:S203"/>
    <mergeCell ref="T203:X203"/>
    <mergeCell ref="B204:G204"/>
    <mergeCell ref="H204:J204"/>
    <mergeCell ref="N204:P204"/>
    <mergeCell ref="Q204:S204"/>
    <mergeCell ref="T204:X204"/>
    <mergeCell ref="B205:G205"/>
    <mergeCell ref="H205:J205"/>
    <mergeCell ref="N205:P205"/>
    <mergeCell ref="Q205:S205"/>
    <mergeCell ref="T205:X205"/>
    <mergeCell ref="B206:G206"/>
    <mergeCell ref="H206:J206"/>
    <mergeCell ref="N206:P206"/>
    <mergeCell ref="Q206:S206"/>
    <mergeCell ref="T206:X206"/>
    <mergeCell ref="B207:G207"/>
    <mergeCell ref="H207:J207"/>
    <mergeCell ref="N207:P207"/>
    <mergeCell ref="Q207:S207"/>
    <mergeCell ref="T207:X207"/>
    <mergeCell ref="B208:G208"/>
    <mergeCell ref="H208:J208"/>
    <mergeCell ref="N208:P208"/>
    <mergeCell ref="Q208:S208"/>
    <mergeCell ref="T208:X208"/>
    <mergeCell ref="C211:X211"/>
    <mergeCell ref="C212:X212"/>
    <mergeCell ref="B215:X217"/>
    <mergeCell ref="B209:G209"/>
    <mergeCell ref="H209:J209"/>
    <mergeCell ref="N209:P209"/>
    <mergeCell ref="Q209:S209"/>
    <mergeCell ref="T209:X209"/>
    <mergeCell ref="B210:G210"/>
    <mergeCell ref="H210:J210"/>
    <mergeCell ref="N210:P210"/>
    <mergeCell ref="Q210:S210"/>
    <mergeCell ref="T210:X210"/>
  </mergeCells>
  <phoneticPr fontId="11"/>
  <dataValidations count="1">
    <dataValidation type="list" allowBlank="1" showInputMessage="1" showErrorMessage="1" sqref="D65556 IZ65556 SV65556 ACR65556 AMN65556 AWJ65556 BGF65556 BQB65556 BZX65556 CJT65556 CTP65556 DDL65556 DNH65556 DXD65556 EGZ65556 EQV65556 FAR65556 FKN65556 FUJ65556 GEF65556 GOB65556 GXX65556 HHT65556 HRP65556 IBL65556 ILH65556 IVD65556 JEZ65556 JOV65556 JYR65556 KIN65556 KSJ65556 LCF65556 LMB65556 LVX65556 MFT65556 MPP65556 MZL65556 NJH65556 NTD65556 OCZ65556 OMV65556 OWR65556 PGN65556 PQJ65556 QAF65556 QKB65556 QTX65556 RDT65556 RNP65556 RXL65556 SHH65556 SRD65556 TAZ65556 TKV65556 TUR65556 UEN65556 UOJ65556 UYF65556 VIB65556 VRX65556 WBT65556 WLP65556 WVL65556 D131092 IZ131092 SV131092 ACR131092 AMN131092 AWJ131092 BGF131092 BQB131092 BZX131092 CJT131092 CTP131092 DDL131092 DNH131092 DXD131092 EGZ131092 EQV131092 FAR131092 FKN131092 FUJ131092 GEF131092 GOB131092 GXX131092 HHT131092 HRP131092 IBL131092 ILH131092 IVD131092 JEZ131092 JOV131092 JYR131092 KIN131092 KSJ131092 LCF131092 LMB131092 LVX131092 MFT131092 MPP131092 MZL131092 NJH131092 NTD131092 OCZ131092 OMV131092 OWR131092 PGN131092 PQJ131092 QAF131092 QKB131092 QTX131092 RDT131092 RNP131092 RXL131092 SHH131092 SRD131092 TAZ131092 TKV131092 TUR131092 UEN131092 UOJ131092 UYF131092 VIB131092 VRX131092 WBT131092 WLP131092 WVL131092 D196628 IZ196628 SV196628 ACR196628 AMN196628 AWJ196628 BGF196628 BQB196628 BZX196628 CJT196628 CTP196628 DDL196628 DNH196628 DXD196628 EGZ196628 EQV196628 FAR196628 FKN196628 FUJ196628 GEF196628 GOB196628 GXX196628 HHT196628 HRP196628 IBL196628 ILH196628 IVD196628 JEZ196628 JOV196628 JYR196628 KIN196628 KSJ196628 LCF196628 LMB196628 LVX196628 MFT196628 MPP196628 MZL196628 NJH196628 NTD196628 OCZ196628 OMV196628 OWR196628 PGN196628 PQJ196628 QAF196628 QKB196628 QTX196628 RDT196628 RNP196628 RXL196628 SHH196628 SRD196628 TAZ196628 TKV196628 TUR196628 UEN196628 UOJ196628 UYF196628 VIB196628 VRX196628 WBT196628 WLP196628 WVL196628 D262164 IZ262164 SV262164 ACR262164 AMN262164 AWJ262164 BGF262164 BQB262164 BZX262164 CJT262164 CTP262164 DDL262164 DNH262164 DXD262164 EGZ262164 EQV262164 FAR262164 FKN262164 FUJ262164 GEF262164 GOB262164 GXX262164 HHT262164 HRP262164 IBL262164 ILH262164 IVD262164 JEZ262164 JOV262164 JYR262164 KIN262164 KSJ262164 LCF262164 LMB262164 LVX262164 MFT262164 MPP262164 MZL262164 NJH262164 NTD262164 OCZ262164 OMV262164 OWR262164 PGN262164 PQJ262164 QAF262164 QKB262164 QTX262164 RDT262164 RNP262164 RXL262164 SHH262164 SRD262164 TAZ262164 TKV262164 TUR262164 UEN262164 UOJ262164 UYF262164 VIB262164 VRX262164 WBT262164 WLP262164 WVL262164 D327700 IZ327700 SV327700 ACR327700 AMN327700 AWJ327700 BGF327700 BQB327700 BZX327700 CJT327700 CTP327700 DDL327700 DNH327700 DXD327700 EGZ327700 EQV327700 FAR327700 FKN327700 FUJ327700 GEF327700 GOB327700 GXX327700 HHT327700 HRP327700 IBL327700 ILH327700 IVD327700 JEZ327700 JOV327700 JYR327700 KIN327700 KSJ327700 LCF327700 LMB327700 LVX327700 MFT327700 MPP327700 MZL327700 NJH327700 NTD327700 OCZ327700 OMV327700 OWR327700 PGN327700 PQJ327700 QAF327700 QKB327700 QTX327700 RDT327700 RNP327700 RXL327700 SHH327700 SRD327700 TAZ327700 TKV327700 TUR327700 UEN327700 UOJ327700 UYF327700 VIB327700 VRX327700 WBT327700 WLP327700 WVL327700 D393236 IZ393236 SV393236 ACR393236 AMN393236 AWJ393236 BGF393236 BQB393236 BZX393236 CJT393236 CTP393236 DDL393236 DNH393236 DXD393236 EGZ393236 EQV393236 FAR393236 FKN393236 FUJ393236 GEF393236 GOB393236 GXX393236 HHT393236 HRP393236 IBL393236 ILH393236 IVD393236 JEZ393236 JOV393236 JYR393236 KIN393236 KSJ393236 LCF393236 LMB393236 LVX393236 MFT393236 MPP393236 MZL393236 NJH393236 NTD393236 OCZ393236 OMV393236 OWR393236 PGN393236 PQJ393236 QAF393236 QKB393236 QTX393236 RDT393236 RNP393236 RXL393236 SHH393236 SRD393236 TAZ393236 TKV393236 TUR393236 UEN393236 UOJ393236 UYF393236 VIB393236 VRX393236 WBT393236 WLP393236 WVL393236 D458772 IZ458772 SV458772 ACR458772 AMN458772 AWJ458772 BGF458772 BQB458772 BZX458772 CJT458772 CTP458772 DDL458772 DNH458772 DXD458772 EGZ458772 EQV458772 FAR458772 FKN458772 FUJ458772 GEF458772 GOB458772 GXX458772 HHT458772 HRP458772 IBL458772 ILH458772 IVD458772 JEZ458772 JOV458772 JYR458772 KIN458772 KSJ458772 LCF458772 LMB458772 LVX458772 MFT458772 MPP458772 MZL458772 NJH458772 NTD458772 OCZ458772 OMV458772 OWR458772 PGN458772 PQJ458772 QAF458772 QKB458772 QTX458772 RDT458772 RNP458772 RXL458772 SHH458772 SRD458772 TAZ458772 TKV458772 TUR458772 UEN458772 UOJ458772 UYF458772 VIB458772 VRX458772 WBT458772 WLP458772 WVL458772 D524308 IZ524308 SV524308 ACR524308 AMN524308 AWJ524308 BGF524308 BQB524308 BZX524308 CJT524308 CTP524308 DDL524308 DNH524308 DXD524308 EGZ524308 EQV524308 FAR524308 FKN524308 FUJ524308 GEF524308 GOB524308 GXX524308 HHT524308 HRP524308 IBL524308 ILH524308 IVD524308 JEZ524308 JOV524308 JYR524308 KIN524308 KSJ524308 LCF524308 LMB524308 LVX524308 MFT524308 MPP524308 MZL524308 NJH524308 NTD524308 OCZ524308 OMV524308 OWR524308 PGN524308 PQJ524308 QAF524308 QKB524308 QTX524308 RDT524308 RNP524308 RXL524308 SHH524308 SRD524308 TAZ524308 TKV524308 TUR524308 UEN524308 UOJ524308 UYF524308 VIB524308 VRX524308 WBT524308 WLP524308 WVL524308 D589844 IZ589844 SV589844 ACR589844 AMN589844 AWJ589844 BGF589844 BQB589844 BZX589844 CJT589844 CTP589844 DDL589844 DNH589844 DXD589844 EGZ589844 EQV589844 FAR589844 FKN589844 FUJ589844 GEF589844 GOB589844 GXX589844 HHT589844 HRP589844 IBL589844 ILH589844 IVD589844 JEZ589844 JOV589844 JYR589844 KIN589844 KSJ589844 LCF589844 LMB589844 LVX589844 MFT589844 MPP589844 MZL589844 NJH589844 NTD589844 OCZ589844 OMV589844 OWR589844 PGN589844 PQJ589844 QAF589844 QKB589844 QTX589844 RDT589844 RNP589844 RXL589844 SHH589844 SRD589844 TAZ589844 TKV589844 TUR589844 UEN589844 UOJ589844 UYF589844 VIB589844 VRX589844 WBT589844 WLP589844 WVL589844 D655380 IZ655380 SV655380 ACR655380 AMN655380 AWJ655380 BGF655380 BQB655380 BZX655380 CJT655380 CTP655380 DDL655380 DNH655380 DXD655380 EGZ655380 EQV655380 FAR655380 FKN655380 FUJ655380 GEF655380 GOB655380 GXX655380 HHT655380 HRP655380 IBL655380 ILH655380 IVD655380 JEZ655380 JOV655380 JYR655380 KIN655380 KSJ655380 LCF655380 LMB655380 LVX655380 MFT655380 MPP655380 MZL655380 NJH655380 NTD655380 OCZ655380 OMV655380 OWR655380 PGN655380 PQJ655380 QAF655380 QKB655380 QTX655380 RDT655380 RNP655380 RXL655380 SHH655380 SRD655380 TAZ655380 TKV655380 TUR655380 UEN655380 UOJ655380 UYF655380 VIB655380 VRX655380 WBT655380 WLP655380 WVL655380 D720916 IZ720916 SV720916 ACR720916 AMN720916 AWJ720916 BGF720916 BQB720916 BZX720916 CJT720916 CTP720916 DDL720916 DNH720916 DXD720916 EGZ720916 EQV720916 FAR720916 FKN720916 FUJ720916 GEF720916 GOB720916 GXX720916 HHT720916 HRP720916 IBL720916 ILH720916 IVD720916 JEZ720916 JOV720916 JYR720916 KIN720916 KSJ720916 LCF720916 LMB720916 LVX720916 MFT720916 MPP720916 MZL720916 NJH720916 NTD720916 OCZ720916 OMV720916 OWR720916 PGN720916 PQJ720916 QAF720916 QKB720916 QTX720916 RDT720916 RNP720916 RXL720916 SHH720916 SRD720916 TAZ720916 TKV720916 TUR720916 UEN720916 UOJ720916 UYF720916 VIB720916 VRX720916 WBT720916 WLP720916 WVL720916 D786452 IZ786452 SV786452 ACR786452 AMN786452 AWJ786452 BGF786452 BQB786452 BZX786452 CJT786452 CTP786452 DDL786452 DNH786452 DXD786452 EGZ786452 EQV786452 FAR786452 FKN786452 FUJ786452 GEF786452 GOB786452 GXX786452 HHT786452 HRP786452 IBL786452 ILH786452 IVD786452 JEZ786452 JOV786452 JYR786452 KIN786452 KSJ786452 LCF786452 LMB786452 LVX786452 MFT786452 MPP786452 MZL786452 NJH786452 NTD786452 OCZ786452 OMV786452 OWR786452 PGN786452 PQJ786452 QAF786452 QKB786452 QTX786452 RDT786452 RNP786452 RXL786452 SHH786452 SRD786452 TAZ786452 TKV786452 TUR786452 UEN786452 UOJ786452 UYF786452 VIB786452 VRX786452 WBT786452 WLP786452 WVL786452 D851988 IZ851988 SV851988 ACR851988 AMN851988 AWJ851988 BGF851988 BQB851988 BZX851988 CJT851988 CTP851988 DDL851988 DNH851988 DXD851988 EGZ851988 EQV851988 FAR851988 FKN851988 FUJ851988 GEF851988 GOB851988 GXX851988 HHT851988 HRP851988 IBL851988 ILH851988 IVD851988 JEZ851988 JOV851988 JYR851988 KIN851988 KSJ851988 LCF851988 LMB851988 LVX851988 MFT851988 MPP851988 MZL851988 NJH851988 NTD851988 OCZ851988 OMV851988 OWR851988 PGN851988 PQJ851988 QAF851988 QKB851988 QTX851988 RDT851988 RNP851988 RXL851988 SHH851988 SRD851988 TAZ851988 TKV851988 TUR851988 UEN851988 UOJ851988 UYF851988 VIB851988 VRX851988 WBT851988 WLP851988 WVL851988 D917524 IZ917524 SV917524 ACR917524 AMN917524 AWJ917524 BGF917524 BQB917524 BZX917524 CJT917524 CTP917524 DDL917524 DNH917524 DXD917524 EGZ917524 EQV917524 FAR917524 FKN917524 FUJ917524 GEF917524 GOB917524 GXX917524 HHT917524 HRP917524 IBL917524 ILH917524 IVD917524 JEZ917524 JOV917524 JYR917524 KIN917524 KSJ917524 LCF917524 LMB917524 LVX917524 MFT917524 MPP917524 MZL917524 NJH917524 NTD917524 OCZ917524 OMV917524 OWR917524 PGN917524 PQJ917524 QAF917524 QKB917524 QTX917524 RDT917524 RNP917524 RXL917524 SHH917524 SRD917524 TAZ917524 TKV917524 TUR917524 UEN917524 UOJ917524 UYF917524 VIB917524 VRX917524 WBT917524 WLP917524 WVL917524 D983060 IZ983060 SV983060 ACR983060 AMN983060 AWJ983060 BGF983060 BQB983060 BZX983060 CJT983060 CTP983060 DDL983060 DNH983060 DXD983060 EGZ983060 EQV983060 FAR983060 FKN983060 FUJ983060 GEF983060 GOB983060 GXX983060 HHT983060 HRP983060 IBL983060 ILH983060 IVD983060 JEZ983060 JOV983060 JYR983060 KIN983060 KSJ983060 LCF983060 LMB983060 LVX983060 MFT983060 MPP983060 MZL983060 NJH983060 NTD983060 OCZ983060 OMV983060 OWR983060 PGN983060 PQJ983060 QAF983060 QKB983060 QTX983060 RDT983060 RNP983060 RXL983060 SHH983060 SRD983060 TAZ983060 TKV983060 TUR983060 UEN983060 UOJ983060 UYF983060 VIB983060 VRX983060 WBT983060 WLP983060 WVL983060 D65552 IZ65552 SV65552 ACR65552 AMN65552 AWJ65552 BGF65552 BQB65552 BZX65552 CJT65552 CTP65552 DDL65552 DNH65552 DXD65552 EGZ65552 EQV65552 FAR65552 FKN65552 FUJ65552 GEF65552 GOB65552 GXX65552 HHT65552 HRP65552 IBL65552 ILH65552 IVD65552 JEZ65552 JOV65552 JYR65552 KIN65552 KSJ65552 LCF65552 LMB65552 LVX65552 MFT65552 MPP65552 MZL65552 NJH65552 NTD65552 OCZ65552 OMV65552 OWR65552 PGN65552 PQJ65552 QAF65552 QKB65552 QTX65552 RDT65552 RNP65552 RXL65552 SHH65552 SRD65552 TAZ65552 TKV65552 TUR65552 UEN65552 UOJ65552 UYF65552 VIB65552 VRX65552 WBT65552 WLP65552 WVL65552 D131088 IZ131088 SV131088 ACR131088 AMN131088 AWJ131088 BGF131088 BQB131088 BZX131088 CJT131088 CTP131088 DDL131088 DNH131088 DXD131088 EGZ131088 EQV131088 FAR131088 FKN131088 FUJ131088 GEF131088 GOB131088 GXX131088 HHT131088 HRP131088 IBL131088 ILH131088 IVD131088 JEZ131088 JOV131088 JYR131088 KIN131088 KSJ131088 LCF131088 LMB131088 LVX131088 MFT131088 MPP131088 MZL131088 NJH131088 NTD131088 OCZ131088 OMV131088 OWR131088 PGN131088 PQJ131088 QAF131088 QKB131088 QTX131088 RDT131088 RNP131088 RXL131088 SHH131088 SRD131088 TAZ131088 TKV131088 TUR131088 UEN131088 UOJ131088 UYF131088 VIB131088 VRX131088 WBT131088 WLP131088 WVL131088 D196624 IZ196624 SV196624 ACR196624 AMN196624 AWJ196624 BGF196624 BQB196624 BZX196624 CJT196624 CTP196624 DDL196624 DNH196624 DXD196624 EGZ196624 EQV196624 FAR196624 FKN196624 FUJ196624 GEF196624 GOB196624 GXX196624 HHT196624 HRP196624 IBL196624 ILH196624 IVD196624 JEZ196624 JOV196624 JYR196624 KIN196624 KSJ196624 LCF196624 LMB196624 LVX196624 MFT196624 MPP196624 MZL196624 NJH196624 NTD196624 OCZ196624 OMV196624 OWR196624 PGN196624 PQJ196624 QAF196624 QKB196624 QTX196624 RDT196624 RNP196624 RXL196624 SHH196624 SRD196624 TAZ196624 TKV196624 TUR196624 UEN196624 UOJ196624 UYF196624 VIB196624 VRX196624 WBT196624 WLP196624 WVL196624 D262160 IZ262160 SV262160 ACR262160 AMN262160 AWJ262160 BGF262160 BQB262160 BZX262160 CJT262160 CTP262160 DDL262160 DNH262160 DXD262160 EGZ262160 EQV262160 FAR262160 FKN262160 FUJ262160 GEF262160 GOB262160 GXX262160 HHT262160 HRP262160 IBL262160 ILH262160 IVD262160 JEZ262160 JOV262160 JYR262160 KIN262160 KSJ262160 LCF262160 LMB262160 LVX262160 MFT262160 MPP262160 MZL262160 NJH262160 NTD262160 OCZ262160 OMV262160 OWR262160 PGN262160 PQJ262160 QAF262160 QKB262160 QTX262160 RDT262160 RNP262160 RXL262160 SHH262160 SRD262160 TAZ262160 TKV262160 TUR262160 UEN262160 UOJ262160 UYF262160 VIB262160 VRX262160 WBT262160 WLP262160 WVL262160 D327696 IZ327696 SV327696 ACR327696 AMN327696 AWJ327696 BGF327696 BQB327696 BZX327696 CJT327696 CTP327696 DDL327696 DNH327696 DXD327696 EGZ327696 EQV327696 FAR327696 FKN327696 FUJ327696 GEF327696 GOB327696 GXX327696 HHT327696 HRP327696 IBL327696 ILH327696 IVD327696 JEZ327696 JOV327696 JYR327696 KIN327696 KSJ327696 LCF327696 LMB327696 LVX327696 MFT327696 MPP327696 MZL327696 NJH327696 NTD327696 OCZ327696 OMV327696 OWR327696 PGN327696 PQJ327696 QAF327696 QKB327696 QTX327696 RDT327696 RNP327696 RXL327696 SHH327696 SRD327696 TAZ327696 TKV327696 TUR327696 UEN327696 UOJ327696 UYF327696 VIB327696 VRX327696 WBT327696 WLP327696 WVL327696 D393232 IZ393232 SV393232 ACR393232 AMN393232 AWJ393232 BGF393232 BQB393232 BZX393232 CJT393232 CTP393232 DDL393232 DNH393232 DXD393232 EGZ393232 EQV393232 FAR393232 FKN393232 FUJ393232 GEF393232 GOB393232 GXX393232 HHT393232 HRP393232 IBL393232 ILH393232 IVD393232 JEZ393232 JOV393232 JYR393232 KIN393232 KSJ393232 LCF393232 LMB393232 LVX393232 MFT393232 MPP393232 MZL393232 NJH393232 NTD393232 OCZ393232 OMV393232 OWR393232 PGN393232 PQJ393232 QAF393232 QKB393232 QTX393232 RDT393232 RNP393232 RXL393232 SHH393232 SRD393232 TAZ393232 TKV393232 TUR393232 UEN393232 UOJ393232 UYF393232 VIB393232 VRX393232 WBT393232 WLP393232 WVL393232 D458768 IZ458768 SV458768 ACR458768 AMN458768 AWJ458768 BGF458768 BQB458768 BZX458768 CJT458768 CTP458768 DDL458768 DNH458768 DXD458768 EGZ458768 EQV458768 FAR458768 FKN458768 FUJ458768 GEF458768 GOB458768 GXX458768 HHT458768 HRP458768 IBL458768 ILH458768 IVD458768 JEZ458768 JOV458768 JYR458768 KIN458768 KSJ458768 LCF458768 LMB458768 LVX458768 MFT458768 MPP458768 MZL458768 NJH458768 NTD458768 OCZ458768 OMV458768 OWR458768 PGN458768 PQJ458768 QAF458768 QKB458768 QTX458768 RDT458768 RNP458768 RXL458768 SHH458768 SRD458768 TAZ458768 TKV458768 TUR458768 UEN458768 UOJ458768 UYF458768 VIB458768 VRX458768 WBT458768 WLP458768 WVL458768 D524304 IZ524304 SV524304 ACR524304 AMN524304 AWJ524304 BGF524304 BQB524304 BZX524304 CJT524304 CTP524304 DDL524304 DNH524304 DXD524304 EGZ524304 EQV524304 FAR524304 FKN524304 FUJ524304 GEF524304 GOB524304 GXX524304 HHT524304 HRP524304 IBL524304 ILH524304 IVD524304 JEZ524304 JOV524304 JYR524304 KIN524304 KSJ524304 LCF524304 LMB524304 LVX524304 MFT524304 MPP524304 MZL524304 NJH524304 NTD524304 OCZ524304 OMV524304 OWR524304 PGN524304 PQJ524304 QAF524304 QKB524304 QTX524304 RDT524304 RNP524304 RXL524304 SHH524304 SRD524304 TAZ524304 TKV524304 TUR524304 UEN524304 UOJ524304 UYF524304 VIB524304 VRX524304 WBT524304 WLP524304 WVL524304 D589840 IZ589840 SV589840 ACR589840 AMN589840 AWJ589840 BGF589840 BQB589840 BZX589840 CJT589840 CTP589840 DDL589840 DNH589840 DXD589840 EGZ589840 EQV589840 FAR589840 FKN589840 FUJ589840 GEF589840 GOB589840 GXX589840 HHT589840 HRP589840 IBL589840 ILH589840 IVD589840 JEZ589840 JOV589840 JYR589840 KIN589840 KSJ589840 LCF589840 LMB589840 LVX589840 MFT589840 MPP589840 MZL589840 NJH589840 NTD589840 OCZ589840 OMV589840 OWR589840 PGN589840 PQJ589840 QAF589840 QKB589840 QTX589840 RDT589840 RNP589840 RXL589840 SHH589840 SRD589840 TAZ589840 TKV589840 TUR589840 UEN589840 UOJ589840 UYF589840 VIB589840 VRX589840 WBT589840 WLP589840 WVL589840 D655376 IZ655376 SV655376 ACR655376 AMN655376 AWJ655376 BGF655376 BQB655376 BZX655376 CJT655376 CTP655376 DDL655376 DNH655376 DXD655376 EGZ655376 EQV655376 FAR655376 FKN655376 FUJ655376 GEF655376 GOB655376 GXX655376 HHT655376 HRP655376 IBL655376 ILH655376 IVD655376 JEZ655376 JOV655376 JYR655376 KIN655376 KSJ655376 LCF655376 LMB655376 LVX655376 MFT655376 MPP655376 MZL655376 NJH655376 NTD655376 OCZ655376 OMV655376 OWR655376 PGN655376 PQJ655376 QAF655376 QKB655376 QTX655376 RDT655376 RNP655376 RXL655376 SHH655376 SRD655376 TAZ655376 TKV655376 TUR655376 UEN655376 UOJ655376 UYF655376 VIB655376 VRX655376 WBT655376 WLP655376 WVL655376 D720912 IZ720912 SV720912 ACR720912 AMN720912 AWJ720912 BGF720912 BQB720912 BZX720912 CJT720912 CTP720912 DDL720912 DNH720912 DXD720912 EGZ720912 EQV720912 FAR720912 FKN720912 FUJ720912 GEF720912 GOB720912 GXX720912 HHT720912 HRP720912 IBL720912 ILH720912 IVD720912 JEZ720912 JOV720912 JYR720912 KIN720912 KSJ720912 LCF720912 LMB720912 LVX720912 MFT720912 MPP720912 MZL720912 NJH720912 NTD720912 OCZ720912 OMV720912 OWR720912 PGN720912 PQJ720912 QAF720912 QKB720912 QTX720912 RDT720912 RNP720912 RXL720912 SHH720912 SRD720912 TAZ720912 TKV720912 TUR720912 UEN720912 UOJ720912 UYF720912 VIB720912 VRX720912 WBT720912 WLP720912 WVL720912 D786448 IZ786448 SV786448 ACR786448 AMN786448 AWJ786448 BGF786448 BQB786448 BZX786448 CJT786448 CTP786448 DDL786448 DNH786448 DXD786448 EGZ786448 EQV786448 FAR786448 FKN786448 FUJ786448 GEF786448 GOB786448 GXX786448 HHT786448 HRP786448 IBL786448 ILH786448 IVD786448 JEZ786448 JOV786448 JYR786448 KIN786448 KSJ786448 LCF786448 LMB786448 LVX786448 MFT786448 MPP786448 MZL786448 NJH786448 NTD786448 OCZ786448 OMV786448 OWR786448 PGN786448 PQJ786448 QAF786448 QKB786448 QTX786448 RDT786448 RNP786448 RXL786448 SHH786448 SRD786448 TAZ786448 TKV786448 TUR786448 UEN786448 UOJ786448 UYF786448 VIB786448 VRX786448 WBT786448 WLP786448 WVL786448 D851984 IZ851984 SV851984 ACR851984 AMN851984 AWJ851984 BGF851984 BQB851984 BZX851984 CJT851984 CTP851984 DDL851984 DNH851984 DXD851984 EGZ851984 EQV851984 FAR851984 FKN851984 FUJ851984 GEF851984 GOB851984 GXX851984 HHT851984 HRP851984 IBL851984 ILH851984 IVD851984 JEZ851984 JOV851984 JYR851984 KIN851984 KSJ851984 LCF851984 LMB851984 LVX851984 MFT851984 MPP851984 MZL851984 NJH851984 NTD851984 OCZ851984 OMV851984 OWR851984 PGN851984 PQJ851984 QAF851984 QKB851984 QTX851984 RDT851984 RNP851984 RXL851984 SHH851984 SRD851984 TAZ851984 TKV851984 TUR851984 UEN851984 UOJ851984 UYF851984 VIB851984 VRX851984 WBT851984 WLP851984 WVL851984 D917520 IZ917520 SV917520 ACR917520 AMN917520 AWJ917520 BGF917520 BQB917520 BZX917520 CJT917520 CTP917520 DDL917520 DNH917520 DXD917520 EGZ917520 EQV917520 FAR917520 FKN917520 FUJ917520 GEF917520 GOB917520 GXX917520 HHT917520 HRP917520 IBL917520 ILH917520 IVD917520 JEZ917520 JOV917520 JYR917520 KIN917520 KSJ917520 LCF917520 LMB917520 LVX917520 MFT917520 MPP917520 MZL917520 NJH917520 NTD917520 OCZ917520 OMV917520 OWR917520 PGN917520 PQJ917520 QAF917520 QKB917520 QTX917520 RDT917520 RNP917520 RXL917520 SHH917520 SRD917520 TAZ917520 TKV917520 TUR917520 UEN917520 UOJ917520 UYF917520 VIB917520 VRX917520 WBT917520 WLP917520 WVL917520 D983056 IZ983056 SV983056 ACR983056 AMN983056 AWJ983056 BGF983056 BQB983056 BZX983056 CJT983056 CTP983056 DDL983056 DNH983056 DXD983056 EGZ983056 EQV983056 FAR983056 FKN983056 FUJ983056 GEF983056 GOB983056 GXX983056 HHT983056 HRP983056 IBL983056 ILH983056 IVD983056 JEZ983056 JOV983056 JYR983056 KIN983056 KSJ983056 LCF983056 LMB983056 LVX983056 MFT983056 MPP983056 MZL983056 NJH983056 NTD983056 OCZ983056 OMV983056 OWR983056 PGN983056 PQJ983056 QAF983056 QKB983056 QTX983056 RDT983056 RNP983056 RXL983056 SHH983056 SRD983056 TAZ983056 TKV983056 TUR983056 UEN983056 UOJ983056 UYF983056 VIB983056 VRX983056 WBT983056 WLP983056 WVL983056 E65553:E65555 JA65553:JA65555 SW65553:SW65555 ACS65553:ACS65555 AMO65553:AMO65555 AWK65553:AWK65555 BGG65553:BGG65555 BQC65553:BQC65555 BZY65553:BZY65555 CJU65553:CJU65555 CTQ65553:CTQ65555 DDM65553:DDM65555 DNI65553:DNI65555 DXE65553:DXE65555 EHA65553:EHA65555 EQW65553:EQW65555 FAS65553:FAS65555 FKO65553:FKO65555 FUK65553:FUK65555 GEG65553:GEG65555 GOC65553:GOC65555 GXY65553:GXY65555 HHU65553:HHU65555 HRQ65553:HRQ65555 IBM65553:IBM65555 ILI65553:ILI65555 IVE65553:IVE65555 JFA65553:JFA65555 JOW65553:JOW65555 JYS65553:JYS65555 KIO65553:KIO65555 KSK65553:KSK65555 LCG65553:LCG65555 LMC65553:LMC65555 LVY65553:LVY65555 MFU65553:MFU65555 MPQ65553:MPQ65555 MZM65553:MZM65555 NJI65553:NJI65555 NTE65553:NTE65555 ODA65553:ODA65555 OMW65553:OMW65555 OWS65553:OWS65555 PGO65553:PGO65555 PQK65553:PQK65555 QAG65553:QAG65555 QKC65553:QKC65555 QTY65553:QTY65555 RDU65553:RDU65555 RNQ65553:RNQ65555 RXM65553:RXM65555 SHI65553:SHI65555 SRE65553:SRE65555 TBA65553:TBA65555 TKW65553:TKW65555 TUS65553:TUS65555 UEO65553:UEO65555 UOK65553:UOK65555 UYG65553:UYG65555 VIC65553:VIC65555 VRY65553:VRY65555 WBU65553:WBU65555 WLQ65553:WLQ65555 WVM65553:WVM65555 E131089:E131091 JA131089:JA131091 SW131089:SW131091 ACS131089:ACS131091 AMO131089:AMO131091 AWK131089:AWK131091 BGG131089:BGG131091 BQC131089:BQC131091 BZY131089:BZY131091 CJU131089:CJU131091 CTQ131089:CTQ131091 DDM131089:DDM131091 DNI131089:DNI131091 DXE131089:DXE131091 EHA131089:EHA131091 EQW131089:EQW131091 FAS131089:FAS131091 FKO131089:FKO131091 FUK131089:FUK131091 GEG131089:GEG131091 GOC131089:GOC131091 GXY131089:GXY131091 HHU131089:HHU131091 HRQ131089:HRQ131091 IBM131089:IBM131091 ILI131089:ILI131091 IVE131089:IVE131091 JFA131089:JFA131091 JOW131089:JOW131091 JYS131089:JYS131091 KIO131089:KIO131091 KSK131089:KSK131091 LCG131089:LCG131091 LMC131089:LMC131091 LVY131089:LVY131091 MFU131089:MFU131091 MPQ131089:MPQ131091 MZM131089:MZM131091 NJI131089:NJI131091 NTE131089:NTE131091 ODA131089:ODA131091 OMW131089:OMW131091 OWS131089:OWS131091 PGO131089:PGO131091 PQK131089:PQK131091 QAG131089:QAG131091 QKC131089:QKC131091 QTY131089:QTY131091 RDU131089:RDU131091 RNQ131089:RNQ131091 RXM131089:RXM131091 SHI131089:SHI131091 SRE131089:SRE131091 TBA131089:TBA131091 TKW131089:TKW131091 TUS131089:TUS131091 UEO131089:UEO131091 UOK131089:UOK131091 UYG131089:UYG131091 VIC131089:VIC131091 VRY131089:VRY131091 WBU131089:WBU131091 WLQ131089:WLQ131091 WVM131089:WVM131091 E196625:E196627 JA196625:JA196627 SW196625:SW196627 ACS196625:ACS196627 AMO196625:AMO196627 AWK196625:AWK196627 BGG196625:BGG196627 BQC196625:BQC196627 BZY196625:BZY196627 CJU196625:CJU196627 CTQ196625:CTQ196627 DDM196625:DDM196627 DNI196625:DNI196627 DXE196625:DXE196627 EHA196625:EHA196627 EQW196625:EQW196627 FAS196625:FAS196627 FKO196625:FKO196627 FUK196625:FUK196627 GEG196625:GEG196627 GOC196625:GOC196627 GXY196625:GXY196627 HHU196625:HHU196627 HRQ196625:HRQ196627 IBM196625:IBM196627 ILI196625:ILI196627 IVE196625:IVE196627 JFA196625:JFA196627 JOW196625:JOW196627 JYS196625:JYS196627 KIO196625:KIO196627 KSK196625:KSK196627 LCG196625:LCG196627 LMC196625:LMC196627 LVY196625:LVY196627 MFU196625:MFU196627 MPQ196625:MPQ196627 MZM196625:MZM196627 NJI196625:NJI196627 NTE196625:NTE196627 ODA196625:ODA196627 OMW196625:OMW196627 OWS196625:OWS196627 PGO196625:PGO196627 PQK196625:PQK196627 QAG196625:QAG196627 QKC196625:QKC196627 QTY196625:QTY196627 RDU196625:RDU196627 RNQ196625:RNQ196627 RXM196625:RXM196627 SHI196625:SHI196627 SRE196625:SRE196627 TBA196625:TBA196627 TKW196625:TKW196627 TUS196625:TUS196627 UEO196625:UEO196627 UOK196625:UOK196627 UYG196625:UYG196627 VIC196625:VIC196627 VRY196625:VRY196627 WBU196625:WBU196627 WLQ196625:WLQ196627 WVM196625:WVM196627 E262161:E262163 JA262161:JA262163 SW262161:SW262163 ACS262161:ACS262163 AMO262161:AMO262163 AWK262161:AWK262163 BGG262161:BGG262163 BQC262161:BQC262163 BZY262161:BZY262163 CJU262161:CJU262163 CTQ262161:CTQ262163 DDM262161:DDM262163 DNI262161:DNI262163 DXE262161:DXE262163 EHA262161:EHA262163 EQW262161:EQW262163 FAS262161:FAS262163 FKO262161:FKO262163 FUK262161:FUK262163 GEG262161:GEG262163 GOC262161:GOC262163 GXY262161:GXY262163 HHU262161:HHU262163 HRQ262161:HRQ262163 IBM262161:IBM262163 ILI262161:ILI262163 IVE262161:IVE262163 JFA262161:JFA262163 JOW262161:JOW262163 JYS262161:JYS262163 KIO262161:KIO262163 KSK262161:KSK262163 LCG262161:LCG262163 LMC262161:LMC262163 LVY262161:LVY262163 MFU262161:MFU262163 MPQ262161:MPQ262163 MZM262161:MZM262163 NJI262161:NJI262163 NTE262161:NTE262163 ODA262161:ODA262163 OMW262161:OMW262163 OWS262161:OWS262163 PGO262161:PGO262163 PQK262161:PQK262163 QAG262161:QAG262163 QKC262161:QKC262163 QTY262161:QTY262163 RDU262161:RDU262163 RNQ262161:RNQ262163 RXM262161:RXM262163 SHI262161:SHI262163 SRE262161:SRE262163 TBA262161:TBA262163 TKW262161:TKW262163 TUS262161:TUS262163 UEO262161:UEO262163 UOK262161:UOK262163 UYG262161:UYG262163 VIC262161:VIC262163 VRY262161:VRY262163 WBU262161:WBU262163 WLQ262161:WLQ262163 WVM262161:WVM262163 E327697:E327699 JA327697:JA327699 SW327697:SW327699 ACS327697:ACS327699 AMO327697:AMO327699 AWK327697:AWK327699 BGG327697:BGG327699 BQC327697:BQC327699 BZY327697:BZY327699 CJU327697:CJU327699 CTQ327697:CTQ327699 DDM327697:DDM327699 DNI327697:DNI327699 DXE327697:DXE327699 EHA327697:EHA327699 EQW327697:EQW327699 FAS327697:FAS327699 FKO327697:FKO327699 FUK327697:FUK327699 GEG327697:GEG327699 GOC327697:GOC327699 GXY327697:GXY327699 HHU327697:HHU327699 HRQ327697:HRQ327699 IBM327697:IBM327699 ILI327697:ILI327699 IVE327697:IVE327699 JFA327697:JFA327699 JOW327697:JOW327699 JYS327697:JYS327699 KIO327697:KIO327699 KSK327697:KSK327699 LCG327697:LCG327699 LMC327697:LMC327699 LVY327697:LVY327699 MFU327697:MFU327699 MPQ327697:MPQ327699 MZM327697:MZM327699 NJI327697:NJI327699 NTE327697:NTE327699 ODA327697:ODA327699 OMW327697:OMW327699 OWS327697:OWS327699 PGO327697:PGO327699 PQK327697:PQK327699 QAG327697:QAG327699 QKC327697:QKC327699 QTY327697:QTY327699 RDU327697:RDU327699 RNQ327697:RNQ327699 RXM327697:RXM327699 SHI327697:SHI327699 SRE327697:SRE327699 TBA327697:TBA327699 TKW327697:TKW327699 TUS327697:TUS327699 UEO327697:UEO327699 UOK327697:UOK327699 UYG327697:UYG327699 VIC327697:VIC327699 VRY327697:VRY327699 WBU327697:WBU327699 WLQ327697:WLQ327699 WVM327697:WVM327699 E393233:E393235 JA393233:JA393235 SW393233:SW393235 ACS393233:ACS393235 AMO393233:AMO393235 AWK393233:AWK393235 BGG393233:BGG393235 BQC393233:BQC393235 BZY393233:BZY393235 CJU393233:CJU393235 CTQ393233:CTQ393235 DDM393233:DDM393235 DNI393233:DNI393235 DXE393233:DXE393235 EHA393233:EHA393235 EQW393233:EQW393235 FAS393233:FAS393235 FKO393233:FKO393235 FUK393233:FUK393235 GEG393233:GEG393235 GOC393233:GOC393235 GXY393233:GXY393235 HHU393233:HHU393235 HRQ393233:HRQ393235 IBM393233:IBM393235 ILI393233:ILI393235 IVE393233:IVE393235 JFA393233:JFA393235 JOW393233:JOW393235 JYS393233:JYS393235 KIO393233:KIO393235 KSK393233:KSK393235 LCG393233:LCG393235 LMC393233:LMC393235 LVY393233:LVY393235 MFU393233:MFU393235 MPQ393233:MPQ393235 MZM393233:MZM393235 NJI393233:NJI393235 NTE393233:NTE393235 ODA393233:ODA393235 OMW393233:OMW393235 OWS393233:OWS393235 PGO393233:PGO393235 PQK393233:PQK393235 QAG393233:QAG393235 QKC393233:QKC393235 QTY393233:QTY393235 RDU393233:RDU393235 RNQ393233:RNQ393235 RXM393233:RXM393235 SHI393233:SHI393235 SRE393233:SRE393235 TBA393233:TBA393235 TKW393233:TKW393235 TUS393233:TUS393235 UEO393233:UEO393235 UOK393233:UOK393235 UYG393233:UYG393235 VIC393233:VIC393235 VRY393233:VRY393235 WBU393233:WBU393235 WLQ393233:WLQ393235 WVM393233:WVM393235 E458769:E458771 JA458769:JA458771 SW458769:SW458771 ACS458769:ACS458771 AMO458769:AMO458771 AWK458769:AWK458771 BGG458769:BGG458771 BQC458769:BQC458771 BZY458769:BZY458771 CJU458769:CJU458771 CTQ458769:CTQ458771 DDM458769:DDM458771 DNI458769:DNI458771 DXE458769:DXE458771 EHA458769:EHA458771 EQW458769:EQW458771 FAS458769:FAS458771 FKO458769:FKO458771 FUK458769:FUK458771 GEG458769:GEG458771 GOC458769:GOC458771 GXY458769:GXY458771 HHU458769:HHU458771 HRQ458769:HRQ458771 IBM458769:IBM458771 ILI458769:ILI458771 IVE458769:IVE458771 JFA458769:JFA458771 JOW458769:JOW458771 JYS458769:JYS458771 KIO458769:KIO458771 KSK458769:KSK458771 LCG458769:LCG458771 LMC458769:LMC458771 LVY458769:LVY458771 MFU458769:MFU458771 MPQ458769:MPQ458771 MZM458769:MZM458771 NJI458769:NJI458771 NTE458769:NTE458771 ODA458769:ODA458771 OMW458769:OMW458771 OWS458769:OWS458771 PGO458769:PGO458771 PQK458769:PQK458771 QAG458769:QAG458771 QKC458769:QKC458771 QTY458769:QTY458771 RDU458769:RDU458771 RNQ458769:RNQ458771 RXM458769:RXM458771 SHI458769:SHI458771 SRE458769:SRE458771 TBA458769:TBA458771 TKW458769:TKW458771 TUS458769:TUS458771 UEO458769:UEO458771 UOK458769:UOK458771 UYG458769:UYG458771 VIC458769:VIC458771 VRY458769:VRY458771 WBU458769:WBU458771 WLQ458769:WLQ458771 WVM458769:WVM458771 E524305:E524307 JA524305:JA524307 SW524305:SW524307 ACS524305:ACS524307 AMO524305:AMO524307 AWK524305:AWK524307 BGG524305:BGG524307 BQC524305:BQC524307 BZY524305:BZY524307 CJU524305:CJU524307 CTQ524305:CTQ524307 DDM524305:DDM524307 DNI524305:DNI524307 DXE524305:DXE524307 EHA524305:EHA524307 EQW524305:EQW524307 FAS524305:FAS524307 FKO524305:FKO524307 FUK524305:FUK524307 GEG524305:GEG524307 GOC524305:GOC524307 GXY524305:GXY524307 HHU524305:HHU524307 HRQ524305:HRQ524307 IBM524305:IBM524307 ILI524305:ILI524307 IVE524305:IVE524307 JFA524305:JFA524307 JOW524305:JOW524307 JYS524305:JYS524307 KIO524305:KIO524307 KSK524305:KSK524307 LCG524305:LCG524307 LMC524305:LMC524307 LVY524305:LVY524307 MFU524305:MFU524307 MPQ524305:MPQ524307 MZM524305:MZM524307 NJI524305:NJI524307 NTE524305:NTE524307 ODA524305:ODA524307 OMW524305:OMW524307 OWS524305:OWS524307 PGO524305:PGO524307 PQK524305:PQK524307 QAG524305:QAG524307 QKC524305:QKC524307 QTY524305:QTY524307 RDU524305:RDU524307 RNQ524305:RNQ524307 RXM524305:RXM524307 SHI524305:SHI524307 SRE524305:SRE524307 TBA524305:TBA524307 TKW524305:TKW524307 TUS524305:TUS524307 UEO524305:UEO524307 UOK524305:UOK524307 UYG524305:UYG524307 VIC524305:VIC524307 VRY524305:VRY524307 WBU524305:WBU524307 WLQ524305:WLQ524307 WVM524305:WVM524307 E589841:E589843 JA589841:JA589843 SW589841:SW589843 ACS589841:ACS589843 AMO589841:AMO589843 AWK589841:AWK589843 BGG589841:BGG589843 BQC589841:BQC589843 BZY589841:BZY589843 CJU589841:CJU589843 CTQ589841:CTQ589843 DDM589841:DDM589843 DNI589841:DNI589843 DXE589841:DXE589843 EHA589841:EHA589843 EQW589841:EQW589843 FAS589841:FAS589843 FKO589841:FKO589843 FUK589841:FUK589843 GEG589841:GEG589843 GOC589841:GOC589843 GXY589841:GXY589843 HHU589841:HHU589843 HRQ589841:HRQ589843 IBM589841:IBM589843 ILI589841:ILI589843 IVE589841:IVE589843 JFA589841:JFA589843 JOW589841:JOW589843 JYS589841:JYS589843 KIO589841:KIO589843 KSK589841:KSK589843 LCG589841:LCG589843 LMC589841:LMC589843 LVY589841:LVY589843 MFU589841:MFU589843 MPQ589841:MPQ589843 MZM589841:MZM589843 NJI589841:NJI589843 NTE589841:NTE589843 ODA589841:ODA589843 OMW589841:OMW589843 OWS589841:OWS589843 PGO589841:PGO589843 PQK589841:PQK589843 QAG589841:QAG589843 QKC589841:QKC589843 QTY589841:QTY589843 RDU589841:RDU589843 RNQ589841:RNQ589843 RXM589841:RXM589843 SHI589841:SHI589843 SRE589841:SRE589843 TBA589841:TBA589843 TKW589841:TKW589843 TUS589841:TUS589843 UEO589841:UEO589843 UOK589841:UOK589843 UYG589841:UYG589843 VIC589841:VIC589843 VRY589841:VRY589843 WBU589841:WBU589843 WLQ589841:WLQ589843 WVM589841:WVM589843 E655377:E655379 JA655377:JA655379 SW655377:SW655379 ACS655377:ACS655379 AMO655377:AMO655379 AWK655377:AWK655379 BGG655377:BGG655379 BQC655377:BQC655379 BZY655377:BZY655379 CJU655377:CJU655379 CTQ655377:CTQ655379 DDM655377:DDM655379 DNI655377:DNI655379 DXE655377:DXE655379 EHA655377:EHA655379 EQW655377:EQW655379 FAS655377:FAS655379 FKO655377:FKO655379 FUK655377:FUK655379 GEG655377:GEG655379 GOC655377:GOC655379 GXY655377:GXY655379 HHU655377:HHU655379 HRQ655377:HRQ655379 IBM655377:IBM655379 ILI655377:ILI655379 IVE655377:IVE655379 JFA655377:JFA655379 JOW655377:JOW655379 JYS655377:JYS655379 KIO655377:KIO655379 KSK655377:KSK655379 LCG655377:LCG655379 LMC655377:LMC655379 LVY655377:LVY655379 MFU655377:MFU655379 MPQ655377:MPQ655379 MZM655377:MZM655379 NJI655377:NJI655379 NTE655377:NTE655379 ODA655377:ODA655379 OMW655377:OMW655379 OWS655377:OWS655379 PGO655377:PGO655379 PQK655377:PQK655379 QAG655377:QAG655379 QKC655377:QKC655379 QTY655377:QTY655379 RDU655377:RDU655379 RNQ655377:RNQ655379 RXM655377:RXM655379 SHI655377:SHI655379 SRE655377:SRE655379 TBA655377:TBA655379 TKW655377:TKW655379 TUS655377:TUS655379 UEO655377:UEO655379 UOK655377:UOK655379 UYG655377:UYG655379 VIC655377:VIC655379 VRY655377:VRY655379 WBU655377:WBU655379 WLQ655377:WLQ655379 WVM655377:WVM655379 E720913:E720915 JA720913:JA720915 SW720913:SW720915 ACS720913:ACS720915 AMO720913:AMO720915 AWK720913:AWK720915 BGG720913:BGG720915 BQC720913:BQC720915 BZY720913:BZY720915 CJU720913:CJU720915 CTQ720913:CTQ720915 DDM720913:DDM720915 DNI720913:DNI720915 DXE720913:DXE720915 EHA720913:EHA720915 EQW720913:EQW720915 FAS720913:FAS720915 FKO720913:FKO720915 FUK720913:FUK720915 GEG720913:GEG720915 GOC720913:GOC720915 GXY720913:GXY720915 HHU720913:HHU720915 HRQ720913:HRQ720915 IBM720913:IBM720915 ILI720913:ILI720915 IVE720913:IVE720915 JFA720913:JFA720915 JOW720913:JOW720915 JYS720913:JYS720915 KIO720913:KIO720915 KSK720913:KSK720915 LCG720913:LCG720915 LMC720913:LMC720915 LVY720913:LVY720915 MFU720913:MFU720915 MPQ720913:MPQ720915 MZM720913:MZM720915 NJI720913:NJI720915 NTE720913:NTE720915 ODA720913:ODA720915 OMW720913:OMW720915 OWS720913:OWS720915 PGO720913:PGO720915 PQK720913:PQK720915 QAG720913:QAG720915 QKC720913:QKC720915 QTY720913:QTY720915 RDU720913:RDU720915 RNQ720913:RNQ720915 RXM720913:RXM720915 SHI720913:SHI720915 SRE720913:SRE720915 TBA720913:TBA720915 TKW720913:TKW720915 TUS720913:TUS720915 UEO720913:UEO720915 UOK720913:UOK720915 UYG720913:UYG720915 VIC720913:VIC720915 VRY720913:VRY720915 WBU720913:WBU720915 WLQ720913:WLQ720915 WVM720913:WVM720915 E786449:E786451 JA786449:JA786451 SW786449:SW786451 ACS786449:ACS786451 AMO786449:AMO786451 AWK786449:AWK786451 BGG786449:BGG786451 BQC786449:BQC786451 BZY786449:BZY786451 CJU786449:CJU786451 CTQ786449:CTQ786451 DDM786449:DDM786451 DNI786449:DNI786451 DXE786449:DXE786451 EHA786449:EHA786451 EQW786449:EQW786451 FAS786449:FAS786451 FKO786449:FKO786451 FUK786449:FUK786451 GEG786449:GEG786451 GOC786449:GOC786451 GXY786449:GXY786451 HHU786449:HHU786451 HRQ786449:HRQ786451 IBM786449:IBM786451 ILI786449:ILI786451 IVE786449:IVE786451 JFA786449:JFA786451 JOW786449:JOW786451 JYS786449:JYS786451 KIO786449:KIO786451 KSK786449:KSK786451 LCG786449:LCG786451 LMC786449:LMC786451 LVY786449:LVY786451 MFU786449:MFU786451 MPQ786449:MPQ786451 MZM786449:MZM786451 NJI786449:NJI786451 NTE786449:NTE786451 ODA786449:ODA786451 OMW786449:OMW786451 OWS786449:OWS786451 PGO786449:PGO786451 PQK786449:PQK786451 QAG786449:QAG786451 QKC786449:QKC786451 QTY786449:QTY786451 RDU786449:RDU786451 RNQ786449:RNQ786451 RXM786449:RXM786451 SHI786449:SHI786451 SRE786449:SRE786451 TBA786449:TBA786451 TKW786449:TKW786451 TUS786449:TUS786451 UEO786449:UEO786451 UOK786449:UOK786451 UYG786449:UYG786451 VIC786449:VIC786451 VRY786449:VRY786451 WBU786449:WBU786451 WLQ786449:WLQ786451 WVM786449:WVM786451 E851985:E851987 JA851985:JA851987 SW851985:SW851987 ACS851985:ACS851987 AMO851985:AMO851987 AWK851985:AWK851987 BGG851985:BGG851987 BQC851985:BQC851987 BZY851985:BZY851987 CJU851985:CJU851987 CTQ851985:CTQ851987 DDM851985:DDM851987 DNI851985:DNI851987 DXE851985:DXE851987 EHA851985:EHA851987 EQW851985:EQW851987 FAS851985:FAS851987 FKO851985:FKO851987 FUK851985:FUK851987 GEG851985:GEG851987 GOC851985:GOC851987 GXY851985:GXY851987 HHU851985:HHU851987 HRQ851985:HRQ851987 IBM851985:IBM851987 ILI851985:ILI851987 IVE851985:IVE851987 JFA851985:JFA851987 JOW851985:JOW851987 JYS851985:JYS851987 KIO851985:KIO851987 KSK851985:KSK851987 LCG851985:LCG851987 LMC851985:LMC851987 LVY851985:LVY851987 MFU851985:MFU851987 MPQ851985:MPQ851987 MZM851985:MZM851987 NJI851985:NJI851987 NTE851985:NTE851987 ODA851985:ODA851987 OMW851985:OMW851987 OWS851985:OWS851987 PGO851985:PGO851987 PQK851985:PQK851987 QAG851985:QAG851987 QKC851985:QKC851987 QTY851985:QTY851987 RDU851985:RDU851987 RNQ851985:RNQ851987 RXM851985:RXM851987 SHI851985:SHI851987 SRE851985:SRE851987 TBA851985:TBA851987 TKW851985:TKW851987 TUS851985:TUS851987 UEO851985:UEO851987 UOK851985:UOK851987 UYG851985:UYG851987 VIC851985:VIC851987 VRY851985:VRY851987 WBU851985:WBU851987 WLQ851985:WLQ851987 WVM851985:WVM851987 E917521:E917523 JA917521:JA917523 SW917521:SW917523 ACS917521:ACS917523 AMO917521:AMO917523 AWK917521:AWK917523 BGG917521:BGG917523 BQC917521:BQC917523 BZY917521:BZY917523 CJU917521:CJU917523 CTQ917521:CTQ917523 DDM917521:DDM917523 DNI917521:DNI917523 DXE917521:DXE917523 EHA917521:EHA917523 EQW917521:EQW917523 FAS917521:FAS917523 FKO917521:FKO917523 FUK917521:FUK917523 GEG917521:GEG917523 GOC917521:GOC917523 GXY917521:GXY917523 HHU917521:HHU917523 HRQ917521:HRQ917523 IBM917521:IBM917523 ILI917521:ILI917523 IVE917521:IVE917523 JFA917521:JFA917523 JOW917521:JOW917523 JYS917521:JYS917523 KIO917521:KIO917523 KSK917521:KSK917523 LCG917521:LCG917523 LMC917521:LMC917523 LVY917521:LVY917523 MFU917521:MFU917523 MPQ917521:MPQ917523 MZM917521:MZM917523 NJI917521:NJI917523 NTE917521:NTE917523 ODA917521:ODA917523 OMW917521:OMW917523 OWS917521:OWS917523 PGO917521:PGO917523 PQK917521:PQK917523 QAG917521:QAG917523 QKC917521:QKC917523 QTY917521:QTY917523 RDU917521:RDU917523 RNQ917521:RNQ917523 RXM917521:RXM917523 SHI917521:SHI917523 SRE917521:SRE917523 TBA917521:TBA917523 TKW917521:TKW917523 TUS917521:TUS917523 UEO917521:UEO917523 UOK917521:UOK917523 UYG917521:UYG917523 VIC917521:VIC917523 VRY917521:VRY917523 WBU917521:WBU917523 WLQ917521:WLQ917523 WVM917521:WVM917523 E983057:E983059 JA983057:JA983059 SW983057:SW983059 ACS983057:ACS983059 AMO983057:AMO983059 AWK983057:AWK983059 BGG983057:BGG983059 BQC983057:BQC983059 BZY983057:BZY983059 CJU983057:CJU983059 CTQ983057:CTQ983059 DDM983057:DDM983059 DNI983057:DNI983059 DXE983057:DXE983059 EHA983057:EHA983059 EQW983057:EQW983059 FAS983057:FAS983059 FKO983057:FKO983059 FUK983057:FUK983059 GEG983057:GEG983059 GOC983057:GOC983059 GXY983057:GXY983059 HHU983057:HHU983059 HRQ983057:HRQ983059 IBM983057:IBM983059 ILI983057:ILI983059 IVE983057:IVE983059 JFA983057:JFA983059 JOW983057:JOW983059 JYS983057:JYS983059 KIO983057:KIO983059 KSK983057:KSK983059 LCG983057:LCG983059 LMC983057:LMC983059 LVY983057:LVY983059 MFU983057:MFU983059 MPQ983057:MPQ983059 MZM983057:MZM983059 NJI983057:NJI983059 NTE983057:NTE983059 ODA983057:ODA983059 OMW983057:OMW983059 OWS983057:OWS983059 PGO983057:PGO983059 PQK983057:PQK983059 QAG983057:QAG983059 QKC983057:QKC983059 QTY983057:QTY983059 RDU983057:RDU983059 RNQ983057:RNQ983059 RXM983057:RXM983059 SHI983057:SHI983059 SRE983057:SRE983059 TBA983057:TBA983059 TKW983057:TKW983059 TUS983057:TUS983059 UEO983057:UEO983059 UOK983057:UOK983059 UYG983057:UYG983059 VIC983057:VIC983059 VRY983057:VRY983059 WBU983057:WBU983059 WLQ983057:WLQ983059 WVM983057:WVM983059 E65557:E65559 JA65557:JA65559 SW65557:SW65559 ACS65557:ACS65559 AMO65557:AMO65559 AWK65557:AWK65559 BGG65557:BGG65559 BQC65557:BQC65559 BZY65557:BZY65559 CJU65557:CJU65559 CTQ65557:CTQ65559 DDM65557:DDM65559 DNI65557:DNI65559 DXE65557:DXE65559 EHA65557:EHA65559 EQW65557:EQW65559 FAS65557:FAS65559 FKO65557:FKO65559 FUK65557:FUK65559 GEG65557:GEG65559 GOC65557:GOC65559 GXY65557:GXY65559 HHU65557:HHU65559 HRQ65557:HRQ65559 IBM65557:IBM65559 ILI65557:ILI65559 IVE65557:IVE65559 JFA65557:JFA65559 JOW65557:JOW65559 JYS65557:JYS65559 KIO65557:KIO65559 KSK65557:KSK65559 LCG65557:LCG65559 LMC65557:LMC65559 LVY65557:LVY65559 MFU65557:MFU65559 MPQ65557:MPQ65559 MZM65557:MZM65559 NJI65557:NJI65559 NTE65557:NTE65559 ODA65557:ODA65559 OMW65557:OMW65559 OWS65557:OWS65559 PGO65557:PGO65559 PQK65557:PQK65559 QAG65557:QAG65559 QKC65557:QKC65559 QTY65557:QTY65559 RDU65557:RDU65559 RNQ65557:RNQ65559 RXM65557:RXM65559 SHI65557:SHI65559 SRE65557:SRE65559 TBA65557:TBA65559 TKW65557:TKW65559 TUS65557:TUS65559 UEO65557:UEO65559 UOK65557:UOK65559 UYG65557:UYG65559 VIC65557:VIC65559 VRY65557:VRY65559 WBU65557:WBU65559 WLQ65557:WLQ65559 WVM65557:WVM65559 E131093:E131095 JA131093:JA131095 SW131093:SW131095 ACS131093:ACS131095 AMO131093:AMO131095 AWK131093:AWK131095 BGG131093:BGG131095 BQC131093:BQC131095 BZY131093:BZY131095 CJU131093:CJU131095 CTQ131093:CTQ131095 DDM131093:DDM131095 DNI131093:DNI131095 DXE131093:DXE131095 EHA131093:EHA131095 EQW131093:EQW131095 FAS131093:FAS131095 FKO131093:FKO131095 FUK131093:FUK131095 GEG131093:GEG131095 GOC131093:GOC131095 GXY131093:GXY131095 HHU131093:HHU131095 HRQ131093:HRQ131095 IBM131093:IBM131095 ILI131093:ILI131095 IVE131093:IVE131095 JFA131093:JFA131095 JOW131093:JOW131095 JYS131093:JYS131095 KIO131093:KIO131095 KSK131093:KSK131095 LCG131093:LCG131095 LMC131093:LMC131095 LVY131093:LVY131095 MFU131093:MFU131095 MPQ131093:MPQ131095 MZM131093:MZM131095 NJI131093:NJI131095 NTE131093:NTE131095 ODA131093:ODA131095 OMW131093:OMW131095 OWS131093:OWS131095 PGO131093:PGO131095 PQK131093:PQK131095 QAG131093:QAG131095 QKC131093:QKC131095 QTY131093:QTY131095 RDU131093:RDU131095 RNQ131093:RNQ131095 RXM131093:RXM131095 SHI131093:SHI131095 SRE131093:SRE131095 TBA131093:TBA131095 TKW131093:TKW131095 TUS131093:TUS131095 UEO131093:UEO131095 UOK131093:UOK131095 UYG131093:UYG131095 VIC131093:VIC131095 VRY131093:VRY131095 WBU131093:WBU131095 WLQ131093:WLQ131095 WVM131093:WVM131095 E196629:E196631 JA196629:JA196631 SW196629:SW196631 ACS196629:ACS196631 AMO196629:AMO196631 AWK196629:AWK196631 BGG196629:BGG196631 BQC196629:BQC196631 BZY196629:BZY196631 CJU196629:CJU196631 CTQ196629:CTQ196631 DDM196629:DDM196631 DNI196629:DNI196631 DXE196629:DXE196631 EHA196629:EHA196631 EQW196629:EQW196631 FAS196629:FAS196631 FKO196629:FKO196631 FUK196629:FUK196631 GEG196629:GEG196631 GOC196629:GOC196631 GXY196629:GXY196631 HHU196629:HHU196631 HRQ196629:HRQ196631 IBM196629:IBM196631 ILI196629:ILI196631 IVE196629:IVE196631 JFA196629:JFA196631 JOW196629:JOW196631 JYS196629:JYS196631 KIO196629:KIO196631 KSK196629:KSK196631 LCG196629:LCG196631 LMC196629:LMC196631 LVY196629:LVY196631 MFU196629:MFU196631 MPQ196629:MPQ196631 MZM196629:MZM196631 NJI196629:NJI196631 NTE196629:NTE196631 ODA196629:ODA196631 OMW196629:OMW196631 OWS196629:OWS196631 PGO196629:PGO196631 PQK196629:PQK196631 QAG196629:QAG196631 QKC196629:QKC196631 QTY196629:QTY196631 RDU196629:RDU196631 RNQ196629:RNQ196631 RXM196629:RXM196631 SHI196629:SHI196631 SRE196629:SRE196631 TBA196629:TBA196631 TKW196629:TKW196631 TUS196629:TUS196631 UEO196629:UEO196631 UOK196629:UOK196631 UYG196629:UYG196631 VIC196629:VIC196631 VRY196629:VRY196631 WBU196629:WBU196631 WLQ196629:WLQ196631 WVM196629:WVM196631 E262165:E262167 JA262165:JA262167 SW262165:SW262167 ACS262165:ACS262167 AMO262165:AMO262167 AWK262165:AWK262167 BGG262165:BGG262167 BQC262165:BQC262167 BZY262165:BZY262167 CJU262165:CJU262167 CTQ262165:CTQ262167 DDM262165:DDM262167 DNI262165:DNI262167 DXE262165:DXE262167 EHA262165:EHA262167 EQW262165:EQW262167 FAS262165:FAS262167 FKO262165:FKO262167 FUK262165:FUK262167 GEG262165:GEG262167 GOC262165:GOC262167 GXY262165:GXY262167 HHU262165:HHU262167 HRQ262165:HRQ262167 IBM262165:IBM262167 ILI262165:ILI262167 IVE262165:IVE262167 JFA262165:JFA262167 JOW262165:JOW262167 JYS262165:JYS262167 KIO262165:KIO262167 KSK262165:KSK262167 LCG262165:LCG262167 LMC262165:LMC262167 LVY262165:LVY262167 MFU262165:MFU262167 MPQ262165:MPQ262167 MZM262165:MZM262167 NJI262165:NJI262167 NTE262165:NTE262167 ODA262165:ODA262167 OMW262165:OMW262167 OWS262165:OWS262167 PGO262165:PGO262167 PQK262165:PQK262167 QAG262165:QAG262167 QKC262165:QKC262167 QTY262165:QTY262167 RDU262165:RDU262167 RNQ262165:RNQ262167 RXM262165:RXM262167 SHI262165:SHI262167 SRE262165:SRE262167 TBA262165:TBA262167 TKW262165:TKW262167 TUS262165:TUS262167 UEO262165:UEO262167 UOK262165:UOK262167 UYG262165:UYG262167 VIC262165:VIC262167 VRY262165:VRY262167 WBU262165:WBU262167 WLQ262165:WLQ262167 WVM262165:WVM262167 E327701:E327703 JA327701:JA327703 SW327701:SW327703 ACS327701:ACS327703 AMO327701:AMO327703 AWK327701:AWK327703 BGG327701:BGG327703 BQC327701:BQC327703 BZY327701:BZY327703 CJU327701:CJU327703 CTQ327701:CTQ327703 DDM327701:DDM327703 DNI327701:DNI327703 DXE327701:DXE327703 EHA327701:EHA327703 EQW327701:EQW327703 FAS327701:FAS327703 FKO327701:FKO327703 FUK327701:FUK327703 GEG327701:GEG327703 GOC327701:GOC327703 GXY327701:GXY327703 HHU327701:HHU327703 HRQ327701:HRQ327703 IBM327701:IBM327703 ILI327701:ILI327703 IVE327701:IVE327703 JFA327701:JFA327703 JOW327701:JOW327703 JYS327701:JYS327703 KIO327701:KIO327703 KSK327701:KSK327703 LCG327701:LCG327703 LMC327701:LMC327703 LVY327701:LVY327703 MFU327701:MFU327703 MPQ327701:MPQ327703 MZM327701:MZM327703 NJI327701:NJI327703 NTE327701:NTE327703 ODA327701:ODA327703 OMW327701:OMW327703 OWS327701:OWS327703 PGO327701:PGO327703 PQK327701:PQK327703 QAG327701:QAG327703 QKC327701:QKC327703 QTY327701:QTY327703 RDU327701:RDU327703 RNQ327701:RNQ327703 RXM327701:RXM327703 SHI327701:SHI327703 SRE327701:SRE327703 TBA327701:TBA327703 TKW327701:TKW327703 TUS327701:TUS327703 UEO327701:UEO327703 UOK327701:UOK327703 UYG327701:UYG327703 VIC327701:VIC327703 VRY327701:VRY327703 WBU327701:WBU327703 WLQ327701:WLQ327703 WVM327701:WVM327703 E393237:E393239 JA393237:JA393239 SW393237:SW393239 ACS393237:ACS393239 AMO393237:AMO393239 AWK393237:AWK393239 BGG393237:BGG393239 BQC393237:BQC393239 BZY393237:BZY393239 CJU393237:CJU393239 CTQ393237:CTQ393239 DDM393237:DDM393239 DNI393237:DNI393239 DXE393237:DXE393239 EHA393237:EHA393239 EQW393237:EQW393239 FAS393237:FAS393239 FKO393237:FKO393239 FUK393237:FUK393239 GEG393237:GEG393239 GOC393237:GOC393239 GXY393237:GXY393239 HHU393237:HHU393239 HRQ393237:HRQ393239 IBM393237:IBM393239 ILI393237:ILI393239 IVE393237:IVE393239 JFA393237:JFA393239 JOW393237:JOW393239 JYS393237:JYS393239 KIO393237:KIO393239 KSK393237:KSK393239 LCG393237:LCG393239 LMC393237:LMC393239 LVY393237:LVY393239 MFU393237:MFU393239 MPQ393237:MPQ393239 MZM393237:MZM393239 NJI393237:NJI393239 NTE393237:NTE393239 ODA393237:ODA393239 OMW393237:OMW393239 OWS393237:OWS393239 PGO393237:PGO393239 PQK393237:PQK393239 QAG393237:QAG393239 QKC393237:QKC393239 QTY393237:QTY393239 RDU393237:RDU393239 RNQ393237:RNQ393239 RXM393237:RXM393239 SHI393237:SHI393239 SRE393237:SRE393239 TBA393237:TBA393239 TKW393237:TKW393239 TUS393237:TUS393239 UEO393237:UEO393239 UOK393237:UOK393239 UYG393237:UYG393239 VIC393237:VIC393239 VRY393237:VRY393239 WBU393237:WBU393239 WLQ393237:WLQ393239 WVM393237:WVM393239 E458773:E458775 JA458773:JA458775 SW458773:SW458775 ACS458773:ACS458775 AMO458773:AMO458775 AWK458773:AWK458775 BGG458773:BGG458775 BQC458773:BQC458775 BZY458773:BZY458775 CJU458773:CJU458775 CTQ458773:CTQ458775 DDM458773:DDM458775 DNI458773:DNI458775 DXE458773:DXE458775 EHA458773:EHA458775 EQW458773:EQW458775 FAS458773:FAS458775 FKO458773:FKO458775 FUK458773:FUK458775 GEG458773:GEG458775 GOC458773:GOC458775 GXY458773:GXY458775 HHU458773:HHU458775 HRQ458773:HRQ458775 IBM458773:IBM458775 ILI458773:ILI458775 IVE458773:IVE458775 JFA458773:JFA458775 JOW458773:JOW458775 JYS458773:JYS458775 KIO458773:KIO458775 KSK458773:KSK458775 LCG458773:LCG458775 LMC458773:LMC458775 LVY458773:LVY458775 MFU458773:MFU458775 MPQ458773:MPQ458775 MZM458773:MZM458775 NJI458773:NJI458775 NTE458773:NTE458775 ODA458773:ODA458775 OMW458773:OMW458775 OWS458773:OWS458775 PGO458773:PGO458775 PQK458773:PQK458775 QAG458773:QAG458775 QKC458773:QKC458775 QTY458773:QTY458775 RDU458773:RDU458775 RNQ458773:RNQ458775 RXM458773:RXM458775 SHI458773:SHI458775 SRE458773:SRE458775 TBA458773:TBA458775 TKW458773:TKW458775 TUS458773:TUS458775 UEO458773:UEO458775 UOK458773:UOK458775 UYG458773:UYG458775 VIC458773:VIC458775 VRY458773:VRY458775 WBU458773:WBU458775 WLQ458773:WLQ458775 WVM458773:WVM458775 E524309:E524311 JA524309:JA524311 SW524309:SW524311 ACS524309:ACS524311 AMO524309:AMO524311 AWK524309:AWK524311 BGG524309:BGG524311 BQC524309:BQC524311 BZY524309:BZY524311 CJU524309:CJU524311 CTQ524309:CTQ524311 DDM524309:DDM524311 DNI524309:DNI524311 DXE524309:DXE524311 EHA524309:EHA524311 EQW524309:EQW524311 FAS524309:FAS524311 FKO524309:FKO524311 FUK524309:FUK524311 GEG524309:GEG524311 GOC524309:GOC524311 GXY524309:GXY524311 HHU524309:HHU524311 HRQ524309:HRQ524311 IBM524309:IBM524311 ILI524309:ILI524311 IVE524309:IVE524311 JFA524309:JFA524311 JOW524309:JOW524311 JYS524309:JYS524311 KIO524309:KIO524311 KSK524309:KSK524311 LCG524309:LCG524311 LMC524309:LMC524311 LVY524309:LVY524311 MFU524309:MFU524311 MPQ524309:MPQ524311 MZM524309:MZM524311 NJI524309:NJI524311 NTE524309:NTE524311 ODA524309:ODA524311 OMW524309:OMW524311 OWS524309:OWS524311 PGO524309:PGO524311 PQK524309:PQK524311 QAG524309:QAG524311 QKC524309:QKC524311 QTY524309:QTY524311 RDU524309:RDU524311 RNQ524309:RNQ524311 RXM524309:RXM524311 SHI524309:SHI524311 SRE524309:SRE524311 TBA524309:TBA524311 TKW524309:TKW524311 TUS524309:TUS524311 UEO524309:UEO524311 UOK524309:UOK524311 UYG524309:UYG524311 VIC524309:VIC524311 VRY524309:VRY524311 WBU524309:WBU524311 WLQ524309:WLQ524311 WVM524309:WVM524311 E589845:E589847 JA589845:JA589847 SW589845:SW589847 ACS589845:ACS589847 AMO589845:AMO589847 AWK589845:AWK589847 BGG589845:BGG589847 BQC589845:BQC589847 BZY589845:BZY589847 CJU589845:CJU589847 CTQ589845:CTQ589847 DDM589845:DDM589847 DNI589845:DNI589847 DXE589845:DXE589847 EHA589845:EHA589847 EQW589845:EQW589847 FAS589845:FAS589847 FKO589845:FKO589847 FUK589845:FUK589847 GEG589845:GEG589847 GOC589845:GOC589847 GXY589845:GXY589847 HHU589845:HHU589847 HRQ589845:HRQ589847 IBM589845:IBM589847 ILI589845:ILI589847 IVE589845:IVE589847 JFA589845:JFA589847 JOW589845:JOW589847 JYS589845:JYS589847 KIO589845:KIO589847 KSK589845:KSK589847 LCG589845:LCG589847 LMC589845:LMC589847 LVY589845:LVY589847 MFU589845:MFU589847 MPQ589845:MPQ589847 MZM589845:MZM589847 NJI589845:NJI589847 NTE589845:NTE589847 ODA589845:ODA589847 OMW589845:OMW589847 OWS589845:OWS589847 PGO589845:PGO589847 PQK589845:PQK589847 QAG589845:QAG589847 QKC589845:QKC589847 QTY589845:QTY589847 RDU589845:RDU589847 RNQ589845:RNQ589847 RXM589845:RXM589847 SHI589845:SHI589847 SRE589845:SRE589847 TBA589845:TBA589847 TKW589845:TKW589847 TUS589845:TUS589847 UEO589845:UEO589847 UOK589845:UOK589847 UYG589845:UYG589847 VIC589845:VIC589847 VRY589845:VRY589847 WBU589845:WBU589847 WLQ589845:WLQ589847 WVM589845:WVM589847 E655381:E655383 JA655381:JA655383 SW655381:SW655383 ACS655381:ACS655383 AMO655381:AMO655383 AWK655381:AWK655383 BGG655381:BGG655383 BQC655381:BQC655383 BZY655381:BZY655383 CJU655381:CJU655383 CTQ655381:CTQ655383 DDM655381:DDM655383 DNI655381:DNI655383 DXE655381:DXE655383 EHA655381:EHA655383 EQW655381:EQW655383 FAS655381:FAS655383 FKO655381:FKO655383 FUK655381:FUK655383 GEG655381:GEG655383 GOC655381:GOC655383 GXY655381:GXY655383 HHU655381:HHU655383 HRQ655381:HRQ655383 IBM655381:IBM655383 ILI655381:ILI655383 IVE655381:IVE655383 JFA655381:JFA655383 JOW655381:JOW655383 JYS655381:JYS655383 KIO655381:KIO655383 KSK655381:KSK655383 LCG655381:LCG655383 LMC655381:LMC655383 LVY655381:LVY655383 MFU655381:MFU655383 MPQ655381:MPQ655383 MZM655381:MZM655383 NJI655381:NJI655383 NTE655381:NTE655383 ODA655381:ODA655383 OMW655381:OMW655383 OWS655381:OWS655383 PGO655381:PGO655383 PQK655381:PQK655383 QAG655381:QAG655383 QKC655381:QKC655383 QTY655381:QTY655383 RDU655381:RDU655383 RNQ655381:RNQ655383 RXM655381:RXM655383 SHI655381:SHI655383 SRE655381:SRE655383 TBA655381:TBA655383 TKW655381:TKW655383 TUS655381:TUS655383 UEO655381:UEO655383 UOK655381:UOK655383 UYG655381:UYG655383 VIC655381:VIC655383 VRY655381:VRY655383 WBU655381:WBU655383 WLQ655381:WLQ655383 WVM655381:WVM655383 E720917:E720919 JA720917:JA720919 SW720917:SW720919 ACS720917:ACS720919 AMO720917:AMO720919 AWK720917:AWK720919 BGG720917:BGG720919 BQC720917:BQC720919 BZY720917:BZY720919 CJU720917:CJU720919 CTQ720917:CTQ720919 DDM720917:DDM720919 DNI720917:DNI720919 DXE720917:DXE720919 EHA720917:EHA720919 EQW720917:EQW720919 FAS720917:FAS720919 FKO720917:FKO720919 FUK720917:FUK720919 GEG720917:GEG720919 GOC720917:GOC720919 GXY720917:GXY720919 HHU720917:HHU720919 HRQ720917:HRQ720919 IBM720917:IBM720919 ILI720917:ILI720919 IVE720917:IVE720919 JFA720917:JFA720919 JOW720917:JOW720919 JYS720917:JYS720919 KIO720917:KIO720919 KSK720917:KSK720919 LCG720917:LCG720919 LMC720917:LMC720919 LVY720917:LVY720919 MFU720917:MFU720919 MPQ720917:MPQ720919 MZM720917:MZM720919 NJI720917:NJI720919 NTE720917:NTE720919 ODA720917:ODA720919 OMW720917:OMW720919 OWS720917:OWS720919 PGO720917:PGO720919 PQK720917:PQK720919 QAG720917:QAG720919 QKC720917:QKC720919 QTY720917:QTY720919 RDU720917:RDU720919 RNQ720917:RNQ720919 RXM720917:RXM720919 SHI720917:SHI720919 SRE720917:SRE720919 TBA720917:TBA720919 TKW720917:TKW720919 TUS720917:TUS720919 UEO720917:UEO720919 UOK720917:UOK720919 UYG720917:UYG720919 VIC720917:VIC720919 VRY720917:VRY720919 WBU720917:WBU720919 WLQ720917:WLQ720919 WVM720917:WVM720919 E786453:E786455 JA786453:JA786455 SW786453:SW786455 ACS786453:ACS786455 AMO786453:AMO786455 AWK786453:AWK786455 BGG786453:BGG786455 BQC786453:BQC786455 BZY786453:BZY786455 CJU786453:CJU786455 CTQ786453:CTQ786455 DDM786453:DDM786455 DNI786453:DNI786455 DXE786453:DXE786455 EHA786453:EHA786455 EQW786453:EQW786455 FAS786453:FAS786455 FKO786453:FKO786455 FUK786453:FUK786455 GEG786453:GEG786455 GOC786453:GOC786455 GXY786453:GXY786455 HHU786453:HHU786455 HRQ786453:HRQ786455 IBM786453:IBM786455 ILI786453:ILI786455 IVE786453:IVE786455 JFA786453:JFA786455 JOW786453:JOW786455 JYS786453:JYS786455 KIO786453:KIO786455 KSK786453:KSK786455 LCG786453:LCG786455 LMC786453:LMC786455 LVY786453:LVY786455 MFU786453:MFU786455 MPQ786453:MPQ786455 MZM786453:MZM786455 NJI786453:NJI786455 NTE786453:NTE786455 ODA786453:ODA786455 OMW786453:OMW786455 OWS786453:OWS786455 PGO786453:PGO786455 PQK786453:PQK786455 QAG786453:QAG786455 QKC786453:QKC786455 QTY786453:QTY786455 RDU786453:RDU786455 RNQ786453:RNQ786455 RXM786453:RXM786455 SHI786453:SHI786455 SRE786453:SRE786455 TBA786453:TBA786455 TKW786453:TKW786455 TUS786453:TUS786455 UEO786453:UEO786455 UOK786453:UOK786455 UYG786453:UYG786455 VIC786453:VIC786455 VRY786453:VRY786455 WBU786453:WBU786455 WLQ786453:WLQ786455 WVM786453:WVM786455 E851989:E851991 JA851989:JA851991 SW851989:SW851991 ACS851989:ACS851991 AMO851989:AMO851991 AWK851989:AWK851991 BGG851989:BGG851991 BQC851989:BQC851991 BZY851989:BZY851991 CJU851989:CJU851991 CTQ851989:CTQ851991 DDM851989:DDM851991 DNI851989:DNI851991 DXE851989:DXE851991 EHA851989:EHA851991 EQW851989:EQW851991 FAS851989:FAS851991 FKO851989:FKO851991 FUK851989:FUK851991 GEG851989:GEG851991 GOC851989:GOC851991 GXY851989:GXY851991 HHU851989:HHU851991 HRQ851989:HRQ851991 IBM851989:IBM851991 ILI851989:ILI851991 IVE851989:IVE851991 JFA851989:JFA851991 JOW851989:JOW851991 JYS851989:JYS851991 KIO851989:KIO851991 KSK851989:KSK851991 LCG851989:LCG851991 LMC851989:LMC851991 LVY851989:LVY851991 MFU851989:MFU851991 MPQ851989:MPQ851991 MZM851989:MZM851991 NJI851989:NJI851991 NTE851989:NTE851991 ODA851989:ODA851991 OMW851989:OMW851991 OWS851989:OWS851991 PGO851989:PGO851991 PQK851989:PQK851991 QAG851989:QAG851991 QKC851989:QKC851991 QTY851989:QTY851991 RDU851989:RDU851991 RNQ851989:RNQ851991 RXM851989:RXM851991 SHI851989:SHI851991 SRE851989:SRE851991 TBA851989:TBA851991 TKW851989:TKW851991 TUS851989:TUS851991 UEO851989:UEO851991 UOK851989:UOK851991 UYG851989:UYG851991 VIC851989:VIC851991 VRY851989:VRY851991 WBU851989:WBU851991 WLQ851989:WLQ851991 WVM851989:WVM851991 E917525:E917527 JA917525:JA917527 SW917525:SW917527 ACS917525:ACS917527 AMO917525:AMO917527 AWK917525:AWK917527 BGG917525:BGG917527 BQC917525:BQC917527 BZY917525:BZY917527 CJU917525:CJU917527 CTQ917525:CTQ917527 DDM917525:DDM917527 DNI917525:DNI917527 DXE917525:DXE917527 EHA917525:EHA917527 EQW917525:EQW917527 FAS917525:FAS917527 FKO917525:FKO917527 FUK917525:FUK917527 GEG917525:GEG917527 GOC917525:GOC917527 GXY917525:GXY917527 HHU917525:HHU917527 HRQ917525:HRQ917527 IBM917525:IBM917527 ILI917525:ILI917527 IVE917525:IVE917527 JFA917525:JFA917527 JOW917525:JOW917527 JYS917525:JYS917527 KIO917525:KIO917527 KSK917525:KSK917527 LCG917525:LCG917527 LMC917525:LMC917527 LVY917525:LVY917527 MFU917525:MFU917527 MPQ917525:MPQ917527 MZM917525:MZM917527 NJI917525:NJI917527 NTE917525:NTE917527 ODA917525:ODA917527 OMW917525:OMW917527 OWS917525:OWS917527 PGO917525:PGO917527 PQK917525:PQK917527 QAG917525:QAG917527 QKC917525:QKC917527 QTY917525:QTY917527 RDU917525:RDU917527 RNQ917525:RNQ917527 RXM917525:RXM917527 SHI917525:SHI917527 SRE917525:SRE917527 TBA917525:TBA917527 TKW917525:TKW917527 TUS917525:TUS917527 UEO917525:UEO917527 UOK917525:UOK917527 UYG917525:UYG917527 VIC917525:VIC917527 VRY917525:VRY917527 WBU917525:WBU917527 WLQ917525:WLQ917527 WVM917525:WVM917527 E983061:E983063 JA983061:JA983063 SW983061:SW983063 ACS983061:ACS983063 AMO983061:AMO983063 AWK983061:AWK983063 BGG983061:BGG983063 BQC983061:BQC983063 BZY983061:BZY983063 CJU983061:CJU983063 CTQ983061:CTQ983063 DDM983061:DDM983063 DNI983061:DNI983063 DXE983061:DXE983063 EHA983061:EHA983063 EQW983061:EQW983063 FAS983061:FAS983063 FKO983061:FKO983063 FUK983061:FUK983063 GEG983061:GEG983063 GOC983061:GOC983063 GXY983061:GXY983063 HHU983061:HHU983063 HRQ983061:HRQ983063 IBM983061:IBM983063 ILI983061:ILI983063 IVE983061:IVE983063 JFA983061:JFA983063 JOW983061:JOW983063 JYS983061:JYS983063 KIO983061:KIO983063 KSK983061:KSK983063 LCG983061:LCG983063 LMC983061:LMC983063 LVY983061:LVY983063 MFU983061:MFU983063 MPQ983061:MPQ983063 MZM983061:MZM983063 NJI983061:NJI983063 NTE983061:NTE983063 ODA983061:ODA983063 OMW983061:OMW983063 OWS983061:OWS983063 PGO983061:PGO983063 PQK983061:PQK983063 QAG983061:QAG983063 QKC983061:QKC983063 QTY983061:QTY983063 RDU983061:RDU983063 RNQ983061:RNQ983063 RXM983061:RXM983063 SHI983061:SHI983063 SRE983061:SRE983063 TBA983061:TBA983063 TKW983061:TKW983063 TUS983061:TUS983063 UEO983061:UEO983063 UOK983061:UOK983063 UYG983061:UYG983063 VIC983061:VIC983063 VRY983061:VRY983063 WBU983061:WBU983063 WLQ983061:WLQ983063 WVM983061:WVM983063 E13 JA13 SW13 ACS13 AMO13 AWK13 BGG13 BQC13 BZY13 CJU13 CTQ13 DDM13 DNI13 DXE13 EHA13 EQW13 FAS13 FKO13 FUK13 GEG13 GOC13 GXY13 HHU13 HRQ13 IBM13 ILI13 IVE13 JFA13 JOW13 JYS13 KIO13 KSK13 LCG13 LMC13 LVY13 MFU13 MPQ13 MZM13 NJI13 NTE13 ODA13 OMW13 OWS13 PGO13 PQK13 QAG13 QKC13 QTY13 RDU13 RNQ13 RXM13 SHI13 SRE13 TBA13 TKW13 TUS13 UEO13 UOK13 UYG13 VIC13 VRY13 WBU13 WLQ13 WVM13 E65587 JA65587 SW65587 ACS65587 AMO65587 AWK65587 BGG65587 BQC65587 BZY65587 CJU65587 CTQ65587 DDM65587 DNI65587 DXE65587 EHA65587 EQW65587 FAS65587 FKO65587 FUK65587 GEG65587 GOC65587 GXY65587 HHU65587 HRQ65587 IBM65587 ILI65587 IVE65587 JFA65587 JOW65587 JYS65587 KIO65587 KSK65587 LCG65587 LMC65587 LVY65587 MFU65587 MPQ65587 MZM65587 NJI65587 NTE65587 ODA65587 OMW65587 OWS65587 PGO65587 PQK65587 QAG65587 QKC65587 QTY65587 RDU65587 RNQ65587 RXM65587 SHI65587 SRE65587 TBA65587 TKW65587 TUS65587 UEO65587 UOK65587 UYG65587 VIC65587 VRY65587 WBU65587 WLQ65587 WVM65587 E131123 JA131123 SW131123 ACS131123 AMO131123 AWK131123 BGG131123 BQC131123 BZY131123 CJU131123 CTQ131123 DDM131123 DNI131123 DXE131123 EHA131123 EQW131123 FAS131123 FKO131123 FUK131123 GEG131123 GOC131123 GXY131123 HHU131123 HRQ131123 IBM131123 ILI131123 IVE131123 JFA131123 JOW131123 JYS131123 KIO131123 KSK131123 LCG131123 LMC131123 LVY131123 MFU131123 MPQ131123 MZM131123 NJI131123 NTE131123 ODA131123 OMW131123 OWS131123 PGO131123 PQK131123 QAG131123 QKC131123 QTY131123 RDU131123 RNQ131123 RXM131123 SHI131123 SRE131123 TBA131123 TKW131123 TUS131123 UEO131123 UOK131123 UYG131123 VIC131123 VRY131123 WBU131123 WLQ131123 WVM131123 E196659 JA196659 SW196659 ACS196659 AMO196659 AWK196659 BGG196659 BQC196659 BZY196659 CJU196659 CTQ196659 DDM196659 DNI196659 DXE196659 EHA196659 EQW196659 FAS196659 FKO196659 FUK196659 GEG196659 GOC196659 GXY196659 HHU196659 HRQ196659 IBM196659 ILI196659 IVE196659 JFA196659 JOW196659 JYS196659 KIO196659 KSK196659 LCG196659 LMC196659 LVY196659 MFU196659 MPQ196659 MZM196659 NJI196659 NTE196659 ODA196659 OMW196659 OWS196659 PGO196659 PQK196659 QAG196659 QKC196659 QTY196659 RDU196659 RNQ196659 RXM196659 SHI196659 SRE196659 TBA196659 TKW196659 TUS196659 UEO196659 UOK196659 UYG196659 VIC196659 VRY196659 WBU196659 WLQ196659 WVM196659 E262195 JA262195 SW262195 ACS262195 AMO262195 AWK262195 BGG262195 BQC262195 BZY262195 CJU262195 CTQ262195 DDM262195 DNI262195 DXE262195 EHA262195 EQW262195 FAS262195 FKO262195 FUK262195 GEG262195 GOC262195 GXY262195 HHU262195 HRQ262195 IBM262195 ILI262195 IVE262195 JFA262195 JOW262195 JYS262195 KIO262195 KSK262195 LCG262195 LMC262195 LVY262195 MFU262195 MPQ262195 MZM262195 NJI262195 NTE262195 ODA262195 OMW262195 OWS262195 PGO262195 PQK262195 QAG262195 QKC262195 QTY262195 RDU262195 RNQ262195 RXM262195 SHI262195 SRE262195 TBA262195 TKW262195 TUS262195 UEO262195 UOK262195 UYG262195 VIC262195 VRY262195 WBU262195 WLQ262195 WVM262195 E327731 JA327731 SW327731 ACS327731 AMO327731 AWK327731 BGG327731 BQC327731 BZY327731 CJU327731 CTQ327731 DDM327731 DNI327731 DXE327731 EHA327731 EQW327731 FAS327731 FKO327731 FUK327731 GEG327731 GOC327731 GXY327731 HHU327731 HRQ327731 IBM327731 ILI327731 IVE327731 JFA327731 JOW327731 JYS327731 KIO327731 KSK327731 LCG327731 LMC327731 LVY327731 MFU327731 MPQ327731 MZM327731 NJI327731 NTE327731 ODA327731 OMW327731 OWS327731 PGO327731 PQK327731 QAG327731 QKC327731 QTY327731 RDU327731 RNQ327731 RXM327731 SHI327731 SRE327731 TBA327731 TKW327731 TUS327731 UEO327731 UOK327731 UYG327731 VIC327731 VRY327731 WBU327731 WLQ327731 WVM327731 E393267 JA393267 SW393267 ACS393267 AMO393267 AWK393267 BGG393267 BQC393267 BZY393267 CJU393267 CTQ393267 DDM393267 DNI393267 DXE393267 EHA393267 EQW393267 FAS393267 FKO393267 FUK393267 GEG393267 GOC393267 GXY393267 HHU393267 HRQ393267 IBM393267 ILI393267 IVE393267 JFA393267 JOW393267 JYS393267 KIO393267 KSK393267 LCG393267 LMC393267 LVY393267 MFU393267 MPQ393267 MZM393267 NJI393267 NTE393267 ODA393267 OMW393267 OWS393267 PGO393267 PQK393267 QAG393267 QKC393267 QTY393267 RDU393267 RNQ393267 RXM393267 SHI393267 SRE393267 TBA393267 TKW393267 TUS393267 UEO393267 UOK393267 UYG393267 VIC393267 VRY393267 WBU393267 WLQ393267 WVM393267 E458803 JA458803 SW458803 ACS458803 AMO458803 AWK458803 BGG458803 BQC458803 BZY458803 CJU458803 CTQ458803 DDM458803 DNI458803 DXE458803 EHA458803 EQW458803 FAS458803 FKO458803 FUK458803 GEG458803 GOC458803 GXY458803 HHU458803 HRQ458803 IBM458803 ILI458803 IVE458803 JFA458803 JOW458803 JYS458803 KIO458803 KSK458803 LCG458803 LMC458803 LVY458803 MFU458803 MPQ458803 MZM458803 NJI458803 NTE458803 ODA458803 OMW458803 OWS458803 PGO458803 PQK458803 QAG458803 QKC458803 QTY458803 RDU458803 RNQ458803 RXM458803 SHI458803 SRE458803 TBA458803 TKW458803 TUS458803 UEO458803 UOK458803 UYG458803 VIC458803 VRY458803 WBU458803 WLQ458803 WVM458803 E524339 JA524339 SW524339 ACS524339 AMO524339 AWK524339 BGG524339 BQC524339 BZY524339 CJU524339 CTQ524339 DDM524339 DNI524339 DXE524339 EHA524339 EQW524339 FAS524339 FKO524339 FUK524339 GEG524339 GOC524339 GXY524339 HHU524339 HRQ524339 IBM524339 ILI524339 IVE524339 JFA524339 JOW524339 JYS524339 KIO524339 KSK524339 LCG524339 LMC524339 LVY524339 MFU524339 MPQ524339 MZM524339 NJI524339 NTE524339 ODA524339 OMW524339 OWS524339 PGO524339 PQK524339 QAG524339 QKC524339 QTY524339 RDU524339 RNQ524339 RXM524339 SHI524339 SRE524339 TBA524339 TKW524339 TUS524339 UEO524339 UOK524339 UYG524339 VIC524339 VRY524339 WBU524339 WLQ524339 WVM524339 E589875 JA589875 SW589875 ACS589875 AMO589875 AWK589875 BGG589875 BQC589875 BZY589875 CJU589875 CTQ589875 DDM589875 DNI589875 DXE589875 EHA589875 EQW589875 FAS589875 FKO589875 FUK589875 GEG589875 GOC589875 GXY589875 HHU589875 HRQ589875 IBM589875 ILI589875 IVE589875 JFA589875 JOW589875 JYS589875 KIO589875 KSK589875 LCG589875 LMC589875 LVY589875 MFU589875 MPQ589875 MZM589875 NJI589875 NTE589875 ODA589875 OMW589875 OWS589875 PGO589875 PQK589875 QAG589875 QKC589875 QTY589875 RDU589875 RNQ589875 RXM589875 SHI589875 SRE589875 TBA589875 TKW589875 TUS589875 UEO589875 UOK589875 UYG589875 VIC589875 VRY589875 WBU589875 WLQ589875 WVM589875 E655411 JA655411 SW655411 ACS655411 AMO655411 AWK655411 BGG655411 BQC655411 BZY655411 CJU655411 CTQ655411 DDM655411 DNI655411 DXE655411 EHA655411 EQW655411 FAS655411 FKO655411 FUK655411 GEG655411 GOC655411 GXY655411 HHU655411 HRQ655411 IBM655411 ILI655411 IVE655411 JFA655411 JOW655411 JYS655411 KIO655411 KSK655411 LCG655411 LMC655411 LVY655411 MFU655411 MPQ655411 MZM655411 NJI655411 NTE655411 ODA655411 OMW655411 OWS655411 PGO655411 PQK655411 QAG655411 QKC655411 QTY655411 RDU655411 RNQ655411 RXM655411 SHI655411 SRE655411 TBA655411 TKW655411 TUS655411 UEO655411 UOK655411 UYG655411 VIC655411 VRY655411 WBU655411 WLQ655411 WVM655411 E720947 JA720947 SW720947 ACS720947 AMO720947 AWK720947 BGG720947 BQC720947 BZY720947 CJU720947 CTQ720947 DDM720947 DNI720947 DXE720947 EHA720947 EQW720947 FAS720947 FKO720947 FUK720947 GEG720947 GOC720947 GXY720947 HHU720947 HRQ720947 IBM720947 ILI720947 IVE720947 JFA720947 JOW720947 JYS720947 KIO720947 KSK720947 LCG720947 LMC720947 LVY720947 MFU720947 MPQ720947 MZM720947 NJI720947 NTE720947 ODA720947 OMW720947 OWS720947 PGO720947 PQK720947 QAG720947 QKC720947 QTY720947 RDU720947 RNQ720947 RXM720947 SHI720947 SRE720947 TBA720947 TKW720947 TUS720947 UEO720947 UOK720947 UYG720947 VIC720947 VRY720947 WBU720947 WLQ720947 WVM720947 E786483 JA786483 SW786483 ACS786483 AMO786483 AWK786483 BGG786483 BQC786483 BZY786483 CJU786483 CTQ786483 DDM786483 DNI786483 DXE786483 EHA786483 EQW786483 FAS786483 FKO786483 FUK786483 GEG786483 GOC786483 GXY786483 HHU786483 HRQ786483 IBM786483 ILI786483 IVE786483 JFA786483 JOW786483 JYS786483 KIO786483 KSK786483 LCG786483 LMC786483 LVY786483 MFU786483 MPQ786483 MZM786483 NJI786483 NTE786483 ODA786483 OMW786483 OWS786483 PGO786483 PQK786483 QAG786483 QKC786483 QTY786483 RDU786483 RNQ786483 RXM786483 SHI786483 SRE786483 TBA786483 TKW786483 TUS786483 UEO786483 UOK786483 UYG786483 VIC786483 VRY786483 WBU786483 WLQ786483 WVM786483 E852019 JA852019 SW852019 ACS852019 AMO852019 AWK852019 BGG852019 BQC852019 BZY852019 CJU852019 CTQ852019 DDM852019 DNI852019 DXE852019 EHA852019 EQW852019 FAS852019 FKO852019 FUK852019 GEG852019 GOC852019 GXY852019 HHU852019 HRQ852019 IBM852019 ILI852019 IVE852019 JFA852019 JOW852019 JYS852019 KIO852019 KSK852019 LCG852019 LMC852019 LVY852019 MFU852019 MPQ852019 MZM852019 NJI852019 NTE852019 ODA852019 OMW852019 OWS852019 PGO852019 PQK852019 QAG852019 QKC852019 QTY852019 RDU852019 RNQ852019 RXM852019 SHI852019 SRE852019 TBA852019 TKW852019 TUS852019 UEO852019 UOK852019 UYG852019 VIC852019 VRY852019 WBU852019 WLQ852019 WVM852019 E917555 JA917555 SW917555 ACS917555 AMO917555 AWK917555 BGG917555 BQC917555 BZY917555 CJU917555 CTQ917555 DDM917555 DNI917555 DXE917555 EHA917555 EQW917555 FAS917555 FKO917555 FUK917555 GEG917555 GOC917555 GXY917555 HHU917555 HRQ917555 IBM917555 ILI917555 IVE917555 JFA917555 JOW917555 JYS917555 KIO917555 KSK917555 LCG917555 LMC917555 LVY917555 MFU917555 MPQ917555 MZM917555 NJI917555 NTE917555 ODA917555 OMW917555 OWS917555 PGO917555 PQK917555 QAG917555 QKC917555 QTY917555 RDU917555 RNQ917555 RXM917555 SHI917555 SRE917555 TBA917555 TKW917555 TUS917555 UEO917555 UOK917555 UYG917555 VIC917555 VRY917555 WBU917555 WLQ917555 WVM917555 E983091 JA983091 SW983091 ACS983091 AMO983091 AWK983091 BGG983091 BQC983091 BZY983091 CJU983091 CTQ983091 DDM983091 DNI983091 DXE983091 EHA983091 EQW983091 FAS983091 FKO983091 FUK983091 GEG983091 GOC983091 GXY983091 HHU983091 HRQ983091 IBM983091 ILI983091 IVE983091 JFA983091 JOW983091 JYS983091 KIO983091 KSK983091 LCG983091 LMC983091 LVY983091 MFU983091 MPQ983091 MZM983091 NJI983091 NTE983091 ODA983091 OMW983091 OWS983091 PGO983091 PQK983091 QAG983091 QKC983091 QTY983091 RDU983091 RNQ983091 RXM983091 SHI983091 SRE983091 TBA983091 TKW983091 TUS983091 UEO983091 UOK983091 UYG983091 VIC983091 VRY983091 WBU983091 WLQ983091 WVM983091 V64:V66 JR64:JR66 TN64:TN66 ADJ64:ADJ66 ANF64:ANF66 AXB64:AXB66 BGX64:BGX66 BQT64:BQT66 CAP64:CAP66 CKL64:CKL66 CUH64:CUH66 DED64:DED66 DNZ64:DNZ66 DXV64:DXV66 EHR64:EHR66 ERN64:ERN66 FBJ64:FBJ66 FLF64:FLF66 FVB64:FVB66 GEX64:GEX66 GOT64:GOT66 GYP64:GYP66 HIL64:HIL66 HSH64:HSH66 ICD64:ICD66 ILZ64:ILZ66 IVV64:IVV66 JFR64:JFR66 JPN64:JPN66 JZJ64:JZJ66 KJF64:KJF66 KTB64:KTB66 LCX64:LCX66 LMT64:LMT66 LWP64:LWP66 MGL64:MGL66 MQH64:MQH66 NAD64:NAD66 NJZ64:NJZ66 NTV64:NTV66 ODR64:ODR66 ONN64:ONN66 OXJ64:OXJ66 PHF64:PHF66 PRB64:PRB66 QAX64:QAX66 QKT64:QKT66 QUP64:QUP66 REL64:REL66 ROH64:ROH66 RYD64:RYD66 SHZ64:SHZ66 SRV64:SRV66 TBR64:TBR66 TLN64:TLN66 TVJ64:TVJ66 UFF64:UFF66 UPB64:UPB66 UYX64:UYX66 VIT64:VIT66 VSP64:VSP66 WCL64:WCL66 WMH64:WMH66 WWD64:WWD66 V65638:V65640 JR65638:JR65640 TN65638:TN65640 ADJ65638:ADJ65640 ANF65638:ANF65640 AXB65638:AXB65640 BGX65638:BGX65640 BQT65638:BQT65640 CAP65638:CAP65640 CKL65638:CKL65640 CUH65638:CUH65640 DED65638:DED65640 DNZ65638:DNZ65640 DXV65638:DXV65640 EHR65638:EHR65640 ERN65638:ERN65640 FBJ65638:FBJ65640 FLF65638:FLF65640 FVB65638:FVB65640 GEX65638:GEX65640 GOT65638:GOT65640 GYP65638:GYP65640 HIL65638:HIL65640 HSH65638:HSH65640 ICD65638:ICD65640 ILZ65638:ILZ65640 IVV65638:IVV65640 JFR65638:JFR65640 JPN65638:JPN65640 JZJ65638:JZJ65640 KJF65638:KJF65640 KTB65638:KTB65640 LCX65638:LCX65640 LMT65638:LMT65640 LWP65638:LWP65640 MGL65638:MGL65640 MQH65638:MQH65640 NAD65638:NAD65640 NJZ65638:NJZ65640 NTV65638:NTV65640 ODR65638:ODR65640 ONN65638:ONN65640 OXJ65638:OXJ65640 PHF65638:PHF65640 PRB65638:PRB65640 QAX65638:QAX65640 QKT65638:QKT65640 QUP65638:QUP65640 REL65638:REL65640 ROH65638:ROH65640 RYD65638:RYD65640 SHZ65638:SHZ65640 SRV65638:SRV65640 TBR65638:TBR65640 TLN65638:TLN65640 TVJ65638:TVJ65640 UFF65638:UFF65640 UPB65638:UPB65640 UYX65638:UYX65640 VIT65638:VIT65640 VSP65638:VSP65640 WCL65638:WCL65640 WMH65638:WMH65640 WWD65638:WWD65640 V131174:V131176 JR131174:JR131176 TN131174:TN131176 ADJ131174:ADJ131176 ANF131174:ANF131176 AXB131174:AXB131176 BGX131174:BGX131176 BQT131174:BQT131176 CAP131174:CAP131176 CKL131174:CKL131176 CUH131174:CUH131176 DED131174:DED131176 DNZ131174:DNZ131176 DXV131174:DXV131176 EHR131174:EHR131176 ERN131174:ERN131176 FBJ131174:FBJ131176 FLF131174:FLF131176 FVB131174:FVB131176 GEX131174:GEX131176 GOT131174:GOT131176 GYP131174:GYP131176 HIL131174:HIL131176 HSH131174:HSH131176 ICD131174:ICD131176 ILZ131174:ILZ131176 IVV131174:IVV131176 JFR131174:JFR131176 JPN131174:JPN131176 JZJ131174:JZJ131176 KJF131174:KJF131176 KTB131174:KTB131176 LCX131174:LCX131176 LMT131174:LMT131176 LWP131174:LWP131176 MGL131174:MGL131176 MQH131174:MQH131176 NAD131174:NAD131176 NJZ131174:NJZ131176 NTV131174:NTV131176 ODR131174:ODR131176 ONN131174:ONN131176 OXJ131174:OXJ131176 PHF131174:PHF131176 PRB131174:PRB131176 QAX131174:QAX131176 QKT131174:QKT131176 QUP131174:QUP131176 REL131174:REL131176 ROH131174:ROH131176 RYD131174:RYD131176 SHZ131174:SHZ131176 SRV131174:SRV131176 TBR131174:TBR131176 TLN131174:TLN131176 TVJ131174:TVJ131176 UFF131174:UFF131176 UPB131174:UPB131176 UYX131174:UYX131176 VIT131174:VIT131176 VSP131174:VSP131176 WCL131174:WCL131176 WMH131174:WMH131176 WWD131174:WWD131176 V196710:V196712 JR196710:JR196712 TN196710:TN196712 ADJ196710:ADJ196712 ANF196710:ANF196712 AXB196710:AXB196712 BGX196710:BGX196712 BQT196710:BQT196712 CAP196710:CAP196712 CKL196710:CKL196712 CUH196710:CUH196712 DED196710:DED196712 DNZ196710:DNZ196712 DXV196710:DXV196712 EHR196710:EHR196712 ERN196710:ERN196712 FBJ196710:FBJ196712 FLF196710:FLF196712 FVB196710:FVB196712 GEX196710:GEX196712 GOT196710:GOT196712 GYP196710:GYP196712 HIL196710:HIL196712 HSH196710:HSH196712 ICD196710:ICD196712 ILZ196710:ILZ196712 IVV196710:IVV196712 JFR196710:JFR196712 JPN196710:JPN196712 JZJ196710:JZJ196712 KJF196710:KJF196712 KTB196710:KTB196712 LCX196710:LCX196712 LMT196710:LMT196712 LWP196710:LWP196712 MGL196710:MGL196712 MQH196710:MQH196712 NAD196710:NAD196712 NJZ196710:NJZ196712 NTV196710:NTV196712 ODR196710:ODR196712 ONN196710:ONN196712 OXJ196710:OXJ196712 PHF196710:PHF196712 PRB196710:PRB196712 QAX196710:QAX196712 QKT196710:QKT196712 QUP196710:QUP196712 REL196710:REL196712 ROH196710:ROH196712 RYD196710:RYD196712 SHZ196710:SHZ196712 SRV196710:SRV196712 TBR196710:TBR196712 TLN196710:TLN196712 TVJ196710:TVJ196712 UFF196710:UFF196712 UPB196710:UPB196712 UYX196710:UYX196712 VIT196710:VIT196712 VSP196710:VSP196712 WCL196710:WCL196712 WMH196710:WMH196712 WWD196710:WWD196712 V262246:V262248 JR262246:JR262248 TN262246:TN262248 ADJ262246:ADJ262248 ANF262246:ANF262248 AXB262246:AXB262248 BGX262246:BGX262248 BQT262246:BQT262248 CAP262246:CAP262248 CKL262246:CKL262248 CUH262246:CUH262248 DED262246:DED262248 DNZ262246:DNZ262248 DXV262246:DXV262248 EHR262246:EHR262248 ERN262246:ERN262248 FBJ262246:FBJ262248 FLF262246:FLF262248 FVB262246:FVB262248 GEX262246:GEX262248 GOT262246:GOT262248 GYP262246:GYP262248 HIL262246:HIL262248 HSH262246:HSH262248 ICD262246:ICD262248 ILZ262246:ILZ262248 IVV262246:IVV262248 JFR262246:JFR262248 JPN262246:JPN262248 JZJ262246:JZJ262248 KJF262246:KJF262248 KTB262246:KTB262248 LCX262246:LCX262248 LMT262246:LMT262248 LWP262246:LWP262248 MGL262246:MGL262248 MQH262246:MQH262248 NAD262246:NAD262248 NJZ262246:NJZ262248 NTV262246:NTV262248 ODR262246:ODR262248 ONN262246:ONN262248 OXJ262246:OXJ262248 PHF262246:PHF262248 PRB262246:PRB262248 QAX262246:QAX262248 QKT262246:QKT262248 QUP262246:QUP262248 REL262246:REL262248 ROH262246:ROH262248 RYD262246:RYD262248 SHZ262246:SHZ262248 SRV262246:SRV262248 TBR262246:TBR262248 TLN262246:TLN262248 TVJ262246:TVJ262248 UFF262246:UFF262248 UPB262246:UPB262248 UYX262246:UYX262248 VIT262246:VIT262248 VSP262246:VSP262248 WCL262246:WCL262248 WMH262246:WMH262248 WWD262246:WWD262248 V327782:V327784 JR327782:JR327784 TN327782:TN327784 ADJ327782:ADJ327784 ANF327782:ANF327784 AXB327782:AXB327784 BGX327782:BGX327784 BQT327782:BQT327784 CAP327782:CAP327784 CKL327782:CKL327784 CUH327782:CUH327784 DED327782:DED327784 DNZ327782:DNZ327784 DXV327782:DXV327784 EHR327782:EHR327784 ERN327782:ERN327784 FBJ327782:FBJ327784 FLF327782:FLF327784 FVB327782:FVB327784 GEX327782:GEX327784 GOT327782:GOT327784 GYP327782:GYP327784 HIL327782:HIL327784 HSH327782:HSH327784 ICD327782:ICD327784 ILZ327782:ILZ327784 IVV327782:IVV327784 JFR327782:JFR327784 JPN327782:JPN327784 JZJ327782:JZJ327784 KJF327782:KJF327784 KTB327782:KTB327784 LCX327782:LCX327784 LMT327782:LMT327784 LWP327782:LWP327784 MGL327782:MGL327784 MQH327782:MQH327784 NAD327782:NAD327784 NJZ327782:NJZ327784 NTV327782:NTV327784 ODR327782:ODR327784 ONN327782:ONN327784 OXJ327782:OXJ327784 PHF327782:PHF327784 PRB327782:PRB327784 QAX327782:QAX327784 QKT327782:QKT327784 QUP327782:QUP327784 REL327782:REL327784 ROH327782:ROH327784 RYD327782:RYD327784 SHZ327782:SHZ327784 SRV327782:SRV327784 TBR327782:TBR327784 TLN327782:TLN327784 TVJ327782:TVJ327784 UFF327782:UFF327784 UPB327782:UPB327784 UYX327782:UYX327784 VIT327782:VIT327784 VSP327782:VSP327784 WCL327782:WCL327784 WMH327782:WMH327784 WWD327782:WWD327784 V393318:V393320 JR393318:JR393320 TN393318:TN393320 ADJ393318:ADJ393320 ANF393318:ANF393320 AXB393318:AXB393320 BGX393318:BGX393320 BQT393318:BQT393320 CAP393318:CAP393320 CKL393318:CKL393320 CUH393318:CUH393320 DED393318:DED393320 DNZ393318:DNZ393320 DXV393318:DXV393320 EHR393318:EHR393320 ERN393318:ERN393320 FBJ393318:FBJ393320 FLF393318:FLF393320 FVB393318:FVB393320 GEX393318:GEX393320 GOT393318:GOT393320 GYP393318:GYP393320 HIL393318:HIL393320 HSH393318:HSH393320 ICD393318:ICD393320 ILZ393318:ILZ393320 IVV393318:IVV393320 JFR393318:JFR393320 JPN393318:JPN393320 JZJ393318:JZJ393320 KJF393318:KJF393320 KTB393318:KTB393320 LCX393318:LCX393320 LMT393318:LMT393320 LWP393318:LWP393320 MGL393318:MGL393320 MQH393318:MQH393320 NAD393318:NAD393320 NJZ393318:NJZ393320 NTV393318:NTV393320 ODR393318:ODR393320 ONN393318:ONN393320 OXJ393318:OXJ393320 PHF393318:PHF393320 PRB393318:PRB393320 QAX393318:QAX393320 QKT393318:QKT393320 QUP393318:QUP393320 REL393318:REL393320 ROH393318:ROH393320 RYD393318:RYD393320 SHZ393318:SHZ393320 SRV393318:SRV393320 TBR393318:TBR393320 TLN393318:TLN393320 TVJ393318:TVJ393320 UFF393318:UFF393320 UPB393318:UPB393320 UYX393318:UYX393320 VIT393318:VIT393320 VSP393318:VSP393320 WCL393318:WCL393320 WMH393318:WMH393320 WWD393318:WWD393320 V458854:V458856 JR458854:JR458856 TN458854:TN458856 ADJ458854:ADJ458856 ANF458854:ANF458856 AXB458854:AXB458856 BGX458854:BGX458856 BQT458854:BQT458856 CAP458854:CAP458856 CKL458854:CKL458856 CUH458854:CUH458856 DED458854:DED458856 DNZ458854:DNZ458856 DXV458854:DXV458856 EHR458854:EHR458856 ERN458854:ERN458856 FBJ458854:FBJ458856 FLF458854:FLF458856 FVB458854:FVB458856 GEX458854:GEX458856 GOT458854:GOT458856 GYP458854:GYP458856 HIL458854:HIL458856 HSH458854:HSH458856 ICD458854:ICD458856 ILZ458854:ILZ458856 IVV458854:IVV458856 JFR458854:JFR458856 JPN458854:JPN458856 JZJ458854:JZJ458856 KJF458854:KJF458856 KTB458854:KTB458856 LCX458854:LCX458856 LMT458854:LMT458856 LWP458854:LWP458856 MGL458854:MGL458856 MQH458854:MQH458856 NAD458854:NAD458856 NJZ458854:NJZ458856 NTV458854:NTV458856 ODR458854:ODR458856 ONN458854:ONN458856 OXJ458854:OXJ458856 PHF458854:PHF458856 PRB458854:PRB458856 QAX458854:QAX458856 QKT458854:QKT458856 QUP458854:QUP458856 REL458854:REL458856 ROH458854:ROH458856 RYD458854:RYD458856 SHZ458854:SHZ458856 SRV458854:SRV458856 TBR458854:TBR458856 TLN458854:TLN458856 TVJ458854:TVJ458856 UFF458854:UFF458856 UPB458854:UPB458856 UYX458854:UYX458856 VIT458854:VIT458856 VSP458854:VSP458856 WCL458854:WCL458856 WMH458854:WMH458856 WWD458854:WWD458856 V524390:V524392 JR524390:JR524392 TN524390:TN524392 ADJ524390:ADJ524392 ANF524390:ANF524392 AXB524390:AXB524392 BGX524390:BGX524392 BQT524390:BQT524392 CAP524390:CAP524392 CKL524390:CKL524392 CUH524390:CUH524392 DED524390:DED524392 DNZ524390:DNZ524392 DXV524390:DXV524392 EHR524390:EHR524392 ERN524390:ERN524392 FBJ524390:FBJ524392 FLF524390:FLF524392 FVB524390:FVB524392 GEX524390:GEX524392 GOT524390:GOT524392 GYP524390:GYP524392 HIL524390:HIL524392 HSH524390:HSH524392 ICD524390:ICD524392 ILZ524390:ILZ524392 IVV524390:IVV524392 JFR524390:JFR524392 JPN524390:JPN524392 JZJ524390:JZJ524392 KJF524390:KJF524392 KTB524390:KTB524392 LCX524390:LCX524392 LMT524390:LMT524392 LWP524390:LWP524392 MGL524390:MGL524392 MQH524390:MQH524392 NAD524390:NAD524392 NJZ524390:NJZ524392 NTV524390:NTV524392 ODR524390:ODR524392 ONN524390:ONN524392 OXJ524390:OXJ524392 PHF524390:PHF524392 PRB524390:PRB524392 QAX524390:QAX524392 QKT524390:QKT524392 QUP524390:QUP524392 REL524390:REL524392 ROH524390:ROH524392 RYD524390:RYD524392 SHZ524390:SHZ524392 SRV524390:SRV524392 TBR524390:TBR524392 TLN524390:TLN524392 TVJ524390:TVJ524392 UFF524390:UFF524392 UPB524390:UPB524392 UYX524390:UYX524392 VIT524390:VIT524392 VSP524390:VSP524392 WCL524390:WCL524392 WMH524390:WMH524392 WWD524390:WWD524392 V589926:V589928 JR589926:JR589928 TN589926:TN589928 ADJ589926:ADJ589928 ANF589926:ANF589928 AXB589926:AXB589928 BGX589926:BGX589928 BQT589926:BQT589928 CAP589926:CAP589928 CKL589926:CKL589928 CUH589926:CUH589928 DED589926:DED589928 DNZ589926:DNZ589928 DXV589926:DXV589928 EHR589926:EHR589928 ERN589926:ERN589928 FBJ589926:FBJ589928 FLF589926:FLF589928 FVB589926:FVB589928 GEX589926:GEX589928 GOT589926:GOT589928 GYP589926:GYP589928 HIL589926:HIL589928 HSH589926:HSH589928 ICD589926:ICD589928 ILZ589926:ILZ589928 IVV589926:IVV589928 JFR589926:JFR589928 JPN589926:JPN589928 JZJ589926:JZJ589928 KJF589926:KJF589928 KTB589926:KTB589928 LCX589926:LCX589928 LMT589926:LMT589928 LWP589926:LWP589928 MGL589926:MGL589928 MQH589926:MQH589928 NAD589926:NAD589928 NJZ589926:NJZ589928 NTV589926:NTV589928 ODR589926:ODR589928 ONN589926:ONN589928 OXJ589926:OXJ589928 PHF589926:PHF589928 PRB589926:PRB589928 QAX589926:QAX589928 QKT589926:QKT589928 QUP589926:QUP589928 REL589926:REL589928 ROH589926:ROH589928 RYD589926:RYD589928 SHZ589926:SHZ589928 SRV589926:SRV589928 TBR589926:TBR589928 TLN589926:TLN589928 TVJ589926:TVJ589928 UFF589926:UFF589928 UPB589926:UPB589928 UYX589926:UYX589928 VIT589926:VIT589928 VSP589926:VSP589928 WCL589926:WCL589928 WMH589926:WMH589928 WWD589926:WWD589928 V655462:V655464 JR655462:JR655464 TN655462:TN655464 ADJ655462:ADJ655464 ANF655462:ANF655464 AXB655462:AXB655464 BGX655462:BGX655464 BQT655462:BQT655464 CAP655462:CAP655464 CKL655462:CKL655464 CUH655462:CUH655464 DED655462:DED655464 DNZ655462:DNZ655464 DXV655462:DXV655464 EHR655462:EHR655464 ERN655462:ERN655464 FBJ655462:FBJ655464 FLF655462:FLF655464 FVB655462:FVB655464 GEX655462:GEX655464 GOT655462:GOT655464 GYP655462:GYP655464 HIL655462:HIL655464 HSH655462:HSH655464 ICD655462:ICD655464 ILZ655462:ILZ655464 IVV655462:IVV655464 JFR655462:JFR655464 JPN655462:JPN655464 JZJ655462:JZJ655464 KJF655462:KJF655464 KTB655462:KTB655464 LCX655462:LCX655464 LMT655462:LMT655464 LWP655462:LWP655464 MGL655462:MGL655464 MQH655462:MQH655464 NAD655462:NAD655464 NJZ655462:NJZ655464 NTV655462:NTV655464 ODR655462:ODR655464 ONN655462:ONN655464 OXJ655462:OXJ655464 PHF655462:PHF655464 PRB655462:PRB655464 QAX655462:QAX655464 QKT655462:QKT655464 QUP655462:QUP655464 REL655462:REL655464 ROH655462:ROH655464 RYD655462:RYD655464 SHZ655462:SHZ655464 SRV655462:SRV655464 TBR655462:TBR655464 TLN655462:TLN655464 TVJ655462:TVJ655464 UFF655462:UFF655464 UPB655462:UPB655464 UYX655462:UYX655464 VIT655462:VIT655464 VSP655462:VSP655464 WCL655462:WCL655464 WMH655462:WMH655464 WWD655462:WWD655464 V720998:V721000 JR720998:JR721000 TN720998:TN721000 ADJ720998:ADJ721000 ANF720998:ANF721000 AXB720998:AXB721000 BGX720998:BGX721000 BQT720998:BQT721000 CAP720998:CAP721000 CKL720998:CKL721000 CUH720998:CUH721000 DED720998:DED721000 DNZ720998:DNZ721000 DXV720998:DXV721000 EHR720998:EHR721000 ERN720998:ERN721000 FBJ720998:FBJ721000 FLF720998:FLF721000 FVB720998:FVB721000 GEX720998:GEX721000 GOT720998:GOT721000 GYP720998:GYP721000 HIL720998:HIL721000 HSH720998:HSH721000 ICD720998:ICD721000 ILZ720998:ILZ721000 IVV720998:IVV721000 JFR720998:JFR721000 JPN720998:JPN721000 JZJ720998:JZJ721000 KJF720998:KJF721000 KTB720998:KTB721000 LCX720998:LCX721000 LMT720998:LMT721000 LWP720998:LWP721000 MGL720998:MGL721000 MQH720998:MQH721000 NAD720998:NAD721000 NJZ720998:NJZ721000 NTV720998:NTV721000 ODR720998:ODR721000 ONN720998:ONN721000 OXJ720998:OXJ721000 PHF720998:PHF721000 PRB720998:PRB721000 QAX720998:QAX721000 QKT720998:QKT721000 QUP720998:QUP721000 REL720998:REL721000 ROH720998:ROH721000 RYD720998:RYD721000 SHZ720998:SHZ721000 SRV720998:SRV721000 TBR720998:TBR721000 TLN720998:TLN721000 TVJ720998:TVJ721000 UFF720998:UFF721000 UPB720998:UPB721000 UYX720998:UYX721000 VIT720998:VIT721000 VSP720998:VSP721000 WCL720998:WCL721000 WMH720998:WMH721000 WWD720998:WWD721000 V786534:V786536 JR786534:JR786536 TN786534:TN786536 ADJ786534:ADJ786536 ANF786534:ANF786536 AXB786534:AXB786536 BGX786534:BGX786536 BQT786534:BQT786536 CAP786534:CAP786536 CKL786534:CKL786536 CUH786534:CUH786536 DED786534:DED786536 DNZ786534:DNZ786536 DXV786534:DXV786536 EHR786534:EHR786536 ERN786534:ERN786536 FBJ786534:FBJ786536 FLF786534:FLF786536 FVB786534:FVB786536 GEX786534:GEX786536 GOT786534:GOT786536 GYP786534:GYP786536 HIL786534:HIL786536 HSH786534:HSH786536 ICD786534:ICD786536 ILZ786534:ILZ786536 IVV786534:IVV786536 JFR786534:JFR786536 JPN786534:JPN786536 JZJ786534:JZJ786536 KJF786534:KJF786536 KTB786534:KTB786536 LCX786534:LCX786536 LMT786534:LMT786536 LWP786534:LWP786536 MGL786534:MGL786536 MQH786534:MQH786536 NAD786534:NAD786536 NJZ786534:NJZ786536 NTV786534:NTV786536 ODR786534:ODR786536 ONN786534:ONN786536 OXJ786534:OXJ786536 PHF786534:PHF786536 PRB786534:PRB786536 QAX786534:QAX786536 QKT786534:QKT786536 QUP786534:QUP786536 REL786534:REL786536 ROH786534:ROH786536 RYD786534:RYD786536 SHZ786534:SHZ786536 SRV786534:SRV786536 TBR786534:TBR786536 TLN786534:TLN786536 TVJ786534:TVJ786536 UFF786534:UFF786536 UPB786534:UPB786536 UYX786534:UYX786536 VIT786534:VIT786536 VSP786534:VSP786536 WCL786534:WCL786536 WMH786534:WMH786536 WWD786534:WWD786536 V852070:V852072 JR852070:JR852072 TN852070:TN852072 ADJ852070:ADJ852072 ANF852070:ANF852072 AXB852070:AXB852072 BGX852070:BGX852072 BQT852070:BQT852072 CAP852070:CAP852072 CKL852070:CKL852072 CUH852070:CUH852072 DED852070:DED852072 DNZ852070:DNZ852072 DXV852070:DXV852072 EHR852070:EHR852072 ERN852070:ERN852072 FBJ852070:FBJ852072 FLF852070:FLF852072 FVB852070:FVB852072 GEX852070:GEX852072 GOT852070:GOT852072 GYP852070:GYP852072 HIL852070:HIL852072 HSH852070:HSH852072 ICD852070:ICD852072 ILZ852070:ILZ852072 IVV852070:IVV852072 JFR852070:JFR852072 JPN852070:JPN852072 JZJ852070:JZJ852072 KJF852070:KJF852072 KTB852070:KTB852072 LCX852070:LCX852072 LMT852070:LMT852072 LWP852070:LWP852072 MGL852070:MGL852072 MQH852070:MQH852072 NAD852070:NAD852072 NJZ852070:NJZ852072 NTV852070:NTV852072 ODR852070:ODR852072 ONN852070:ONN852072 OXJ852070:OXJ852072 PHF852070:PHF852072 PRB852070:PRB852072 QAX852070:QAX852072 QKT852070:QKT852072 QUP852070:QUP852072 REL852070:REL852072 ROH852070:ROH852072 RYD852070:RYD852072 SHZ852070:SHZ852072 SRV852070:SRV852072 TBR852070:TBR852072 TLN852070:TLN852072 TVJ852070:TVJ852072 UFF852070:UFF852072 UPB852070:UPB852072 UYX852070:UYX852072 VIT852070:VIT852072 VSP852070:VSP852072 WCL852070:WCL852072 WMH852070:WMH852072 WWD852070:WWD852072 V917606:V917608 JR917606:JR917608 TN917606:TN917608 ADJ917606:ADJ917608 ANF917606:ANF917608 AXB917606:AXB917608 BGX917606:BGX917608 BQT917606:BQT917608 CAP917606:CAP917608 CKL917606:CKL917608 CUH917606:CUH917608 DED917606:DED917608 DNZ917606:DNZ917608 DXV917606:DXV917608 EHR917606:EHR917608 ERN917606:ERN917608 FBJ917606:FBJ917608 FLF917606:FLF917608 FVB917606:FVB917608 GEX917606:GEX917608 GOT917606:GOT917608 GYP917606:GYP917608 HIL917606:HIL917608 HSH917606:HSH917608 ICD917606:ICD917608 ILZ917606:ILZ917608 IVV917606:IVV917608 JFR917606:JFR917608 JPN917606:JPN917608 JZJ917606:JZJ917608 KJF917606:KJF917608 KTB917606:KTB917608 LCX917606:LCX917608 LMT917606:LMT917608 LWP917606:LWP917608 MGL917606:MGL917608 MQH917606:MQH917608 NAD917606:NAD917608 NJZ917606:NJZ917608 NTV917606:NTV917608 ODR917606:ODR917608 ONN917606:ONN917608 OXJ917606:OXJ917608 PHF917606:PHF917608 PRB917606:PRB917608 QAX917606:QAX917608 QKT917606:QKT917608 QUP917606:QUP917608 REL917606:REL917608 ROH917606:ROH917608 RYD917606:RYD917608 SHZ917606:SHZ917608 SRV917606:SRV917608 TBR917606:TBR917608 TLN917606:TLN917608 TVJ917606:TVJ917608 UFF917606:UFF917608 UPB917606:UPB917608 UYX917606:UYX917608 VIT917606:VIT917608 VSP917606:VSP917608 WCL917606:WCL917608 WMH917606:WMH917608 WWD917606:WWD917608 V983142:V983144 JR983142:JR983144 TN983142:TN983144 ADJ983142:ADJ983144 ANF983142:ANF983144 AXB983142:AXB983144 BGX983142:BGX983144 BQT983142:BQT983144 CAP983142:CAP983144 CKL983142:CKL983144 CUH983142:CUH983144 DED983142:DED983144 DNZ983142:DNZ983144 DXV983142:DXV983144 EHR983142:EHR983144 ERN983142:ERN983144 FBJ983142:FBJ983144 FLF983142:FLF983144 FVB983142:FVB983144 GEX983142:GEX983144 GOT983142:GOT983144 GYP983142:GYP983144 HIL983142:HIL983144 HSH983142:HSH983144 ICD983142:ICD983144 ILZ983142:ILZ983144 IVV983142:IVV983144 JFR983142:JFR983144 JPN983142:JPN983144 JZJ983142:JZJ983144 KJF983142:KJF983144 KTB983142:KTB983144 LCX983142:LCX983144 LMT983142:LMT983144 LWP983142:LWP983144 MGL983142:MGL983144 MQH983142:MQH983144 NAD983142:NAD983144 NJZ983142:NJZ983144 NTV983142:NTV983144 ODR983142:ODR983144 ONN983142:ONN983144 OXJ983142:OXJ983144 PHF983142:PHF983144 PRB983142:PRB983144 QAX983142:QAX983144 QKT983142:QKT983144 QUP983142:QUP983144 REL983142:REL983144 ROH983142:ROH983144 RYD983142:RYD983144 SHZ983142:SHZ983144 SRV983142:SRV983144 TBR983142:TBR983144 TLN983142:TLN983144 TVJ983142:TVJ983144 UFF983142:UFF983144 UPB983142:UPB983144 UYX983142:UYX983144 VIT983142:VIT983144 VSP983142:VSP983144 WCL983142:WCL983144 WMH983142:WMH983144 WWD983142:WWD983144 U96:W100 U109:W113 U122:W126" xr:uid="{81F926A7-A2D7-4866-88ED-79722FE110C5}">
      <formula1>"　,○"</formula1>
    </dataValidation>
  </dataValidations>
  <pageMargins left="0.70866141732283472" right="0.70866141732283472" top="0.55118110236220474" bottom="0.15748031496062992" header="0.31496062992125984" footer="0.31496062992125984"/>
  <pageSetup paperSize="9" scale="95" orientation="portrait" r:id="rId1"/>
  <rowBreaks count="8" manualBreakCount="8">
    <brk id="34" max="16383" man="1"/>
    <brk id="86" max="16383" man="1"/>
    <brk id="103" max="23" man="1"/>
    <brk id="129" max="23" man="1"/>
    <brk id="135" max="16383" man="1"/>
    <brk id="154" max="16383" man="1"/>
    <brk id="164" max="16383" man="1"/>
    <brk id="212" max="2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E32C44-3893-4B9A-8960-B7819856790A}">
  <sheetPr>
    <tabColor rgb="FFFFC000"/>
  </sheetPr>
  <dimension ref="A1:Y260"/>
  <sheetViews>
    <sheetView view="pageBreakPreview" zoomScaleNormal="100" zoomScaleSheetLayoutView="100" workbookViewId="0"/>
  </sheetViews>
  <sheetFormatPr defaultRowHeight="12" x14ac:dyDescent="0.15"/>
  <cols>
    <col min="1" max="1" width="2.125" style="212" customWidth="1"/>
    <col min="2" max="3" width="3.625" style="212" customWidth="1"/>
    <col min="4" max="4" width="4.5" style="212" customWidth="1"/>
    <col min="5" max="23" width="3.625" style="212" customWidth="1"/>
    <col min="24" max="24" width="4.875" style="212" customWidth="1"/>
    <col min="25" max="256" width="9" style="212"/>
    <col min="257" max="257" width="2.125" style="212" customWidth="1"/>
    <col min="258" max="259" width="3.625" style="212" customWidth="1"/>
    <col min="260" max="260" width="4.5" style="212" customWidth="1"/>
    <col min="261" max="279" width="3.625" style="212" customWidth="1"/>
    <col min="280" max="280" width="4.875" style="212" customWidth="1"/>
    <col min="281" max="512" width="9" style="212"/>
    <col min="513" max="513" width="2.125" style="212" customWidth="1"/>
    <col min="514" max="515" width="3.625" style="212" customWidth="1"/>
    <col min="516" max="516" width="4.5" style="212" customWidth="1"/>
    <col min="517" max="535" width="3.625" style="212" customWidth="1"/>
    <col min="536" max="536" width="4.875" style="212" customWidth="1"/>
    <col min="537" max="768" width="9" style="212"/>
    <col min="769" max="769" width="2.125" style="212" customWidth="1"/>
    <col min="770" max="771" width="3.625" style="212" customWidth="1"/>
    <col min="772" max="772" width="4.5" style="212" customWidth="1"/>
    <col min="773" max="791" width="3.625" style="212" customWidth="1"/>
    <col min="792" max="792" width="4.875" style="212" customWidth="1"/>
    <col min="793" max="1024" width="9" style="212"/>
    <col min="1025" max="1025" width="2.125" style="212" customWidth="1"/>
    <col min="1026" max="1027" width="3.625" style="212" customWidth="1"/>
    <col min="1028" max="1028" width="4.5" style="212" customWidth="1"/>
    <col min="1029" max="1047" width="3.625" style="212" customWidth="1"/>
    <col min="1048" max="1048" width="4.875" style="212" customWidth="1"/>
    <col min="1049" max="1280" width="9" style="212"/>
    <col min="1281" max="1281" width="2.125" style="212" customWidth="1"/>
    <col min="1282" max="1283" width="3.625" style="212" customWidth="1"/>
    <col min="1284" max="1284" width="4.5" style="212" customWidth="1"/>
    <col min="1285" max="1303" width="3.625" style="212" customWidth="1"/>
    <col min="1304" max="1304" width="4.875" style="212" customWidth="1"/>
    <col min="1305" max="1536" width="9" style="212"/>
    <col min="1537" max="1537" width="2.125" style="212" customWidth="1"/>
    <col min="1538" max="1539" width="3.625" style="212" customWidth="1"/>
    <col min="1540" max="1540" width="4.5" style="212" customWidth="1"/>
    <col min="1541" max="1559" width="3.625" style="212" customWidth="1"/>
    <col min="1560" max="1560" width="4.875" style="212" customWidth="1"/>
    <col min="1561" max="1792" width="9" style="212"/>
    <col min="1793" max="1793" width="2.125" style="212" customWidth="1"/>
    <col min="1794" max="1795" width="3.625" style="212" customWidth="1"/>
    <col min="1796" max="1796" width="4.5" style="212" customWidth="1"/>
    <col min="1797" max="1815" width="3.625" style="212" customWidth="1"/>
    <col min="1816" max="1816" width="4.875" style="212" customWidth="1"/>
    <col min="1817" max="2048" width="9" style="212"/>
    <col min="2049" max="2049" width="2.125" style="212" customWidth="1"/>
    <col min="2050" max="2051" width="3.625" style="212" customWidth="1"/>
    <col min="2052" max="2052" width="4.5" style="212" customWidth="1"/>
    <col min="2053" max="2071" width="3.625" style="212" customWidth="1"/>
    <col min="2072" max="2072" width="4.875" style="212" customWidth="1"/>
    <col min="2073" max="2304" width="9" style="212"/>
    <col min="2305" max="2305" width="2.125" style="212" customWidth="1"/>
    <col min="2306" max="2307" width="3.625" style="212" customWidth="1"/>
    <col min="2308" max="2308" width="4.5" style="212" customWidth="1"/>
    <col min="2309" max="2327" width="3.625" style="212" customWidth="1"/>
    <col min="2328" max="2328" width="4.875" style="212" customWidth="1"/>
    <col min="2329" max="2560" width="9" style="212"/>
    <col min="2561" max="2561" width="2.125" style="212" customWidth="1"/>
    <col min="2562" max="2563" width="3.625" style="212" customWidth="1"/>
    <col min="2564" max="2564" width="4.5" style="212" customWidth="1"/>
    <col min="2565" max="2583" width="3.625" style="212" customWidth="1"/>
    <col min="2584" max="2584" width="4.875" style="212" customWidth="1"/>
    <col min="2585" max="2816" width="9" style="212"/>
    <col min="2817" max="2817" width="2.125" style="212" customWidth="1"/>
    <col min="2818" max="2819" width="3.625" style="212" customWidth="1"/>
    <col min="2820" max="2820" width="4.5" style="212" customWidth="1"/>
    <col min="2821" max="2839" width="3.625" style="212" customWidth="1"/>
    <col min="2840" max="2840" width="4.875" style="212" customWidth="1"/>
    <col min="2841" max="3072" width="9" style="212"/>
    <col min="3073" max="3073" width="2.125" style="212" customWidth="1"/>
    <col min="3074" max="3075" width="3.625" style="212" customWidth="1"/>
    <col min="3076" max="3076" width="4.5" style="212" customWidth="1"/>
    <col min="3077" max="3095" width="3.625" style="212" customWidth="1"/>
    <col min="3096" max="3096" width="4.875" style="212" customWidth="1"/>
    <col min="3097" max="3328" width="9" style="212"/>
    <col min="3329" max="3329" width="2.125" style="212" customWidth="1"/>
    <col min="3330" max="3331" width="3.625" style="212" customWidth="1"/>
    <col min="3332" max="3332" width="4.5" style="212" customWidth="1"/>
    <col min="3333" max="3351" width="3.625" style="212" customWidth="1"/>
    <col min="3352" max="3352" width="4.875" style="212" customWidth="1"/>
    <col min="3353" max="3584" width="9" style="212"/>
    <col min="3585" max="3585" width="2.125" style="212" customWidth="1"/>
    <col min="3586" max="3587" width="3.625" style="212" customWidth="1"/>
    <col min="3588" max="3588" width="4.5" style="212" customWidth="1"/>
    <col min="3589" max="3607" width="3.625" style="212" customWidth="1"/>
    <col min="3608" max="3608" width="4.875" style="212" customWidth="1"/>
    <col min="3609" max="3840" width="9" style="212"/>
    <col min="3841" max="3841" width="2.125" style="212" customWidth="1"/>
    <col min="3842" max="3843" width="3.625" style="212" customWidth="1"/>
    <col min="3844" max="3844" width="4.5" style="212" customWidth="1"/>
    <col min="3845" max="3863" width="3.625" style="212" customWidth="1"/>
    <col min="3864" max="3864" width="4.875" style="212" customWidth="1"/>
    <col min="3865" max="4096" width="9" style="212"/>
    <col min="4097" max="4097" width="2.125" style="212" customWidth="1"/>
    <col min="4098" max="4099" width="3.625" style="212" customWidth="1"/>
    <col min="4100" max="4100" width="4.5" style="212" customWidth="1"/>
    <col min="4101" max="4119" width="3.625" style="212" customWidth="1"/>
    <col min="4120" max="4120" width="4.875" style="212" customWidth="1"/>
    <col min="4121" max="4352" width="9" style="212"/>
    <col min="4353" max="4353" width="2.125" style="212" customWidth="1"/>
    <col min="4354" max="4355" width="3.625" style="212" customWidth="1"/>
    <col min="4356" max="4356" width="4.5" style="212" customWidth="1"/>
    <col min="4357" max="4375" width="3.625" style="212" customWidth="1"/>
    <col min="4376" max="4376" width="4.875" style="212" customWidth="1"/>
    <col min="4377" max="4608" width="9" style="212"/>
    <col min="4609" max="4609" width="2.125" style="212" customWidth="1"/>
    <col min="4610" max="4611" width="3.625" style="212" customWidth="1"/>
    <col min="4612" max="4612" width="4.5" style="212" customWidth="1"/>
    <col min="4613" max="4631" width="3.625" style="212" customWidth="1"/>
    <col min="4632" max="4632" width="4.875" style="212" customWidth="1"/>
    <col min="4633" max="4864" width="9" style="212"/>
    <col min="4865" max="4865" width="2.125" style="212" customWidth="1"/>
    <col min="4866" max="4867" width="3.625" style="212" customWidth="1"/>
    <col min="4868" max="4868" width="4.5" style="212" customWidth="1"/>
    <col min="4869" max="4887" width="3.625" style="212" customWidth="1"/>
    <col min="4888" max="4888" width="4.875" style="212" customWidth="1"/>
    <col min="4889" max="5120" width="9" style="212"/>
    <col min="5121" max="5121" width="2.125" style="212" customWidth="1"/>
    <col min="5122" max="5123" width="3.625" style="212" customWidth="1"/>
    <col min="5124" max="5124" width="4.5" style="212" customWidth="1"/>
    <col min="5125" max="5143" width="3.625" style="212" customWidth="1"/>
    <col min="5144" max="5144" width="4.875" style="212" customWidth="1"/>
    <col min="5145" max="5376" width="9" style="212"/>
    <col min="5377" max="5377" width="2.125" style="212" customWidth="1"/>
    <col min="5378" max="5379" width="3.625" style="212" customWidth="1"/>
    <col min="5380" max="5380" width="4.5" style="212" customWidth="1"/>
    <col min="5381" max="5399" width="3.625" style="212" customWidth="1"/>
    <col min="5400" max="5400" width="4.875" style="212" customWidth="1"/>
    <col min="5401" max="5632" width="9" style="212"/>
    <col min="5633" max="5633" width="2.125" style="212" customWidth="1"/>
    <col min="5634" max="5635" width="3.625" style="212" customWidth="1"/>
    <col min="5636" max="5636" width="4.5" style="212" customWidth="1"/>
    <col min="5637" max="5655" width="3.625" style="212" customWidth="1"/>
    <col min="5656" max="5656" width="4.875" style="212" customWidth="1"/>
    <col min="5657" max="5888" width="9" style="212"/>
    <col min="5889" max="5889" width="2.125" style="212" customWidth="1"/>
    <col min="5890" max="5891" width="3.625" style="212" customWidth="1"/>
    <col min="5892" max="5892" width="4.5" style="212" customWidth="1"/>
    <col min="5893" max="5911" width="3.625" style="212" customWidth="1"/>
    <col min="5912" max="5912" width="4.875" style="212" customWidth="1"/>
    <col min="5913" max="6144" width="9" style="212"/>
    <col min="6145" max="6145" width="2.125" style="212" customWidth="1"/>
    <col min="6146" max="6147" width="3.625" style="212" customWidth="1"/>
    <col min="6148" max="6148" width="4.5" style="212" customWidth="1"/>
    <col min="6149" max="6167" width="3.625" style="212" customWidth="1"/>
    <col min="6168" max="6168" width="4.875" style="212" customWidth="1"/>
    <col min="6169" max="6400" width="9" style="212"/>
    <col min="6401" max="6401" width="2.125" style="212" customWidth="1"/>
    <col min="6402" max="6403" width="3.625" style="212" customWidth="1"/>
    <col min="6404" max="6404" width="4.5" style="212" customWidth="1"/>
    <col min="6405" max="6423" width="3.625" style="212" customWidth="1"/>
    <col min="6424" max="6424" width="4.875" style="212" customWidth="1"/>
    <col min="6425" max="6656" width="9" style="212"/>
    <col min="6657" max="6657" width="2.125" style="212" customWidth="1"/>
    <col min="6658" max="6659" width="3.625" style="212" customWidth="1"/>
    <col min="6660" max="6660" width="4.5" style="212" customWidth="1"/>
    <col min="6661" max="6679" width="3.625" style="212" customWidth="1"/>
    <col min="6680" max="6680" width="4.875" style="212" customWidth="1"/>
    <col min="6681" max="6912" width="9" style="212"/>
    <col min="6913" max="6913" width="2.125" style="212" customWidth="1"/>
    <col min="6914" max="6915" width="3.625" style="212" customWidth="1"/>
    <col min="6916" max="6916" width="4.5" style="212" customWidth="1"/>
    <col min="6917" max="6935" width="3.625" style="212" customWidth="1"/>
    <col min="6936" max="6936" width="4.875" style="212" customWidth="1"/>
    <col min="6937" max="7168" width="9" style="212"/>
    <col min="7169" max="7169" width="2.125" style="212" customWidth="1"/>
    <col min="7170" max="7171" width="3.625" style="212" customWidth="1"/>
    <col min="7172" max="7172" width="4.5" style="212" customWidth="1"/>
    <col min="7173" max="7191" width="3.625" style="212" customWidth="1"/>
    <col min="7192" max="7192" width="4.875" style="212" customWidth="1"/>
    <col min="7193" max="7424" width="9" style="212"/>
    <col min="7425" max="7425" width="2.125" style="212" customWidth="1"/>
    <col min="7426" max="7427" width="3.625" style="212" customWidth="1"/>
    <col min="7428" max="7428" width="4.5" style="212" customWidth="1"/>
    <col min="7429" max="7447" width="3.625" style="212" customWidth="1"/>
    <col min="7448" max="7448" width="4.875" style="212" customWidth="1"/>
    <col min="7449" max="7680" width="9" style="212"/>
    <col min="7681" max="7681" width="2.125" style="212" customWidth="1"/>
    <col min="7682" max="7683" width="3.625" style="212" customWidth="1"/>
    <col min="7684" max="7684" width="4.5" style="212" customWidth="1"/>
    <col min="7685" max="7703" width="3.625" style="212" customWidth="1"/>
    <col min="7704" max="7704" width="4.875" style="212" customWidth="1"/>
    <col min="7705" max="7936" width="9" style="212"/>
    <col min="7937" max="7937" width="2.125" style="212" customWidth="1"/>
    <col min="7938" max="7939" width="3.625" style="212" customWidth="1"/>
    <col min="7940" max="7940" width="4.5" style="212" customWidth="1"/>
    <col min="7941" max="7959" width="3.625" style="212" customWidth="1"/>
    <col min="7960" max="7960" width="4.875" style="212" customWidth="1"/>
    <col min="7961" max="8192" width="9" style="212"/>
    <col min="8193" max="8193" width="2.125" style="212" customWidth="1"/>
    <col min="8194" max="8195" width="3.625" style="212" customWidth="1"/>
    <col min="8196" max="8196" width="4.5" style="212" customWidth="1"/>
    <col min="8197" max="8215" width="3.625" style="212" customWidth="1"/>
    <col min="8216" max="8216" width="4.875" style="212" customWidth="1"/>
    <col min="8217" max="8448" width="9" style="212"/>
    <col min="8449" max="8449" width="2.125" style="212" customWidth="1"/>
    <col min="8450" max="8451" width="3.625" style="212" customWidth="1"/>
    <col min="8452" max="8452" width="4.5" style="212" customWidth="1"/>
    <col min="8453" max="8471" width="3.625" style="212" customWidth="1"/>
    <col min="8472" max="8472" width="4.875" style="212" customWidth="1"/>
    <col min="8473" max="8704" width="9" style="212"/>
    <col min="8705" max="8705" width="2.125" style="212" customWidth="1"/>
    <col min="8706" max="8707" width="3.625" style="212" customWidth="1"/>
    <col min="8708" max="8708" width="4.5" style="212" customWidth="1"/>
    <col min="8709" max="8727" width="3.625" style="212" customWidth="1"/>
    <col min="8728" max="8728" width="4.875" style="212" customWidth="1"/>
    <col min="8729" max="8960" width="9" style="212"/>
    <col min="8961" max="8961" width="2.125" style="212" customWidth="1"/>
    <col min="8962" max="8963" width="3.625" style="212" customWidth="1"/>
    <col min="8964" max="8964" width="4.5" style="212" customWidth="1"/>
    <col min="8965" max="8983" width="3.625" style="212" customWidth="1"/>
    <col min="8984" max="8984" width="4.875" style="212" customWidth="1"/>
    <col min="8985" max="9216" width="9" style="212"/>
    <col min="9217" max="9217" width="2.125" style="212" customWidth="1"/>
    <col min="9218" max="9219" width="3.625" style="212" customWidth="1"/>
    <col min="9220" max="9220" width="4.5" style="212" customWidth="1"/>
    <col min="9221" max="9239" width="3.625" style="212" customWidth="1"/>
    <col min="9240" max="9240" width="4.875" style="212" customWidth="1"/>
    <col min="9241" max="9472" width="9" style="212"/>
    <col min="9473" max="9473" width="2.125" style="212" customWidth="1"/>
    <col min="9474" max="9475" width="3.625" style="212" customWidth="1"/>
    <col min="9476" max="9476" width="4.5" style="212" customWidth="1"/>
    <col min="9477" max="9495" width="3.625" style="212" customWidth="1"/>
    <col min="9496" max="9496" width="4.875" style="212" customWidth="1"/>
    <col min="9497" max="9728" width="9" style="212"/>
    <col min="9729" max="9729" width="2.125" style="212" customWidth="1"/>
    <col min="9730" max="9731" width="3.625" style="212" customWidth="1"/>
    <col min="9732" max="9732" width="4.5" style="212" customWidth="1"/>
    <col min="9733" max="9751" width="3.625" style="212" customWidth="1"/>
    <col min="9752" max="9752" width="4.875" style="212" customWidth="1"/>
    <col min="9753" max="9984" width="9" style="212"/>
    <col min="9985" max="9985" width="2.125" style="212" customWidth="1"/>
    <col min="9986" max="9987" width="3.625" style="212" customWidth="1"/>
    <col min="9988" max="9988" width="4.5" style="212" customWidth="1"/>
    <col min="9989" max="10007" width="3.625" style="212" customWidth="1"/>
    <col min="10008" max="10008" width="4.875" style="212" customWidth="1"/>
    <col min="10009" max="10240" width="9" style="212"/>
    <col min="10241" max="10241" width="2.125" style="212" customWidth="1"/>
    <col min="10242" max="10243" width="3.625" style="212" customWidth="1"/>
    <col min="10244" max="10244" width="4.5" style="212" customWidth="1"/>
    <col min="10245" max="10263" width="3.625" style="212" customWidth="1"/>
    <col min="10264" max="10264" width="4.875" style="212" customWidth="1"/>
    <col min="10265" max="10496" width="9" style="212"/>
    <col min="10497" max="10497" width="2.125" style="212" customWidth="1"/>
    <col min="10498" max="10499" width="3.625" style="212" customWidth="1"/>
    <col min="10500" max="10500" width="4.5" style="212" customWidth="1"/>
    <col min="10501" max="10519" width="3.625" style="212" customWidth="1"/>
    <col min="10520" max="10520" width="4.875" style="212" customWidth="1"/>
    <col min="10521" max="10752" width="9" style="212"/>
    <col min="10753" max="10753" width="2.125" style="212" customWidth="1"/>
    <col min="10754" max="10755" width="3.625" style="212" customWidth="1"/>
    <col min="10756" max="10756" width="4.5" style="212" customWidth="1"/>
    <col min="10757" max="10775" width="3.625" style="212" customWidth="1"/>
    <col min="10776" max="10776" width="4.875" style="212" customWidth="1"/>
    <col min="10777" max="11008" width="9" style="212"/>
    <col min="11009" max="11009" width="2.125" style="212" customWidth="1"/>
    <col min="11010" max="11011" width="3.625" style="212" customWidth="1"/>
    <col min="11012" max="11012" width="4.5" style="212" customWidth="1"/>
    <col min="11013" max="11031" width="3.625" style="212" customWidth="1"/>
    <col min="11032" max="11032" width="4.875" style="212" customWidth="1"/>
    <col min="11033" max="11264" width="9" style="212"/>
    <col min="11265" max="11265" width="2.125" style="212" customWidth="1"/>
    <col min="11266" max="11267" width="3.625" style="212" customWidth="1"/>
    <col min="11268" max="11268" width="4.5" style="212" customWidth="1"/>
    <col min="11269" max="11287" width="3.625" style="212" customWidth="1"/>
    <col min="11288" max="11288" width="4.875" style="212" customWidth="1"/>
    <col min="11289" max="11520" width="9" style="212"/>
    <col min="11521" max="11521" width="2.125" style="212" customWidth="1"/>
    <col min="11522" max="11523" width="3.625" style="212" customWidth="1"/>
    <col min="11524" max="11524" width="4.5" style="212" customWidth="1"/>
    <col min="11525" max="11543" width="3.625" style="212" customWidth="1"/>
    <col min="11544" max="11544" width="4.875" style="212" customWidth="1"/>
    <col min="11545" max="11776" width="9" style="212"/>
    <col min="11777" max="11777" width="2.125" style="212" customWidth="1"/>
    <col min="11778" max="11779" width="3.625" style="212" customWidth="1"/>
    <col min="11780" max="11780" width="4.5" style="212" customWidth="1"/>
    <col min="11781" max="11799" width="3.625" style="212" customWidth="1"/>
    <col min="11800" max="11800" width="4.875" style="212" customWidth="1"/>
    <col min="11801" max="12032" width="9" style="212"/>
    <col min="12033" max="12033" width="2.125" style="212" customWidth="1"/>
    <col min="12034" max="12035" width="3.625" style="212" customWidth="1"/>
    <col min="12036" max="12036" width="4.5" style="212" customWidth="1"/>
    <col min="12037" max="12055" width="3.625" style="212" customWidth="1"/>
    <col min="12056" max="12056" width="4.875" style="212" customWidth="1"/>
    <col min="12057" max="12288" width="9" style="212"/>
    <col min="12289" max="12289" width="2.125" style="212" customWidth="1"/>
    <col min="12290" max="12291" width="3.625" style="212" customWidth="1"/>
    <col min="12292" max="12292" width="4.5" style="212" customWidth="1"/>
    <col min="12293" max="12311" width="3.625" style="212" customWidth="1"/>
    <col min="12312" max="12312" width="4.875" style="212" customWidth="1"/>
    <col min="12313" max="12544" width="9" style="212"/>
    <col min="12545" max="12545" width="2.125" style="212" customWidth="1"/>
    <col min="12546" max="12547" width="3.625" style="212" customWidth="1"/>
    <col min="12548" max="12548" width="4.5" style="212" customWidth="1"/>
    <col min="12549" max="12567" width="3.625" style="212" customWidth="1"/>
    <col min="12568" max="12568" width="4.875" style="212" customWidth="1"/>
    <col min="12569" max="12800" width="9" style="212"/>
    <col min="12801" max="12801" width="2.125" style="212" customWidth="1"/>
    <col min="12802" max="12803" width="3.625" style="212" customWidth="1"/>
    <col min="12804" max="12804" width="4.5" style="212" customWidth="1"/>
    <col min="12805" max="12823" width="3.625" style="212" customWidth="1"/>
    <col min="12824" max="12824" width="4.875" style="212" customWidth="1"/>
    <col min="12825" max="13056" width="9" style="212"/>
    <col min="13057" max="13057" width="2.125" style="212" customWidth="1"/>
    <col min="13058" max="13059" width="3.625" style="212" customWidth="1"/>
    <col min="13060" max="13060" width="4.5" style="212" customWidth="1"/>
    <col min="13061" max="13079" width="3.625" style="212" customWidth="1"/>
    <col min="13080" max="13080" width="4.875" style="212" customWidth="1"/>
    <col min="13081" max="13312" width="9" style="212"/>
    <col min="13313" max="13313" width="2.125" style="212" customWidth="1"/>
    <col min="13314" max="13315" width="3.625" style="212" customWidth="1"/>
    <col min="13316" max="13316" width="4.5" style="212" customWidth="1"/>
    <col min="13317" max="13335" width="3.625" style="212" customWidth="1"/>
    <col min="13336" max="13336" width="4.875" style="212" customWidth="1"/>
    <col min="13337" max="13568" width="9" style="212"/>
    <col min="13569" max="13569" width="2.125" style="212" customWidth="1"/>
    <col min="13570" max="13571" width="3.625" style="212" customWidth="1"/>
    <col min="13572" max="13572" width="4.5" style="212" customWidth="1"/>
    <col min="13573" max="13591" width="3.625" style="212" customWidth="1"/>
    <col min="13592" max="13592" width="4.875" style="212" customWidth="1"/>
    <col min="13593" max="13824" width="9" style="212"/>
    <col min="13825" max="13825" width="2.125" style="212" customWidth="1"/>
    <col min="13826" max="13827" width="3.625" style="212" customWidth="1"/>
    <col min="13828" max="13828" width="4.5" style="212" customWidth="1"/>
    <col min="13829" max="13847" width="3.625" style="212" customWidth="1"/>
    <col min="13848" max="13848" width="4.875" style="212" customWidth="1"/>
    <col min="13849" max="14080" width="9" style="212"/>
    <col min="14081" max="14081" width="2.125" style="212" customWidth="1"/>
    <col min="14082" max="14083" width="3.625" style="212" customWidth="1"/>
    <col min="14084" max="14084" width="4.5" style="212" customWidth="1"/>
    <col min="14085" max="14103" width="3.625" style="212" customWidth="1"/>
    <col min="14104" max="14104" width="4.875" style="212" customWidth="1"/>
    <col min="14105" max="14336" width="9" style="212"/>
    <col min="14337" max="14337" width="2.125" style="212" customWidth="1"/>
    <col min="14338" max="14339" width="3.625" style="212" customWidth="1"/>
    <col min="14340" max="14340" width="4.5" style="212" customWidth="1"/>
    <col min="14341" max="14359" width="3.625" style="212" customWidth="1"/>
    <col min="14360" max="14360" width="4.875" style="212" customWidth="1"/>
    <col min="14361" max="14592" width="9" style="212"/>
    <col min="14593" max="14593" width="2.125" style="212" customWidth="1"/>
    <col min="14594" max="14595" width="3.625" style="212" customWidth="1"/>
    <col min="14596" max="14596" width="4.5" style="212" customWidth="1"/>
    <col min="14597" max="14615" width="3.625" style="212" customWidth="1"/>
    <col min="14616" max="14616" width="4.875" style="212" customWidth="1"/>
    <col min="14617" max="14848" width="9" style="212"/>
    <col min="14849" max="14849" width="2.125" style="212" customWidth="1"/>
    <col min="14850" max="14851" width="3.625" style="212" customWidth="1"/>
    <col min="14852" max="14852" width="4.5" style="212" customWidth="1"/>
    <col min="14853" max="14871" width="3.625" style="212" customWidth="1"/>
    <col min="14872" max="14872" width="4.875" style="212" customWidth="1"/>
    <col min="14873" max="15104" width="9" style="212"/>
    <col min="15105" max="15105" width="2.125" style="212" customWidth="1"/>
    <col min="15106" max="15107" width="3.625" style="212" customWidth="1"/>
    <col min="15108" max="15108" width="4.5" style="212" customWidth="1"/>
    <col min="15109" max="15127" width="3.625" style="212" customWidth="1"/>
    <col min="15128" max="15128" width="4.875" style="212" customWidth="1"/>
    <col min="15129" max="15360" width="9" style="212"/>
    <col min="15361" max="15361" width="2.125" style="212" customWidth="1"/>
    <col min="15362" max="15363" width="3.625" style="212" customWidth="1"/>
    <col min="15364" max="15364" width="4.5" style="212" customWidth="1"/>
    <col min="15365" max="15383" width="3.625" style="212" customWidth="1"/>
    <col min="15384" max="15384" width="4.875" style="212" customWidth="1"/>
    <col min="15385" max="15616" width="9" style="212"/>
    <col min="15617" max="15617" width="2.125" style="212" customWidth="1"/>
    <col min="15618" max="15619" width="3.625" style="212" customWidth="1"/>
    <col min="15620" max="15620" width="4.5" style="212" customWidth="1"/>
    <col min="15621" max="15639" width="3.625" style="212" customWidth="1"/>
    <col min="15640" max="15640" width="4.875" style="212" customWidth="1"/>
    <col min="15641" max="15872" width="9" style="212"/>
    <col min="15873" max="15873" width="2.125" style="212" customWidth="1"/>
    <col min="15874" max="15875" width="3.625" style="212" customWidth="1"/>
    <col min="15876" max="15876" width="4.5" style="212" customWidth="1"/>
    <col min="15877" max="15895" width="3.625" style="212" customWidth="1"/>
    <col min="15896" max="15896" width="4.875" style="212" customWidth="1"/>
    <col min="15897" max="16128" width="9" style="212"/>
    <col min="16129" max="16129" width="2.125" style="212" customWidth="1"/>
    <col min="16130" max="16131" width="3.625" style="212" customWidth="1"/>
    <col min="16132" max="16132" width="4.5" style="212" customWidth="1"/>
    <col min="16133" max="16151" width="3.625" style="212" customWidth="1"/>
    <col min="16152" max="16152" width="4.875" style="212" customWidth="1"/>
    <col min="16153" max="16384" width="9" style="212"/>
  </cols>
  <sheetData>
    <row r="1" spans="1:24" s="3" customFormat="1" ht="13.5" x14ac:dyDescent="0.15">
      <c r="A1" s="3" t="s">
        <v>147</v>
      </c>
    </row>
    <row r="2" spans="1:24" s="3" customFormat="1" ht="24" customHeight="1" x14ac:dyDescent="0.15">
      <c r="A2" s="4"/>
      <c r="B2" s="5"/>
      <c r="C2" s="5"/>
      <c r="D2" s="5"/>
      <c r="E2" s="5"/>
      <c r="F2" s="5"/>
      <c r="G2" s="5"/>
      <c r="H2" s="5"/>
      <c r="I2" s="5"/>
      <c r="J2" s="5"/>
      <c r="K2" s="5"/>
      <c r="L2" s="5"/>
      <c r="M2" s="5"/>
      <c r="N2" s="5"/>
      <c r="O2" s="5"/>
      <c r="P2" s="5"/>
      <c r="Q2" s="5"/>
      <c r="R2" s="5"/>
      <c r="S2" s="5"/>
      <c r="T2" s="5"/>
      <c r="U2" s="5"/>
      <c r="V2" s="5"/>
      <c r="W2" s="5"/>
      <c r="X2" s="6"/>
    </row>
    <row r="3" spans="1:24" s="3" customFormat="1" ht="24" customHeight="1" x14ac:dyDescent="0.15">
      <c r="A3" s="7"/>
      <c r="P3" s="731" t="s">
        <v>16</v>
      </c>
      <c r="Q3" s="731"/>
      <c r="R3" s="731"/>
      <c r="S3" s="731"/>
      <c r="T3" s="731"/>
      <c r="U3" s="9"/>
      <c r="V3" s="10"/>
      <c r="W3" s="732" t="s">
        <v>8</v>
      </c>
      <c r="X3" s="733"/>
    </row>
    <row r="4" spans="1:24" s="3" customFormat="1" ht="24" customHeight="1" x14ac:dyDescent="0.15">
      <c r="A4" s="7"/>
      <c r="P4" s="734" t="s">
        <v>17</v>
      </c>
      <c r="Q4" s="735"/>
      <c r="R4" s="735"/>
      <c r="S4" s="735"/>
      <c r="T4" s="736"/>
      <c r="U4" s="11"/>
      <c r="V4" s="12"/>
      <c r="W4" s="737" t="s">
        <v>8</v>
      </c>
      <c r="X4" s="738"/>
    </row>
    <row r="5" spans="1:24" s="3" customFormat="1" ht="24" customHeight="1" x14ac:dyDescent="0.15">
      <c r="A5" s="7"/>
      <c r="P5" s="76"/>
      <c r="Q5" s="76"/>
      <c r="R5" s="76"/>
      <c r="S5" s="77"/>
      <c r="T5" s="77"/>
      <c r="W5" s="78"/>
      <c r="X5" s="13"/>
    </row>
    <row r="6" spans="1:24" s="3" customFormat="1" ht="13.5" x14ac:dyDescent="0.15">
      <c r="A6" s="7"/>
      <c r="X6" s="14"/>
    </row>
    <row r="7" spans="1:24" s="3" customFormat="1" ht="24" customHeight="1" x14ac:dyDescent="0.15">
      <c r="A7" s="7"/>
      <c r="B7" s="739" t="s">
        <v>18</v>
      </c>
      <c r="C7" s="740"/>
      <c r="D7" s="740"/>
      <c r="E7" s="740"/>
      <c r="F7" s="740"/>
      <c r="G7" s="740"/>
      <c r="H7" s="740"/>
      <c r="I7" s="740"/>
      <c r="J7" s="740"/>
      <c r="K7" s="740"/>
      <c r="L7" s="740"/>
      <c r="M7" s="740"/>
      <c r="N7" s="740"/>
      <c r="O7" s="740"/>
      <c r="P7" s="740"/>
      <c r="Q7" s="740"/>
      <c r="R7" s="740"/>
      <c r="S7" s="740"/>
      <c r="T7" s="740"/>
      <c r="U7" s="740"/>
      <c r="V7" s="740"/>
      <c r="W7" s="740"/>
      <c r="X7" s="741"/>
    </row>
    <row r="8" spans="1:24" s="3" customFormat="1" ht="24" customHeight="1" x14ac:dyDescent="0.15">
      <c r="A8" s="7"/>
      <c r="B8" s="740"/>
      <c r="C8" s="740"/>
      <c r="D8" s="740"/>
      <c r="E8" s="740"/>
      <c r="F8" s="740"/>
      <c r="G8" s="740"/>
      <c r="H8" s="740"/>
      <c r="I8" s="740"/>
      <c r="J8" s="740"/>
      <c r="K8" s="740"/>
      <c r="L8" s="740"/>
      <c r="M8" s="740"/>
      <c r="N8" s="740"/>
      <c r="O8" s="740"/>
      <c r="P8" s="740"/>
      <c r="Q8" s="740"/>
      <c r="R8" s="740"/>
      <c r="S8" s="740"/>
      <c r="T8" s="740"/>
      <c r="U8" s="740"/>
      <c r="V8" s="740"/>
      <c r="W8" s="740"/>
      <c r="X8" s="741"/>
    </row>
    <row r="9" spans="1:24" s="3" customFormat="1" ht="24" customHeight="1" x14ac:dyDescent="0.15">
      <c r="A9" s="7"/>
      <c r="B9" s="79"/>
      <c r="C9" s="79"/>
      <c r="D9" s="79"/>
      <c r="E9" s="79"/>
      <c r="F9" s="79"/>
      <c r="G9" s="79"/>
      <c r="H9" s="79"/>
      <c r="I9" s="79"/>
      <c r="J9" s="79"/>
      <c r="K9" s="79"/>
      <c r="L9" s="79"/>
      <c r="M9" s="79"/>
      <c r="N9" s="79"/>
      <c r="O9" s="79"/>
      <c r="P9" s="79"/>
      <c r="Q9" s="79"/>
      <c r="R9" s="79"/>
      <c r="S9" s="79"/>
      <c r="T9" s="79"/>
      <c r="U9" s="79"/>
      <c r="V9" s="79"/>
      <c r="W9" s="79"/>
      <c r="X9" s="15"/>
    </row>
    <row r="10" spans="1:24" s="3" customFormat="1" ht="24" customHeight="1" x14ac:dyDescent="0.15">
      <c r="A10" s="7"/>
      <c r="F10" s="80"/>
      <c r="X10" s="14"/>
    </row>
    <row r="11" spans="1:24" s="3" customFormat="1" ht="48" customHeight="1" x14ac:dyDescent="0.15">
      <c r="A11" s="7"/>
      <c r="E11" s="742" t="s">
        <v>19</v>
      </c>
      <c r="F11" s="742"/>
      <c r="G11" s="742"/>
      <c r="H11" s="742"/>
      <c r="I11" s="742"/>
      <c r="J11" s="742"/>
      <c r="K11" s="742"/>
      <c r="L11" s="742"/>
      <c r="M11" s="742"/>
      <c r="N11" s="742"/>
      <c r="O11" s="742"/>
      <c r="P11" s="742"/>
      <c r="Q11" s="742"/>
      <c r="R11" s="742"/>
      <c r="S11" s="742"/>
      <c r="T11" s="742"/>
      <c r="U11" s="742"/>
      <c r="V11" s="742"/>
      <c r="X11" s="14"/>
    </row>
    <row r="12" spans="1:24" s="3" customFormat="1" ht="30" customHeight="1" thickBot="1" x14ac:dyDescent="0.2">
      <c r="A12" s="7"/>
      <c r="D12" s="81"/>
      <c r="E12" s="892" t="s">
        <v>148</v>
      </c>
      <c r="F12" s="717"/>
      <c r="G12" s="717"/>
      <c r="H12" s="717"/>
      <c r="I12" s="717"/>
      <c r="J12" s="717"/>
      <c r="K12" s="717"/>
      <c r="L12" s="717"/>
      <c r="M12" s="717"/>
      <c r="N12" s="717"/>
      <c r="O12" s="717"/>
      <c r="P12" s="717"/>
      <c r="Q12" s="717"/>
      <c r="R12" s="717"/>
      <c r="S12" s="717"/>
      <c r="T12" s="717"/>
      <c r="U12" s="717"/>
      <c r="V12" s="718"/>
      <c r="X12" s="14"/>
    </row>
    <row r="13" spans="1:24" s="3" customFormat="1" ht="30" customHeight="1" thickBot="1" x14ac:dyDescent="0.2">
      <c r="A13" s="7"/>
      <c r="E13" s="16"/>
      <c r="F13" s="719" t="s">
        <v>149</v>
      </c>
      <c r="G13" s="720"/>
      <c r="H13" s="720"/>
      <c r="I13" s="720"/>
      <c r="J13" s="720"/>
      <c r="K13" s="720"/>
      <c r="L13" s="720"/>
      <c r="M13" s="720"/>
      <c r="N13" s="720"/>
      <c r="O13" s="720"/>
      <c r="P13" s="720"/>
      <c r="Q13" s="720"/>
      <c r="R13" s="720"/>
      <c r="S13" s="720"/>
      <c r="T13" s="720"/>
      <c r="U13" s="720"/>
      <c r="V13" s="721"/>
      <c r="X13" s="14"/>
    </row>
    <row r="14" spans="1:24" s="3" customFormat="1" ht="30" customHeight="1" thickBot="1" x14ac:dyDescent="0.2">
      <c r="A14" s="7"/>
      <c r="E14" s="16"/>
      <c r="F14" s="893" t="s">
        <v>150</v>
      </c>
      <c r="G14" s="894"/>
      <c r="H14" s="894"/>
      <c r="I14" s="894"/>
      <c r="J14" s="894"/>
      <c r="K14" s="894"/>
      <c r="L14" s="894"/>
      <c r="M14" s="894"/>
      <c r="N14" s="894"/>
      <c r="O14" s="894"/>
      <c r="P14" s="894"/>
      <c r="Q14" s="894"/>
      <c r="R14" s="894"/>
      <c r="S14" s="894"/>
      <c r="T14" s="894"/>
      <c r="U14" s="894"/>
      <c r="V14" s="895"/>
      <c r="X14" s="14"/>
    </row>
    <row r="15" spans="1:24" s="3" customFormat="1" ht="30" customHeight="1" thickBot="1" x14ac:dyDescent="0.2">
      <c r="A15" s="7"/>
      <c r="E15" s="16"/>
      <c r="F15" s="722" t="s">
        <v>151</v>
      </c>
      <c r="G15" s="723"/>
      <c r="H15" s="723"/>
      <c r="I15" s="723"/>
      <c r="J15" s="723"/>
      <c r="K15" s="723"/>
      <c r="L15" s="723"/>
      <c r="M15" s="723"/>
      <c r="N15" s="723"/>
      <c r="O15" s="723"/>
      <c r="P15" s="723"/>
      <c r="Q15" s="723"/>
      <c r="R15" s="723"/>
      <c r="S15" s="723"/>
      <c r="T15" s="723"/>
      <c r="U15" s="723"/>
      <c r="V15" s="724"/>
      <c r="X15" s="14"/>
    </row>
    <row r="16" spans="1:24" s="3" customFormat="1" ht="30" customHeight="1" x14ac:dyDescent="0.15">
      <c r="A16" s="7"/>
      <c r="E16" s="81"/>
      <c r="F16" s="83"/>
      <c r="G16" s="83"/>
      <c r="H16" s="83"/>
      <c r="I16" s="83"/>
      <c r="J16" s="83"/>
      <c r="K16" s="83"/>
      <c r="L16" s="83"/>
      <c r="M16" s="83"/>
      <c r="N16" s="83"/>
      <c r="O16" s="83"/>
      <c r="P16" s="83"/>
      <c r="Q16" s="83"/>
      <c r="R16" s="83"/>
      <c r="S16" s="83"/>
      <c r="T16" s="83"/>
      <c r="U16" s="83"/>
      <c r="V16" s="83"/>
      <c r="X16" s="14"/>
    </row>
    <row r="17" spans="1:24" s="3" customFormat="1" ht="30" customHeight="1" x14ac:dyDescent="0.15">
      <c r="A17" s="7"/>
      <c r="E17" s="81"/>
      <c r="F17" s="83"/>
      <c r="G17" s="83"/>
      <c r="H17" s="83"/>
      <c r="I17" s="83"/>
      <c r="J17" s="83"/>
      <c r="K17" s="83"/>
      <c r="L17" s="83"/>
      <c r="M17" s="83"/>
      <c r="N17" s="83"/>
      <c r="O17" s="83"/>
      <c r="P17" s="83"/>
      <c r="Q17" s="83"/>
      <c r="R17" s="83"/>
      <c r="S17" s="83"/>
      <c r="T17" s="83"/>
      <c r="U17" s="83"/>
      <c r="V17" s="83"/>
      <c r="X17" s="14"/>
    </row>
    <row r="18" spans="1:24" s="3" customFormat="1" ht="30" customHeight="1" x14ac:dyDescent="0.15">
      <c r="A18" s="7"/>
      <c r="E18" s="81"/>
      <c r="F18" s="83"/>
      <c r="G18" s="83"/>
      <c r="H18" s="83"/>
      <c r="I18" s="83"/>
      <c r="J18" s="83"/>
      <c r="K18" s="83"/>
      <c r="L18" s="83"/>
      <c r="M18" s="83"/>
      <c r="N18" s="83"/>
      <c r="O18" s="83"/>
      <c r="P18" s="83"/>
      <c r="Q18" s="83"/>
      <c r="R18" s="83"/>
      <c r="S18" s="83"/>
      <c r="T18" s="83"/>
      <c r="U18" s="83"/>
      <c r="V18" s="83"/>
      <c r="X18" s="14"/>
    </row>
    <row r="19" spans="1:24" s="3" customFormat="1" ht="30" customHeight="1" x14ac:dyDescent="0.15">
      <c r="A19" s="7"/>
      <c r="E19" s="81"/>
      <c r="F19" s="83"/>
      <c r="G19" s="83"/>
      <c r="H19" s="83"/>
      <c r="I19" s="83"/>
      <c r="J19" s="83"/>
      <c r="K19" s="83"/>
      <c r="L19" s="83"/>
      <c r="M19" s="83"/>
      <c r="N19" s="83"/>
      <c r="O19" s="83"/>
      <c r="P19" s="83"/>
      <c r="Q19" s="83"/>
      <c r="R19" s="83"/>
      <c r="S19" s="83"/>
      <c r="T19" s="83"/>
      <c r="U19" s="83"/>
      <c r="V19" s="83"/>
      <c r="X19" s="14"/>
    </row>
    <row r="20" spans="1:24" s="3" customFormat="1" ht="24" customHeight="1" x14ac:dyDescent="0.15">
      <c r="A20" s="7"/>
      <c r="E20" s="81"/>
      <c r="F20" s="84"/>
      <c r="G20" s="84"/>
      <c r="H20" s="84"/>
      <c r="I20" s="84"/>
      <c r="J20" s="84"/>
      <c r="K20" s="84"/>
      <c r="L20" s="84"/>
      <c r="M20" s="84"/>
      <c r="N20" s="84"/>
      <c r="O20" s="84"/>
      <c r="P20" s="84"/>
      <c r="Q20" s="84"/>
      <c r="R20" s="84"/>
      <c r="S20" s="84"/>
      <c r="T20" s="84"/>
      <c r="U20" s="84"/>
      <c r="V20" s="84"/>
      <c r="X20" s="14"/>
    </row>
    <row r="21" spans="1:24" s="3" customFormat="1" ht="30" customHeight="1" x14ac:dyDescent="0.15">
      <c r="A21" s="7"/>
      <c r="E21" s="76"/>
      <c r="F21" s="76"/>
      <c r="G21" s="76"/>
      <c r="H21" s="76"/>
      <c r="I21" s="76"/>
      <c r="J21" s="76"/>
      <c r="K21" s="76"/>
      <c r="L21" s="76"/>
      <c r="M21" s="76"/>
      <c r="N21" s="76"/>
      <c r="O21" s="76"/>
      <c r="P21" s="76"/>
      <c r="Q21" s="76"/>
      <c r="R21" s="76"/>
      <c r="S21" s="76"/>
      <c r="T21" s="76"/>
      <c r="U21" s="76"/>
      <c r="V21" s="76"/>
      <c r="X21" s="14"/>
    </row>
    <row r="22" spans="1:24" s="3" customFormat="1" ht="24" customHeight="1" x14ac:dyDescent="0.15">
      <c r="A22" s="7"/>
      <c r="E22" s="85"/>
      <c r="F22" s="85"/>
      <c r="G22" s="85"/>
      <c r="H22" s="85"/>
      <c r="I22" s="85"/>
      <c r="J22" s="85"/>
      <c r="K22" s="85"/>
      <c r="L22" s="85"/>
      <c r="M22" s="85"/>
      <c r="N22" s="85"/>
      <c r="O22" s="85"/>
      <c r="P22" s="85"/>
      <c r="Q22" s="85"/>
      <c r="R22" s="85"/>
      <c r="S22" s="85"/>
      <c r="T22" s="85"/>
      <c r="U22" s="85"/>
      <c r="V22" s="85"/>
      <c r="X22" s="14"/>
    </row>
    <row r="23" spans="1:24" s="3" customFormat="1" ht="24" customHeight="1" x14ac:dyDescent="0.15">
      <c r="A23" s="7"/>
      <c r="E23" s="85"/>
      <c r="F23" s="85"/>
      <c r="G23" s="85"/>
      <c r="H23" s="85"/>
      <c r="I23" s="85"/>
      <c r="J23" s="85"/>
      <c r="K23" s="85"/>
      <c r="L23" s="85"/>
      <c r="M23" s="85"/>
      <c r="N23" s="85"/>
      <c r="O23" s="85"/>
      <c r="P23" s="85"/>
      <c r="Q23" s="85"/>
      <c r="R23" s="85"/>
      <c r="S23" s="85"/>
      <c r="T23" s="85"/>
      <c r="U23" s="85"/>
      <c r="V23" s="85"/>
      <c r="X23" s="14"/>
    </row>
    <row r="24" spans="1:24" s="3" customFormat="1" ht="24" customHeight="1" x14ac:dyDescent="0.15">
      <c r="A24" s="7"/>
      <c r="C24" s="216"/>
      <c r="D24" s="216"/>
      <c r="E24" s="85"/>
      <c r="F24" s="85"/>
      <c r="G24" s="85"/>
      <c r="H24" s="85"/>
      <c r="I24" s="85"/>
      <c r="J24" s="85"/>
      <c r="K24" s="85"/>
      <c r="L24" s="85"/>
      <c r="M24" s="85"/>
      <c r="N24" s="85"/>
      <c r="O24" s="85"/>
      <c r="P24" s="85"/>
      <c r="Q24" s="85"/>
      <c r="R24" s="85"/>
      <c r="S24" s="85"/>
      <c r="T24" s="85"/>
      <c r="U24" s="85"/>
      <c r="V24" s="85"/>
      <c r="W24" s="216"/>
      <c r="X24" s="17"/>
    </row>
    <row r="25" spans="1:24" s="3" customFormat="1" ht="24" customHeight="1" x14ac:dyDescent="0.15">
      <c r="A25" s="7"/>
      <c r="C25" s="216"/>
      <c r="D25" s="216"/>
      <c r="E25" s="216"/>
      <c r="F25" s="216"/>
      <c r="G25" s="216"/>
      <c r="H25" s="216"/>
      <c r="I25" s="216"/>
      <c r="J25" s="216"/>
      <c r="K25" s="216"/>
      <c r="L25" s="216"/>
      <c r="M25" s="216"/>
      <c r="N25" s="216"/>
      <c r="O25" s="216"/>
      <c r="P25" s="216"/>
      <c r="Q25" s="216"/>
      <c r="R25" s="216"/>
      <c r="S25" s="216"/>
      <c r="T25" s="216"/>
      <c r="U25" s="216"/>
      <c r="V25" s="216"/>
      <c r="W25" s="216"/>
      <c r="X25" s="17"/>
    </row>
    <row r="26" spans="1:24" s="3" customFormat="1" ht="24" customHeight="1" x14ac:dyDescent="0.15">
      <c r="A26" s="7"/>
      <c r="C26" s="216"/>
      <c r="D26" s="216"/>
      <c r="E26" s="216"/>
      <c r="F26" s="216"/>
      <c r="G26" s="216"/>
      <c r="H26" s="216"/>
      <c r="I26" s="216"/>
      <c r="J26" s="216"/>
      <c r="K26" s="216"/>
      <c r="L26" s="216"/>
      <c r="M26" s="216"/>
      <c r="N26" s="216"/>
      <c r="O26" s="216"/>
      <c r="P26" s="216"/>
      <c r="Q26" s="216"/>
      <c r="R26" s="216"/>
      <c r="S26" s="216"/>
      <c r="T26" s="216"/>
      <c r="U26" s="216"/>
      <c r="V26" s="216"/>
      <c r="W26" s="216"/>
      <c r="X26" s="17"/>
    </row>
    <row r="27" spans="1:24" s="3" customFormat="1" ht="24" customHeight="1" x14ac:dyDescent="0.15">
      <c r="A27" s="7"/>
      <c r="C27" s="86"/>
      <c r="D27" s="86"/>
      <c r="E27" s="86"/>
      <c r="F27" s="86"/>
      <c r="G27" s="86"/>
      <c r="H27" s="86"/>
      <c r="X27" s="87"/>
    </row>
    <row r="28" spans="1:24" s="3" customFormat="1" ht="24" customHeight="1" x14ac:dyDescent="0.15">
      <c r="A28" s="7"/>
      <c r="B28" s="86"/>
      <c r="C28" s="86"/>
      <c r="D28" s="86"/>
      <c r="E28" s="86"/>
      <c r="F28" s="86"/>
      <c r="G28" s="86"/>
      <c r="H28" s="86"/>
      <c r="X28" s="87"/>
    </row>
    <row r="29" spans="1:24" s="3" customFormat="1" ht="27" customHeight="1" x14ac:dyDescent="0.15">
      <c r="A29" s="7"/>
      <c r="X29" s="14"/>
    </row>
    <row r="30" spans="1:24" s="3" customFormat="1" ht="24" customHeight="1" x14ac:dyDescent="0.15">
      <c r="A30" s="7"/>
      <c r="C30" s="86"/>
      <c r="D30" s="86"/>
      <c r="E30" s="86"/>
      <c r="F30" s="86"/>
      <c r="G30" s="86"/>
      <c r="H30" s="86"/>
      <c r="X30" s="87"/>
    </row>
    <row r="31" spans="1:24" s="3" customFormat="1" ht="14.25" x14ac:dyDescent="0.15">
      <c r="A31" s="7"/>
      <c r="B31" s="86"/>
      <c r="C31" s="86"/>
      <c r="D31" s="86"/>
      <c r="E31" s="86"/>
      <c r="F31" s="86"/>
      <c r="G31" s="86"/>
      <c r="H31" s="86"/>
      <c r="I31" s="86"/>
      <c r="J31" s="86"/>
      <c r="K31" s="86"/>
      <c r="L31" s="86"/>
      <c r="M31" s="86"/>
      <c r="N31" s="86"/>
      <c r="O31" s="86"/>
      <c r="P31" s="86"/>
      <c r="Q31" s="86"/>
      <c r="R31" s="86"/>
      <c r="S31" s="86"/>
      <c r="T31" s="86"/>
      <c r="U31" s="86"/>
      <c r="V31" s="86"/>
      <c r="W31" s="86"/>
      <c r="X31" s="87"/>
    </row>
    <row r="32" spans="1:24" s="3" customFormat="1" ht="13.5" x14ac:dyDescent="0.15">
      <c r="A32" s="7"/>
      <c r="X32" s="14"/>
    </row>
    <row r="33" spans="1:24" s="3" customFormat="1" ht="13.5" x14ac:dyDescent="0.15">
      <c r="A33" s="11"/>
      <c r="B33" s="12"/>
      <c r="C33" s="12"/>
      <c r="D33" s="12"/>
      <c r="E33" s="12"/>
      <c r="F33" s="12"/>
      <c r="G33" s="12"/>
      <c r="H33" s="12"/>
      <c r="I33" s="12"/>
      <c r="J33" s="12"/>
      <c r="K33" s="12"/>
      <c r="L33" s="12"/>
      <c r="M33" s="12"/>
      <c r="N33" s="12"/>
      <c r="O33" s="12"/>
      <c r="P33" s="12"/>
      <c r="Q33" s="12"/>
      <c r="R33" s="12"/>
      <c r="S33" s="12"/>
      <c r="T33" s="12"/>
      <c r="U33" s="12"/>
      <c r="V33" s="12"/>
      <c r="W33" s="12"/>
      <c r="X33" s="18"/>
    </row>
    <row r="34" spans="1:24" ht="18" customHeight="1" thickBot="1" x14ac:dyDescent="0.2">
      <c r="A34" s="19" t="s">
        <v>58</v>
      </c>
      <c r="B34" s="20"/>
    </row>
    <row r="35" spans="1:24" ht="14.25" customHeight="1" x14ac:dyDescent="0.15">
      <c r="A35" s="22"/>
      <c r="B35" s="579" t="s">
        <v>21</v>
      </c>
      <c r="C35" s="509"/>
      <c r="D35" s="509"/>
      <c r="E35" s="509"/>
      <c r="F35" s="509"/>
      <c r="G35" s="509"/>
      <c r="H35" s="509"/>
      <c r="I35" s="509"/>
      <c r="J35" s="509"/>
      <c r="K35" s="725"/>
      <c r="L35" s="508" t="s">
        <v>20</v>
      </c>
      <c r="M35" s="509"/>
      <c r="N35" s="509"/>
      <c r="O35" s="509"/>
      <c r="P35" s="509"/>
      <c r="Q35" s="509"/>
      <c r="R35" s="509"/>
      <c r="S35" s="509"/>
      <c r="T35" s="509"/>
      <c r="U35" s="509"/>
      <c r="V35" s="509"/>
      <c r="W35" s="509"/>
      <c r="X35" s="510"/>
    </row>
    <row r="36" spans="1:24" ht="15" customHeight="1" x14ac:dyDescent="0.15">
      <c r="A36" s="22"/>
      <c r="B36" s="726" t="s">
        <v>59</v>
      </c>
      <c r="C36" s="727"/>
      <c r="D36" s="727"/>
      <c r="E36" s="727"/>
      <c r="F36" s="727"/>
      <c r="G36" s="727"/>
      <c r="H36" s="727"/>
      <c r="I36" s="727"/>
      <c r="J36" s="727"/>
      <c r="K36" s="728"/>
      <c r="L36" s="729" t="s">
        <v>59</v>
      </c>
      <c r="M36" s="727"/>
      <c r="N36" s="727"/>
      <c r="O36" s="727"/>
      <c r="P36" s="727"/>
      <c r="Q36" s="727"/>
      <c r="R36" s="727"/>
      <c r="S36" s="727"/>
      <c r="T36" s="727"/>
      <c r="U36" s="727"/>
      <c r="V36" s="727"/>
      <c r="W36" s="727"/>
      <c r="X36" s="730"/>
    </row>
    <row r="37" spans="1:24" ht="30" customHeight="1" thickBot="1" x14ac:dyDescent="0.2">
      <c r="A37" s="22"/>
      <c r="B37" s="441" ph="1"/>
      <c r="C37" s="442" ph="1"/>
      <c r="D37" s="442" ph="1"/>
      <c r="E37" s="442" ph="1"/>
      <c r="F37" s="442" ph="1"/>
      <c r="G37" s="442" ph="1"/>
      <c r="H37" s="442" ph="1"/>
      <c r="I37" s="442" ph="1"/>
      <c r="J37" s="442" ph="1"/>
      <c r="K37" s="443" ph="1"/>
      <c r="L37" s="448" ph="1"/>
      <c r="M37" s="442" ph="1"/>
      <c r="N37" s="442" ph="1"/>
      <c r="O37" s="442" ph="1"/>
      <c r="P37" s="442" ph="1"/>
      <c r="Q37" s="442" ph="1"/>
      <c r="R37" s="442" ph="1"/>
      <c r="S37" s="442" ph="1"/>
      <c r="T37" s="442" ph="1"/>
      <c r="U37" s="442" ph="1"/>
      <c r="V37" s="442" ph="1"/>
      <c r="W37" s="442" ph="1"/>
      <c r="X37" s="451" ph="1"/>
    </row>
    <row r="38" spans="1:24" ht="15" customHeight="1" x14ac:dyDescent="0.15">
      <c r="A38" s="22"/>
      <c r="B38" s="612" t="s">
        <v>0</v>
      </c>
      <c r="C38" s="613"/>
      <c r="D38" s="613"/>
      <c r="E38" s="613"/>
      <c r="F38" s="613"/>
      <c r="G38" s="613"/>
      <c r="H38" s="613"/>
      <c r="I38" s="613"/>
      <c r="J38" s="613"/>
      <c r="K38" s="613"/>
      <c r="L38" s="508" t="s">
        <v>22</v>
      </c>
      <c r="M38" s="509"/>
      <c r="N38" s="509"/>
      <c r="O38" s="509"/>
      <c r="P38" s="509"/>
      <c r="Q38" s="509"/>
      <c r="R38" s="509"/>
      <c r="S38" s="509"/>
      <c r="T38" s="744"/>
      <c r="U38" s="744"/>
      <c r="V38" s="744"/>
      <c r="W38" s="744"/>
      <c r="X38" s="745"/>
    </row>
    <row r="39" spans="1:24" ht="11.25" customHeight="1" x14ac:dyDescent="0.15">
      <c r="A39" s="22"/>
      <c r="B39" s="704" t="s" ph="1">
        <v>59</v>
      </c>
      <c r="C39" s="705"/>
      <c r="D39" s="706" ph="1"/>
      <c r="E39" s="706"/>
      <c r="F39" s="706"/>
      <c r="G39" s="706"/>
      <c r="H39" s="706"/>
      <c r="I39" s="706"/>
      <c r="J39" s="706"/>
      <c r="K39" s="707"/>
      <c r="L39" s="209" t="s">
        <v>7</v>
      </c>
      <c r="M39" s="708">
        <v>1000000</v>
      </c>
      <c r="N39" s="708"/>
      <c r="O39" s="708"/>
      <c r="P39" s="708"/>
      <c r="Q39" s="208"/>
      <c r="R39" s="208"/>
      <c r="S39" s="208"/>
      <c r="T39" s="210"/>
      <c r="U39" s="210"/>
      <c r="V39" s="210"/>
      <c r="W39" s="210"/>
      <c r="X39" s="23"/>
    </row>
    <row r="40" spans="1:24" ht="11.25" customHeight="1" x14ac:dyDescent="0.15">
      <c r="A40" s="22"/>
      <c r="B40" s="709" ph="1"/>
      <c r="C40" s="710"/>
      <c r="D40" s="710"/>
      <c r="E40" s="710"/>
      <c r="F40" s="710"/>
      <c r="G40" s="710"/>
      <c r="H40" s="710"/>
      <c r="I40" s="710"/>
      <c r="J40" s="710"/>
      <c r="K40" s="711"/>
      <c r="L40" s="712" t="s">
        <v>59</v>
      </c>
      <c r="M40" s="713"/>
      <c r="N40" s="714"/>
      <c r="O40" s="714"/>
      <c r="P40" s="714"/>
      <c r="Q40" s="714"/>
      <c r="R40" s="714"/>
      <c r="S40" s="714"/>
      <c r="T40" s="714"/>
      <c r="U40" s="714"/>
      <c r="V40" s="714"/>
      <c r="W40" s="714"/>
      <c r="X40" s="715"/>
    </row>
    <row r="41" spans="1:24" ht="20.100000000000001" customHeight="1" x14ac:dyDescent="0.15">
      <c r="A41" s="22"/>
      <c r="B41" s="883" ph="1"/>
      <c r="C41" s="884"/>
      <c r="D41" s="884"/>
      <c r="E41" s="884"/>
      <c r="F41" s="884"/>
      <c r="G41" s="884"/>
      <c r="H41" s="884"/>
      <c r="I41" s="884"/>
      <c r="J41" s="884"/>
      <c r="K41" s="885"/>
      <c r="L41" s="840"/>
      <c r="M41" s="841"/>
      <c r="N41" s="841"/>
      <c r="O41" s="841"/>
      <c r="P41" s="841"/>
      <c r="Q41" s="841"/>
      <c r="R41" s="841"/>
      <c r="S41" s="841"/>
      <c r="T41" s="841"/>
      <c r="U41" s="841"/>
      <c r="V41" s="841"/>
      <c r="W41" s="841"/>
      <c r="X41" s="842"/>
    </row>
    <row r="42" spans="1:24" ht="15" customHeight="1" x14ac:dyDescent="0.15">
      <c r="A42" s="22"/>
      <c r="B42" s="886"/>
      <c r="C42" s="887"/>
      <c r="D42" s="887"/>
      <c r="E42" s="887"/>
      <c r="F42" s="887"/>
      <c r="G42" s="887"/>
      <c r="H42" s="887"/>
      <c r="I42" s="887"/>
      <c r="J42" s="887"/>
      <c r="K42" s="888"/>
      <c r="L42" s="219" t="s">
        <v>60</v>
      </c>
      <c r="M42" s="583"/>
      <c r="N42" s="583"/>
      <c r="O42" s="583"/>
      <c r="P42" s="583"/>
      <c r="Q42" s="583"/>
      <c r="R42" s="77" t="s">
        <v>61</v>
      </c>
      <c r="S42" s="583"/>
      <c r="T42" s="583"/>
      <c r="U42" s="583"/>
      <c r="V42" s="583"/>
      <c r="W42" s="583"/>
      <c r="X42" s="699"/>
    </row>
    <row r="43" spans="1:24" ht="15" customHeight="1" thickBot="1" x14ac:dyDescent="0.2">
      <c r="A43" s="22"/>
      <c r="B43" s="889"/>
      <c r="C43" s="890"/>
      <c r="D43" s="890"/>
      <c r="E43" s="890"/>
      <c r="F43" s="890"/>
      <c r="G43" s="890"/>
      <c r="H43" s="890"/>
      <c r="I43" s="890"/>
      <c r="J43" s="890"/>
      <c r="K43" s="891"/>
      <c r="L43" s="700" t="s">
        <v>62</v>
      </c>
      <c r="M43" s="701"/>
      <c r="N43" s="702"/>
      <c r="O43" s="702"/>
      <c r="P43" s="702"/>
      <c r="Q43" s="702"/>
      <c r="R43" s="702"/>
      <c r="S43" s="702"/>
      <c r="T43" s="702"/>
      <c r="U43" s="702"/>
      <c r="V43" s="702"/>
      <c r="W43" s="702"/>
      <c r="X43" s="703"/>
    </row>
    <row r="44" spans="1:24" ht="14.25" customHeight="1" x14ac:dyDescent="0.15">
      <c r="A44" s="22"/>
      <c r="B44" s="579" t="s">
        <v>78</v>
      </c>
      <c r="C44" s="509"/>
      <c r="D44" s="509"/>
      <c r="E44" s="509"/>
      <c r="F44" s="509"/>
      <c r="G44" s="509"/>
      <c r="H44" s="509"/>
      <c r="I44" s="509"/>
      <c r="J44" s="509"/>
      <c r="K44" s="509"/>
      <c r="L44" s="508" t="s">
        <v>23</v>
      </c>
      <c r="M44" s="509"/>
      <c r="N44" s="509"/>
      <c r="O44" s="509"/>
      <c r="P44" s="509"/>
      <c r="Q44" s="509"/>
      <c r="R44" s="509"/>
      <c r="S44" s="509"/>
      <c r="T44" s="509"/>
      <c r="U44" s="509"/>
      <c r="V44" s="509"/>
      <c r="W44" s="509"/>
      <c r="X44" s="510"/>
    </row>
    <row r="45" spans="1:24" ht="11.25" customHeight="1" x14ac:dyDescent="0.15">
      <c r="A45" s="22"/>
      <c r="B45" s="704" t="s" ph="1">
        <v>59</v>
      </c>
      <c r="C45" s="705"/>
      <c r="D45" s="706" ph="1"/>
      <c r="E45" s="706"/>
      <c r="F45" s="706"/>
      <c r="G45" s="706"/>
      <c r="H45" s="706"/>
      <c r="I45" s="706"/>
      <c r="J45" s="706"/>
      <c r="K45" s="707"/>
      <c r="L45" s="209" t="s">
        <v>7</v>
      </c>
      <c r="M45" s="708">
        <v>1000000</v>
      </c>
      <c r="N45" s="708"/>
      <c r="O45" s="708"/>
      <c r="P45" s="708"/>
      <c r="Q45" s="208"/>
      <c r="R45" s="208"/>
      <c r="S45" s="208"/>
      <c r="T45" s="210"/>
      <c r="U45" s="210"/>
      <c r="V45" s="210"/>
      <c r="W45" s="210"/>
      <c r="X45" s="23"/>
    </row>
    <row r="46" spans="1:24" ht="11.25" customHeight="1" x14ac:dyDescent="0.15">
      <c r="A46" s="22"/>
      <c r="B46" s="709" ph="1"/>
      <c r="C46" s="710"/>
      <c r="D46" s="710"/>
      <c r="E46" s="710"/>
      <c r="F46" s="710"/>
      <c r="G46" s="710"/>
      <c r="H46" s="710"/>
      <c r="I46" s="710"/>
      <c r="J46" s="710"/>
      <c r="K46" s="711"/>
      <c r="L46" s="712" t="s">
        <v>59</v>
      </c>
      <c r="M46" s="713"/>
      <c r="N46" s="714"/>
      <c r="O46" s="714"/>
      <c r="P46" s="714"/>
      <c r="Q46" s="714"/>
      <c r="R46" s="714"/>
      <c r="S46" s="714"/>
      <c r="T46" s="714"/>
      <c r="U46" s="714"/>
      <c r="V46" s="714"/>
      <c r="W46" s="714"/>
      <c r="X46" s="715"/>
    </row>
    <row r="47" spans="1:24" ht="20.100000000000001" customHeight="1" x14ac:dyDescent="0.15">
      <c r="A47" s="22"/>
      <c r="B47" s="689" ph="1"/>
      <c r="C47" s="690"/>
      <c r="D47" s="690"/>
      <c r="E47" s="690"/>
      <c r="F47" s="690"/>
      <c r="G47" s="690"/>
      <c r="H47" s="690"/>
      <c r="I47" s="690"/>
      <c r="J47" s="690"/>
      <c r="K47" s="691"/>
      <c r="L47" s="840"/>
      <c r="M47" s="841"/>
      <c r="N47" s="841"/>
      <c r="O47" s="841"/>
      <c r="P47" s="841"/>
      <c r="Q47" s="841"/>
      <c r="R47" s="841"/>
      <c r="S47" s="841"/>
      <c r="T47" s="841"/>
      <c r="U47" s="841"/>
      <c r="V47" s="841"/>
      <c r="W47" s="841"/>
      <c r="X47" s="842"/>
    </row>
    <row r="48" spans="1:24" ht="14.25" customHeight="1" x14ac:dyDescent="0.15">
      <c r="A48" s="22"/>
      <c r="B48" s="692"/>
      <c r="C48" s="693"/>
      <c r="D48" s="693"/>
      <c r="E48" s="693"/>
      <c r="F48" s="693"/>
      <c r="G48" s="693"/>
      <c r="H48" s="693"/>
      <c r="I48" s="693"/>
      <c r="J48" s="693"/>
      <c r="K48" s="694"/>
      <c r="L48" s="219" t="s">
        <v>60</v>
      </c>
      <c r="M48" s="583"/>
      <c r="N48" s="583"/>
      <c r="O48" s="583"/>
      <c r="P48" s="583"/>
      <c r="Q48" s="583"/>
      <c r="R48" s="77" t="s">
        <v>61</v>
      </c>
      <c r="S48" s="583"/>
      <c r="T48" s="583"/>
      <c r="U48" s="583"/>
      <c r="V48" s="583"/>
      <c r="W48" s="583"/>
      <c r="X48" s="699"/>
    </row>
    <row r="49" spans="1:25" ht="15.75" customHeight="1" thickBot="1" x14ac:dyDescent="0.2">
      <c r="A49" s="22"/>
      <c r="B49" s="695"/>
      <c r="C49" s="696"/>
      <c r="D49" s="696"/>
      <c r="E49" s="696"/>
      <c r="F49" s="696"/>
      <c r="G49" s="696"/>
      <c r="H49" s="696"/>
      <c r="I49" s="696"/>
      <c r="J49" s="696"/>
      <c r="K49" s="697"/>
      <c r="L49" s="700" t="s">
        <v>62</v>
      </c>
      <c r="M49" s="701"/>
      <c r="N49" s="702"/>
      <c r="O49" s="702"/>
      <c r="P49" s="702"/>
      <c r="Q49" s="702"/>
      <c r="R49" s="702"/>
      <c r="S49" s="702"/>
      <c r="T49" s="702"/>
      <c r="U49" s="702"/>
      <c r="V49" s="702"/>
      <c r="W49" s="702"/>
      <c r="X49" s="703"/>
    </row>
    <row r="50" spans="1:25" ht="37.5" customHeight="1" x14ac:dyDescent="0.15">
      <c r="A50" s="22"/>
      <c r="B50" s="683" t="s">
        <v>152</v>
      </c>
      <c r="C50" s="684"/>
      <c r="D50" s="684"/>
      <c r="E50" s="684"/>
      <c r="F50" s="684"/>
      <c r="G50" s="684"/>
      <c r="H50" s="684"/>
      <c r="I50" s="613" t="s">
        <v>24</v>
      </c>
      <c r="J50" s="613"/>
      <c r="K50" s="613"/>
      <c r="L50" s="613" t="s">
        <v>25</v>
      </c>
      <c r="M50" s="613"/>
      <c r="N50" s="613"/>
      <c r="O50" s="613"/>
      <c r="P50" s="685" t="s">
        <v>26</v>
      </c>
      <c r="Q50" s="686"/>
      <c r="R50" s="686"/>
      <c r="S50" s="613" t="s">
        <v>27</v>
      </c>
      <c r="T50" s="613"/>
      <c r="U50" s="613"/>
      <c r="V50" s="685" t="s">
        <v>28</v>
      </c>
      <c r="W50" s="687"/>
      <c r="X50" s="688"/>
    </row>
    <row r="51" spans="1:25" ht="15.75" customHeight="1" x14ac:dyDescent="0.15">
      <c r="A51" s="22"/>
      <c r="B51" s="680" ph="1"/>
      <c r="C51" s="681" ph="1"/>
      <c r="D51" s="681" ph="1"/>
      <c r="E51" s="681" ph="1"/>
      <c r="F51" s="681" ph="1"/>
      <c r="G51" s="681" ph="1"/>
      <c r="H51" s="681" ph="1"/>
      <c r="I51" s="681"/>
      <c r="J51" s="681"/>
      <c r="K51" s="681"/>
      <c r="L51" s="681"/>
      <c r="M51" s="681"/>
      <c r="N51" s="681"/>
      <c r="O51" s="681"/>
      <c r="P51" s="681"/>
      <c r="Q51" s="681"/>
      <c r="R51" s="681"/>
      <c r="S51" s="681"/>
      <c r="T51" s="681"/>
      <c r="U51" s="681"/>
      <c r="V51" s="681"/>
      <c r="W51" s="681"/>
      <c r="X51" s="682"/>
    </row>
    <row r="52" spans="1:25" ht="15.75" customHeight="1" x14ac:dyDescent="0.15">
      <c r="A52" s="22"/>
      <c r="B52" s="680" ph="1"/>
      <c r="C52" s="681" ph="1"/>
      <c r="D52" s="681" ph="1"/>
      <c r="E52" s="681" ph="1"/>
      <c r="F52" s="681" ph="1"/>
      <c r="G52" s="681" ph="1"/>
      <c r="H52" s="681" ph="1"/>
      <c r="I52" s="681"/>
      <c r="J52" s="681"/>
      <c r="K52" s="681"/>
      <c r="L52" s="681"/>
      <c r="M52" s="681"/>
      <c r="N52" s="681"/>
      <c r="O52" s="681"/>
      <c r="P52" s="681"/>
      <c r="Q52" s="681"/>
      <c r="R52" s="681"/>
      <c r="S52" s="681"/>
      <c r="T52" s="681"/>
      <c r="U52" s="681"/>
      <c r="V52" s="681"/>
      <c r="W52" s="681"/>
      <c r="X52" s="682"/>
    </row>
    <row r="53" spans="1:25" ht="15.75" customHeight="1" x14ac:dyDescent="0.15">
      <c r="A53" s="22"/>
      <c r="B53" s="680" ph="1"/>
      <c r="C53" s="681" ph="1"/>
      <c r="D53" s="681" ph="1"/>
      <c r="E53" s="681" ph="1"/>
      <c r="F53" s="681" ph="1"/>
      <c r="G53" s="681" ph="1"/>
      <c r="H53" s="681" ph="1"/>
      <c r="I53" s="681"/>
      <c r="J53" s="681"/>
      <c r="K53" s="681"/>
      <c r="L53" s="681"/>
      <c r="M53" s="681"/>
      <c r="N53" s="681"/>
      <c r="O53" s="681"/>
      <c r="P53" s="681"/>
      <c r="Q53" s="681"/>
      <c r="R53" s="681"/>
      <c r="S53" s="681"/>
      <c r="T53" s="681"/>
      <c r="U53" s="681"/>
      <c r="V53" s="681"/>
      <c r="W53" s="681"/>
      <c r="X53" s="682"/>
    </row>
    <row r="54" spans="1:25" ht="15.75" customHeight="1" thickBot="1" x14ac:dyDescent="0.2">
      <c r="A54" s="22"/>
      <c r="B54" s="677" ph="1"/>
      <c r="C54" s="678" ph="1"/>
      <c r="D54" s="678" ph="1"/>
      <c r="E54" s="678" ph="1"/>
      <c r="F54" s="678" ph="1"/>
      <c r="G54" s="678" ph="1"/>
      <c r="H54" s="678" ph="1"/>
      <c r="I54" s="678"/>
      <c r="J54" s="678"/>
      <c r="K54" s="678"/>
      <c r="L54" s="678"/>
      <c r="M54" s="678"/>
      <c r="N54" s="678"/>
      <c r="O54" s="678"/>
      <c r="P54" s="678"/>
      <c r="Q54" s="678"/>
      <c r="R54" s="678"/>
      <c r="S54" s="678"/>
      <c r="T54" s="678"/>
      <c r="U54" s="678"/>
      <c r="V54" s="678"/>
      <c r="W54" s="678"/>
      <c r="X54" s="679"/>
    </row>
    <row r="55" spans="1:25" ht="11.25" customHeight="1" x14ac:dyDescent="0.15">
      <c r="A55" s="3"/>
      <c r="B55" s="655" t="s">
        <v>80</v>
      </c>
      <c r="C55" s="871"/>
      <c r="D55" s="871"/>
      <c r="E55" s="871"/>
      <c r="F55" s="871"/>
      <c r="G55" s="871"/>
      <c r="H55" s="871"/>
      <c r="I55" s="871"/>
      <c r="J55" s="871"/>
      <c r="K55" s="871"/>
      <c r="L55" s="871"/>
      <c r="M55" s="871"/>
      <c r="N55" s="871"/>
      <c r="O55" s="871"/>
      <c r="P55" s="871"/>
      <c r="Q55" s="871"/>
      <c r="R55" s="871"/>
      <c r="S55" s="871"/>
      <c r="T55" s="871"/>
      <c r="U55" s="871"/>
      <c r="V55" s="871"/>
      <c r="W55" s="871"/>
      <c r="X55" s="871"/>
    </row>
    <row r="56" spans="1:25" ht="15" customHeight="1" x14ac:dyDescent="0.15">
      <c r="A56" s="3"/>
      <c r="B56" s="872"/>
      <c r="C56" s="872"/>
      <c r="D56" s="872"/>
      <c r="E56" s="872"/>
      <c r="F56" s="872"/>
      <c r="G56" s="872"/>
      <c r="H56" s="872"/>
      <c r="I56" s="872"/>
      <c r="J56" s="872"/>
      <c r="K56" s="872"/>
      <c r="L56" s="872"/>
      <c r="M56" s="872"/>
      <c r="N56" s="872"/>
      <c r="O56" s="872"/>
      <c r="P56" s="872"/>
      <c r="Q56" s="872"/>
      <c r="R56" s="872"/>
      <c r="S56" s="872"/>
      <c r="T56" s="872"/>
      <c r="U56" s="872"/>
      <c r="V56" s="872"/>
      <c r="W56" s="872"/>
      <c r="X56" s="872"/>
    </row>
    <row r="57" spans="1:25" ht="15" customHeight="1" x14ac:dyDescent="0.15">
      <c r="A57" s="3"/>
      <c r="B57" s="872"/>
      <c r="C57" s="872"/>
      <c r="D57" s="872"/>
      <c r="E57" s="872"/>
      <c r="F57" s="872"/>
      <c r="G57" s="872"/>
      <c r="H57" s="872"/>
      <c r="I57" s="872"/>
      <c r="J57" s="872"/>
      <c r="K57" s="872"/>
      <c r="L57" s="872"/>
      <c r="M57" s="872"/>
      <c r="N57" s="872"/>
      <c r="O57" s="872"/>
      <c r="P57" s="872"/>
      <c r="Q57" s="872"/>
      <c r="R57" s="872"/>
      <c r="S57" s="872"/>
      <c r="T57" s="872"/>
      <c r="U57" s="872"/>
      <c r="V57" s="872"/>
      <c r="W57" s="872"/>
      <c r="X57" s="872"/>
    </row>
    <row r="58" spans="1:25" ht="22.5" customHeight="1" x14ac:dyDescent="0.15">
      <c r="A58" s="3"/>
      <c r="B58" s="872"/>
      <c r="C58" s="872"/>
      <c r="D58" s="872"/>
      <c r="E58" s="872"/>
      <c r="F58" s="872"/>
      <c r="G58" s="872"/>
      <c r="H58" s="872"/>
      <c r="I58" s="872"/>
      <c r="J58" s="872"/>
      <c r="K58" s="872"/>
      <c r="L58" s="872"/>
      <c r="M58" s="872"/>
      <c r="N58" s="872"/>
      <c r="O58" s="872"/>
      <c r="P58" s="872"/>
      <c r="Q58" s="872"/>
      <c r="R58" s="872"/>
      <c r="S58" s="872"/>
      <c r="T58" s="872"/>
      <c r="U58" s="872"/>
      <c r="V58" s="872"/>
      <c r="W58" s="872"/>
      <c r="X58" s="872"/>
    </row>
    <row r="59" spans="1:25" ht="7.5" customHeight="1" x14ac:dyDescent="0.15">
      <c r="A59" s="3"/>
    </row>
    <row r="60" spans="1:25" ht="18" customHeight="1" thickBot="1" x14ac:dyDescent="0.2">
      <c r="A60" s="24" t="s">
        <v>29</v>
      </c>
      <c r="B60" s="25"/>
    </row>
    <row r="61" spans="1:25" ht="27" customHeight="1" x14ac:dyDescent="0.15">
      <c r="A61" s="3"/>
      <c r="B61" s="873" t="s">
        <v>153</v>
      </c>
      <c r="C61" s="655"/>
      <c r="D61" s="655"/>
      <c r="E61" s="655"/>
      <c r="F61" s="655"/>
      <c r="G61" s="655"/>
      <c r="H61" s="655"/>
      <c r="I61" s="655"/>
      <c r="J61" s="655"/>
      <c r="K61" s="655"/>
      <c r="L61" s="655"/>
      <c r="M61" s="655"/>
      <c r="N61" s="874" t="s">
        <v>154</v>
      </c>
      <c r="O61" s="875"/>
      <c r="P61" s="445" t="s">
        <v>155</v>
      </c>
      <c r="Q61" s="445"/>
      <c r="R61" s="445"/>
      <c r="S61" s="445"/>
      <c r="T61" s="445"/>
      <c r="U61" s="445"/>
      <c r="V61" s="445"/>
      <c r="W61" s="445"/>
      <c r="X61" s="449"/>
      <c r="Y61" s="33"/>
    </row>
    <row r="62" spans="1:25" ht="12.75" customHeight="1" x14ac:dyDescent="0.15">
      <c r="A62" s="3"/>
      <c r="B62" s="134"/>
      <c r="C62" s="863" t="s">
        <v>84</v>
      </c>
      <c r="D62" s="706"/>
      <c r="E62" s="706"/>
      <c r="F62" s="706"/>
      <c r="G62" s="706"/>
      <c r="H62" s="706"/>
      <c r="I62" s="706"/>
      <c r="J62" s="706"/>
      <c r="K62" s="706"/>
      <c r="L62" s="706"/>
      <c r="M62" s="706"/>
      <c r="N62" s="876"/>
      <c r="O62" s="877"/>
      <c r="Q62" s="863" t="s">
        <v>156</v>
      </c>
      <c r="R62" s="706"/>
      <c r="S62" s="706"/>
      <c r="T62" s="706"/>
      <c r="U62" s="706"/>
      <c r="V62" s="707"/>
      <c r="W62" s="669" t="s">
        <v>9</v>
      </c>
      <c r="X62" s="670"/>
      <c r="Y62" s="33"/>
    </row>
    <row r="63" spans="1:25" ht="12.75" customHeight="1" x14ac:dyDescent="0.15">
      <c r="A63" s="3"/>
      <c r="B63" s="134"/>
      <c r="C63" s="135"/>
      <c r="D63" s="650" t="s">
        <v>85</v>
      </c>
      <c r="E63" s="854"/>
      <c r="F63" s="854"/>
      <c r="G63" s="854"/>
      <c r="H63" s="854"/>
      <c r="I63" s="854"/>
      <c r="J63" s="854"/>
      <c r="K63" s="855"/>
      <c r="L63" s="651" t="s">
        <v>9</v>
      </c>
      <c r="M63" s="856"/>
      <c r="N63" s="878"/>
      <c r="O63" s="879"/>
      <c r="Q63" s="880"/>
      <c r="R63" s="881"/>
      <c r="S63" s="881"/>
      <c r="T63" s="881"/>
      <c r="U63" s="881"/>
      <c r="V63" s="882"/>
      <c r="W63" s="671"/>
      <c r="X63" s="672"/>
      <c r="Y63" s="33"/>
    </row>
    <row r="64" spans="1:25" ht="12.75" customHeight="1" x14ac:dyDescent="0.15">
      <c r="A64" s="3"/>
      <c r="B64" s="134"/>
      <c r="C64" s="135"/>
      <c r="D64" s="650" t="s">
        <v>87</v>
      </c>
      <c r="E64" s="854"/>
      <c r="F64" s="854"/>
      <c r="G64" s="854"/>
      <c r="H64" s="854"/>
      <c r="I64" s="854"/>
      <c r="J64" s="854"/>
      <c r="K64" s="855"/>
      <c r="L64" s="651" t="s">
        <v>9</v>
      </c>
      <c r="M64" s="856"/>
      <c r="N64" s="477"/>
      <c r="O64" s="865" t="s">
        <v>157</v>
      </c>
      <c r="Q64" s="863" t="s">
        <v>31</v>
      </c>
      <c r="R64" s="706"/>
      <c r="S64" s="706"/>
      <c r="T64" s="706"/>
      <c r="U64" s="706"/>
      <c r="V64" s="707"/>
      <c r="W64" s="669" t="s">
        <v>9</v>
      </c>
      <c r="X64" s="670"/>
      <c r="Y64" s="33"/>
    </row>
    <row r="65" spans="1:25" ht="12.75" customHeight="1" thickBot="1" x14ac:dyDescent="0.2">
      <c r="A65" s="3"/>
      <c r="B65" s="136"/>
      <c r="C65" s="137"/>
      <c r="D65" s="857" t="s">
        <v>34</v>
      </c>
      <c r="E65" s="858"/>
      <c r="F65" s="858"/>
      <c r="G65" s="858"/>
      <c r="H65" s="858"/>
      <c r="I65" s="858"/>
      <c r="J65" s="858"/>
      <c r="K65" s="859"/>
      <c r="L65" s="869" t="s">
        <v>88</v>
      </c>
      <c r="M65" s="870"/>
      <c r="N65" s="479"/>
      <c r="O65" s="866"/>
      <c r="P65" s="57"/>
      <c r="Q65" s="867"/>
      <c r="R65" s="702"/>
      <c r="S65" s="702"/>
      <c r="T65" s="702"/>
      <c r="U65" s="702"/>
      <c r="V65" s="868"/>
      <c r="W65" s="671"/>
      <c r="X65" s="672"/>
      <c r="Y65" s="33"/>
    </row>
    <row r="66" spans="1:25" ht="12.75" customHeight="1" x14ac:dyDescent="0.15">
      <c r="A66" s="3"/>
      <c r="B66" s="658" t="s">
        <v>158</v>
      </c>
      <c r="C66" s="659"/>
      <c r="D66" s="659"/>
      <c r="E66" s="659"/>
      <c r="F66" s="659"/>
      <c r="G66" s="659"/>
      <c r="H66" s="659"/>
      <c r="I66" s="659"/>
      <c r="J66" s="659"/>
      <c r="K66" s="659"/>
      <c r="L66" s="659"/>
      <c r="M66" s="659"/>
      <c r="N66" s="659"/>
      <c r="O66" s="659"/>
      <c r="P66" s="659"/>
      <c r="Q66" s="659"/>
      <c r="R66" s="659"/>
      <c r="S66" s="659"/>
      <c r="T66" s="659"/>
      <c r="U66" s="659"/>
      <c r="V66" s="659"/>
      <c r="W66" s="659"/>
      <c r="X66" s="660"/>
    </row>
    <row r="67" spans="1:25" ht="12.75" customHeight="1" x14ac:dyDescent="0.15">
      <c r="A67" s="3"/>
      <c r="B67" s="33"/>
      <c r="C67" s="863" t="s">
        <v>32</v>
      </c>
      <c r="D67" s="706"/>
      <c r="E67" s="706"/>
      <c r="F67" s="706"/>
      <c r="G67" s="706"/>
      <c r="H67" s="706"/>
      <c r="I67" s="706"/>
      <c r="J67" s="706"/>
      <c r="K67" s="706"/>
      <c r="L67" s="706"/>
      <c r="M67" s="707"/>
      <c r="N67" s="863" t="s">
        <v>35</v>
      </c>
      <c r="O67" s="706"/>
      <c r="P67" s="706"/>
      <c r="Q67" s="706"/>
      <c r="R67" s="706"/>
      <c r="S67" s="706"/>
      <c r="T67" s="706"/>
      <c r="U67" s="706"/>
      <c r="V67" s="706"/>
      <c r="W67" s="706"/>
      <c r="X67" s="864"/>
    </row>
    <row r="68" spans="1:25" ht="12.75" customHeight="1" x14ac:dyDescent="0.15">
      <c r="A68" s="3"/>
      <c r="B68" s="33"/>
      <c r="C68" s="219"/>
      <c r="D68" s="650" t="s">
        <v>159</v>
      </c>
      <c r="E68" s="854"/>
      <c r="F68" s="854"/>
      <c r="G68" s="854"/>
      <c r="H68" s="854"/>
      <c r="I68" s="854"/>
      <c r="J68" s="854"/>
      <c r="K68" s="855"/>
      <c r="L68" s="651" t="s">
        <v>9</v>
      </c>
      <c r="M68" s="856"/>
      <c r="N68" s="58"/>
      <c r="O68" s="650" t="s">
        <v>33</v>
      </c>
      <c r="P68" s="854"/>
      <c r="Q68" s="854"/>
      <c r="R68" s="854"/>
      <c r="S68" s="854"/>
      <c r="T68" s="854"/>
      <c r="U68" s="854"/>
      <c r="V68" s="855"/>
      <c r="W68" s="651" t="s">
        <v>9</v>
      </c>
      <c r="X68" s="652"/>
    </row>
    <row r="69" spans="1:25" ht="12.75" customHeight="1" x14ac:dyDescent="0.15">
      <c r="A69" s="3"/>
      <c r="B69" s="33"/>
      <c r="C69" s="219"/>
      <c r="D69" s="650" t="s">
        <v>36</v>
      </c>
      <c r="E69" s="854"/>
      <c r="F69" s="854"/>
      <c r="G69" s="854"/>
      <c r="H69" s="854"/>
      <c r="I69" s="854"/>
      <c r="J69" s="854"/>
      <c r="K69" s="855"/>
      <c r="L69" s="651" t="s">
        <v>9</v>
      </c>
      <c r="M69" s="856"/>
      <c r="N69" s="58"/>
      <c r="O69" s="650" t="s">
        <v>36</v>
      </c>
      <c r="P69" s="854"/>
      <c r="Q69" s="854"/>
      <c r="R69" s="854"/>
      <c r="S69" s="854"/>
      <c r="T69" s="854"/>
      <c r="U69" s="854"/>
      <c r="V69" s="855"/>
      <c r="W69" s="651" t="s">
        <v>9</v>
      </c>
      <c r="X69" s="652"/>
    </row>
    <row r="70" spans="1:25" ht="12.75" customHeight="1" thickBot="1" x14ac:dyDescent="0.2">
      <c r="A70" s="3"/>
      <c r="B70" s="34"/>
      <c r="C70" s="223"/>
      <c r="D70" s="857" t="s">
        <v>34</v>
      </c>
      <c r="E70" s="858"/>
      <c r="F70" s="858"/>
      <c r="G70" s="858"/>
      <c r="H70" s="858"/>
      <c r="I70" s="858"/>
      <c r="J70" s="858"/>
      <c r="K70" s="859"/>
      <c r="L70" s="860" t="s">
        <v>9</v>
      </c>
      <c r="M70" s="861"/>
      <c r="N70" s="59"/>
      <c r="O70" s="857" t="s">
        <v>34</v>
      </c>
      <c r="P70" s="858"/>
      <c r="Q70" s="858"/>
      <c r="R70" s="858"/>
      <c r="S70" s="858"/>
      <c r="T70" s="858"/>
      <c r="U70" s="858"/>
      <c r="V70" s="859"/>
      <c r="W70" s="860" t="s">
        <v>9</v>
      </c>
      <c r="X70" s="862"/>
    </row>
    <row r="71" spans="1:25" ht="15.75" customHeight="1" x14ac:dyDescent="0.15">
      <c r="A71" s="3"/>
      <c r="B71" s="33" t="s">
        <v>89</v>
      </c>
      <c r="N71" s="26"/>
      <c r="O71" s="26"/>
      <c r="P71" s="26"/>
      <c r="Q71" s="26"/>
      <c r="R71" s="622"/>
      <c r="S71" s="622"/>
      <c r="T71" s="622"/>
      <c r="U71" s="622"/>
      <c r="V71" s="622"/>
      <c r="W71" s="622"/>
      <c r="X71" s="623"/>
    </row>
    <row r="72" spans="1:25" ht="12" customHeight="1" x14ac:dyDescent="0.15">
      <c r="A72" s="3"/>
      <c r="B72" s="624" t="s">
        <v>90</v>
      </c>
      <c r="C72" s="625"/>
      <c r="D72" s="625"/>
      <c r="E72" s="625"/>
      <c r="F72" s="625"/>
      <c r="G72" s="625"/>
      <c r="H72" s="625"/>
      <c r="I72" s="625"/>
      <c r="J72" s="625"/>
      <c r="K72" s="625"/>
      <c r="L72" s="625"/>
      <c r="M72" s="625"/>
      <c r="N72" s="625"/>
      <c r="O72" s="625"/>
      <c r="P72" s="625"/>
      <c r="Q72" s="625"/>
      <c r="R72" s="625"/>
      <c r="S72" s="625"/>
      <c r="T72" s="625"/>
      <c r="U72" s="625"/>
      <c r="V72" s="625"/>
      <c r="W72" s="625"/>
      <c r="X72" s="626"/>
    </row>
    <row r="73" spans="1:25" ht="16.5" customHeight="1" x14ac:dyDescent="0.15">
      <c r="A73" s="3"/>
      <c r="B73" s="627"/>
      <c r="C73" s="578"/>
      <c r="D73" s="578"/>
      <c r="E73" s="578"/>
      <c r="F73" s="578"/>
      <c r="G73" s="578"/>
      <c r="H73" s="578"/>
      <c r="I73" s="578"/>
      <c r="J73" s="578"/>
      <c r="K73" s="578"/>
      <c r="L73" s="578"/>
      <c r="M73" s="578"/>
      <c r="N73" s="578"/>
      <c r="O73" s="578"/>
      <c r="P73" s="578"/>
      <c r="Q73" s="578"/>
      <c r="R73" s="578"/>
      <c r="S73" s="578"/>
      <c r="T73" s="578"/>
      <c r="U73" s="578"/>
      <c r="V73" s="578"/>
      <c r="W73" s="578"/>
      <c r="X73" s="618"/>
    </row>
    <row r="74" spans="1:25" ht="16.5" customHeight="1" x14ac:dyDescent="0.15">
      <c r="A74" s="3"/>
      <c r="B74" s="627"/>
      <c r="C74" s="578"/>
      <c r="D74" s="578"/>
      <c r="E74" s="578"/>
      <c r="F74" s="578"/>
      <c r="G74" s="578"/>
      <c r="H74" s="578"/>
      <c r="I74" s="578"/>
      <c r="J74" s="578"/>
      <c r="K74" s="578"/>
      <c r="L74" s="578"/>
      <c r="M74" s="578"/>
      <c r="N74" s="578"/>
      <c r="O74" s="578"/>
      <c r="P74" s="578"/>
      <c r="Q74" s="578"/>
      <c r="R74" s="578"/>
      <c r="S74" s="578"/>
      <c r="T74" s="578"/>
      <c r="U74" s="578"/>
      <c r="V74" s="578"/>
      <c r="W74" s="578"/>
      <c r="X74" s="618"/>
    </row>
    <row r="75" spans="1:25" ht="16.5" customHeight="1" x14ac:dyDescent="0.15">
      <c r="A75" s="3"/>
      <c r="B75" s="627"/>
      <c r="C75" s="578"/>
      <c r="D75" s="578"/>
      <c r="E75" s="578"/>
      <c r="F75" s="578"/>
      <c r="G75" s="578"/>
      <c r="H75" s="578"/>
      <c r="I75" s="578"/>
      <c r="J75" s="578"/>
      <c r="K75" s="578"/>
      <c r="L75" s="578"/>
      <c r="M75" s="578"/>
      <c r="N75" s="578"/>
      <c r="O75" s="578"/>
      <c r="P75" s="578"/>
      <c r="Q75" s="578"/>
      <c r="R75" s="578"/>
      <c r="S75" s="578"/>
      <c r="T75" s="578"/>
      <c r="U75" s="578"/>
      <c r="V75" s="578"/>
      <c r="W75" s="578"/>
      <c r="X75" s="618"/>
    </row>
    <row r="76" spans="1:25" ht="16.5" customHeight="1" thickBot="1" x14ac:dyDescent="0.2">
      <c r="A76" s="3"/>
      <c r="B76" s="628"/>
      <c r="C76" s="602"/>
      <c r="D76" s="602"/>
      <c r="E76" s="602"/>
      <c r="F76" s="602"/>
      <c r="G76" s="602"/>
      <c r="H76" s="602"/>
      <c r="I76" s="602"/>
      <c r="J76" s="602"/>
      <c r="K76" s="602"/>
      <c r="L76" s="602"/>
      <c r="M76" s="602"/>
      <c r="N76" s="602"/>
      <c r="O76" s="602"/>
      <c r="P76" s="602"/>
      <c r="Q76" s="602"/>
      <c r="R76" s="602"/>
      <c r="S76" s="602"/>
      <c r="T76" s="602"/>
      <c r="U76" s="602"/>
      <c r="V76" s="602"/>
      <c r="W76" s="602"/>
      <c r="X76" s="603"/>
    </row>
    <row r="77" spans="1:25" ht="16.5" customHeight="1" x14ac:dyDescent="0.15">
      <c r="A77" s="3"/>
      <c r="B77" s="452" t="s">
        <v>160</v>
      </c>
      <c r="C77" s="445"/>
      <c r="D77" s="445"/>
      <c r="E77" s="445"/>
      <c r="F77" s="445"/>
      <c r="G77" s="445"/>
      <c r="H77" s="445"/>
      <c r="I77" s="445"/>
      <c r="J77" s="445"/>
      <c r="K77" s="445"/>
      <c r="L77" s="445"/>
      <c r="M77" s="445"/>
      <c r="N77" s="445"/>
      <c r="O77" s="445"/>
      <c r="P77" s="445"/>
      <c r="Q77" s="445"/>
      <c r="R77" s="445"/>
      <c r="S77" s="445"/>
      <c r="T77" s="445"/>
      <c r="U77" s="445"/>
      <c r="V77" s="445"/>
      <c r="W77" s="445"/>
      <c r="X77" s="449"/>
    </row>
    <row r="78" spans="1:25" ht="14.25" customHeight="1" x14ac:dyDescent="0.15">
      <c r="A78" s="3"/>
      <c r="B78" s="629" t="s">
        <v>30</v>
      </c>
      <c r="C78" s="630"/>
      <c r="D78" s="630"/>
      <c r="E78" s="633"/>
      <c r="F78" s="634"/>
      <c r="G78" s="634"/>
      <c r="H78" s="634"/>
      <c r="I78" s="634"/>
      <c r="J78" s="634"/>
      <c r="K78" s="634"/>
      <c r="L78" s="634"/>
      <c r="M78" s="634"/>
      <c r="N78" s="634"/>
      <c r="O78" s="634"/>
      <c r="P78" s="634"/>
      <c r="Q78" s="634"/>
      <c r="R78" s="634"/>
      <c r="S78" s="634"/>
      <c r="T78" s="634"/>
      <c r="U78" s="634"/>
      <c r="V78" s="634"/>
      <c r="W78" s="634"/>
      <c r="X78" s="635"/>
    </row>
    <row r="79" spans="1:25" ht="14.25" customHeight="1" thickBot="1" x14ac:dyDescent="0.2">
      <c r="A79" s="3"/>
      <c r="B79" s="631"/>
      <c r="C79" s="632"/>
      <c r="D79" s="632"/>
      <c r="E79" s="636"/>
      <c r="F79" s="637"/>
      <c r="G79" s="637"/>
      <c r="H79" s="637"/>
      <c r="I79" s="637"/>
      <c r="J79" s="637"/>
      <c r="K79" s="637"/>
      <c r="L79" s="637"/>
      <c r="M79" s="637"/>
      <c r="N79" s="637"/>
      <c r="O79" s="637"/>
      <c r="P79" s="637"/>
      <c r="Q79" s="637"/>
      <c r="R79" s="637"/>
      <c r="S79" s="637"/>
      <c r="T79" s="637"/>
      <c r="U79" s="637"/>
      <c r="V79" s="637"/>
      <c r="W79" s="637"/>
      <c r="X79" s="638"/>
    </row>
    <row r="80" spans="1:25" ht="14.25" customHeight="1" x14ac:dyDescent="0.15">
      <c r="A80" s="3"/>
      <c r="B80" s="612" t="s">
        <v>161</v>
      </c>
      <c r="C80" s="613"/>
      <c r="D80" s="613"/>
      <c r="E80" s="613"/>
      <c r="F80" s="613"/>
      <c r="G80" s="613"/>
      <c r="H80" s="613"/>
      <c r="I80" s="613"/>
      <c r="J80" s="613"/>
      <c r="K80" s="613"/>
      <c r="L80" s="613"/>
      <c r="M80" s="613"/>
      <c r="N80" s="613"/>
      <c r="O80" s="613"/>
      <c r="P80" s="613"/>
      <c r="Q80" s="613"/>
      <c r="R80" s="613"/>
      <c r="S80" s="613"/>
      <c r="T80" s="613"/>
      <c r="U80" s="613"/>
      <c r="V80" s="613"/>
      <c r="W80" s="613"/>
      <c r="X80" s="614"/>
    </row>
    <row r="81" spans="1:24" ht="27.75" customHeight="1" thickBot="1" x14ac:dyDescent="0.2">
      <c r="A81" s="3"/>
      <c r="B81" s="851"/>
      <c r="C81" s="852"/>
      <c r="D81" s="852"/>
      <c r="E81" s="852"/>
      <c r="F81" s="852"/>
      <c r="G81" s="852"/>
      <c r="H81" s="852"/>
      <c r="I81" s="852"/>
      <c r="J81" s="852"/>
      <c r="K81" s="852"/>
      <c r="L81" s="852"/>
      <c r="M81" s="852"/>
      <c r="N81" s="852"/>
      <c r="O81" s="852"/>
      <c r="P81" s="852"/>
      <c r="Q81" s="852"/>
      <c r="R81" s="852"/>
      <c r="S81" s="852"/>
      <c r="T81" s="852"/>
      <c r="U81" s="852"/>
      <c r="V81" s="852"/>
      <c r="W81" s="852"/>
      <c r="X81" s="853"/>
    </row>
    <row r="82" spans="1:24" ht="15" customHeight="1" x14ac:dyDescent="0.15">
      <c r="A82" s="3"/>
      <c r="B82" s="612" t="s">
        <v>92</v>
      </c>
      <c r="C82" s="613"/>
      <c r="D82" s="613"/>
      <c r="E82" s="613"/>
      <c r="F82" s="613"/>
      <c r="G82" s="613"/>
      <c r="H82" s="613"/>
      <c r="I82" s="613"/>
      <c r="J82" s="613"/>
      <c r="K82" s="613"/>
      <c r="L82" s="613"/>
      <c r="M82" s="613"/>
      <c r="N82" s="613"/>
      <c r="O82" s="613"/>
      <c r="P82" s="613"/>
      <c r="Q82" s="613"/>
      <c r="R82" s="613"/>
      <c r="S82" s="613"/>
      <c r="T82" s="613"/>
      <c r="U82" s="613"/>
      <c r="V82" s="613"/>
      <c r="W82" s="613"/>
      <c r="X82" s="614"/>
    </row>
    <row r="83" spans="1:24" ht="27.75" customHeight="1" thickBot="1" x14ac:dyDescent="0.2">
      <c r="A83" s="3"/>
      <c r="B83" s="851"/>
      <c r="C83" s="852"/>
      <c r="D83" s="852"/>
      <c r="E83" s="852"/>
      <c r="F83" s="852"/>
      <c r="G83" s="852"/>
      <c r="H83" s="852"/>
      <c r="I83" s="852"/>
      <c r="J83" s="852"/>
      <c r="K83" s="852"/>
      <c r="L83" s="852"/>
      <c r="M83" s="852"/>
      <c r="N83" s="852"/>
      <c r="O83" s="852"/>
      <c r="P83" s="852"/>
      <c r="Q83" s="852"/>
      <c r="R83" s="852"/>
      <c r="S83" s="852"/>
      <c r="T83" s="852"/>
      <c r="U83" s="852"/>
      <c r="V83" s="852"/>
      <c r="W83" s="852"/>
      <c r="X83" s="853"/>
    </row>
    <row r="84" spans="1:24" ht="17.25" customHeight="1" x14ac:dyDescent="0.15">
      <c r="A84" s="3"/>
      <c r="B84" s="221" t="s">
        <v>93</v>
      </c>
      <c r="C84" s="491" t="s">
        <v>162</v>
      </c>
      <c r="D84" s="491"/>
      <c r="E84" s="491"/>
      <c r="F84" s="491"/>
      <c r="G84" s="491"/>
      <c r="H84" s="491"/>
      <c r="I84" s="491"/>
      <c r="J84" s="491"/>
      <c r="K84" s="491"/>
      <c r="L84" s="491"/>
      <c r="M84" s="491"/>
      <c r="N84" s="491"/>
      <c r="O84" s="491"/>
      <c r="P84" s="491"/>
      <c r="Q84" s="491"/>
      <c r="R84" s="491"/>
      <c r="S84" s="491"/>
      <c r="T84" s="491"/>
      <c r="U84" s="491"/>
      <c r="V84" s="491"/>
      <c r="W84" s="491"/>
      <c r="X84" s="491"/>
    </row>
    <row r="85" spans="1:24" ht="48" customHeight="1" x14ac:dyDescent="0.15">
      <c r="A85" s="3"/>
      <c r="B85" s="214" t="s">
        <v>95</v>
      </c>
      <c r="C85" s="492" t="s">
        <v>368</v>
      </c>
      <c r="D85" s="492"/>
      <c r="E85" s="492"/>
      <c r="F85" s="492"/>
      <c r="G85" s="492"/>
      <c r="H85" s="492"/>
      <c r="I85" s="492"/>
      <c r="J85" s="492"/>
      <c r="K85" s="492"/>
      <c r="L85" s="492"/>
      <c r="M85" s="492"/>
      <c r="N85" s="492"/>
      <c r="O85" s="492"/>
      <c r="P85" s="492"/>
      <c r="Q85" s="492"/>
      <c r="R85" s="492"/>
      <c r="S85" s="492"/>
      <c r="T85" s="492"/>
      <c r="U85" s="492"/>
      <c r="V85" s="492"/>
      <c r="W85" s="492"/>
      <c r="X85" s="492"/>
    </row>
    <row r="86" spans="1:24" ht="18" customHeight="1" thickBot="1" x14ac:dyDescent="0.2">
      <c r="A86" s="24" t="s">
        <v>37</v>
      </c>
      <c r="B86" s="25"/>
    </row>
    <row r="87" spans="1:24" ht="18" customHeight="1" x14ac:dyDescent="0.15">
      <c r="A87" s="27"/>
      <c r="B87" s="28" t="s">
        <v>98</v>
      </c>
      <c r="C87" s="29"/>
      <c r="D87" s="29"/>
      <c r="E87" s="29"/>
      <c r="F87" s="29"/>
      <c r="G87" s="29"/>
      <c r="H87" s="29"/>
      <c r="I87" s="29"/>
      <c r="J87" s="29"/>
      <c r="K87" s="29"/>
      <c r="L87" s="29"/>
      <c r="M87" s="29"/>
      <c r="N87" s="29"/>
      <c r="O87" s="29"/>
      <c r="P87" s="29"/>
      <c r="Q87" s="29"/>
      <c r="R87" s="29"/>
      <c r="S87" s="29"/>
      <c r="T87" s="29"/>
      <c r="U87" s="29"/>
      <c r="V87" s="29"/>
      <c r="W87" s="29"/>
      <c r="X87" s="30"/>
    </row>
    <row r="88" spans="1:24" ht="180" customHeight="1" thickBot="1" x14ac:dyDescent="0.2">
      <c r="A88" s="27"/>
      <c r="B88" s="31"/>
      <c r="C88" s="602"/>
      <c r="D88" s="602"/>
      <c r="E88" s="602"/>
      <c r="F88" s="602"/>
      <c r="G88" s="602"/>
      <c r="H88" s="602"/>
      <c r="I88" s="602"/>
      <c r="J88" s="602"/>
      <c r="K88" s="602"/>
      <c r="L88" s="602"/>
      <c r="M88" s="602"/>
      <c r="N88" s="602"/>
      <c r="O88" s="602"/>
      <c r="P88" s="602"/>
      <c r="Q88" s="602"/>
      <c r="R88" s="602"/>
      <c r="S88" s="602"/>
      <c r="T88" s="602"/>
      <c r="U88" s="602"/>
      <c r="V88" s="602"/>
      <c r="W88" s="602"/>
      <c r="X88" s="603"/>
    </row>
    <row r="89" spans="1:24" ht="18" customHeight="1" x14ac:dyDescent="0.15">
      <c r="A89" s="27"/>
      <c r="B89" s="28" t="s">
        <v>99</v>
      </c>
      <c r="C89" s="29"/>
      <c r="D89" s="29"/>
      <c r="E89" s="29"/>
      <c r="F89" s="29"/>
      <c r="G89" s="29"/>
      <c r="H89" s="29"/>
      <c r="I89" s="29"/>
      <c r="J89" s="29"/>
      <c r="K89" s="29"/>
      <c r="L89" s="29"/>
      <c r="M89" s="29"/>
      <c r="N89" s="29"/>
      <c r="O89" s="29"/>
      <c r="P89" s="29"/>
      <c r="Q89" s="29"/>
      <c r="R89" s="29"/>
      <c r="S89" s="29"/>
      <c r="T89" s="29"/>
      <c r="U89" s="29"/>
      <c r="V89" s="29"/>
      <c r="W89" s="29"/>
      <c r="X89" s="30"/>
    </row>
    <row r="90" spans="1:24" s="252" customFormat="1" ht="18" customHeight="1" x14ac:dyDescent="0.15">
      <c r="A90" s="27"/>
      <c r="B90" s="284" t="s">
        <v>392</v>
      </c>
      <c r="C90" s="91"/>
      <c r="D90" s="91"/>
      <c r="E90" s="91"/>
      <c r="F90" s="91"/>
      <c r="G90" s="91"/>
      <c r="H90" s="91"/>
      <c r="I90" s="91"/>
      <c r="J90" s="91"/>
      <c r="K90" s="91"/>
      <c r="L90" s="91"/>
      <c r="M90" s="91"/>
      <c r="N90" s="91"/>
      <c r="O90" s="91"/>
      <c r="P90" s="91"/>
      <c r="Q90" s="91"/>
      <c r="R90" s="91"/>
      <c r="S90" s="91"/>
      <c r="T90" s="91"/>
      <c r="U90" s="91"/>
      <c r="V90" s="91"/>
      <c r="W90" s="91"/>
      <c r="X90" s="263"/>
    </row>
    <row r="91" spans="1:24" s="252" customFormat="1" ht="19.5" customHeight="1" x14ac:dyDescent="0.15">
      <c r="A91" s="27"/>
      <c r="B91" s="33" t="s">
        <v>379</v>
      </c>
      <c r="C91" s="65"/>
      <c r="D91" s="65"/>
      <c r="E91" s="65"/>
      <c r="F91" s="65"/>
      <c r="G91" s="65"/>
      <c r="H91" s="65"/>
      <c r="I91" s="65"/>
      <c r="J91" s="65"/>
      <c r="K91" s="65"/>
      <c r="L91" s="65"/>
      <c r="M91" s="65"/>
      <c r="N91" s="65"/>
      <c r="O91" s="65"/>
      <c r="P91" s="65"/>
      <c r="Q91" s="65"/>
      <c r="R91" s="65"/>
      <c r="S91" s="65"/>
      <c r="T91" s="65"/>
      <c r="U91" s="65"/>
      <c r="V91" s="65"/>
      <c r="W91" s="65"/>
      <c r="X91" s="264"/>
    </row>
    <row r="92" spans="1:24" s="252" customFormat="1" ht="172.5" customHeight="1" x14ac:dyDescent="0.15">
      <c r="A92" s="27"/>
      <c r="B92" s="275"/>
      <c r="C92" s="576"/>
      <c r="D92" s="576"/>
      <c r="E92" s="576"/>
      <c r="F92" s="576"/>
      <c r="G92" s="576"/>
      <c r="H92" s="576"/>
      <c r="I92" s="576"/>
      <c r="J92" s="576"/>
      <c r="K92" s="576"/>
      <c r="L92" s="576"/>
      <c r="M92" s="576"/>
      <c r="N92" s="576"/>
      <c r="O92" s="576"/>
      <c r="P92" s="576"/>
      <c r="Q92" s="576"/>
      <c r="R92" s="576"/>
      <c r="S92" s="576"/>
      <c r="T92" s="576"/>
      <c r="U92" s="576"/>
      <c r="V92" s="576"/>
      <c r="W92" s="576"/>
      <c r="X92" s="618"/>
    </row>
    <row r="93" spans="1:24" s="252" customFormat="1" ht="20.25" customHeight="1" x14ac:dyDescent="0.15">
      <c r="A93" s="27"/>
      <c r="B93" s="619"/>
      <c r="C93" s="610" t="s">
        <v>371</v>
      </c>
      <c r="D93" s="610"/>
      <c r="E93" s="610" t="s">
        <v>372</v>
      </c>
      <c r="F93" s="610"/>
      <c r="G93" s="610"/>
      <c r="H93" s="610"/>
      <c r="I93" s="610"/>
      <c r="J93" s="610"/>
      <c r="K93" s="610"/>
      <c r="L93" s="610"/>
      <c r="M93" s="610"/>
      <c r="N93" s="610"/>
      <c r="O93" s="610"/>
      <c r="P93" s="610"/>
      <c r="Q93" s="610" t="s">
        <v>373</v>
      </c>
      <c r="R93" s="610"/>
      <c r="S93" s="610"/>
      <c r="T93" s="610"/>
      <c r="U93" s="610" t="s">
        <v>376</v>
      </c>
      <c r="V93" s="610"/>
      <c r="W93" s="610"/>
      <c r="X93" s="620"/>
    </row>
    <row r="94" spans="1:24" s="252" customFormat="1" ht="20.25" customHeight="1" x14ac:dyDescent="0.15">
      <c r="A94" s="27"/>
      <c r="B94" s="619"/>
      <c r="C94" s="610"/>
      <c r="D94" s="610"/>
      <c r="E94" s="610"/>
      <c r="F94" s="610"/>
      <c r="G94" s="610"/>
      <c r="H94" s="610"/>
      <c r="I94" s="610"/>
      <c r="J94" s="610"/>
      <c r="K94" s="610"/>
      <c r="L94" s="610"/>
      <c r="M94" s="610"/>
      <c r="N94" s="610"/>
      <c r="O94" s="610"/>
      <c r="P94" s="610"/>
      <c r="Q94" s="610" t="s">
        <v>374</v>
      </c>
      <c r="R94" s="610"/>
      <c r="S94" s="610" t="s">
        <v>375</v>
      </c>
      <c r="T94" s="610"/>
      <c r="U94" s="610"/>
      <c r="V94" s="610"/>
      <c r="W94" s="610"/>
      <c r="X94" s="620"/>
    </row>
    <row r="95" spans="1:24" s="252" customFormat="1" ht="20.25" customHeight="1" x14ac:dyDescent="0.15">
      <c r="A95" s="27"/>
      <c r="B95" s="619"/>
      <c r="C95" s="610">
        <v>1</v>
      </c>
      <c r="D95" s="610"/>
      <c r="E95" s="621"/>
      <c r="F95" s="621"/>
      <c r="G95" s="621"/>
      <c r="H95" s="621"/>
      <c r="I95" s="621"/>
      <c r="J95" s="621"/>
      <c r="K95" s="621"/>
      <c r="L95" s="621"/>
      <c r="M95" s="621"/>
      <c r="N95" s="621"/>
      <c r="O95" s="621"/>
      <c r="P95" s="621"/>
      <c r="Q95" s="610"/>
      <c r="R95" s="610"/>
      <c r="S95" s="610"/>
      <c r="T95" s="610"/>
      <c r="U95" s="610" t="s">
        <v>9</v>
      </c>
      <c r="V95" s="610"/>
      <c r="W95" s="610"/>
      <c r="X95" s="620"/>
    </row>
    <row r="96" spans="1:24" s="252" customFormat="1" ht="20.25" customHeight="1" x14ac:dyDescent="0.15">
      <c r="A96" s="27"/>
      <c r="B96" s="619"/>
      <c r="C96" s="610">
        <v>2</v>
      </c>
      <c r="D96" s="610"/>
      <c r="E96" s="621"/>
      <c r="F96" s="621"/>
      <c r="G96" s="621"/>
      <c r="H96" s="621"/>
      <c r="I96" s="621"/>
      <c r="J96" s="621"/>
      <c r="K96" s="621"/>
      <c r="L96" s="621"/>
      <c r="M96" s="621"/>
      <c r="N96" s="621"/>
      <c r="O96" s="621"/>
      <c r="P96" s="621"/>
      <c r="Q96" s="610"/>
      <c r="R96" s="610"/>
      <c r="S96" s="610"/>
      <c r="T96" s="610"/>
      <c r="U96" s="610"/>
      <c r="V96" s="610"/>
      <c r="W96" s="610"/>
      <c r="X96" s="620"/>
    </row>
    <row r="97" spans="1:24" s="252" customFormat="1" ht="20.25" customHeight="1" x14ac:dyDescent="0.15">
      <c r="A97" s="27"/>
      <c r="B97" s="619"/>
      <c r="C97" s="610">
        <v>3</v>
      </c>
      <c r="D97" s="610"/>
      <c r="E97" s="621"/>
      <c r="F97" s="621"/>
      <c r="G97" s="621"/>
      <c r="H97" s="621"/>
      <c r="I97" s="621"/>
      <c r="J97" s="621"/>
      <c r="K97" s="621"/>
      <c r="L97" s="621"/>
      <c r="M97" s="621"/>
      <c r="N97" s="621"/>
      <c r="O97" s="621"/>
      <c r="P97" s="621"/>
      <c r="Q97" s="610"/>
      <c r="R97" s="610"/>
      <c r="S97" s="610"/>
      <c r="T97" s="610"/>
      <c r="U97" s="610"/>
      <c r="V97" s="610"/>
      <c r="W97" s="610"/>
      <c r="X97" s="620"/>
    </row>
    <row r="98" spans="1:24" s="252" customFormat="1" ht="20.25" customHeight="1" x14ac:dyDescent="0.15">
      <c r="A98" s="27"/>
      <c r="B98" s="619"/>
      <c r="C98" s="610">
        <v>4</v>
      </c>
      <c r="D98" s="610"/>
      <c r="E98" s="621"/>
      <c r="F98" s="621"/>
      <c r="G98" s="621"/>
      <c r="H98" s="621"/>
      <c r="I98" s="621"/>
      <c r="J98" s="621"/>
      <c r="K98" s="621"/>
      <c r="L98" s="621"/>
      <c r="M98" s="621"/>
      <c r="N98" s="621"/>
      <c r="O98" s="621"/>
      <c r="P98" s="621"/>
      <c r="Q98" s="610"/>
      <c r="R98" s="610"/>
      <c r="S98" s="610"/>
      <c r="T98" s="610"/>
      <c r="U98" s="610"/>
      <c r="V98" s="610"/>
      <c r="W98" s="610"/>
      <c r="X98" s="620"/>
    </row>
    <row r="99" spans="1:24" s="252" customFormat="1" ht="20.25" customHeight="1" x14ac:dyDescent="0.15">
      <c r="A99" s="27"/>
      <c r="B99" s="619"/>
      <c r="C99" s="610">
        <v>5</v>
      </c>
      <c r="D99" s="610"/>
      <c r="E99" s="621"/>
      <c r="F99" s="621"/>
      <c r="G99" s="621"/>
      <c r="H99" s="621"/>
      <c r="I99" s="621"/>
      <c r="J99" s="621"/>
      <c r="K99" s="621"/>
      <c r="L99" s="621"/>
      <c r="M99" s="621"/>
      <c r="N99" s="621"/>
      <c r="O99" s="621"/>
      <c r="P99" s="621"/>
      <c r="Q99" s="610"/>
      <c r="R99" s="610"/>
      <c r="S99" s="610"/>
      <c r="T99" s="610"/>
      <c r="U99" s="610"/>
      <c r="V99" s="610"/>
      <c r="W99" s="610"/>
      <c r="X99" s="620"/>
    </row>
    <row r="100" spans="1:24" s="252" customFormat="1" ht="20.25" customHeight="1" x14ac:dyDescent="0.15">
      <c r="A100" s="27"/>
      <c r="B100" s="33"/>
      <c r="C100" s="281" t="s">
        <v>364</v>
      </c>
      <c r="D100" s="746" t="s">
        <v>403</v>
      </c>
      <c r="E100" s="746"/>
      <c r="F100" s="746"/>
      <c r="G100" s="746"/>
      <c r="H100" s="746"/>
      <c r="I100" s="746"/>
      <c r="J100" s="746"/>
      <c r="K100" s="746"/>
      <c r="L100" s="746"/>
      <c r="M100" s="746"/>
      <c r="N100" s="746"/>
      <c r="O100" s="746"/>
      <c r="P100" s="746"/>
      <c r="Q100" s="746"/>
      <c r="R100" s="746"/>
      <c r="S100" s="746"/>
      <c r="T100" s="746"/>
      <c r="U100" s="746"/>
      <c r="V100" s="746"/>
      <c r="W100" s="746"/>
      <c r="X100" s="276"/>
    </row>
    <row r="101" spans="1:24" s="252" customFormat="1" ht="20.25" customHeight="1" x14ac:dyDescent="0.15">
      <c r="A101" s="27"/>
      <c r="B101" s="33"/>
      <c r="C101" s="281" t="s">
        <v>364</v>
      </c>
      <c r="D101" s="747" t="s">
        <v>378</v>
      </c>
      <c r="E101" s="747"/>
      <c r="F101" s="747"/>
      <c r="G101" s="747"/>
      <c r="H101" s="747"/>
      <c r="I101" s="747"/>
      <c r="J101" s="747"/>
      <c r="K101" s="747"/>
      <c r="L101" s="747"/>
      <c r="M101" s="747"/>
      <c r="N101" s="747"/>
      <c r="O101" s="747"/>
      <c r="P101" s="747"/>
      <c r="Q101" s="747"/>
      <c r="R101" s="747"/>
      <c r="S101" s="747"/>
      <c r="T101" s="747"/>
      <c r="U101" s="747"/>
      <c r="V101" s="747"/>
      <c r="W101" s="747"/>
      <c r="X101" s="276"/>
    </row>
    <row r="102" spans="1:24" s="252" customFormat="1" ht="30" customHeight="1" x14ac:dyDescent="0.15">
      <c r="A102" s="27"/>
      <c r="B102" s="234"/>
      <c r="C102" s="285" t="s">
        <v>364</v>
      </c>
      <c r="D102" s="748" t="s">
        <v>377</v>
      </c>
      <c r="E102" s="748"/>
      <c r="F102" s="748"/>
      <c r="G102" s="748"/>
      <c r="H102" s="748"/>
      <c r="I102" s="748"/>
      <c r="J102" s="748"/>
      <c r="K102" s="748"/>
      <c r="L102" s="748"/>
      <c r="M102" s="748"/>
      <c r="N102" s="748"/>
      <c r="O102" s="748"/>
      <c r="P102" s="748"/>
      <c r="Q102" s="748"/>
      <c r="R102" s="748"/>
      <c r="S102" s="748"/>
      <c r="T102" s="748"/>
      <c r="U102" s="748"/>
      <c r="V102" s="748"/>
      <c r="W102" s="748"/>
      <c r="X102" s="235"/>
    </row>
    <row r="103" spans="1:24" s="252" customFormat="1" ht="18" customHeight="1" x14ac:dyDescent="0.15">
      <c r="A103" s="27"/>
      <c r="B103" s="284" t="s">
        <v>393</v>
      </c>
      <c r="C103" s="91"/>
      <c r="D103" s="91"/>
      <c r="E103" s="91"/>
      <c r="F103" s="91"/>
      <c r="G103" s="91"/>
      <c r="H103" s="91"/>
      <c r="I103" s="91"/>
      <c r="J103" s="91"/>
      <c r="K103" s="91"/>
      <c r="L103" s="91"/>
      <c r="M103" s="91"/>
      <c r="N103" s="91"/>
      <c r="O103" s="91"/>
      <c r="P103" s="91"/>
      <c r="Q103" s="91"/>
      <c r="R103" s="91"/>
      <c r="S103" s="91"/>
      <c r="T103" s="91"/>
      <c r="U103" s="91"/>
      <c r="V103" s="91"/>
      <c r="W103" s="91"/>
      <c r="X103" s="263"/>
    </row>
    <row r="104" spans="1:24" s="252" customFormat="1" ht="19.5" customHeight="1" x14ac:dyDescent="0.15">
      <c r="A104" s="27"/>
      <c r="B104" s="33" t="s">
        <v>379</v>
      </c>
      <c r="C104" s="65"/>
      <c r="D104" s="65"/>
      <c r="E104" s="65"/>
      <c r="F104" s="65"/>
      <c r="G104" s="65"/>
      <c r="H104" s="65"/>
      <c r="I104" s="65"/>
      <c r="J104" s="65"/>
      <c r="K104" s="65"/>
      <c r="L104" s="65"/>
      <c r="M104" s="65"/>
      <c r="N104" s="65"/>
      <c r="O104" s="65"/>
      <c r="P104" s="65"/>
      <c r="Q104" s="65"/>
      <c r="R104" s="65"/>
      <c r="S104" s="65"/>
      <c r="T104" s="65"/>
      <c r="U104" s="65"/>
      <c r="V104" s="65"/>
      <c r="W104" s="65"/>
      <c r="X104" s="264"/>
    </row>
    <row r="105" spans="1:24" s="252" customFormat="1" ht="172.5" customHeight="1" x14ac:dyDescent="0.15">
      <c r="A105" s="27"/>
      <c r="B105" s="275"/>
      <c r="C105" s="576"/>
      <c r="D105" s="576"/>
      <c r="E105" s="576"/>
      <c r="F105" s="576"/>
      <c r="G105" s="576"/>
      <c r="H105" s="576"/>
      <c r="I105" s="576"/>
      <c r="J105" s="576"/>
      <c r="K105" s="576"/>
      <c r="L105" s="576"/>
      <c r="M105" s="576"/>
      <c r="N105" s="576"/>
      <c r="O105" s="576"/>
      <c r="P105" s="576"/>
      <c r="Q105" s="576"/>
      <c r="R105" s="576"/>
      <c r="S105" s="576"/>
      <c r="T105" s="576"/>
      <c r="U105" s="576"/>
      <c r="V105" s="576"/>
      <c r="W105" s="576"/>
      <c r="X105" s="618"/>
    </row>
    <row r="106" spans="1:24" s="252" customFormat="1" ht="20.25" customHeight="1" x14ac:dyDescent="0.15">
      <c r="A106" s="27"/>
      <c r="B106" s="619"/>
      <c r="C106" s="610" t="s">
        <v>371</v>
      </c>
      <c r="D106" s="610"/>
      <c r="E106" s="610" t="s">
        <v>372</v>
      </c>
      <c r="F106" s="610"/>
      <c r="G106" s="610"/>
      <c r="H106" s="610"/>
      <c r="I106" s="610"/>
      <c r="J106" s="610"/>
      <c r="K106" s="610"/>
      <c r="L106" s="610"/>
      <c r="M106" s="610"/>
      <c r="N106" s="610"/>
      <c r="O106" s="610"/>
      <c r="P106" s="610"/>
      <c r="Q106" s="610" t="s">
        <v>373</v>
      </c>
      <c r="R106" s="610"/>
      <c r="S106" s="610"/>
      <c r="T106" s="610"/>
      <c r="U106" s="610" t="s">
        <v>376</v>
      </c>
      <c r="V106" s="610"/>
      <c r="W106" s="610"/>
      <c r="X106" s="620"/>
    </row>
    <row r="107" spans="1:24" s="252" customFormat="1" ht="20.25" customHeight="1" x14ac:dyDescent="0.15">
      <c r="A107" s="27"/>
      <c r="B107" s="619"/>
      <c r="C107" s="610"/>
      <c r="D107" s="610"/>
      <c r="E107" s="610"/>
      <c r="F107" s="610"/>
      <c r="G107" s="610"/>
      <c r="H107" s="610"/>
      <c r="I107" s="610"/>
      <c r="J107" s="610"/>
      <c r="K107" s="610"/>
      <c r="L107" s="610"/>
      <c r="M107" s="610"/>
      <c r="N107" s="610"/>
      <c r="O107" s="610"/>
      <c r="P107" s="610"/>
      <c r="Q107" s="610" t="s">
        <v>374</v>
      </c>
      <c r="R107" s="610"/>
      <c r="S107" s="610" t="s">
        <v>375</v>
      </c>
      <c r="T107" s="610"/>
      <c r="U107" s="610"/>
      <c r="V107" s="610"/>
      <c r="W107" s="610"/>
      <c r="X107" s="620"/>
    </row>
    <row r="108" spans="1:24" s="252" customFormat="1" ht="20.25" customHeight="1" x14ac:dyDescent="0.15">
      <c r="A108" s="27"/>
      <c r="B108" s="619"/>
      <c r="C108" s="610">
        <v>1</v>
      </c>
      <c r="D108" s="610"/>
      <c r="E108" s="621"/>
      <c r="F108" s="621"/>
      <c r="G108" s="621"/>
      <c r="H108" s="621"/>
      <c r="I108" s="621"/>
      <c r="J108" s="621"/>
      <c r="K108" s="621"/>
      <c r="L108" s="621"/>
      <c r="M108" s="621"/>
      <c r="N108" s="621"/>
      <c r="O108" s="621"/>
      <c r="P108" s="621"/>
      <c r="Q108" s="610"/>
      <c r="R108" s="610"/>
      <c r="S108" s="610"/>
      <c r="T108" s="610"/>
      <c r="U108" s="610" t="s">
        <v>9</v>
      </c>
      <c r="V108" s="610"/>
      <c r="W108" s="610"/>
      <c r="X108" s="620"/>
    </row>
    <row r="109" spans="1:24" s="252" customFormat="1" ht="20.25" customHeight="1" x14ac:dyDescent="0.15">
      <c r="A109" s="27"/>
      <c r="B109" s="619"/>
      <c r="C109" s="610">
        <v>2</v>
      </c>
      <c r="D109" s="610"/>
      <c r="E109" s="621"/>
      <c r="F109" s="621"/>
      <c r="G109" s="621"/>
      <c r="H109" s="621"/>
      <c r="I109" s="621"/>
      <c r="J109" s="621"/>
      <c r="K109" s="621"/>
      <c r="L109" s="621"/>
      <c r="M109" s="621"/>
      <c r="N109" s="621"/>
      <c r="O109" s="621"/>
      <c r="P109" s="621"/>
      <c r="Q109" s="610"/>
      <c r="R109" s="610"/>
      <c r="S109" s="610"/>
      <c r="T109" s="610"/>
      <c r="U109" s="610"/>
      <c r="V109" s="610"/>
      <c r="W109" s="610"/>
      <c r="X109" s="620"/>
    </row>
    <row r="110" spans="1:24" s="252" customFormat="1" ht="20.25" customHeight="1" x14ac:dyDescent="0.15">
      <c r="A110" s="27"/>
      <c r="B110" s="619"/>
      <c r="C110" s="610">
        <v>3</v>
      </c>
      <c r="D110" s="610"/>
      <c r="E110" s="621"/>
      <c r="F110" s="621"/>
      <c r="G110" s="621"/>
      <c r="H110" s="621"/>
      <c r="I110" s="621"/>
      <c r="J110" s="621"/>
      <c r="K110" s="621"/>
      <c r="L110" s="621"/>
      <c r="M110" s="621"/>
      <c r="N110" s="621"/>
      <c r="O110" s="621"/>
      <c r="P110" s="621"/>
      <c r="Q110" s="610"/>
      <c r="R110" s="610"/>
      <c r="S110" s="610"/>
      <c r="T110" s="610"/>
      <c r="U110" s="610"/>
      <c r="V110" s="610"/>
      <c r="W110" s="610"/>
      <c r="X110" s="620"/>
    </row>
    <row r="111" spans="1:24" s="252" customFormat="1" ht="20.25" customHeight="1" x14ac:dyDescent="0.15">
      <c r="A111" s="27"/>
      <c r="B111" s="619"/>
      <c r="C111" s="610">
        <v>4</v>
      </c>
      <c r="D111" s="610"/>
      <c r="E111" s="621"/>
      <c r="F111" s="621"/>
      <c r="G111" s="621"/>
      <c r="H111" s="621"/>
      <c r="I111" s="621"/>
      <c r="J111" s="621"/>
      <c r="K111" s="621"/>
      <c r="L111" s="621"/>
      <c r="M111" s="621"/>
      <c r="N111" s="621"/>
      <c r="O111" s="621"/>
      <c r="P111" s="621"/>
      <c r="Q111" s="610"/>
      <c r="R111" s="610"/>
      <c r="S111" s="610"/>
      <c r="T111" s="610"/>
      <c r="U111" s="610"/>
      <c r="V111" s="610"/>
      <c r="W111" s="610"/>
      <c r="X111" s="620"/>
    </row>
    <row r="112" spans="1:24" s="252" customFormat="1" ht="20.25" customHeight="1" x14ac:dyDescent="0.15">
      <c r="A112" s="27"/>
      <c r="B112" s="619"/>
      <c r="C112" s="610">
        <v>5</v>
      </c>
      <c r="D112" s="610"/>
      <c r="E112" s="621"/>
      <c r="F112" s="621"/>
      <c r="G112" s="621"/>
      <c r="H112" s="621"/>
      <c r="I112" s="621"/>
      <c r="J112" s="621"/>
      <c r="K112" s="621"/>
      <c r="L112" s="621"/>
      <c r="M112" s="621"/>
      <c r="N112" s="621"/>
      <c r="O112" s="621"/>
      <c r="P112" s="621"/>
      <c r="Q112" s="610"/>
      <c r="R112" s="610"/>
      <c r="S112" s="610"/>
      <c r="T112" s="610"/>
      <c r="U112" s="610"/>
      <c r="V112" s="610"/>
      <c r="W112" s="610"/>
      <c r="X112" s="620"/>
    </row>
    <row r="113" spans="1:24" s="252" customFormat="1" ht="20.25" customHeight="1" x14ac:dyDescent="0.15">
      <c r="A113" s="27"/>
      <c r="B113" s="33"/>
      <c r="C113" s="281" t="s">
        <v>364</v>
      </c>
      <c r="D113" s="746" t="s">
        <v>403</v>
      </c>
      <c r="E113" s="746"/>
      <c r="F113" s="746"/>
      <c r="G113" s="746"/>
      <c r="H113" s="746"/>
      <c r="I113" s="746"/>
      <c r="J113" s="746"/>
      <c r="K113" s="746"/>
      <c r="L113" s="746"/>
      <c r="M113" s="746"/>
      <c r="N113" s="746"/>
      <c r="O113" s="746"/>
      <c r="P113" s="746"/>
      <c r="Q113" s="746"/>
      <c r="R113" s="746"/>
      <c r="S113" s="746"/>
      <c r="T113" s="746"/>
      <c r="U113" s="746"/>
      <c r="V113" s="746"/>
      <c r="W113" s="746"/>
      <c r="X113" s="276"/>
    </row>
    <row r="114" spans="1:24" s="252" customFormat="1" ht="20.25" customHeight="1" x14ac:dyDescent="0.15">
      <c r="A114" s="27"/>
      <c r="B114" s="33"/>
      <c r="C114" s="281" t="s">
        <v>364</v>
      </c>
      <c r="D114" s="747" t="s">
        <v>378</v>
      </c>
      <c r="E114" s="747"/>
      <c r="F114" s="747"/>
      <c r="G114" s="747"/>
      <c r="H114" s="747"/>
      <c r="I114" s="747"/>
      <c r="J114" s="747"/>
      <c r="K114" s="747"/>
      <c r="L114" s="747"/>
      <c r="M114" s="747"/>
      <c r="N114" s="747"/>
      <c r="O114" s="747"/>
      <c r="P114" s="747"/>
      <c r="Q114" s="747"/>
      <c r="R114" s="747"/>
      <c r="S114" s="747"/>
      <c r="T114" s="747"/>
      <c r="U114" s="747"/>
      <c r="V114" s="747"/>
      <c r="W114" s="747"/>
      <c r="X114" s="276"/>
    </row>
    <row r="115" spans="1:24" s="252" customFormat="1" ht="30" customHeight="1" x14ac:dyDescent="0.15">
      <c r="A115" s="27"/>
      <c r="B115" s="234"/>
      <c r="C115" s="285" t="s">
        <v>364</v>
      </c>
      <c r="D115" s="748" t="s">
        <v>377</v>
      </c>
      <c r="E115" s="748"/>
      <c r="F115" s="748"/>
      <c r="G115" s="748"/>
      <c r="H115" s="748"/>
      <c r="I115" s="748"/>
      <c r="J115" s="748"/>
      <c r="K115" s="748"/>
      <c r="L115" s="748"/>
      <c r="M115" s="748"/>
      <c r="N115" s="748"/>
      <c r="O115" s="748"/>
      <c r="P115" s="748"/>
      <c r="Q115" s="748"/>
      <c r="R115" s="748"/>
      <c r="S115" s="748"/>
      <c r="T115" s="748"/>
      <c r="U115" s="748"/>
      <c r="V115" s="748"/>
      <c r="W115" s="748"/>
      <c r="X115" s="235"/>
    </row>
    <row r="116" spans="1:24" s="252" customFormat="1" ht="18" customHeight="1" x14ac:dyDescent="0.15">
      <c r="A116" s="27"/>
      <c r="B116" s="284" t="s">
        <v>394</v>
      </c>
      <c r="C116" s="91"/>
      <c r="D116" s="91"/>
      <c r="E116" s="91"/>
      <c r="F116" s="91"/>
      <c r="G116" s="91"/>
      <c r="H116" s="91"/>
      <c r="I116" s="91"/>
      <c r="J116" s="91"/>
      <c r="K116" s="91"/>
      <c r="L116" s="91"/>
      <c r="M116" s="91"/>
      <c r="N116" s="91"/>
      <c r="O116" s="91"/>
      <c r="P116" s="91"/>
      <c r="Q116" s="91"/>
      <c r="R116" s="91"/>
      <c r="S116" s="91"/>
      <c r="T116" s="91"/>
      <c r="U116" s="91"/>
      <c r="V116" s="91"/>
      <c r="W116" s="91"/>
      <c r="X116" s="263"/>
    </row>
    <row r="117" spans="1:24" s="252" customFormat="1" ht="19.5" customHeight="1" x14ac:dyDescent="0.15">
      <c r="A117" s="27"/>
      <c r="B117" s="33" t="s">
        <v>379</v>
      </c>
      <c r="C117" s="65"/>
      <c r="D117" s="65"/>
      <c r="E117" s="65"/>
      <c r="F117" s="65"/>
      <c r="G117" s="65"/>
      <c r="H117" s="65"/>
      <c r="I117" s="65"/>
      <c r="J117" s="65"/>
      <c r="K117" s="65"/>
      <c r="L117" s="65"/>
      <c r="M117" s="65"/>
      <c r="N117" s="65"/>
      <c r="O117" s="65"/>
      <c r="P117" s="65"/>
      <c r="Q117" s="65"/>
      <c r="R117" s="65"/>
      <c r="S117" s="65"/>
      <c r="T117" s="65"/>
      <c r="U117" s="65"/>
      <c r="V117" s="65"/>
      <c r="W117" s="65"/>
      <c r="X117" s="264"/>
    </row>
    <row r="118" spans="1:24" s="252" customFormat="1" ht="172.5" customHeight="1" x14ac:dyDescent="0.15">
      <c r="A118" s="27"/>
      <c r="B118" s="275"/>
      <c r="C118" s="576"/>
      <c r="D118" s="576"/>
      <c r="E118" s="576"/>
      <c r="F118" s="576"/>
      <c r="G118" s="576"/>
      <c r="H118" s="576"/>
      <c r="I118" s="576"/>
      <c r="J118" s="576"/>
      <c r="K118" s="576"/>
      <c r="L118" s="576"/>
      <c r="M118" s="576"/>
      <c r="N118" s="576"/>
      <c r="O118" s="576"/>
      <c r="P118" s="576"/>
      <c r="Q118" s="576"/>
      <c r="R118" s="576"/>
      <c r="S118" s="576"/>
      <c r="T118" s="576"/>
      <c r="U118" s="576"/>
      <c r="V118" s="576"/>
      <c r="W118" s="576"/>
      <c r="X118" s="618"/>
    </row>
    <row r="119" spans="1:24" s="252" customFormat="1" ht="20.25" customHeight="1" x14ac:dyDescent="0.15">
      <c r="A119" s="27"/>
      <c r="B119" s="619"/>
      <c r="C119" s="610" t="s">
        <v>371</v>
      </c>
      <c r="D119" s="610"/>
      <c r="E119" s="610" t="s">
        <v>372</v>
      </c>
      <c r="F119" s="610"/>
      <c r="G119" s="610"/>
      <c r="H119" s="610"/>
      <c r="I119" s="610"/>
      <c r="J119" s="610"/>
      <c r="K119" s="610"/>
      <c r="L119" s="610"/>
      <c r="M119" s="610"/>
      <c r="N119" s="610"/>
      <c r="O119" s="610"/>
      <c r="P119" s="610"/>
      <c r="Q119" s="610" t="s">
        <v>373</v>
      </c>
      <c r="R119" s="610"/>
      <c r="S119" s="610"/>
      <c r="T119" s="610"/>
      <c r="U119" s="610" t="s">
        <v>376</v>
      </c>
      <c r="V119" s="610"/>
      <c r="W119" s="610"/>
      <c r="X119" s="620"/>
    </row>
    <row r="120" spans="1:24" s="252" customFormat="1" ht="20.25" customHeight="1" x14ac:dyDescent="0.15">
      <c r="A120" s="27"/>
      <c r="B120" s="619"/>
      <c r="C120" s="610"/>
      <c r="D120" s="610"/>
      <c r="E120" s="610"/>
      <c r="F120" s="610"/>
      <c r="G120" s="610"/>
      <c r="H120" s="610"/>
      <c r="I120" s="610"/>
      <c r="J120" s="610"/>
      <c r="K120" s="610"/>
      <c r="L120" s="610"/>
      <c r="M120" s="610"/>
      <c r="N120" s="610"/>
      <c r="O120" s="610"/>
      <c r="P120" s="610"/>
      <c r="Q120" s="610" t="s">
        <v>374</v>
      </c>
      <c r="R120" s="610"/>
      <c r="S120" s="610" t="s">
        <v>375</v>
      </c>
      <c r="T120" s="610"/>
      <c r="U120" s="610"/>
      <c r="V120" s="610"/>
      <c r="W120" s="610"/>
      <c r="X120" s="620"/>
    </row>
    <row r="121" spans="1:24" s="252" customFormat="1" ht="20.25" customHeight="1" x14ac:dyDescent="0.15">
      <c r="A121" s="27"/>
      <c r="B121" s="619"/>
      <c r="C121" s="610">
        <v>1</v>
      </c>
      <c r="D121" s="610"/>
      <c r="E121" s="621"/>
      <c r="F121" s="621"/>
      <c r="G121" s="621"/>
      <c r="H121" s="621"/>
      <c r="I121" s="621"/>
      <c r="J121" s="621"/>
      <c r="K121" s="621"/>
      <c r="L121" s="621"/>
      <c r="M121" s="621"/>
      <c r="N121" s="621"/>
      <c r="O121" s="621"/>
      <c r="P121" s="621"/>
      <c r="Q121" s="610"/>
      <c r="R121" s="610"/>
      <c r="S121" s="610"/>
      <c r="T121" s="610"/>
      <c r="U121" s="610" t="s">
        <v>9</v>
      </c>
      <c r="V121" s="610"/>
      <c r="W121" s="610"/>
      <c r="X121" s="620"/>
    </row>
    <row r="122" spans="1:24" s="252" customFormat="1" ht="20.25" customHeight="1" x14ac:dyDescent="0.15">
      <c r="A122" s="27"/>
      <c r="B122" s="619"/>
      <c r="C122" s="610">
        <v>2</v>
      </c>
      <c r="D122" s="610"/>
      <c r="E122" s="621"/>
      <c r="F122" s="621"/>
      <c r="G122" s="621"/>
      <c r="H122" s="621"/>
      <c r="I122" s="621"/>
      <c r="J122" s="621"/>
      <c r="K122" s="621"/>
      <c r="L122" s="621"/>
      <c r="M122" s="621"/>
      <c r="N122" s="621"/>
      <c r="O122" s="621"/>
      <c r="P122" s="621"/>
      <c r="Q122" s="610"/>
      <c r="R122" s="610"/>
      <c r="S122" s="610"/>
      <c r="T122" s="610"/>
      <c r="U122" s="610"/>
      <c r="V122" s="610"/>
      <c r="W122" s="610"/>
      <c r="X122" s="620"/>
    </row>
    <row r="123" spans="1:24" s="252" customFormat="1" ht="20.25" customHeight="1" x14ac:dyDescent="0.15">
      <c r="A123" s="27"/>
      <c r="B123" s="619"/>
      <c r="C123" s="610">
        <v>3</v>
      </c>
      <c r="D123" s="610"/>
      <c r="E123" s="621"/>
      <c r="F123" s="621"/>
      <c r="G123" s="621"/>
      <c r="H123" s="621"/>
      <c r="I123" s="621"/>
      <c r="J123" s="621"/>
      <c r="K123" s="621"/>
      <c r="L123" s="621"/>
      <c r="M123" s="621"/>
      <c r="N123" s="621"/>
      <c r="O123" s="621"/>
      <c r="P123" s="621"/>
      <c r="Q123" s="610"/>
      <c r="R123" s="610"/>
      <c r="S123" s="610"/>
      <c r="T123" s="610"/>
      <c r="U123" s="610"/>
      <c r="V123" s="610"/>
      <c r="W123" s="610"/>
      <c r="X123" s="620"/>
    </row>
    <row r="124" spans="1:24" s="252" customFormat="1" ht="20.25" customHeight="1" x14ac:dyDescent="0.15">
      <c r="A124" s="27"/>
      <c r="B124" s="619"/>
      <c r="C124" s="610">
        <v>4</v>
      </c>
      <c r="D124" s="610"/>
      <c r="E124" s="621"/>
      <c r="F124" s="621"/>
      <c r="G124" s="621"/>
      <c r="H124" s="621"/>
      <c r="I124" s="621"/>
      <c r="J124" s="621"/>
      <c r="K124" s="621"/>
      <c r="L124" s="621"/>
      <c r="M124" s="621"/>
      <c r="N124" s="621"/>
      <c r="O124" s="621"/>
      <c r="P124" s="621"/>
      <c r="Q124" s="610"/>
      <c r="R124" s="610"/>
      <c r="S124" s="610"/>
      <c r="T124" s="610"/>
      <c r="U124" s="610"/>
      <c r="V124" s="610"/>
      <c r="W124" s="610"/>
      <c r="X124" s="620"/>
    </row>
    <row r="125" spans="1:24" s="252" customFormat="1" ht="20.25" customHeight="1" x14ac:dyDescent="0.15">
      <c r="A125" s="27"/>
      <c r="B125" s="619"/>
      <c r="C125" s="610">
        <v>5</v>
      </c>
      <c r="D125" s="610"/>
      <c r="E125" s="621"/>
      <c r="F125" s="621"/>
      <c r="G125" s="621"/>
      <c r="H125" s="621"/>
      <c r="I125" s="621"/>
      <c r="J125" s="621"/>
      <c r="K125" s="621"/>
      <c r="L125" s="621"/>
      <c r="M125" s="621"/>
      <c r="N125" s="621"/>
      <c r="O125" s="621"/>
      <c r="P125" s="621"/>
      <c r="Q125" s="610"/>
      <c r="R125" s="610"/>
      <c r="S125" s="610"/>
      <c r="T125" s="610"/>
      <c r="U125" s="610"/>
      <c r="V125" s="610"/>
      <c r="W125" s="610"/>
      <c r="X125" s="620"/>
    </row>
    <row r="126" spans="1:24" s="252" customFormat="1" ht="20.25" customHeight="1" x14ac:dyDescent="0.15">
      <c r="A126" s="27"/>
      <c r="B126" s="33"/>
      <c r="C126" s="281" t="s">
        <v>364</v>
      </c>
      <c r="D126" s="746" t="s">
        <v>403</v>
      </c>
      <c r="E126" s="746"/>
      <c r="F126" s="746"/>
      <c r="G126" s="746"/>
      <c r="H126" s="746"/>
      <c r="I126" s="746"/>
      <c r="J126" s="746"/>
      <c r="K126" s="746"/>
      <c r="L126" s="746"/>
      <c r="M126" s="746"/>
      <c r="N126" s="746"/>
      <c r="O126" s="746"/>
      <c r="P126" s="746"/>
      <c r="Q126" s="746"/>
      <c r="R126" s="746"/>
      <c r="S126" s="746"/>
      <c r="T126" s="746"/>
      <c r="U126" s="746"/>
      <c r="V126" s="746"/>
      <c r="W126" s="746"/>
      <c r="X126" s="276"/>
    </row>
    <row r="127" spans="1:24" s="252" customFormat="1" ht="20.25" customHeight="1" x14ac:dyDescent="0.15">
      <c r="A127" s="27"/>
      <c r="B127" s="33"/>
      <c r="C127" s="281" t="s">
        <v>364</v>
      </c>
      <c r="D127" s="747" t="s">
        <v>378</v>
      </c>
      <c r="E127" s="747"/>
      <c r="F127" s="747"/>
      <c r="G127" s="747"/>
      <c r="H127" s="747"/>
      <c r="I127" s="747"/>
      <c r="J127" s="747"/>
      <c r="K127" s="747"/>
      <c r="L127" s="747"/>
      <c r="M127" s="747"/>
      <c r="N127" s="747"/>
      <c r="O127" s="747"/>
      <c r="P127" s="747"/>
      <c r="Q127" s="747"/>
      <c r="R127" s="747"/>
      <c r="S127" s="747"/>
      <c r="T127" s="747"/>
      <c r="U127" s="747"/>
      <c r="V127" s="747"/>
      <c r="W127" s="747"/>
      <c r="X127" s="276"/>
    </row>
    <row r="128" spans="1:24" s="252" customFormat="1" ht="30" customHeight="1" x14ac:dyDescent="0.15">
      <c r="A128" s="27"/>
      <c r="B128" s="234"/>
      <c r="C128" s="285" t="s">
        <v>364</v>
      </c>
      <c r="D128" s="748" t="s">
        <v>377</v>
      </c>
      <c r="E128" s="748"/>
      <c r="F128" s="748"/>
      <c r="G128" s="748"/>
      <c r="H128" s="748"/>
      <c r="I128" s="748"/>
      <c r="J128" s="748"/>
      <c r="K128" s="748"/>
      <c r="L128" s="748"/>
      <c r="M128" s="748"/>
      <c r="N128" s="748"/>
      <c r="O128" s="748"/>
      <c r="P128" s="748"/>
      <c r="Q128" s="748"/>
      <c r="R128" s="748"/>
      <c r="S128" s="748"/>
      <c r="T128" s="748"/>
      <c r="U128" s="748"/>
      <c r="V128" s="748"/>
      <c r="W128" s="748"/>
      <c r="X128" s="235"/>
    </row>
    <row r="129" spans="1:24" s="252" customFormat="1" ht="27.75" customHeight="1" x14ac:dyDescent="0.15">
      <c r="A129" s="27"/>
      <c r="B129" s="749" t="s">
        <v>419</v>
      </c>
      <c r="C129" s="750"/>
      <c r="D129" s="750"/>
      <c r="E129" s="750"/>
      <c r="F129" s="750"/>
      <c r="G129" s="750"/>
      <c r="H129" s="750"/>
      <c r="I129" s="750"/>
      <c r="J129" s="750"/>
      <c r="K129" s="750"/>
      <c r="L129" s="750"/>
      <c r="M129" s="750"/>
      <c r="N129" s="750"/>
      <c r="O129" s="750"/>
      <c r="P129" s="750"/>
      <c r="Q129" s="750"/>
      <c r="R129" s="750"/>
      <c r="S129" s="750"/>
      <c r="T129" s="750"/>
      <c r="U129" s="750"/>
      <c r="V129" s="750"/>
      <c r="W129" s="750"/>
      <c r="X129" s="751"/>
    </row>
    <row r="130" spans="1:24" s="252" customFormat="1" ht="71.25" customHeight="1" thickBot="1" x14ac:dyDescent="0.2">
      <c r="A130" s="27"/>
      <c r="B130" s="34"/>
      <c r="C130" s="696"/>
      <c r="D130" s="696"/>
      <c r="E130" s="696"/>
      <c r="F130" s="696"/>
      <c r="G130" s="696"/>
      <c r="H130" s="696"/>
      <c r="I130" s="696"/>
      <c r="J130" s="696"/>
      <c r="K130" s="696"/>
      <c r="L130" s="696"/>
      <c r="M130" s="696"/>
      <c r="N130" s="696"/>
      <c r="O130" s="696"/>
      <c r="P130" s="696"/>
      <c r="Q130" s="696"/>
      <c r="R130" s="696"/>
      <c r="S130" s="696"/>
      <c r="T130" s="696"/>
      <c r="U130" s="696"/>
      <c r="V130" s="696"/>
      <c r="W130" s="696"/>
      <c r="X130" s="752"/>
    </row>
    <row r="131" spans="1:24" s="252" customFormat="1" ht="18" customHeight="1" x14ac:dyDescent="0.15">
      <c r="A131" s="27"/>
      <c r="B131" s="28" t="s">
        <v>100</v>
      </c>
      <c r="C131" s="250"/>
      <c r="D131" s="250"/>
      <c r="E131" s="250"/>
      <c r="F131" s="250"/>
      <c r="G131" s="250"/>
      <c r="H131" s="250"/>
      <c r="I131" s="250"/>
      <c r="J131" s="250"/>
      <c r="K131" s="250"/>
      <c r="L131" s="250"/>
      <c r="M131" s="250"/>
      <c r="N131" s="250"/>
      <c r="O131" s="250"/>
      <c r="P131" s="250"/>
      <c r="Q131" s="250"/>
      <c r="R131" s="250"/>
      <c r="S131" s="250"/>
      <c r="T131" s="250"/>
      <c r="U131" s="250"/>
      <c r="V131" s="250"/>
      <c r="W131" s="250"/>
      <c r="X131" s="251"/>
    </row>
    <row r="132" spans="1:24" ht="142.5" customHeight="1" thickBot="1" x14ac:dyDescent="0.2">
      <c r="A132" s="27"/>
      <c r="B132" s="34"/>
      <c r="C132" s="602"/>
      <c r="D132" s="602"/>
      <c r="E132" s="602"/>
      <c r="F132" s="602"/>
      <c r="G132" s="602"/>
      <c r="H132" s="602"/>
      <c r="I132" s="602"/>
      <c r="J132" s="602"/>
      <c r="K132" s="602"/>
      <c r="L132" s="602"/>
      <c r="M132" s="602"/>
      <c r="N132" s="602"/>
      <c r="O132" s="602"/>
      <c r="P132" s="602"/>
      <c r="Q132" s="602"/>
      <c r="R132" s="602"/>
      <c r="S132" s="602"/>
      <c r="T132" s="602"/>
      <c r="U132" s="602"/>
      <c r="V132" s="602"/>
      <c r="W132" s="602"/>
      <c r="X132" s="603"/>
    </row>
    <row r="133" spans="1:24" ht="18" customHeight="1" x14ac:dyDescent="0.15">
      <c r="A133" s="27"/>
      <c r="B133" s="52" t="s">
        <v>101</v>
      </c>
      <c r="C133" s="53"/>
      <c r="D133" s="53"/>
      <c r="E133" s="53"/>
      <c r="F133" s="53"/>
      <c r="G133" s="53"/>
      <c r="H133" s="53"/>
      <c r="I133" s="53"/>
      <c r="J133" s="53"/>
      <c r="K133" s="53"/>
      <c r="L133" s="53"/>
      <c r="M133" s="53"/>
      <c r="N133" s="53"/>
      <c r="O133" s="53"/>
      <c r="P133" s="53"/>
      <c r="Q133" s="53"/>
      <c r="R133" s="53"/>
      <c r="S133" s="53"/>
      <c r="T133" s="53"/>
      <c r="U133" s="53"/>
      <c r="V133" s="53"/>
      <c r="W133" s="53"/>
      <c r="X133" s="54"/>
    </row>
    <row r="134" spans="1:24" ht="180" customHeight="1" thickBot="1" x14ac:dyDescent="0.2">
      <c r="A134" s="27"/>
      <c r="B134" s="34"/>
      <c r="C134" s="602"/>
      <c r="D134" s="602"/>
      <c r="E134" s="602"/>
      <c r="F134" s="602"/>
      <c r="G134" s="602"/>
      <c r="H134" s="602"/>
      <c r="I134" s="602"/>
      <c r="J134" s="602"/>
      <c r="K134" s="602"/>
      <c r="L134" s="602"/>
      <c r="M134" s="602"/>
      <c r="N134" s="602"/>
      <c r="O134" s="602"/>
      <c r="P134" s="602"/>
      <c r="Q134" s="602"/>
      <c r="R134" s="602"/>
      <c r="S134" s="602"/>
      <c r="T134" s="602"/>
      <c r="U134" s="602"/>
      <c r="V134" s="602"/>
      <c r="W134" s="602"/>
      <c r="X134" s="603"/>
    </row>
    <row r="135" spans="1:24" ht="9" customHeight="1" thickBot="1" x14ac:dyDescent="0.2">
      <c r="A135" s="27"/>
      <c r="B135" s="138"/>
      <c r="C135" s="226"/>
      <c r="D135" s="226"/>
      <c r="E135" s="226"/>
      <c r="F135" s="226"/>
      <c r="G135" s="226"/>
      <c r="H135" s="226"/>
      <c r="I135" s="226"/>
      <c r="J135" s="226"/>
      <c r="K135" s="226"/>
      <c r="L135" s="226"/>
      <c r="M135" s="226"/>
      <c r="N135" s="226"/>
      <c r="O135" s="226"/>
      <c r="P135" s="226"/>
      <c r="Q135" s="226"/>
      <c r="R135" s="226"/>
      <c r="S135" s="226"/>
      <c r="T135" s="226"/>
      <c r="U135" s="226"/>
      <c r="V135" s="226"/>
      <c r="W135" s="226"/>
      <c r="X135" s="226"/>
    </row>
    <row r="136" spans="1:24" ht="18" customHeight="1" x14ac:dyDescent="0.15">
      <c r="A136" s="27"/>
      <c r="B136" s="35" t="s">
        <v>10</v>
      </c>
      <c r="C136" s="26"/>
      <c r="D136" s="26"/>
      <c r="E136" s="26"/>
      <c r="F136" s="26"/>
      <c r="G136" s="26"/>
      <c r="H136" s="26"/>
      <c r="I136" s="26"/>
      <c r="J136" s="26"/>
      <c r="K136" s="26"/>
      <c r="L136" s="26"/>
      <c r="M136" s="26"/>
      <c r="N136" s="26"/>
      <c r="O136" s="26"/>
      <c r="P136" s="26"/>
      <c r="Q136" s="26"/>
      <c r="R136" s="26"/>
      <c r="S136" s="26"/>
      <c r="T136" s="26"/>
      <c r="U136" s="26"/>
      <c r="V136" s="26"/>
      <c r="W136" s="26"/>
      <c r="X136" s="36" t="s">
        <v>97</v>
      </c>
    </row>
    <row r="137" spans="1:24" ht="14.25" customHeight="1" x14ac:dyDescent="0.15">
      <c r="A137" s="3"/>
      <c r="B137" s="604" t="s">
        <v>103</v>
      </c>
      <c r="C137" s="605"/>
      <c r="D137" s="605"/>
      <c r="E137" s="605"/>
      <c r="F137" s="606"/>
      <c r="G137" s="610" t="s">
        <v>11</v>
      </c>
      <c r="H137" s="610"/>
      <c r="I137" s="610"/>
      <c r="J137" s="610"/>
      <c r="K137" s="610" t="s">
        <v>104</v>
      </c>
      <c r="L137" s="610"/>
      <c r="M137" s="610"/>
      <c r="N137" s="610"/>
      <c r="O137" s="610"/>
      <c r="P137" s="610" t="s">
        <v>105</v>
      </c>
      <c r="Q137" s="610"/>
      <c r="R137" s="610"/>
      <c r="S137" s="610"/>
      <c r="T137" s="610"/>
      <c r="U137" s="610" t="s">
        <v>106</v>
      </c>
      <c r="V137" s="610"/>
      <c r="W137" s="610"/>
      <c r="X137" s="611"/>
    </row>
    <row r="138" spans="1:24" ht="14.25" customHeight="1" x14ac:dyDescent="0.15">
      <c r="A138" s="3"/>
      <c r="B138" s="607"/>
      <c r="C138" s="608"/>
      <c r="D138" s="608"/>
      <c r="E138" s="608"/>
      <c r="F138" s="609"/>
      <c r="G138" s="610"/>
      <c r="H138" s="610"/>
      <c r="I138" s="610"/>
      <c r="J138" s="610"/>
      <c r="K138" s="610"/>
      <c r="L138" s="610"/>
      <c r="M138" s="610"/>
      <c r="N138" s="610"/>
      <c r="O138" s="610"/>
      <c r="P138" s="610"/>
      <c r="Q138" s="610"/>
      <c r="R138" s="610"/>
      <c r="S138" s="610"/>
      <c r="T138" s="610"/>
      <c r="U138" s="610"/>
      <c r="V138" s="610"/>
      <c r="W138" s="610"/>
      <c r="X138" s="611"/>
    </row>
    <row r="139" spans="1:24" ht="20.25" customHeight="1" x14ac:dyDescent="0.15">
      <c r="A139" s="3"/>
      <c r="B139" s="599" t="s">
        <v>14</v>
      </c>
      <c r="C139" s="495"/>
      <c r="D139" s="495"/>
      <c r="E139" s="495"/>
      <c r="F139" s="495"/>
      <c r="G139" s="600"/>
      <c r="H139" s="600"/>
      <c r="I139" s="600"/>
      <c r="J139" s="600"/>
      <c r="K139" s="600"/>
      <c r="L139" s="600"/>
      <c r="M139" s="600"/>
      <c r="N139" s="600"/>
      <c r="O139" s="600"/>
      <c r="P139" s="600"/>
      <c r="Q139" s="600"/>
      <c r="R139" s="600"/>
      <c r="S139" s="600"/>
      <c r="T139" s="600"/>
      <c r="U139" s="600"/>
      <c r="V139" s="600"/>
      <c r="W139" s="600"/>
      <c r="X139" s="601"/>
    </row>
    <row r="140" spans="1:24" ht="18" customHeight="1" x14ac:dyDescent="0.15">
      <c r="A140" s="3"/>
      <c r="B140" s="37"/>
      <c r="C140" s="586" t="s">
        <v>12</v>
      </c>
      <c r="D140" s="586"/>
      <c r="E140" s="586"/>
      <c r="F140" s="586"/>
      <c r="G140" s="587"/>
      <c r="H140" s="587"/>
      <c r="I140" s="587"/>
      <c r="J140" s="587"/>
      <c r="K140" s="588"/>
      <c r="L140" s="588"/>
      <c r="M140" s="588"/>
      <c r="N140" s="588"/>
      <c r="O140" s="588"/>
      <c r="P140" s="588"/>
      <c r="Q140" s="588"/>
      <c r="R140" s="588"/>
      <c r="S140" s="588"/>
      <c r="T140" s="588"/>
      <c r="U140" s="589"/>
      <c r="V140" s="589"/>
      <c r="W140" s="589"/>
      <c r="X140" s="590"/>
    </row>
    <row r="141" spans="1:24" ht="18" customHeight="1" x14ac:dyDescent="0.15">
      <c r="A141" s="3"/>
      <c r="B141" s="38"/>
      <c r="C141" s="595" t="s">
        <v>13</v>
      </c>
      <c r="D141" s="595"/>
      <c r="E141" s="595"/>
      <c r="F141" s="595"/>
      <c r="G141" s="596"/>
      <c r="H141" s="596"/>
      <c r="I141" s="596"/>
      <c r="J141" s="596"/>
      <c r="K141" s="596"/>
      <c r="L141" s="596"/>
      <c r="M141" s="596"/>
      <c r="N141" s="596"/>
      <c r="O141" s="596"/>
      <c r="P141" s="596"/>
      <c r="Q141" s="596"/>
      <c r="R141" s="596"/>
      <c r="S141" s="596"/>
      <c r="T141" s="596"/>
      <c r="U141" s="597"/>
      <c r="V141" s="597"/>
      <c r="W141" s="597"/>
      <c r="X141" s="598"/>
    </row>
    <row r="142" spans="1:24" ht="20.25" customHeight="1" x14ac:dyDescent="0.15">
      <c r="A142" s="3"/>
      <c r="B142" s="599" t="s">
        <v>15</v>
      </c>
      <c r="C142" s="495"/>
      <c r="D142" s="495"/>
      <c r="E142" s="495"/>
      <c r="F142" s="495"/>
      <c r="G142" s="600"/>
      <c r="H142" s="600"/>
      <c r="I142" s="600"/>
      <c r="J142" s="600"/>
      <c r="K142" s="600"/>
      <c r="L142" s="600"/>
      <c r="M142" s="600"/>
      <c r="N142" s="600"/>
      <c r="O142" s="600"/>
      <c r="P142" s="600"/>
      <c r="Q142" s="600"/>
      <c r="R142" s="600"/>
      <c r="S142" s="600"/>
      <c r="T142" s="600"/>
      <c r="U142" s="600"/>
      <c r="V142" s="600"/>
      <c r="W142" s="600"/>
      <c r="X142" s="601"/>
    </row>
    <row r="143" spans="1:24" ht="18" customHeight="1" x14ac:dyDescent="0.15">
      <c r="A143" s="3"/>
      <c r="B143" s="37"/>
      <c r="C143" s="586" t="s">
        <v>12</v>
      </c>
      <c r="D143" s="586"/>
      <c r="E143" s="586"/>
      <c r="F143" s="586"/>
      <c r="G143" s="587"/>
      <c r="H143" s="587"/>
      <c r="I143" s="587"/>
      <c r="J143" s="587"/>
      <c r="K143" s="588"/>
      <c r="L143" s="588"/>
      <c r="M143" s="588"/>
      <c r="N143" s="588"/>
      <c r="O143" s="588"/>
      <c r="P143" s="588"/>
      <c r="Q143" s="588"/>
      <c r="R143" s="588"/>
      <c r="S143" s="588"/>
      <c r="T143" s="588"/>
      <c r="U143" s="589"/>
      <c r="V143" s="589"/>
      <c r="W143" s="589"/>
      <c r="X143" s="590"/>
    </row>
    <row r="144" spans="1:24" ht="18" customHeight="1" thickBot="1" x14ac:dyDescent="0.2">
      <c r="A144" s="3"/>
      <c r="B144" s="39"/>
      <c r="C144" s="591" t="s">
        <v>13</v>
      </c>
      <c r="D144" s="591"/>
      <c r="E144" s="591"/>
      <c r="F144" s="591"/>
      <c r="G144" s="592"/>
      <c r="H144" s="592"/>
      <c r="I144" s="592"/>
      <c r="J144" s="592"/>
      <c r="K144" s="592"/>
      <c r="L144" s="592"/>
      <c r="M144" s="592"/>
      <c r="N144" s="592"/>
      <c r="O144" s="592"/>
      <c r="P144" s="592"/>
      <c r="Q144" s="592"/>
      <c r="R144" s="592"/>
      <c r="S144" s="592"/>
      <c r="T144" s="592"/>
      <c r="U144" s="593"/>
      <c r="V144" s="593"/>
      <c r="W144" s="593"/>
      <c r="X144" s="594"/>
    </row>
    <row r="145" spans="1:24" ht="18" customHeight="1" thickBot="1" x14ac:dyDescent="0.2">
      <c r="A145" s="3"/>
      <c r="B145" s="583" t="s">
        <v>163</v>
      </c>
      <c r="C145" s="583"/>
      <c r="D145" s="583"/>
      <c r="E145" s="583"/>
      <c r="F145" s="583"/>
      <c r="G145" s="583"/>
      <c r="H145" s="583"/>
      <c r="I145" s="583"/>
      <c r="J145" s="583"/>
      <c r="K145" s="583"/>
      <c r="L145" s="583"/>
      <c r="M145" s="583"/>
      <c r="N145" s="583"/>
      <c r="O145" s="583"/>
      <c r="P145" s="583"/>
      <c r="Q145" s="583"/>
      <c r="R145" s="583"/>
      <c r="S145" s="583"/>
      <c r="T145" s="583"/>
      <c r="U145" s="583"/>
      <c r="V145" s="583"/>
      <c r="W145" s="583"/>
      <c r="X145" s="583"/>
    </row>
    <row r="146" spans="1:24" ht="13.5" customHeight="1" x14ac:dyDescent="0.15">
      <c r="A146" s="27"/>
      <c r="B146" s="40" t="s">
        <v>108</v>
      </c>
      <c r="C146" s="41"/>
      <c r="D146" s="41"/>
      <c r="E146" s="42"/>
      <c r="F146" s="42"/>
      <c r="G146" s="42"/>
      <c r="H146" s="42"/>
      <c r="I146" s="42"/>
      <c r="J146" s="42"/>
      <c r="K146" s="42"/>
      <c r="L146" s="42"/>
      <c r="M146" s="42"/>
      <c r="N146" s="42"/>
      <c r="O146" s="42"/>
      <c r="P146" s="42"/>
      <c r="Q146" s="42"/>
      <c r="R146" s="42"/>
      <c r="S146" s="42"/>
      <c r="T146" s="42"/>
      <c r="U146" s="43"/>
      <c r="V146" s="43"/>
      <c r="W146" s="43"/>
      <c r="X146" s="44"/>
    </row>
    <row r="147" spans="1:24" ht="13.5" customHeight="1" x14ac:dyDescent="0.15">
      <c r="A147" s="27"/>
      <c r="B147" s="217" t="s">
        <v>109</v>
      </c>
      <c r="C147" s="94"/>
      <c r="D147" s="94"/>
      <c r="E147" s="95"/>
      <c r="F147" s="95"/>
      <c r="G147" s="95"/>
      <c r="H147" s="95"/>
      <c r="I147" s="95"/>
      <c r="J147" s="95"/>
      <c r="K147" s="95"/>
      <c r="L147" s="95"/>
      <c r="M147" s="95"/>
      <c r="N147" s="95"/>
      <c r="O147" s="95"/>
      <c r="P147" s="95"/>
      <c r="Q147" s="95"/>
      <c r="R147" s="95"/>
      <c r="S147" s="95"/>
      <c r="T147" s="95"/>
      <c r="U147" s="216"/>
      <c r="V147" s="216"/>
      <c r="W147" s="216"/>
      <c r="X147" s="218"/>
    </row>
    <row r="148" spans="1:24" ht="114.75" customHeight="1" x14ac:dyDescent="0.15">
      <c r="A148" s="27"/>
      <c r="B148" s="220"/>
      <c r="C148" s="584"/>
      <c r="D148" s="584"/>
      <c r="E148" s="584"/>
      <c r="F148" s="584"/>
      <c r="G148" s="584"/>
      <c r="H148" s="584"/>
      <c r="I148" s="584"/>
      <c r="J148" s="584"/>
      <c r="K148" s="584"/>
      <c r="L148" s="584"/>
      <c r="M148" s="584"/>
      <c r="N148" s="584"/>
      <c r="O148" s="584"/>
      <c r="P148" s="584"/>
      <c r="Q148" s="584"/>
      <c r="R148" s="584"/>
      <c r="S148" s="584"/>
      <c r="T148" s="584"/>
      <c r="U148" s="584"/>
      <c r="V148" s="584"/>
      <c r="W148" s="584"/>
      <c r="X148" s="585"/>
    </row>
    <row r="149" spans="1:24" ht="13.5" customHeight="1" x14ac:dyDescent="0.15">
      <c r="A149" s="27"/>
      <c r="B149" s="217" t="s">
        <v>110</v>
      </c>
      <c r="C149" s="94"/>
      <c r="D149" s="94"/>
      <c r="E149" s="95"/>
      <c r="F149" s="95"/>
      <c r="G149" s="95"/>
      <c r="H149" s="95"/>
      <c r="I149" s="95"/>
      <c r="J149" s="95"/>
      <c r="K149" s="95"/>
      <c r="L149" s="95"/>
      <c r="M149" s="95"/>
      <c r="N149" s="95"/>
      <c r="O149" s="95"/>
      <c r="P149" s="95"/>
      <c r="Q149" s="95"/>
      <c r="R149" s="95"/>
      <c r="S149" s="95"/>
      <c r="T149" s="95"/>
      <c r="U149" s="216"/>
      <c r="V149" s="216"/>
      <c r="W149" s="216"/>
      <c r="X149" s="218"/>
    </row>
    <row r="150" spans="1:24" ht="126" customHeight="1" thickBot="1" x14ac:dyDescent="0.2">
      <c r="A150" s="27"/>
      <c r="B150" s="45"/>
      <c r="C150" s="573"/>
      <c r="D150" s="573"/>
      <c r="E150" s="573"/>
      <c r="F150" s="573"/>
      <c r="G150" s="573"/>
      <c r="H150" s="573"/>
      <c r="I150" s="573"/>
      <c r="J150" s="573"/>
      <c r="K150" s="573"/>
      <c r="L150" s="573"/>
      <c r="M150" s="573"/>
      <c r="N150" s="573"/>
      <c r="O150" s="573"/>
      <c r="P150" s="573"/>
      <c r="Q150" s="573"/>
      <c r="R150" s="573"/>
      <c r="S150" s="573"/>
      <c r="T150" s="573"/>
      <c r="U150" s="573"/>
      <c r="V150" s="573"/>
      <c r="W150" s="573"/>
      <c r="X150" s="574"/>
    </row>
    <row r="151" spans="1:24" ht="13.5" customHeight="1" x14ac:dyDescent="0.15">
      <c r="A151" s="27"/>
      <c r="B151" s="40" t="s">
        <v>111</v>
      </c>
      <c r="C151" s="41"/>
      <c r="D151" s="41"/>
      <c r="E151" s="42"/>
      <c r="F151" s="42"/>
      <c r="G151" s="42"/>
      <c r="H151" s="42"/>
      <c r="I151" s="42"/>
      <c r="J151" s="42"/>
      <c r="K151" s="42"/>
      <c r="L151" s="42"/>
      <c r="M151" s="42"/>
      <c r="N151" s="42"/>
      <c r="O151" s="42"/>
      <c r="P151" s="42"/>
      <c r="Q151" s="42"/>
      <c r="R151" s="42"/>
      <c r="S151" s="42"/>
      <c r="T151" s="42"/>
      <c r="U151" s="43"/>
      <c r="V151" s="43"/>
      <c r="W151" s="43"/>
      <c r="X151" s="44"/>
    </row>
    <row r="152" spans="1:24" ht="13.5" customHeight="1" x14ac:dyDescent="0.15">
      <c r="A152" s="27"/>
      <c r="B152" s="217" t="s">
        <v>112</v>
      </c>
      <c r="C152" s="94"/>
      <c r="D152" s="94"/>
      <c r="E152" s="95"/>
      <c r="F152" s="95"/>
      <c r="G152" s="95"/>
      <c r="H152" s="95"/>
      <c r="I152" s="95"/>
      <c r="J152" s="95"/>
      <c r="K152" s="95"/>
      <c r="L152" s="95"/>
      <c r="M152" s="95"/>
      <c r="N152" s="95"/>
      <c r="O152" s="95"/>
      <c r="P152" s="95"/>
      <c r="Q152" s="95"/>
      <c r="R152" s="95"/>
      <c r="S152" s="95"/>
      <c r="T152" s="95"/>
      <c r="U152" s="216"/>
      <c r="V152" s="216"/>
      <c r="W152" s="216"/>
      <c r="X152" s="218"/>
    </row>
    <row r="153" spans="1:24" ht="124.5" customHeight="1" x14ac:dyDescent="0.15">
      <c r="A153" s="27"/>
      <c r="B153" s="220"/>
      <c r="C153" s="584"/>
      <c r="D153" s="584"/>
      <c r="E153" s="584"/>
      <c r="F153" s="584"/>
      <c r="G153" s="584"/>
      <c r="H153" s="584"/>
      <c r="I153" s="584"/>
      <c r="J153" s="584"/>
      <c r="K153" s="584"/>
      <c r="L153" s="584"/>
      <c r="M153" s="584"/>
      <c r="N153" s="584"/>
      <c r="O153" s="584"/>
      <c r="P153" s="584"/>
      <c r="Q153" s="584"/>
      <c r="R153" s="584"/>
      <c r="S153" s="584"/>
      <c r="T153" s="584"/>
      <c r="U153" s="584"/>
      <c r="V153" s="584"/>
      <c r="W153" s="584"/>
      <c r="X153" s="585"/>
    </row>
    <row r="154" spans="1:24" ht="13.5" customHeight="1" x14ac:dyDescent="0.15">
      <c r="A154" s="27"/>
      <c r="B154" s="217" t="s">
        <v>113</v>
      </c>
      <c r="C154" s="94"/>
      <c r="D154" s="94"/>
      <c r="E154" s="95"/>
      <c r="F154" s="95"/>
      <c r="G154" s="95"/>
      <c r="H154" s="95"/>
      <c r="I154" s="95"/>
      <c r="J154" s="95"/>
      <c r="K154" s="95"/>
      <c r="L154" s="95"/>
      <c r="M154" s="95"/>
      <c r="N154" s="95"/>
      <c r="O154" s="95"/>
      <c r="P154" s="95"/>
      <c r="Q154" s="95"/>
      <c r="R154" s="95"/>
      <c r="S154" s="95"/>
      <c r="T154" s="95"/>
      <c r="U154" s="216"/>
      <c r="V154" s="216"/>
      <c r="W154" s="216"/>
      <c r="X154" s="218"/>
    </row>
    <row r="155" spans="1:24" ht="109.5" customHeight="1" thickBot="1" x14ac:dyDescent="0.2">
      <c r="A155" s="27"/>
      <c r="B155" s="45"/>
      <c r="C155" s="573"/>
      <c r="D155" s="573"/>
      <c r="E155" s="573"/>
      <c r="F155" s="573"/>
      <c r="G155" s="573"/>
      <c r="H155" s="573"/>
      <c r="I155" s="573"/>
      <c r="J155" s="573"/>
      <c r="K155" s="573"/>
      <c r="L155" s="573"/>
      <c r="M155" s="573"/>
      <c r="N155" s="573"/>
      <c r="O155" s="573"/>
      <c r="P155" s="573"/>
      <c r="Q155" s="573"/>
      <c r="R155" s="573"/>
      <c r="S155" s="573"/>
      <c r="T155" s="573"/>
      <c r="U155" s="573"/>
      <c r="V155" s="573"/>
      <c r="W155" s="573"/>
      <c r="X155" s="574"/>
    </row>
    <row r="156" spans="1:24" ht="13.5" customHeight="1" x14ac:dyDescent="0.15">
      <c r="A156" s="27"/>
      <c r="B156" s="40" t="s">
        <v>114</v>
      </c>
      <c r="C156" s="41"/>
      <c r="D156" s="41"/>
      <c r="E156" s="42"/>
      <c r="F156" s="42"/>
      <c r="G156" s="42"/>
      <c r="H156" s="42"/>
      <c r="I156" s="42"/>
      <c r="J156" s="42"/>
      <c r="K156" s="42"/>
      <c r="L156" s="42"/>
      <c r="M156" s="42"/>
      <c r="N156" s="42"/>
      <c r="O156" s="42"/>
      <c r="P156" s="42"/>
      <c r="Q156" s="42"/>
      <c r="R156" s="42"/>
      <c r="S156" s="42"/>
      <c r="T156" s="42"/>
      <c r="U156" s="43"/>
      <c r="V156" s="43"/>
      <c r="W156" s="43"/>
      <c r="X156" s="44"/>
    </row>
    <row r="157" spans="1:24" ht="58.5" customHeight="1" thickBot="1" x14ac:dyDescent="0.2">
      <c r="A157" s="27"/>
      <c r="B157" s="45"/>
      <c r="C157" s="573"/>
      <c r="D157" s="573"/>
      <c r="E157" s="573"/>
      <c r="F157" s="573"/>
      <c r="G157" s="573"/>
      <c r="H157" s="573"/>
      <c r="I157" s="573"/>
      <c r="J157" s="573"/>
      <c r="K157" s="573"/>
      <c r="L157" s="573"/>
      <c r="M157" s="573"/>
      <c r="N157" s="573"/>
      <c r="O157" s="573"/>
      <c r="P157" s="573"/>
      <c r="Q157" s="573"/>
      <c r="R157" s="573"/>
      <c r="S157" s="573"/>
      <c r="T157" s="573"/>
      <c r="U157" s="573"/>
      <c r="V157" s="573"/>
      <c r="W157" s="573"/>
      <c r="X157" s="574"/>
    </row>
    <row r="158" spans="1:24" ht="14.25" customHeight="1" x14ac:dyDescent="0.15">
      <c r="A158" s="27"/>
      <c r="B158" s="850" t="s">
        <v>63</v>
      </c>
      <c r="C158" s="578" t="s">
        <v>115</v>
      </c>
      <c r="D158" s="578"/>
      <c r="E158" s="578"/>
      <c r="F158" s="578"/>
      <c r="G158" s="578"/>
      <c r="H158" s="578"/>
      <c r="I158" s="578"/>
      <c r="J158" s="578"/>
      <c r="K158" s="578"/>
      <c r="L158" s="578"/>
      <c r="M158" s="578"/>
      <c r="N158" s="578"/>
      <c r="O158" s="578"/>
      <c r="P158" s="578"/>
      <c r="Q158" s="578"/>
      <c r="R158" s="578"/>
      <c r="S158" s="578"/>
      <c r="T158" s="578"/>
      <c r="U158" s="578"/>
      <c r="V158" s="578"/>
      <c r="W158" s="578"/>
      <c r="X158" s="578"/>
    </row>
    <row r="159" spans="1:24" ht="13.5" customHeight="1" x14ac:dyDescent="0.15">
      <c r="A159" s="27"/>
      <c r="B159" s="850"/>
      <c r="C159" s="578"/>
      <c r="D159" s="578"/>
      <c r="E159" s="578"/>
      <c r="F159" s="578"/>
      <c r="G159" s="578"/>
      <c r="H159" s="578"/>
      <c r="I159" s="578"/>
      <c r="J159" s="578"/>
      <c r="K159" s="578"/>
      <c r="L159" s="578"/>
      <c r="M159" s="578"/>
      <c r="N159" s="578"/>
      <c r="O159" s="578"/>
      <c r="P159" s="578"/>
      <c r="Q159" s="578"/>
      <c r="R159" s="578"/>
      <c r="S159" s="578"/>
      <c r="T159" s="578"/>
      <c r="U159" s="578"/>
      <c r="V159" s="578"/>
      <c r="W159" s="578"/>
      <c r="X159" s="578"/>
    </row>
    <row r="160" spans="1:24" ht="13.5" customHeight="1" x14ac:dyDescent="0.15">
      <c r="A160" s="3"/>
      <c r="B160" s="849" t="s">
        <v>63</v>
      </c>
      <c r="C160" s="578" t="s">
        <v>116</v>
      </c>
      <c r="D160" s="578"/>
      <c r="E160" s="578"/>
      <c r="F160" s="578"/>
      <c r="G160" s="578"/>
      <c r="H160" s="578"/>
      <c r="I160" s="578"/>
      <c r="J160" s="578"/>
      <c r="K160" s="578"/>
      <c r="L160" s="578"/>
      <c r="M160" s="578"/>
      <c r="N160" s="578"/>
      <c r="O160" s="578"/>
      <c r="P160" s="578"/>
      <c r="Q160" s="578"/>
      <c r="R160" s="578"/>
      <c r="S160" s="578"/>
      <c r="T160" s="578"/>
      <c r="U160" s="578"/>
      <c r="V160" s="578"/>
      <c r="W160" s="578"/>
      <c r="X160" s="578"/>
    </row>
    <row r="161" spans="1:24" ht="13.5" customHeight="1" x14ac:dyDescent="0.15">
      <c r="A161" s="3"/>
      <c r="B161" s="849"/>
      <c r="C161" s="578"/>
      <c r="D161" s="578"/>
      <c r="E161" s="578"/>
      <c r="F161" s="578"/>
      <c r="G161" s="578"/>
      <c r="H161" s="578"/>
      <c r="I161" s="578"/>
      <c r="J161" s="578"/>
      <c r="K161" s="578"/>
      <c r="L161" s="578"/>
      <c r="M161" s="578"/>
      <c r="N161" s="578"/>
      <c r="O161" s="578"/>
      <c r="P161" s="578"/>
      <c r="Q161" s="578"/>
      <c r="R161" s="578"/>
      <c r="S161" s="578"/>
      <c r="T161" s="578"/>
      <c r="U161" s="578"/>
      <c r="V161" s="578"/>
      <c r="W161" s="578"/>
      <c r="X161" s="578"/>
    </row>
    <row r="162" spans="1:24" ht="28.5" customHeight="1" x14ac:dyDescent="0.15">
      <c r="A162" s="3"/>
      <c r="B162" s="222" t="s">
        <v>63</v>
      </c>
      <c r="C162" s="428" t="s">
        <v>117</v>
      </c>
      <c r="D162" s="428"/>
      <c r="E162" s="428"/>
      <c r="F162" s="428"/>
      <c r="G162" s="428"/>
      <c r="H162" s="428"/>
      <c r="I162" s="428"/>
      <c r="J162" s="428"/>
      <c r="K162" s="428"/>
      <c r="L162" s="428"/>
      <c r="M162" s="428"/>
      <c r="N162" s="428"/>
      <c r="O162" s="428"/>
      <c r="P162" s="428"/>
      <c r="Q162" s="428"/>
      <c r="R162" s="428"/>
      <c r="S162" s="428"/>
      <c r="T162" s="428"/>
      <c r="U162" s="428"/>
      <c r="V162" s="428"/>
      <c r="W162" s="428"/>
      <c r="X162" s="428"/>
    </row>
    <row r="163" spans="1:24" ht="15.75" customHeight="1" x14ac:dyDescent="0.15">
      <c r="A163" s="3"/>
      <c r="B163" s="222" t="s">
        <v>63</v>
      </c>
      <c r="C163" s="212" t="s">
        <v>38</v>
      </c>
    </row>
    <row r="164" spans="1:24" ht="16.5" customHeight="1" x14ac:dyDescent="0.15">
      <c r="A164" s="3"/>
      <c r="B164" s="222" t="s">
        <v>63</v>
      </c>
      <c r="C164" s="570" t="s">
        <v>118</v>
      </c>
      <c r="D164" s="570"/>
      <c r="E164" s="570"/>
      <c r="F164" s="570"/>
      <c r="G164" s="570"/>
      <c r="H164" s="570"/>
      <c r="I164" s="570"/>
      <c r="J164" s="570"/>
      <c r="K164" s="570"/>
      <c r="L164" s="570"/>
      <c r="M164" s="570"/>
      <c r="N164" s="570"/>
      <c r="O164" s="570"/>
      <c r="P164" s="570"/>
      <c r="Q164" s="570"/>
      <c r="R164" s="570"/>
      <c r="S164" s="570"/>
      <c r="T164" s="570"/>
      <c r="U164" s="570"/>
      <c r="V164" s="570"/>
      <c r="W164" s="570"/>
      <c r="X164" s="570"/>
    </row>
    <row r="165" spans="1:24" ht="15.75" customHeight="1" x14ac:dyDescent="0.15">
      <c r="A165" s="3"/>
      <c r="B165" s="222" t="s">
        <v>63</v>
      </c>
      <c r="C165" s="571" t="s">
        <v>119</v>
      </c>
      <c r="D165" s="571"/>
      <c r="E165" s="571"/>
      <c r="F165" s="571"/>
      <c r="G165" s="571"/>
      <c r="H165" s="571"/>
      <c r="I165" s="571"/>
      <c r="J165" s="571"/>
      <c r="K165" s="571"/>
      <c r="L165" s="571"/>
      <c r="M165" s="571"/>
      <c r="N165" s="571"/>
      <c r="O165" s="571"/>
      <c r="P165" s="571"/>
      <c r="Q165" s="571"/>
      <c r="R165" s="571"/>
      <c r="S165" s="571"/>
      <c r="T165" s="571"/>
      <c r="U165" s="571"/>
      <c r="V165" s="571"/>
      <c r="W165" s="571"/>
      <c r="X165" s="571"/>
    </row>
    <row r="166" spans="1:24" ht="18" customHeight="1" x14ac:dyDescent="0.15">
      <c r="A166" s="3"/>
      <c r="B166" s="222" t="s">
        <v>63</v>
      </c>
      <c r="C166" s="571" t="s">
        <v>64</v>
      </c>
      <c r="D166" s="571"/>
      <c r="E166" s="571"/>
      <c r="F166" s="571"/>
      <c r="G166" s="571"/>
      <c r="H166" s="571"/>
      <c r="I166" s="571"/>
      <c r="J166" s="571"/>
      <c r="K166" s="571"/>
      <c r="L166" s="571"/>
      <c r="M166" s="571"/>
      <c r="N166" s="571"/>
      <c r="O166" s="571"/>
      <c r="P166" s="571"/>
      <c r="Q166" s="571"/>
      <c r="R166" s="571"/>
      <c r="S166" s="571"/>
      <c r="T166" s="571"/>
      <c r="U166" s="571"/>
      <c r="V166" s="571"/>
      <c r="W166" s="571"/>
      <c r="X166" s="571"/>
    </row>
    <row r="167" spans="1:24" ht="30" customHeight="1" x14ac:dyDescent="0.15">
      <c r="A167" s="3"/>
      <c r="B167" s="222" t="s">
        <v>63</v>
      </c>
      <c r="C167" s="572" t="s">
        <v>120</v>
      </c>
      <c r="D167" s="572"/>
      <c r="E167" s="572"/>
      <c r="F167" s="572"/>
      <c r="G167" s="572"/>
      <c r="H167" s="572"/>
      <c r="I167" s="572"/>
      <c r="J167" s="572"/>
      <c r="K167" s="572"/>
      <c r="L167" s="572"/>
      <c r="M167" s="572"/>
      <c r="N167" s="572"/>
      <c r="O167" s="572"/>
      <c r="P167" s="572"/>
      <c r="Q167" s="572"/>
      <c r="R167" s="572"/>
      <c r="S167" s="572"/>
      <c r="T167" s="572"/>
      <c r="U167" s="572"/>
      <c r="V167" s="572"/>
      <c r="W167" s="572"/>
      <c r="X167" s="572"/>
    </row>
    <row r="168" spans="1:24" ht="18" customHeight="1" thickBot="1" x14ac:dyDescent="0.2">
      <c r="A168" s="20" t="s">
        <v>121</v>
      </c>
      <c r="B168" s="20"/>
      <c r="C168" s="3"/>
      <c r="D168" s="3"/>
      <c r="E168" s="3"/>
      <c r="F168" s="3"/>
      <c r="G168" s="3"/>
      <c r="H168" s="3"/>
      <c r="I168" s="3"/>
    </row>
    <row r="169" spans="1:24" ht="18" customHeight="1" thickBot="1" x14ac:dyDescent="0.2">
      <c r="A169" s="3"/>
      <c r="B169" s="46" t="s">
        <v>122</v>
      </c>
      <c r="C169" s="47"/>
      <c r="D169" s="47"/>
      <c r="E169" s="47"/>
      <c r="F169" s="47"/>
      <c r="G169" s="47"/>
      <c r="H169" s="47"/>
      <c r="I169" s="47"/>
      <c r="J169" s="47"/>
      <c r="K169" s="47"/>
      <c r="L169" s="47"/>
      <c r="M169" s="47"/>
      <c r="N169" s="47"/>
      <c r="O169" s="47"/>
      <c r="P169" s="47"/>
      <c r="Q169" s="47"/>
      <c r="R169" s="47"/>
      <c r="S169" s="47"/>
      <c r="T169" s="47"/>
      <c r="U169" s="556" t="s">
        <v>6</v>
      </c>
      <c r="V169" s="557"/>
      <c r="W169" s="557"/>
      <c r="X169" s="558"/>
    </row>
    <row r="170" spans="1:24" ht="18" customHeight="1" x14ac:dyDescent="0.15">
      <c r="A170" s="3"/>
      <c r="B170" s="559" t="s">
        <v>1</v>
      </c>
      <c r="C170" s="560"/>
      <c r="D170" s="560"/>
      <c r="E170" s="560"/>
      <c r="F170" s="560"/>
      <c r="G170" s="561"/>
      <c r="H170" s="562" t="s">
        <v>2</v>
      </c>
      <c r="I170" s="560"/>
      <c r="J170" s="561"/>
      <c r="K170" s="562" t="s">
        <v>39</v>
      </c>
      <c r="L170" s="560"/>
      <c r="M170" s="561"/>
      <c r="N170" s="563" t="s">
        <v>3</v>
      </c>
      <c r="O170" s="564"/>
      <c r="P170" s="565"/>
      <c r="Q170" s="562" t="s">
        <v>4</v>
      </c>
      <c r="R170" s="566"/>
      <c r="S170" s="567"/>
      <c r="T170" s="568" t="s">
        <v>5</v>
      </c>
      <c r="U170" s="560"/>
      <c r="V170" s="560"/>
      <c r="W170" s="560"/>
      <c r="X170" s="569"/>
    </row>
    <row r="171" spans="1:24" ht="18" customHeight="1" x14ac:dyDescent="0.15">
      <c r="A171" s="3"/>
      <c r="B171" s="539"/>
      <c r="C171" s="540"/>
      <c r="D171" s="540"/>
      <c r="E171" s="540"/>
      <c r="F171" s="540"/>
      <c r="G171" s="541"/>
      <c r="H171" s="542" t="s">
        <v>65</v>
      </c>
      <c r="I171" s="540"/>
      <c r="J171" s="541"/>
      <c r="K171" s="542" t="s">
        <v>66</v>
      </c>
      <c r="L171" s="540"/>
      <c r="M171" s="541"/>
      <c r="N171" s="542" t="s">
        <v>67</v>
      </c>
      <c r="O171" s="540"/>
      <c r="P171" s="541"/>
      <c r="Q171" s="542" t="s">
        <v>68</v>
      </c>
      <c r="R171" s="552"/>
      <c r="S171" s="553"/>
      <c r="T171" s="554"/>
      <c r="U171" s="540"/>
      <c r="V171" s="540"/>
      <c r="W171" s="540"/>
      <c r="X171" s="555"/>
    </row>
    <row r="172" spans="1:24" ht="18" customHeight="1" x14ac:dyDescent="0.15">
      <c r="A172" s="3"/>
      <c r="B172" s="520"/>
      <c r="C172" s="521"/>
      <c r="D172" s="521"/>
      <c r="E172" s="521"/>
      <c r="F172" s="521"/>
      <c r="G172" s="522"/>
      <c r="H172" s="523"/>
      <c r="I172" s="521"/>
      <c r="J172" s="522"/>
      <c r="K172" s="523"/>
      <c r="L172" s="521"/>
      <c r="M172" s="522"/>
      <c r="N172" s="536"/>
      <c r="O172" s="521"/>
      <c r="P172" s="522"/>
      <c r="Q172" s="536"/>
      <c r="R172" s="537"/>
      <c r="S172" s="538"/>
      <c r="T172" s="526"/>
      <c r="U172" s="521"/>
      <c r="V172" s="521"/>
      <c r="W172" s="521"/>
      <c r="X172" s="527"/>
    </row>
    <row r="173" spans="1:24" ht="18" customHeight="1" x14ac:dyDescent="0.15">
      <c r="A173" s="3"/>
      <c r="B173" s="520"/>
      <c r="C173" s="521"/>
      <c r="D173" s="521"/>
      <c r="E173" s="521"/>
      <c r="F173" s="521"/>
      <c r="G173" s="522"/>
      <c r="H173" s="523"/>
      <c r="I173" s="521"/>
      <c r="J173" s="522"/>
      <c r="K173" s="523"/>
      <c r="L173" s="521"/>
      <c r="M173" s="522"/>
      <c r="N173" s="536"/>
      <c r="O173" s="521"/>
      <c r="P173" s="522"/>
      <c r="Q173" s="536"/>
      <c r="R173" s="537"/>
      <c r="S173" s="538"/>
      <c r="T173" s="526"/>
      <c r="U173" s="521"/>
      <c r="V173" s="521"/>
      <c r="W173" s="521"/>
      <c r="X173" s="527"/>
    </row>
    <row r="174" spans="1:24" ht="18" customHeight="1" x14ac:dyDescent="0.15">
      <c r="A174" s="3"/>
      <c r="B174" s="520"/>
      <c r="C174" s="521"/>
      <c r="D174" s="521"/>
      <c r="E174" s="521"/>
      <c r="F174" s="521"/>
      <c r="G174" s="522"/>
      <c r="H174" s="523"/>
      <c r="I174" s="521"/>
      <c r="J174" s="522"/>
      <c r="K174" s="523"/>
      <c r="L174" s="521"/>
      <c r="M174" s="522"/>
      <c r="N174" s="536"/>
      <c r="O174" s="521"/>
      <c r="P174" s="522"/>
      <c r="Q174" s="536"/>
      <c r="R174" s="537"/>
      <c r="S174" s="538"/>
      <c r="T174" s="526"/>
      <c r="U174" s="521"/>
      <c r="V174" s="521"/>
      <c r="W174" s="521"/>
      <c r="X174" s="527"/>
    </row>
    <row r="175" spans="1:24" ht="18" customHeight="1" x14ac:dyDescent="0.15">
      <c r="A175" s="3"/>
      <c r="B175" s="520"/>
      <c r="C175" s="521"/>
      <c r="D175" s="521"/>
      <c r="E175" s="521"/>
      <c r="F175" s="521"/>
      <c r="G175" s="522"/>
      <c r="H175" s="523"/>
      <c r="I175" s="521"/>
      <c r="J175" s="522"/>
      <c r="K175" s="523"/>
      <c r="L175" s="521"/>
      <c r="M175" s="522"/>
      <c r="N175" s="536"/>
      <c r="O175" s="521"/>
      <c r="P175" s="522"/>
      <c r="Q175" s="536"/>
      <c r="R175" s="537"/>
      <c r="S175" s="538"/>
      <c r="T175" s="526"/>
      <c r="U175" s="521"/>
      <c r="V175" s="521"/>
      <c r="W175" s="521"/>
      <c r="X175" s="527"/>
    </row>
    <row r="176" spans="1:24" ht="18" customHeight="1" x14ac:dyDescent="0.15">
      <c r="A176" s="3"/>
      <c r="B176" s="520"/>
      <c r="C176" s="521"/>
      <c r="D176" s="521"/>
      <c r="E176" s="521"/>
      <c r="F176" s="521"/>
      <c r="G176" s="522"/>
      <c r="H176" s="523"/>
      <c r="I176" s="521"/>
      <c r="J176" s="522"/>
      <c r="K176" s="523"/>
      <c r="L176" s="521"/>
      <c r="M176" s="522"/>
      <c r="N176" s="536"/>
      <c r="O176" s="521"/>
      <c r="P176" s="522"/>
      <c r="Q176" s="536"/>
      <c r="R176" s="537"/>
      <c r="S176" s="538"/>
      <c r="T176" s="526"/>
      <c r="U176" s="521"/>
      <c r="V176" s="521"/>
      <c r="W176" s="521"/>
      <c r="X176" s="527"/>
    </row>
    <row r="177" spans="1:24" ht="18" customHeight="1" x14ac:dyDescent="0.15">
      <c r="A177" s="3"/>
      <c r="B177" s="520"/>
      <c r="C177" s="521"/>
      <c r="D177" s="521"/>
      <c r="E177" s="521"/>
      <c r="F177" s="521"/>
      <c r="G177" s="522"/>
      <c r="H177" s="523"/>
      <c r="I177" s="521"/>
      <c r="J177" s="522"/>
      <c r="K177" s="523"/>
      <c r="L177" s="521"/>
      <c r="M177" s="522"/>
      <c r="N177" s="536"/>
      <c r="O177" s="521"/>
      <c r="P177" s="522"/>
      <c r="Q177" s="536"/>
      <c r="R177" s="537"/>
      <c r="S177" s="538"/>
      <c r="T177" s="526"/>
      <c r="U177" s="521"/>
      <c r="V177" s="521"/>
      <c r="W177" s="521"/>
      <c r="X177" s="527"/>
    </row>
    <row r="178" spans="1:24" ht="18" customHeight="1" x14ac:dyDescent="0.15">
      <c r="A178" s="3"/>
      <c r="B178" s="520"/>
      <c r="C178" s="521"/>
      <c r="D178" s="521"/>
      <c r="E178" s="521"/>
      <c r="F178" s="521"/>
      <c r="G178" s="522"/>
      <c r="H178" s="523"/>
      <c r="I178" s="521"/>
      <c r="J178" s="522"/>
      <c r="K178" s="523"/>
      <c r="L178" s="521"/>
      <c r="M178" s="522"/>
      <c r="N178" s="536"/>
      <c r="O178" s="521"/>
      <c r="P178" s="522"/>
      <c r="Q178" s="536"/>
      <c r="R178" s="537"/>
      <c r="S178" s="538"/>
      <c r="T178" s="526"/>
      <c r="U178" s="521"/>
      <c r="V178" s="521"/>
      <c r="W178" s="521"/>
      <c r="X178" s="527"/>
    </row>
    <row r="179" spans="1:24" ht="18" customHeight="1" x14ac:dyDescent="0.15">
      <c r="A179" s="3"/>
      <c r="B179" s="520"/>
      <c r="C179" s="521"/>
      <c r="D179" s="521"/>
      <c r="E179" s="521"/>
      <c r="F179" s="521"/>
      <c r="G179" s="522"/>
      <c r="H179" s="523"/>
      <c r="I179" s="521"/>
      <c r="J179" s="522"/>
      <c r="K179" s="523"/>
      <c r="L179" s="521"/>
      <c r="M179" s="522"/>
      <c r="N179" s="536"/>
      <c r="O179" s="521"/>
      <c r="P179" s="522"/>
      <c r="Q179" s="536"/>
      <c r="R179" s="537"/>
      <c r="S179" s="538"/>
      <c r="T179" s="526"/>
      <c r="U179" s="521"/>
      <c r="V179" s="521"/>
      <c r="W179" s="521"/>
      <c r="X179" s="527"/>
    </row>
    <row r="180" spans="1:24" ht="18" customHeight="1" x14ac:dyDescent="0.15">
      <c r="A180" s="3"/>
      <c r="B180" s="520"/>
      <c r="C180" s="521"/>
      <c r="D180" s="521"/>
      <c r="E180" s="521"/>
      <c r="F180" s="521"/>
      <c r="G180" s="522"/>
      <c r="H180" s="523"/>
      <c r="I180" s="521"/>
      <c r="J180" s="522"/>
      <c r="K180" s="523"/>
      <c r="L180" s="521"/>
      <c r="M180" s="522"/>
      <c r="N180" s="536"/>
      <c r="O180" s="521"/>
      <c r="P180" s="522"/>
      <c r="Q180" s="536"/>
      <c r="R180" s="537"/>
      <c r="S180" s="538"/>
      <c r="T180" s="526"/>
      <c r="U180" s="521"/>
      <c r="V180" s="521"/>
      <c r="W180" s="521"/>
      <c r="X180" s="527"/>
    </row>
    <row r="181" spans="1:24" ht="18" customHeight="1" x14ac:dyDescent="0.15">
      <c r="A181" s="3"/>
      <c r="B181" s="520"/>
      <c r="C181" s="521"/>
      <c r="D181" s="521"/>
      <c r="E181" s="521"/>
      <c r="F181" s="521"/>
      <c r="G181" s="522"/>
      <c r="H181" s="523"/>
      <c r="I181" s="521"/>
      <c r="J181" s="522"/>
      <c r="K181" s="523"/>
      <c r="L181" s="521"/>
      <c r="M181" s="522"/>
      <c r="N181" s="523"/>
      <c r="O181" s="521"/>
      <c r="P181" s="522"/>
      <c r="Q181" s="523"/>
      <c r="R181" s="524"/>
      <c r="S181" s="525"/>
      <c r="T181" s="526"/>
      <c r="U181" s="521"/>
      <c r="V181" s="521"/>
      <c r="W181" s="521"/>
      <c r="X181" s="527"/>
    </row>
    <row r="182" spans="1:24" ht="18" customHeight="1" x14ac:dyDescent="0.15">
      <c r="A182" s="3"/>
      <c r="B182" s="520"/>
      <c r="C182" s="521"/>
      <c r="D182" s="521"/>
      <c r="E182" s="521"/>
      <c r="F182" s="521"/>
      <c r="G182" s="522"/>
      <c r="H182" s="523"/>
      <c r="I182" s="521"/>
      <c r="J182" s="522"/>
      <c r="K182" s="536"/>
      <c r="L182" s="521"/>
      <c r="M182" s="522"/>
      <c r="N182" s="523"/>
      <c r="O182" s="521"/>
      <c r="P182" s="522"/>
      <c r="Q182" s="523"/>
      <c r="R182" s="524"/>
      <c r="S182" s="525"/>
      <c r="T182" s="526"/>
      <c r="U182" s="521"/>
      <c r="V182" s="521"/>
      <c r="W182" s="521"/>
      <c r="X182" s="527"/>
    </row>
    <row r="183" spans="1:24" ht="18" customHeight="1" thickBot="1" x14ac:dyDescent="0.2">
      <c r="A183" s="3"/>
      <c r="B183" s="528" t="s">
        <v>123</v>
      </c>
      <c r="C183" s="529"/>
      <c r="D183" s="529"/>
      <c r="E183" s="529"/>
      <c r="F183" s="529"/>
      <c r="G183" s="530"/>
      <c r="H183" s="531"/>
      <c r="I183" s="529"/>
      <c r="J183" s="530"/>
      <c r="K183" s="531"/>
      <c r="L183" s="529"/>
      <c r="M183" s="530"/>
      <c r="N183" s="531"/>
      <c r="O183" s="529"/>
      <c r="P183" s="530"/>
      <c r="Q183" s="531"/>
      <c r="R183" s="532"/>
      <c r="S183" s="533"/>
      <c r="T183" s="534"/>
      <c r="U183" s="529"/>
      <c r="V183" s="529"/>
      <c r="W183" s="529"/>
      <c r="X183" s="535"/>
    </row>
    <row r="184" spans="1:24" ht="18" customHeight="1" thickBot="1" x14ac:dyDescent="0.2">
      <c r="A184" s="3"/>
      <c r="B184" s="46" t="s">
        <v>124</v>
      </c>
      <c r="C184" s="47"/>
      <c r="D184" s="47"/>
      <c r="E184" s="47"/>
      <c r="F184" s="47"/>
      <c r="G184" s="47"/>
      <c r="H184" s="47"/>
      <c r="I184" s="47"/>
      <c r="J184" s="47"/>
      <c r="K184" s="47"/>
      <c r="L184" s="47"/>
      <c r="M184" s="47"/>
      <c r="N184" s="47"/>
      <c r="O184" s="47"/>
      <c r="P184" s="47"/>
      <c r="Q184" s="47"/>
      <c r="R184" s="47"/>
      <c r="S184" s="47"/>
      <c r="T184" s="47"/>
      <c r="U184" s="556" t="s">
        <v>6</v>
      </c>
      <c r="V184" s="557"/>
      <c r="W184" s="557"/>
      <c r="X184" s="558"/>
    </row>
    <row r="185" spans="1:24" ht="18" customHeight="1" x14ac:dyDescent="0.15">
      <c r="A185" s="3"/>
      <c r="B185" s="559" t="s">
        <v>1</v>
      </c>
      <c r="C185" s="560"/>
      <c r="D185" s="560"/>
      <c r="E185" s="560"/>
      <c r="F185" s="560"/>
      <c r="G185" s="561"/>
      <c r="H185" s="562" t="s">
        <v>2</v>
      </c>
      <c r="I185" s="560"/>
      <c r="J185" s="561"/>
      <c r="K185" s="562" t="s">
        <v>39</v>
      </c>
      <c r="L185" s="560"/>
      <c r="M185" s="561"/>
      <c r="N185" s="563" t="s">
        <v>3</v>
      </c>
      <c r="O185" s="564"/>
      <c r="P185" s="565"/>
      <c r="Q185" s="562" t="s">
        <v>4</v>
      </c>
      <c r="R185" s="566"/>
      <c r="S185" s="567"/>
      <c r="T185" s="568" t="s">
        <v>5</v>
      </c>
      <c r="U185" s="560"/>
      <c r="V185" s="560"/>
      <c r="W185" s="560"/>
      <c r="X185" s="569"/>
    </row>
    <row r="186" spans="1:24" ht="18" customHeight="1" x14ac:dyDescent="0.15">
      <c r="A186" s="3"/>
      <c r="B186" s="539"/>
      <c r="C186" s="540"/>
      <c r="D186" s="540"/>
      <c r="E186" s="540"/>
      <c r="F186" s="540"/>
      <c r="G186" s="541"/>
      <c r="H186" s="542" t="s">
        <v>65</v>
      </c>
      <c r="I186" s="540"/>
      <c r="J186" s="541"/>
      <c r="K186" s="542" t="s">
        <v>66</v>
      </c>
      <c r="L186" s="540"/>
      <c r="M186" s="541"/>
      <c r="N186" s="542" t="s">
        <v>67</v>
      </c>
      <c r="O186" s="540"/>
      <c r="P186" s="541"/>
      <c r="Q186" s="542" t="s">
        <v>68</v>
      </c>
      <c r="R186" s="552"/>
      <c r="S186" s="553"/>
      <c r="T186" s="554"/>
      <c r="U186" s="540"/>
      <c r="V186" s="540"/>
      <c r="W186" s="540"/>
      <c r="X186" s="555"/>
    </row>
    <row r="187" spans="1:24" ht="18" customHeight="1" x14ac:dyDescent="0.15">
      <c r="A187" s="3"/>
      <c r="B187" s="520"/>
      <c r="C187" s="521"/>
      <c r="D187" s="521"/>
      <c r="E187" s="521"/>
      <c r="F187" s="521"/>
      <c r="G187" s="522"/>
      <c r="H187" s="523"/>
      <c r="I187" s="521"/>
      <c r="J187" s="522"/>
      <c r="K187" s="523"/>
      <c r="L187" s="521"/>
      <c r="M187" s="522"/>
      <c r="N187" s="536"/>
      <c r="O187" s="521"/>
      <c r="P187" s="522"/>
      <c r="Q187" s="536"/>
      <c r="R187" s="537"/>
      <c r="S187" s="538"/>
      <c r="T187" s="526"/>
      <c r="U187" s="521"/>
      <c r="V187" s="521"/>
      <c r="W187" s="521"/>
      <c r="X187" s="527"/>
    </row>
    <row r="188" spans="1:24" ht="18" customHeight="1" x14ac:dyDescent="0.15">
      <c r="A188" s="3"/>
      <c r="B188" s="520"/>
      <c r="C188" s="521"/>
      <c r="D188" s="521"/>
      <c r="E188" s="521"/>
      <c r="F188" s="521"/>
      <c r="G188" s="522"/>
      <c r="H188" s="523"/>
      <c r="I188" s="521"/>
      <c r="J188" s="522"/>
      <c r="K188" s="523"/>
      <c r="L188" s="521"/>
      <c r="M188" s="522"/>
      <c r="N188" s="536"/>
      <c r="O188" s="521"/>
      <c r="P188" s="522"/>
      <c r="Q188" s="536"/>
      <c r="R188" s="537"/>
      <c r="S188" s="538"/>
      <c r="T188" s="526"/>
      <c r="U188" s="521"/>
      <c r="V188" s="521"/>
      <c r="W188" s="521"/>
      <c r="X188" s="527"/>
    </row>
    <row r="189" spans="1:24" ht="18" customHeight="1" x14ac:dyDescent="0.15">
      <c r="A189" s="3"/>
      <c r="B189" s="520"/>
      <c r="C189" s="521"/>
      <c r="D189" s="521"/>
      <c r="E189" s="521"/>
      <c r="F189" s="521"/>
      <c r="G189" s="522"/>
      <c r="H189" s="523"/>
      <c r="I189" s="521"/>
      <c r="J189" s="522"/>
      <c r="K189" s="523"/>
      <c r="L189" s="521"/>
      <c r="M189" s="522"/>
      <c r="N189" s="536"/>
      <c r="O189" s="521"/>
      <c r="P189" s="522"/>
      <c r="Q189" s="536"/>
      <c r="R189" s="537"/>
      <c r="S189" s="538"/>
      <c r="T189" s="526"/>
      <c r="U189" s="521"/>
      <c r="V189" s="521"/>
      <c r="W189" s="521"/>
      <c r="X189" s="527"/>
    </row>
    <row r="190" spans="1:24" ht="18" customHeight="1" x14ac:dyDescent="0.15">
      <c r="A190" s="3"/>
      <c r="B190" s="520"/>
      <c r="C190" s="521"/>
      <c r="D190" s="521"/>
      <c r="E190" s="521"/>
      <c r="F190" s="521"/>
      <c r="G190" s="522"/>
      <c r="H190" s="523"/>
      <c r="I190" s="521"/>
      <c r="J190" s="522"/>
      <c r="K190" s="523"/>
      <c r="L190" s="521"/>
      <c r="M190" s="522"/>
      <c r="N190" s="536"/>
      <c r="O190" s="521"/>
      <c r="P190" s="522"/>
      <c r="Q190" s="536"/>
      <c r="R190" s="537"/>
      <c r="S190" s="538"/>
      <c r="T190" s="526"/>
      <c r="U190" s="521"/>
      <c r="V190" s="521"/>
      <c r="W190" s="521"/>
      <c r="X190" s="527"/>
    </row>
    <row r="191" spans="1:24" ht="18" customHeight="1" x14ac:dyDescent="0.15">
      <c r="A191" s="3"/>
      <c r="B191" s="520"/>
      <c r="C191" s="521"/>
      <c r="D191" s="521"/>
      <c r="E191" s="521"/>
      <c r="F191" s="521"/>
      <c r="G191" s="522"/>
      <c r="H191" s="523"/>
      <c r="I191" s="521"/>
      <c r="J191" s="522"/>
      <c r="K191" s="523"/>
      <c r="L191" s="521"/>
      <c r="M191" s="522"/>
      <c r="N191" s="536"/>
      <c r="O191" s="521"/>
      <c r="P191" s="522"/>
      <c r="Q191" s="536"/>
      <c r="R191" s="537"/>
      <c r="S191" s="538"/>
      <c r="T191" s="526"/>
      <c r="U191" s="521"/>
      <c r="V191" s="521"/>
      <c r="W191" s="521"/>
      <c r="X191" s="527"/>
    </row>
    <row r="192" spans="1:24" ht="18" customHeight="1" x14ac:dyDescent="0.15">
      <c r="A192" s="3"/>
      <c r="B192" s="520"/>
      <c r="C192" s="521"/>
      <c r="D192" s="521"/>
      <c r="E192" s="521"/>
      <c r="F192" s="521"/>
      <c r="G192" s="522"/>
      <c r="H192" s="523"/>
      <c r="I192" s="521"/>
      <c r="J192" s="522"/>
      <c r="K192" s="523"/>
      <c r="L192" s="521"/>
      <c r="M192" s="522"/>
      <c r="N192" s="536"/>
      <c r="O192" s="521"/>
      <c r="P192" s="522"/>
      <c r="Q192" s="536"/>
      <c r="R192" s="537"/>
      <c r="S192" s="538"/>
      <c r="T192" s="526"/>
      <c r="U192" s="521"/>
      <c r="V192" s="521"/>
      <c r="W192" s="521"/>
      <c r="X192" s="527"/>
    </row>
    <row r="193" spans="1:24" ht="18" customHeight="1" x14ac:dyDescent="0.15">
      <c r="A193" s="3"/>
      <c r="B193" s="520"/>
      <c r="C193" s="521"/>
      <c r="D193" s="521"/>
      <c r="E193" s="521"/>
      <c r="F193" s="521"/>
      <c r="G193" s="522"/>
      <c r="H193" s="523"/>
      <c r="I193" s="521"/>
      <c r="J193" s="522"/>
      <c r="K193" s="523"/>
      <c r="L193" s="521"/>
      <c r="M193" s="522"/>
      <c r="N193" s="536"/>
      <c r="O193" s="521"/>
      <c r="P193" s="522"/>
      <c r="Q193" s="536"/>
      <c r="R193" s="537"/>
      <c r="S193" s="538"/>
      <c r="T193" s="526"/>
      <c r="U193" s="521"/>
      <c r="V193" s="521"/>
      <c r="W193" s="521"/>
      <c r="X193" s="527"/>
    </row>
    <row r="194" spans="1:24" ht="18" customHeight="1" x14ac:dyDescent="0.15">
      <c r="A194" s="3"/>
      <c r="B194" s="520"/>
      <c r="C194" s="521"/>
      <c r="D194" s="521"/>
      <c r="E194" s="521"/>
      <c r="F194" s="521"/>
      <c r="G194" s="522"/>
      <c r="H194" s="523"/>
      <c r="I194" s="521"/>
      <c r="J194" s="522"/>
      <c r="K194" s="523"/>
      <c r="L194" s="521"/>
      <c r="M194" s="522"/>
      <c r="N194" s="536"/>
      <c r="O194" s="521"/>
      <c r="P194" s="522"/>
      <c r="Q194" s="536"/>
      <c r="R194" s="537"/>
      <c r="S194" s="538"/>
      <c r="T194" s="526"/>
      <c r="U194" s="521"/>
      <c r="V194" s="521"/>
      <c r="W194" s="521"/>
      <c r="X194" s="527"/>
    </row>
    <row r="195" spans="1:24" ht="18" customHeight="1" x14ac:dyDescent="0.15">
      <c r="A195" s="3"/>
      <c r="B195" s="520"/>
      <c r="C195" s="521"/>
      <c r="D195" s="521"/>
      <c r="E195" s="521"/>
      <c r="F195" s="521"/>
      <c r="G195" s="522"/>
      <c r="H195" s="523"/>
      <c r="I195" s="521"/>
      <c r="J195" s="522"/>
      <c r="K195" s="523"/>
      <c r="L195" s="521"/>
      <c r="M195" s="522"/>
      <c r="N195" s="536"/>
      <c r="O195" s="521"/>
      <c r="P195" s="522"/>
      <c r="Q195" s="536"/>
      <c r="R195" s="537"/>
      <c r="S195" s="538"/>
      <c r="T195" s="526"/>
      <c r="U195" s="521"/>
      <c r="V195" s="521"/>
      <c r="W195" s="521"/>
      <c r="X195" s="527"/>
    </row>
    <row r="196" spans="1:24" ht="18" customHeight="1" x14ac:dyDescent="0.15">
      <c r="A196" s="3"/>
      <c r="B196" s="520"/>
      <c r="C196" s="521"/>
      <c r="D196" s="521"/>
      <c r="E196" s="521"/>
      <c r="F196" s="521"/>
      <c r="G196" s="522"/>
      <c r="H196" s="523"/>
      <c r="I196" s="521"/>
      <c r="J196" s="522"/>
      <c r="K196" s="523"/>
      <c r="L196" s="521"/>
      <c r="M196" s="522"/>
      <c r="N196" s="523"/>
      <c r="O196" s="521"/>
      <c r="P196" s="522"/>
      <c r="Q196" s="523"/>
      <c r="R196" s="524"/>
      <c r="S196" s="525"/>
      <c r="T196" s="526"/>
      <c r="U196" s="521"/>
      <c r="V196" s="521"/>
      <c r="W196" s="521"/>
      <c r="X196" s="527"/>
    </row>
    <row r="197" spans="1:24" ht="18" customHeight="1" x14ac:dyDescent="0.15">
      <c r="A197" s="3"/>
      <c r="B197" s="520"/>
      <c r="C197" s="521"/>
      <c r="D197" s="521"/>
      <c r="E197" s="521"/>
      <c r="F197" s="521"/>
      <c r="G197" s="522"/>
      <c r="H197" s="523"/>
      <c r="I197" s="521"/>
      <c r="J197" s="522"/>
      <c r="K197" s="536"/>
      <c r="L197" s="521"/>
      <c r="M197" s="522"/>
      <c r="N197" s="523"/>
      <c r="O197" s="521"/>
      <c r="P197" s="522"/>
      <c r="Q197" s="523"/>
      <c r="R197" s="524"/>
      <c r="S197" s="525"/>
      <c r="T197" s="526"/>
      <c r="U197" s="521"/>
      <c r="V197" s="521"/>
      <c r="W197" s="521"/>
      <c r="X197" s="527"/>
    </row>
    <row r="198" spans="1:24" ht="18" customHeight="1" thickBot="1" x14ac:dyDescent="0.2">
      <c r="A198" s="3"/>
      <c r="B198" s="528" t="s">
        <v>123</v>
      </c>
      <c r="C198" s="529"/>
      <c r="D198" s="529"/>
      <c r="E198" s="529"/>
      <c r="F198" s="529"/>
      <c r="G198" s="530"/>
      <c r="H198" s="531"/>
      <c r="I198" s="529"/>
      <c r="J198" s="530"/>
      <c r="K198" s="531"/>
      <c r="L198" s="529"/>
      <c r="M198" s="530"/>
      <c r="N198" s="531"/>
      <c r="O198" s="529"/>
      <c r="P198" s="530"/>
      <c r="Q198" s="531"/>
      <c r="R198" s="532"/>
      <c r="S198" s="533"/>
      <c r="T198" s="534"/>
      <c r="U198" s="529"/>
      <c r="V198" s="529"/>
      <c r="W198" s="529"/>
      <c r="X198" s="535"/>
    </row>
    <row r="199" spans="1:24" ht="18" customHeight="1" thickBot="1" x14ac:dyDescent="0.2">
      <c r="A199" s="3"/>
      <c r="B199" s="46" t="s">
        <v>125</v>
      </c>
      <c r="C199" s="47"/>
      <c r="D199" s="47"/>
      <c r="E199" s="47"/>
      <c r="F199" s="47"/>
      <c r="G199" s="47"/>
      <c r="H199" s="47"/>
      <c r="I199" s="47"/>
      <c r="J199" s="47"/>
      <c r="K199" s="47"/>
      <c r="L199" s="47"/>
      <c r="M199" s="47"/>
      <c r="N199" s="47"/>
      <c r="O199" s="47"/>
      <c r="P199" s="47"/>
      <c r="Q199" s="47"/>
      <c r="R199" s="47"/>
      <c r="S199" s="47"/>
      <c r="T199" s="47"/>
      <c r="U199" s="556" t="s">
        <v>6</v>
      </c>
      <c r="V199" s="557"/>
      <c r="W199" s="557"/>
      <c r="X199" s="558"/>
    </row>
    <row r="200" spans="1:24" ht="18" customHeight="1" x14ac:dyDescent="0.15">
      <c r="A200" s="3"/>
      <c r="B200" s="559" t="s">
        <v>1</v>
      </c>
      <c r="C200" s="560"/>
      <c r="D200" s="560"/>
      <c r="E200" s="560"/>
      <c r="F200" s="560"/>
      <c r="G200" s="561"/>
      <c r="H200" s="562" t="s">
        <v>2</v>
      </c>
      <c r="I200" s="560"/>
      <c r="J200" s="561"/>
      <c r="K200" s="562" t="s">
        <v>39</v>
      </c>
      <c r="L200" s="560"/>
      <c r="M200" s="561"/>
      <c r="N200" s="563" t="s">
        <v>3</v>
      </c>
      <c r="O200" s="564"/>
      <c r="P200" s="565"/>
      <c r="Q200" s="562" t="s">
        <v>4</v>
      </c>
      <c r="R200" s="566"/>
      <c r="S200" s="567"/>
      <c r="T200" s="568" t="s">
        <v>5</v>
      </c>
      <c r="U200" s="560"/>
      <c r="V200" s="560"/>
      <c r="W200" s="560"/>
      <c r="X200" s="569"/>
    </row>
    <row r="201" spans="1:24" ht="18" customHeight="1" x14ac:dyDescent="0.15">
      <c r="A201" s="3"/>
      <c r="B201" s="539"/>
      <c r="C201" s="540"/>
      <c r="D201" s="540"/>
      <c r="E201" s="540"/>
      <c r="F201" s="540"/>
      <c r="G201" s="541"/>
      <c r="H201" s="542" t="s">
        <v>65</v>
      </c>
      <c r="I201" s="540"/>
      <c r="J201" s="541"/>
      <c r="K201" s="543" t="s">
        <v>66</v>
      </c>
      <c r="L201" s="544"/>
      <c r="M201" s="545"/>
      <c r="N201" s="542" t="s">
        <v>67</v>
      </c>
      <c r="O201" s="540"/>
      <c r="P201" s="541"/>
      <c r="Q201" s="542" t="s">
        <v>68</v>
      </c>
      <c r="R201" s="552"/>
      <c r="S201" s="553"/>
      <c r="T201" s="554"/>
      <c r="U201" s="540"/>
      <c r="V201" s="540"/>
      <c r="W201" s="540"/>
      <c r="X201" s="555"/>
    </row>
    <row r="202" spans="1:24" ht="18" customHeight="1" x14ac:dyDescent="0.15">
      <c r="A202" s="3"/>
      <c r="B202" s="520"/>
      <c r="C202" s="521"/>
      <c r="D202" s="521"/>
      <c r="E202" s="521"/>
      <c r="F202" s="521"/>
      <c r="G202" s="522"/>
      <c r="H202" s="523"/>
      <c r="I202" s="521"/>
      <c r="J202" s="522"/>
      <c r="K202" s="546"/>
      <c r="L202" s="547"/>
      <c r="M202" s="548"/>
      <c r="N202" s="536"/>
      <c r="O202" s="521"/>
      <c r="P202" s="522"/>
      <c r="Q202" s="536"/>
      <c r="R202" s="537"/>
      <c r="S202" s="538"/>
      <c r="T202" s="526"/>
      <c r="U202" s="521"/>
      <c r="V202" s="521"/>
      <c r="W202" s="521"/>
      <c r="X202" s="527"/>
    </row>
    <row r="203" spans="1:24" ht="18" customHeight="1" x14ac:dyDescent="0.15">
      <c r="A203" s="3"/>
      <c r="B203" s="520"/>
      <c r="C203" s="521"/>
      <c r="D203" s="521"/>
      <c r="E203" s="521"/>
      <c r="F203" s="521"/>
      <c r="G203" s="522"/>
      <c r="H203" s="523"/>
      <c r="I203" s="521"/>
      <c r="J203" s="522"/>
      <c r="K203" s="546"/>
      <c r="L203" s="547"/>
      <c r="M203" s="548"/>
      <c r="N203" s="536"/>
      <c r="O203" s="521"/>
      <c r="P203" s="522"/>
      <c r="Q203" s="536"/>
      <c r="R203" s="537"/>
      <c r="S203" s="538"/>
      <c r="T203" s="526"/>
      <c r="U203" s="521"/>
      <c r="V203" s="521"/>
      <c r="W203" s="521"/>
      <c r="X203" s="527"/>
    </row>
    <row r="204" spans="1:24" ht="18" customHeight="1" x14ac:dyDescent="0.15">
      <c r="A204" s="3"/>
      <c r="B204" s="520"/>
      <c r="C204" s="521"/>
      <c r="D204" s="521"/>
      <c r="E204" s="521"/>
      <c r="F204" s="521"/>
      <c r="G204" s="522"/>
      <c r="H204" s="523"/>
      <c r="I204" s="521"/>
      <c r="J204" s="522"/>
      <c r="K204" s="546"/>
      <c r="L204" s="547"/>
      <c r="M204" s="548"/>
      <c r="N204" s="536"/>
      <c r="O204" s="521"/>
      <c r="P204" s="522"/>
      <c r="Q204" s="536"/>
      <c r="R204" s="537"/>
      <c r="S204" s="538"/>
      <c r="T204" s="526"/>
      <c r="U204" s="521"/>
      <c r="V204" s="521"/>
      <c r="W204" s="521"/>
      <c r="X204" s="527"/>
    </row>
    <row r="205" spans="1:24" ht="18" customHeight="1" x14ac:dyDescent="0.15">
      <c r="A205" s="3"/>
      <c r="B205" s="520"/>
      <c r="C205" s="521"/>
      <c r="D205" s="521"/>
      <c r="E205" s="521"/>
      <c r="F205" s="521"/>
      <c r="G205" s="522"/>
      <c r="H205" s="523"/>
      <c r="I205" s="521"/>
      <c r="J205" s="522"/>
      <c r="K205" s="546"/>
      <c r="L205" s="547"/>
      <c r="M205" s="548"/>
      <c r="N205" s="536"/>
      <c r="O205" s="521"/>
      <c r="P205" s="522"/>
      <c r="Q205" s="536"/>
      <c r="R205" s="537"/>
      <c r="S205" s="538"/>
      <c r="T205" s="526"/>
      <c r="U205" s="521"/>
      <c r="V205" s="521"/>
      <c r="W205" s="521"/>
      <c r="X205" s="527"/>
    </row>
    <row r="206" spans="1:24" ht="18" customHeight="1" x14ac:dyDescent="0.15">
      <c r="A206" s="3"/>
      <c r="B206" s="520"/>
      <c r="C206" s="521"/>
      <c r="D206" s="521"/>
      <c r="E206" s="521"/>
      <c r="F206" s="521"/>
      <c r="G206" s="522"/>
      <c r="H206" s="523"/>
      <c r="I206" s="521"/>
      <c r="J206" s="522"/>
      <c r="K206" s="546"/>
      <c r="L206" s="547"/>
      <c r="M206" s="548"/>
      <c r="N206" s="536"/>
      <c r="O206" s="521"/>
      <c r="P206" s="522"/>
      <c r="Q206" s="536"/>
      <c r="R206" s="537"/>
      <c r="S206" s="538"/>
      <c r="T206" s="526"/>
      <c r="U206" s="521"/>
      <c r="V206" s="521"/>
      <c r="W206" s="521"/>
      <c r="X206" s="527"/>
    </row>
    <row r="207" spans="1:24" ht="18" customHeight="1" x14ac:dyDescent="0.15">
      <c r="A207" s="3"/>
      <c r="B207" s="520"/>
      <c r="C207" s="521"/>
      <c r="D207" s="521"/>
      <c r="E207" s="521"/>
      <c r="F207" s="521"/>
      <c r="G207" s="522"/>
      <c r="H207" s="523"/>
      <c r="I207" s="521"/>
      <c r="J207" s="522"/>
      <c r="K207" s="546"/>
      <c r="L207" s="547"/>
      <c r="M207" s="548"/>
      <c r="N207" s="536"/>
      <c r="O207" s="521"/>
      <c r="P207" s="522"/>
      <c r="Q207" s="536"/>
      <c r="R207" s="537"/>
      <c r="S207" s="538"/>
      <c r="T207" s="526"/>
      <c r="U207" s="521"/>
      <c r="V207" s="521"/>
      <c r="W207" s="521"/>
      <c r="X207" s="527"/>
    </row>
    <row r="208" spans="1:24" ht="18" customHeight="1" x14ac:dyDescent="0.15">
      <c r="A208" s="3"/>
      <c r="B208" s="520"/>
      <c r="C208" s="521"/>
      <c r="D208" s="521"/>
      <c r="E208" s="521"/>
      <c r="F208" s="521"/>
      <c r="G208" s="522"/>
      <c r="H208" s="523"/>
      <c r="I208" s="521"/>
      <c r="J208" s="522"/>
      <c r="K208" s="546"/>
      <c r="L208" s="547"/>
      <c r="M208" s="548"/>
      <c r="N208" s="536"/>
      <c r="O208" s="521"/>
      <c r="P208" s="522"/>
      <c r="Q208" s="536"/>
      <c r="R208" s="537"/>
      <c r="S208" s="538"/>
      <c r="T208" s="526"/>
      <c r="U208" s="521"/>
      <c r="V208" s="521"/>
      <c r="W208" s="521"/>
      <c r="X208" s="527"/>
    </row>
    <row r="209" spans="1:24" ht="18" customHeight="1" x14ac:dyDescent="0.15">
      <c r="A209" s="3"/>
      <c r="B209" s="520"/>
      <c r="C209" s="521"/>
      <c r="D209" s="521"/>
      <c r="E209" s="521"/>
      <c r="F209" s="521"/>
      <c r="G209" s="522"/>
      <c r="H209" s="523"/>
      <c r="I209" s="521"/>
      <c r="J209" s="522"/>
      <c r="K209" s="546"/>
      <c r="L209" s="547"/>
      <c r="M209" s="548"/>
      <c r="N209" s="536"/>
      <c r="O209" s="521"/>
      <c r="P209" s="522"/>
      <c r="Q209" s="536"/>
      <c r="R209" s="537"/>
      <c r="S209" s="538"/>
      <c r="T209" s="526"/>
      <c r="U209" s="521"/>
      <c r="V209" s="521"/>
      <c r="W209" s="521"/>
      <c r="X209" s="527"/>
    </row>
    <row r="210" spans="1:24" ht="18" customHeight="1" x14ac:dyDescent="0.15">
      <c r="A210" s="3"/>
      <c r="B210" s="520"/>
      <c r="C210" s="521"/>
      <c r="D210" s="521"/>
      <c r="E210" s="521"/>
      <c r="F210" s="521"/>
      <c r="G210" s="522"/>
      <c r="H210" s="523"/>
      <c r="I210" s="521"/>
      <c r="J210" s="522"/>
      <c r="K210" s="546"/>
      <c r="L210" s="547"/>
      <c r="M210" s="548"/>
      <c r="N210" s="523"/>
      <c r="O210" s="521"/>
      <c r="P210" s="522"/>
      <c r="Q210" s="523"/>
      <c r="R210" s="524"/>
      <c r="S210" s="525"/>
      <c r="T210" s="526"/>
      <c r="U210" s="521"/>
      <c r="V210" s="521"/>
      <c r="W210" s="521"/>
      <c r="X210" s="527"/>
    </row>
    <row r="211" spans="1:24" ht="18" customHeight="1" x14ac:dyDescent="0.15">
      <c r="A211" s="3"/>
      <c r="B211" s="520"/>
      <c r="C211" s="521"/>
      <c r="D211" s="521"/>
      <c r="E211" s="521"/>
      <c r="F211" s="521"/>
      <c r="G211" s="522"/>
      <c r="H211" s="523"/>
      <c r="I211" s="521"/>
      <c r="J211" s="522"/>
      <c r="K211" s="546"/>
      <c r="L211" s="547"/>
      <c r="M211" s="548"/>
      <c r="N211" s="523"/>
      <c r="O211" s="521"/>
      <c r="P211" s="522"/>
      <c r="Q211" s="523"/>
      <c r="R211" s="524"/>
      <c r="S211" s="525"/>
      <c r="T211" s="526"/>
      <c r="U211" s="521"/>
      <c r="V211" s="521"/>
      <c r="W211" s="521"/>
      <c r="X211" s="527"/>
    </row>
    <row r="212" spans="1:24" ht="18" customHeight="1" thickBot="1" x14ac:dyDescent="0.2">
      <c r="A212" s="3"/>
      <c r="B212" s="528" t="s">
        <v>123</v>
      </c>
      <c r="C212" s="529"/>
      <c r="D212" s="529"/>
      <c r="E212" s="529"/>
      <c r="F212" s="529"/>
      <c r="G212" s="530"/>
      <c r="H212" s="531"/>
      <c r="I212" s="529"/>
      <c r="J212" s="530"/>
      <c r="K212" s="549"/>
      <c r="L212" s="550"/>
      <c r="M212" s="551"/>
      <c r="N212" s="531"/>
      <c r="O212" s="529"/>
      <c r="P212" s="530"/>
      <c r="Q212" s="531"/>
      <c r="R212" s="532"/>
      <c r="S212" s="533"/>
      <c r="T212" s="534"/>
      <c r="U212" s="529"/>
      <c r="V212" s="529"/>
      <c r="W212" s="529"/>
      <c r="X212" s="535"/>
    </row>
    <row r="213" spans="1:24" ht="12.75" customHeight="1" x14ac:dyDescent="0.15">
      <c r="A213" s="3"/>
      <c r="B213" s="48" t="s">
        <v>63</v>
      </c>
      <c r="C213" s="491" t="s">
        <v>126</v>
      </c>
      <c r="D213" s="491"/>
      <c r="E213" s="491"/>
      <c r="F213" s="491"/>
      <c r="G213" s="491"/>
      <c r="H213" s="491"/>
      <c r="I213" s="491"/>
      <c r="J213" s="491"/>
      <c r="K213" s="491"/>
      <c r="L213" s="491"/>
      <c r="M213" s="491"/>
      <c r="N213" s="491"/>
      <c r="O213" s="491"/>
      <c r="P213" s="491"/>
      <c r="Q213" s="491"/>
      <c r="R213" s="491"/>
      <c r="S213" s="491"/>
      <c r="T213" s="491"/>
      <c r="U213" s="491"/>
      <c r="V213" s="491"/>
      <c r="W213" s="491"/>
      <c r="X213" s="491"/>
    </row>
    <row r="214" spans="1:24" ht="12.75" customHeight="1" x14ac:dyDescent="0.15">
      <c r="A214" s="3"/>
      <c r="B214" s="222" t="s">
        <v>63</v>
      </c>
      <c r="C214" s="848" t="s">
        <v>127</v>
      </c>
      <c r="D214" s="848"/>
      <c r="E214" s="848"/>
      <c r="F214" s="848"/>
      <c r="G214" s="848"/>
      <c r="H214" s="848"/>
      <c r="I214" s="848"/>
      <c r="J214" s="848"/>
      <c r="K214" s="848"/>
      <c r="L214" s="848"/>
      <c r="M214" s="848"/>
      <c r="N214" s="848"/>
      <c r="O214" s="848"/>
      <c r="P214" s="848"/>
      <c r="Q214" s="848"/>
      <c r="R214" s="848"/>
      <c r="S214" s="848"/>
      <c r="T214" s="848"/>
      <c r="U214" s="848"/>
      <c r="V214" s="848"/>
      <c r="W214" s="848"/>
      <c r="X214" s="848"/>
    </row>
    <row r="215" spans="1:24" ht="18" customHeight="1" thickBot="1" x14ac:dyDescent="0.2">
      <c r="A215" s="24" t="s">
        <v>40</v>
      </c>
      <c r="B215" s="25"/>
    </row>
    <row r="216" spans="1:24" ht="18" customHeight="1" x14ac:dyDescent="0.15">
      <c r="A216" s="3"/>
      <c r="B216" s="452" t="s">
        <v>41</v>
      </c>
      <c r="C216" s="493"/>
      <c r="D216" s="493"/>
      <c r="E216" s="494"/>
      <c r="F216" s="444" t="s">
        <v>42</v>
      </c>
      <c r="G216" s="493"/>
      <c r="H216" s="494"/>
      <c r="I216" s="444" t="s">
        <v>43</v>
      </c>
      <c r="J216" s="494"/>
      <c r="K216" s="444" t="s">
        <v>44</v>
      </c>
      <c r="L216" s="445"/>
      <c r="M216" s="445"/>
      <c r="N216" s="445"/>
      <c r="O216" s="499" t="s">
        <v>45</v>
      </c>
      <c r="P216" s="500"/>
      <c r="Q216" s="500"/>
      <c r="R216" s="501"/>
      <c r="S216" s="508" t="s">
        <v>46</v>
      </c>
      <c r="T216" s="509"/>
      <c r="U216" s="509"/>
      <c r="V216" s="509"/>
      <c r="W216" s="509"/>
      <c r="X216" s="510"/>
    </row>
    <row r="217" spans="1:24" ht="18" customHeight="1" x14ac:dyDescent="0.15">
      <c r="A217" s="3"/>
      <c r="B217" s="438"/>
      <c r="C217" s="495"/>
      <c r="D217" s="495"/>
      <c r="E217" s="496"/>
      <c r="F217" s="447"/>
      <c r="G217" s="495"/>
      <c r="H217" s="496"/>
      <c r="I217" s="447"/>
      <c r="J217" s="496"/>
      <c r="K217" s="447"/>
      <c r="L217" s="439"/>
      <c r="M217" s="439"/>
      <c r="N217" s="439"/>
      <c r="O217" s="502"/>
      <c r="P217" s="503"/>
      <c r="Q217" s="503"/>
      <c r="R217" s="504"/>
      <c r="S217" s="511" t="s">
        <v>47</v>
      </c>
      <c r="T217" s="512"/>
      <c r="U217" s="513"/>
      <c r="V217" s="514" t="s">
        <v>128</v>
      </c>
      <c r="W217" s="515"/>
      <c r="X217" s="516"/>
    </row>
    <row r="218" spans="1:24" ht="18" customHeight="1" thickBot="1" x14ac:dyDescent="0.2">
      <c r="A218" s="3"/>
      <c r="B218" s="497"/>
      <c r="C218" s="495"/>
      <c r="D218" s="495"/>
      <c r="E218" s="496"/>
      <c r="F218" s="498"/>
      <c r="G218" s="495"/>
      <c r="H218" s="496"/>
      <c r="I218" s="498"/>
      <c r="J218" s="496"/>
      <c r="K218" s="448"/>
      <c r="L218" s="442"/>
      <c r="M218" s="442"/>
      <c r="N218" s="442"/>
      <c r="O218" s="505"/>
      <c r="P218" s="506"/>
      <c r="Q218" s="506"/>
      <c r="R218" s="507"/>
      <c r="S218" s="498"/>
      <c r="T218" s="495"/>
      <c r="U218" s="496"/>
      <c r="V218" s="517"/>
      <c r="W218" s="518"/>
      <c r="X218" s="519"/>
    </row>
    <row r="219" spans="1:24" ht="18" customHeight="1" x14ac:dyDescent="0.15">
      <c r="A219" s="3"/>
      <c r="B219" s="452"/>
      <c r="C219" s="445"/>
      <c r="D219" s="445"/>
      <c r="E219" s="446"/>
      <c r="F219" s="444"/>
      <c r="G219" s="445"/>
      <c r="H219" s="446"/>
      <c r="I219" s="444"/>
      <c r="J219" s="446"/>
      <c r="K219" s="444"/>
      <c r="L219" s="445"/>
      <c r="M219" s="445"/>
      <c r="N219" s="445"/>
      <c r="O219" s="444"/>
      <c r="P219" s="445"/>
      <c r="Q219" s="445"/>
      <c r="R219" s="446"/>
      <c r="S219" s="444"/>
      <c r="T219" s="445"/>
      <c r="U219" s="446"/>
      <c r="V219" s="444"/>
      <c r="W219" s="445"/>
      <c r="X219" s="449"/>
    </row>
    <row r="220" spans="1:24" ht="18" customHeight="1" x14ac:dyDescent="0.15">
      <c r="A220" s="3"/>
      <c r="B220" s="438"/>
      <c r="C220" s="439"/>
      <c r="D220" s="439"/>
      <c r="E220" s="440"/>
      <c r="F220" s="447"/>
      <c r="G220" s="439"/>
      <c r="H220" s="440"/>
      <c r="I220" s="447"/>
      <c r="J220" s="440"/>
      <c r="K220" s="447"/>
      <c r="L220" s="439"/>
      <c r="M220" s="439"/>
      <c r="N220" s="439"/>
      <c r="O220" s="447"/>
      <c r="P220" s="439"/>
      <c r="Q220" s="439"/>
      <c r="R220" s="440"/>
      <c r="S220" s="447"/>
      <c r="T220" s="439"/>
      <c r="U220" s="440"/>
      <c r="V220" s="447"/>
      <c r="W220" s="439"/>
      <c r="X220" s="450"/>
    </row>
    <row r="221" spans="1:24" ht="18" customHeight="1" x14ac:dyDescent="0.15">
      <c r="A221" s="3"/>
      <c r="B221" s="438"/>
      <c r="C221" s="439"/>
      <c r="D221" s="439"/>
      <c r="E221" s="440"/>
      <c r="F221" s="447"/>
      <c r="G221" s="439"/>
      <c r="H221" s="440"/>
      <c r="I221" s="447"/>
      <c r="J221" s="440"/>
      <c r="K221" s="447"/>
      <c r="L221" s="439"/>
      <c r="M221" s="439"/>
      <c r="N221" s="439"/>
      <c r="O221" s="447"/>
      <c r="P221" s="439"/>
      <c r="Q221" s="439"/>
      <c r="R221" s="440"/>
      <c r="S221" s="447"/>
      <c r="T221" s="439"/>
      <c r="U221" s="440"/>
      <c r="V221" s="447"/>
      <c r="W221" s="439"/>
      <c r="X221" s="450"/>
    </row>
    <row r="222" spans="1:24" ht="18" customHeight="1" thickBot="1" x14ac:dyDescent="0.2">
      <c r="A222" s="3"/>
      <c r="B222" s="441"/>
      <c r="C222" s="442"/>
      <c r="D222" s="442"/>
      <c r="E222" s="443"/>
      <c r="F222" s="448"/>
      <c r="G222" s="442"/>
      <c r="H222" s="443"/>
      <c r="I222" s="448"/>
      <c r="J222" s="443"/>
      <c r="K222" s="448"/>
      <c r="L222" s="442"/>
      <c r="M222" s="442"/>
      <c r="N222" s="442"/>
      <c r="O222" s="448"/>
      <c r="P222" s="442"/>
      <c r="Q222" s="442"/>
      <c r="R222" s="443"/>
      <c r="S222" s="448"/>
      <c r="T222" s="442"/>
      <c r="U222" s="443"/>
      <c r="V222" s="448"/>
      <c r="W222" s="442"/>
      <c r="X222" s="451"/>
    </row>
    <row r="223" spans="1:24" ht="18" customHeight="1" x14ac:dyDescent="0.15">
      <c r="A223" s="3"/>
      <c r="B223" s="438" t="s">
        <v>48</v>
      </c>
      <c r="C223" s="485"/>
      <c r="D223" s="485"/>
      <c r="E223" s="486"/>
      <c r="F223" s="444"/>
      <c r="G223" s="445"/>
      <c r="H223" s="446"/>
      <c r="I223" s="444"/>
      <c r="J223" s="446"/>
      <c r="K223" s="444"/>
      <c r="L223" s="445"/>
      <c r="M223" s="445"/>
      <c r="N223" s="445"/>
      <c r="O223" s="444"/>
      <c r="P223" s="445"/>
      <c r="Q223" s="445"/>
      <c r="R223" s="446"/>
      <c r="S223" s="444"/>
      <c r="T223" s="445"/>
      <c r="U223" s="446"/>
      <c r="V223" s="444"/>
      <c r="W223" s="445"/>
      <c r="X223" s="449"/>
    </row>
    <row r="224" spans="1:24" ht="18" customHeight="1" thickBot="1" x14ac:dyDescent="0.2">
      <c r="A224" s="3"/>
      <c r="B224" s="490"/>
      <c r="C224" s="485"/>
      <c r="D224" s="485"/>
      <c r="E224" s="486"/>
      <c r="F224" s="448"/>
      <c r="G224" s="442"/>
      <c r="H224" s="443"/>
      <c r="I224" s="448"/>
      <c r="J224" s="443"/>
      <c r="K224" s="448"/>
      <c r="L224" s="442"/>
      <c r="M224" s="442"/>
      <c r="N224" s="442"/>
      <c r="O224" s="448"/>
      <c r="P224" s="442"/>
      <c r="Q224" s="442"/>
      <c r="R224" s="443"/>
      <c r="S224" s="448"/>
      <c r="T224" s="442"/>
      <c r="U224" s="443"/>
      <c r="V224" s="448"/>
      <c r="W224" s="442"/>
      <c r="X224" s="451"/>
    </row>
    <row r="225" spans="1:24" ht="18" customHeight="1" x14ac:dyDescent="0.15">
      <c r="A225" s="3"/>
      <c r="B225" s="452"/>
      <c r="C225" s="445"/>
      <c r="D225" s="445"/>
      <c r="E225" s="446"/>
      <c r="F225" s="444"/>
      <c r="G225" s="445"/>
      <c r="H225" s="446"/>
      <c r="I225" s="444"/>
      <c r="J225" s="446"/>
      <c r="K225" s="444"/>
      <c r="L225" s="445"/>
      <c r="M225" s="445"/>
      <c r="N225" s="445"/>
      <c r="O225" s="444"/>
      <c r="P225" s="445"/>
      <c r="Q225" s="445"/>
      <c r="R225" s="446"/>
      <c r="S225" s="444"/>
      <c r="T225" s="445"/>
      <c r="U225" s="446"/>
      <c r="V225" s="444"/>
      <c r="W225" s="445"/>
      <c r="X225" s="449"/>
    </row>
    <row r="226" spans="1:24" ht="18" customHeight="1" x14ac:dyDescent="0.15">
      <c r="A226" s="3"/>
      <c r="B226" s="438"/>
      <c r="C226" s="439"/>
      <c r="D226" s="439"/>
      <c r="E226" s="440"/>
      <c r="F226" s="447"/>
      <c r="G226" s="439"/>
      <c r="H226" s="440"/>
      <c r="I226" s="447"/>
      <c r="J226" s="440"/>
      <c r="K226" s="447"/>
      <c r="L226" s="439"/>
      <c r="M226" s="439"/>
      <c r="N226" s="439"/>
      <c r="O226" s="447"/>
      <c r="P226" s="439"/>
      <c r="Q226" s="439"/>
      <c r="R226" s="440"/>
      <c r="S226" s="447"/>
      <c r="T226" s="439"/>
      <c r="U226" s="440"/>
      <c r="V226" s="447"/>
      <c r="W226" s="439"/>
      <c r="X226" s="450"/>
    </row>
    <row r="227" spans="1:24" ht="18" customHeight="1" x14ac:dyDescent="0.15">
      <c r="A227" s="3"/>
      <c r="B227" s="438"/>
      <c r="C227" s="439"/>
      <c r="D227" s="439"/>
      <c r="E227" s="440"/>
      <c r="F227" s="447"/>
      <c r="G227" s="439"/>
      <c r="H227" s="440"/>
      <c r="I227" s="447"/>
      <c r="J227" s="440"/>
      <c r="K227" s="447"/>
      <c r="L227" s="439"/>
      <c r="M227" s="439"/>
      <c r="N227" s="439"/>
      <c r="O227" s="447"/>
      <c r="P227" s="439"/>
      <c r="Q227" s="439"/>
      <c r="R227" s="440"/>
      <c r="S227" s="447"/>
      <c r="T227" s="439"/>
      <c r="U227" s="440"/>
      <c r="V227" s="447"/>
      <c r="W227" s="439"/>
      <c r="X227" s="450"/>
    </row>
    <row r="228" spans="1:24" ht="18" customHeight="1" thickBot="1" x14ac:dyDescent="0.2">
      <c r="A228" s="3"/>
      <c r="B228" s="441"/>
      <c r="C228" s="442"/>
      <c r="D228" s="442"/>
      <c r="E228" s="443"/>
      <c r="F228" s="448"/>
      <c r="G228" s="442"/>
      <c r="H228" s="443"/>
      <c r="I228" s="448"/>
      <c r="J228" s="443"/>
      <c r="K228" s="448"/>
      <c r="L228" s="442"/>
      <c r="M228" s="442"/>
      <c r="N228" s="442"/>
      <c r="O228" s="448"/>
      <c r="P228" s="442"/>
      <c r="Q228" s="442"/>
      <c r="R228" s="443"/>
      <c r="S228" s="448"/>
      <c r="T228" s="442"/>
      <c r="U228" s="443"/>
      <c r="V228" s="448"/>
      <c r="W228" s="442"/>
      <c r="X228" s="451"/>
    </row>
    <row r="229" spans="1:24" ht="18" customHeight="1" x14ac:dyDescent="0.15">
      <c r="A229" s="3"/>
      <c r="B229" s="438" t="s">
        <v>48</v>
      </c>
      <c r="C229" s="485"/>
      <c r="D229" s="485"/>
      <c r="E229" s="486"/>
      <c r="F229" s="444"/>
      <c r="G229" s="445"/>
      <c r="H229" s="446"/>
      <c r="I229" s="444"/>
      <c r="J229" s="446"/>
      <c r="K229" s="444"/>
      <c r="L229" s="445"/>
      <c r="M229" s="445"/>
      <c r="N229" s="445"/>
      <c r="O229" s="444"/>
      <c r="P229" s="445"/>
      <c r="Q229" s="445"/>
      <c r="R229" s="446"/>
      <c r="S229" s="444"/>
      <c r="T229" s="445"/>
      <c r="U229" s="446"/>
      <c r="V229" s="444"/>
      <c r="W229" s="445"/>
      <c r="X229" s="449"/>
    </row>
    <row r="230" spans="1:24" ht="18" customHeight="1" thickBot="1" x14ac:dyDescent="0.2">
      <c r="A230" s="3"/>
      <c r="B230" s="487"/>
      <c r="C230" s="488"/>
      <c r="D230" s="488"/>
      <c r="E230" s="489"/>
      <c r="F230" s="448"/>
      <c r="G230" s="442"/>
      <c r="H230" s="443"/>
      <c r="I230" s="448"/>
      <c r="J230" s="443"/>
      <c r="K230" s="448"/>
      <c r="L230" s="442"/>
      <c r="M230" s="442"/>
      <c r="N230" s="442"/>
      <c r="O230" s="448"/>
      <c r="P230" s="442"/>
      <c r="Q230" s="442"/>
      <c r="R230" s="443"/>
      <c r="S230" s="448"/>
      <c r="T230" s="442"/>
      <c r="U230" s="443"/>
      <c r="V230" s="448"/>
      <c r="W230" s="442"/>
      <c r="X230" s="451"/>
    </row>
    <row r="231" spans="1:24" ht="15" customHeight="1" x14ac:dyDescent="0.15">
      <c r="A231" s="3"/>
      <c r="B231" s="215" t="s">
        <v>63</v>
      </c>
      <c r="C231" s="224" t="s">
        <v>74</v>
      </c>
      <c r="D231" s="224"/>
      <c r="E231" s="224"/>
      <c r="F231" s="224"/>
      <c r="G231" s="224"/>
      <c r="H231" s="224"/>
      <c r="I231" s="224"/>
      <c r="J231" s="50"/>
      <c r="K231" s="50"/>
      <c r="L231" s="50"/>
      <c r="M231" s="50"/>
      <c r="N231" s="50"/>
      <c r="O231" s="50"/>
      <c r="P231" s="50"/>
      <c r="Q231" s="50"/>
      <c r="R231" s="50"/>
      <c r="S231" s="50"/>
      <c r="T231" s="50"/>
      <c r="U231" s="50"/>
      <c r="V231" s="50"/>
      <c r="W231" s="50"/>
      <c r="X231" s="50"/>
    </row>
    <row r="232" spans="1:24" ht="15" customHeight="1" x14ac:dyDescent="0.15">
      <c r="A232" s="3"/>
      <c r="B232" s="215" t="s">
        <v>63</v>
      </c>
      <c r="C232" s="224" t="s">
        <v>69</v>
      </c>
      <c r="D232" s="224"/>
      <c r="E232" s="224"/>
      <c r="F232" s="224"/>
      <c r="G232" s="224"/>
      <c r="H232" s="224"/>
      <c r="I232" s="224"/>
      <c r="J232" s="50"/>
      <c r="K232" s="50"/>
      <c r="L232" s="50"/>
      <c r="M232" s="50"/>
      <c r="N232" s="50"/>
      <c r="O232" s="50"/>
      <c r="P232" s="50"/>
      <c r="Q232" s="50"/>
      <c r="R232" s="50"/>
      <c r="S232" s="50"/>
      <c r="T232" s="50"/>
      <c r="U232" s="50"/>
      <c r="V232" s="50"/>
      <c r="W232" s="50"/>
      <c r="X232" s="50"/>
    </row>
    <row r="233" spans="1:24" ht="15" customHeight="1" x14ac:dyDescent="0.15">
      <c r="A233" s="3"/>
      <c r="B233" s="215" t="s">
        <v>63</v>
      </c>
      <c r="C233" s="224" t="s">
        <v>70</v>
      </c>
      <c r="D233" s="224"/>
      <c r="E233" s="224"/>
      <c r="F233" s="224"/>
      <c r="G233" s="224"/>
      <c r="H233" s="224"/>
      <c r="I233" s="224"/>
      <c r="J233" s="50"/>
      <c r="K233" s="50"/>
      <c r="L233" s="50"/>
      <c r="M233" s="50"/>
      <c r="N233" s="50"/>
      <c r="O233" s="50"/>
      <c r="P233" s="50"/>
      <c r="Q233" s="50"/>
      <c r="R233" s="50"/>
      <c r="S233" s="50"/>
      <c r="T233" s="50"/>
      <c r="U233" s="50"/>
      <c r="V233" s="50"/>
      <c r="W233" s="50"/>
      <c r="X233" s="50"/>
    </row>
    <row r="234" spans="1:24" ht="15" customHeight="1" x14ac:dyDescent="0.15">
      <c r="A234" s="3"/>
      <c r="B234" s="215" t="s">
        <v>63</v>
      </c>
      <c r="C234" s="224" t="s">
        <v>71</v>
      </c>
      <c r="D234" s="224"/>
      <c r="E234" s="224"/>
      <c r="F234" s="224"/>
      <c r="G234" s="224"/>
      <c r="H234" s="224"/>
      <c r="I234" s="224"/>
      <c r="J234" s="50"/>
      <c r="K234" s="50"/>
      <c r="L234" s="50"/>
      <c r="M234" s="50"/>
      <c r="N234" s="50"/>
      <c r="O234" s="50"/>
      <c r="P234" s="50"/>
      <c r="Q234" s="50"/>
      <c r="R234" s="50"/>
      <c r="S234" s="50"/>
      <c r="T234" s="50"/>
      <c r="U234" s="50"/>
      <c r="V234" s="50"/>
      <c r="W234" s="50"/>
      <c r="X234" s="50"/>
    </row>
    <row r="235" spans="1:24" ht="15.75" customHeight="1" x14ac:dyDescent="0.15">
      <c r="A235" s="3"/>
      <c r="B235" s="215" t="s">
        <v>63</v>
      </c>
      <c r="C235" s="224" t="s">
        <v>129</v>
      </c>
      <c r="D235" s="224"/>
      <c r="E235" s="224"/>
      <c r="F235" s="224"/>
      <c r="G235" s="224"/>
      <c r="H235" s="224"/>
      <c r="I235" s="224"/>
      <c r="J235" s="224"/>
      <c r="K235" s="224"/>
      <c r="L235" s="224"/>
      <c r="M235" s="224"/>
      <c r="N235" s="224"/>
      <c r="O235" s="224"/>
      <c r="P235" s="224"/>
      <c r="Q235" s="224"/>
      <c r="R235" s="224"/>
      <c r="S235" s="224"/>
      <c r="T235" s="224"/>
      <c r="U235" s="224"/>
      <c r="V235" s="224"/>
      <c r="W235" s="224"/>
      <c r="X235" s="224"/>
    </row>
    <row r="236" spans="1:24" ht="15" customHeight="1" x14ac:dyDescent="0.15">
      <c r="A236" s="3"/>
      <c r="B236" s="215" t="s">
        <v>63</v>
      </c>
      <c r="C236" s="224" t="s">
        <v>130</v>
      </c>
      <c r="D236" s="224"/>
      <c r="E236" s="224"/>
      <c r="F236" s="224"/>
      <c r="G236" s="224"/>
      <c r="H236" s="224"/>
      <c r="I236" s="224"/>
      <c r="J236" s="50"/>
      <c r="K236" s="50"/>
      <c r="L236" s="50"/>
      <c r="M236" s="50"/>
      <c r="N236" s="50"/>
      <c r="O236" s="50"/>
      <c r="P236" s="50"/>
      <c r="Q236" s="50"/>
      <c r="R236" s="50"/>
      <c r="S236" s="50"/>
      <c r="T236" s="50"/>
      <c r="U236" s="50"/>
      <c r="V236" s="50"/>
      <c r="W236" s="50"/>
      <c r="X236" s="50"/>
    </row>
    <row r="237" spans="1:24" ht="15" customHeight="1" x14ac:dyDescent="0.15">
      <c r="A237" s="3"/>
      <c r="B237" s="215" t="s">
        <v>63</v>
      </c>
      <c r="C237" s="224" t="s">
        <v>131</v>
      </c>
      <c r="D237" s="224"/>
      <c r="E237" s="224"/>
      <c r="F237" s="224"/>
      <c r="G237" s="224"/>
      <c r="H237" s="224"/>
      <c r="I237" s="224"/>
      <c r="J237" s="50"/>
      <c r="K237" s="50"/>
      <c r="L237" s="50"/>
      <c r="M237" s="50"/>
      <c r="N237" s="50"/>
      <c r="O237" s="50"/>
      <c r="P237" s="50"/>
      <c r="Q237" s="50"/>
      <c r="R237" s="50"/>
      <c r="S237" s="50"/>
      <c r="T237" s="50"/>
      <c r="U237" s="50"/>
      <c r="V237" s="50"/>
      <c r="W237" s="50"/>
      <c r="X237" s="50"/>
    </row>
    <row r="238" spans="1:24" ht="14.25" customHeight="1" x14ac:dyDescent="0.15">
      <c r="A238" s="3"/>
      <c r="J238" s="211"/>
      <c r="K238" s="211"/>
      <c r="L238" s="211"/>
      <c r="M238" s="211"/>
      <c r="N238" s="211"/>
      <c r="O238" s="211"/>
      <c r="P238" s="211"/>
      <c r="Q238" s="211"/>
      <c r="R238" s="211"/>
      <c r="S238" s="211"/>
      <c r="T238" s="211"/>
      <c r="U238" s="211"/>
      <c r="V238" s="211"/>
      <c r="W238" s="211"/>
      <c r="X238" s="211"/>
    </row>
    <row r="239" spans="1:24" ht="18" customHeight="1" thickBot="1" x14ac:dyDescent="0.2">
      <c r="A239" s="24" t="s">
        <v>72</v>
      </c>
      <c r="B239" s="25"/>
    </row>
    <row r="240" spans="1:24" ht="18" customHeight="1" x14ac:dyDescent="0.15">
      <c r="A240" s="3"/>
      <c r="B240" s="452" t="s">
        <v>49</v>
      </c>
      <c r="C240" s="453"/>
      <c r="D240" s="454"/>
      <c r="E240" s="461" t="s">
        <v>50</v>
      </c>
      <c r="F240" s="462"/>
      <c r="G240" s="463"/>
      <c r="H240" s="470" t="s">
        <v>51</v>
      </c>
      <c r="I240" s="471"/>
      <c r="J240" s="471"/>
      <c r="K240" s="471"/>
      <c r="L240" s="471"/>
      <c r="M240" s="471"/>
      <c r="N240" s="471"/>
      <c r="O240" s="471"/>
      <c r="P240" s="471"/>
      <c r="Q240" s="471"/>
      <c r="R240" s="471"/>
      <c r="S240" s="471"/>
      <c r="T240" s="471"/>
      <c r="U240" s="471"/>
      <c r="V240" s="472"/>
      <c r="W240" s="444" t="s">
        <v>52</v>
      </c>
      <c r="X240" s="449"/>
    </row>
    <row r="241" spans="1:24" ht="18" customHeight="1" x14ac:dyDescent="0.15">
      <c r="A241" s="3"/>
      <c r="B241" s="455"/>
      <c r="C241" s="456"/>
      <c r="D241" s="457"/>
      <c r="E241" s="464"/>
      <c r="F241" s="465"/>
      <c r="G241" s="466"/>
      <c r="H241" s="473" t="s">
        <v>53</v>
      </c>
      <c r="I241" s="474"/>
      <c r="J241" s="474"/>
      <c r="K241" s="474"/>
      <c r="L241" s="474"/>
      <c r="M241" s="475"/>
      <c r="N241" s="476" t="s">
        <v>132</v>
      </c>
      <c r="O241" s="477"/>
      <c r="P241" s="477"/>
      <c r="Q241" s="477"/>
      <c r="R241" s="477"/>
      <c r="S241" s="477"/>
      <c r="T241" s="477"/>
      <c r="U241" s="477"/>
      <c r="V241" s="478"/>
      <c r="W241" s="447"/>
      <c r="X241" s="450"/>
    </row>
    <row r="242" spans="1:24" ht="18" customHeight="1" thickBot="1" x14ac:dyDescent="0.2">
      <c r="A242" s="3"/>
      <c r="B242" s="458"/>
      <c r="C242" s="459"/>
      <c r="D242" s="460"/>
      <c r="E242" s="467"/>
      <c r="F242" s="468"/>
      <c r="G242" s="469"/>
      <c r="H242" s="482" t="s">
        <v>54</v>
      </c>
      <c r="I242" s="483"/>
      <c r="J242" s="484"/>
      <c r="K242" s="482" t="s">
        <v>55</v>
      </c>
      <c r="L242" s="483"/>
      <c r="M242" s="484"/>
      <c r="N242" s="479"/>
      <c r="O242" s="480"/>
      <c r="P242" s="480"/>
      <c r="Q242" s="480"/>
      <c r="R242" s="480"/>
      <c r="S242" s="480"/>
      <c r="T242" s="480"/>
      <c r="U242" s="480"/>
      <c r="V242" s="481"/>
      <c r="W242" s="448"/>
      <c r="X242" s="451"/>
    </row>
    <row r="243" spans="1:24" ht="18" customHeight="1" x14ac:dyDescent="0.15">
      <c r="A243" s="3"/>
      <c r="B243" s="438" t="s">
        <v>56</v>
      </c>
      <c r="C243" s="439"/>
      <c r="D243" s="440"/>
      <c r="E243" s="444"/>
      <c r="F243" s="445"/>
      <c r="G243" s="446"/>
      <c r="H243" s="444"/>
      <c r="I243" s="445"/>
      <c r="J243" s="446"/>
      <c r="K243" s="444"/>
      <c r="L243" s="445"/>
      <c r="M243" s="446"/>
      <c r="N243" s="444"/>
      <c r="O243" s="445"/>
      <c r="P243" s="445"/>
      <c r="Q243" s="445"/>
      <c r="R243" s="445"/>
      <c r="S243" s="445"/>
      <c r="T243" s="445"/>
      <c r="U243" s="445"/>
      <c r="V243" s="446"/>
      <c r="W243" s="444"/>
      <c r="X243" s="446"/>
    </row>
    <row r="244" spans="1:24" ht="18" customHeight="1" x14ac:dyDescent="0.15">
      <c r="A244" s="3"/>
      <c r="B244" s="438"/>
      <c r="C244" s="439"/>
      <c r="D244" s="440"/>
      <c r="E244" s="447"/>
      <c r="F244" s="439"/>
      <c r="G244" s="440"/>
      <c r="H244" s="447"/>
      <c r="I244" s="439"/>
      <c r="J244" s="440"/>
      <c r="K244" s="447"/>
      <c r="L244" s="439"/>
      <c r="M244" s="440"/>
      <c r="N244" s="447"/>
      <c r="O244" s="439"/>
      <c r="P244" s="439"/>
      <c r="Q244" s="439"/>
      <c r="R244" s="439"/>
      <c r="S244" s="439"/>
      <c r="T244" s="439"/>
      <c r="U244" s="439"/>
      <c r="V244" s="440"/>
      <c r="W244" s="447"/>
      <c r="X244" s="440"/>
    </row>
    <row r="245" spans="1:24" ht="18" customHeight="1" x14ac:dyDescent="0.15">
      <c r="A245" s="3"/>
      <c r="B245" s="438"/>
      <c r="C245" s="439"/>
      <c r="D245" s="440"/>
      <c r="E245" s="447"/>
      <c r="F245" s="439"/>
      <c r="G245" s="440"/>
      <c r="H245" s="447"/>
      <c r="I245" s="439"/>
      <c r="J245" s="440"/>
      <c r="K245" s="447"/>
      <c r="L245" s="439"/>
      <c r="M245" s="440"/>
      <c r="N245" s="447"/>
      <c r="O245" s="439"/>
      <c r="P245" s="439"/>
      <c r="Q245" s="439"/>
      <c r="R245" s="439"/>
      <c r="S245" s="439"/>
      <c r="T245" s="439"/>
      <c r="U245" s="439"/>
      <c r="V245" s="440"/>
      <c r="W245" s="447"/>
      <c r="X245" s="440"/>
    </row>
    <row r="246" spans="1:24" ht="18" customHeight="1" thickBot="1" x14ac:dyDescent="0.2">
      <c r="A246" s="3"/>
      <c r="B246" s="441"/>
      <c r="C246" s="442"/>
      <c r="D246" s="443"/>
      <c r="E246" s="448"/>
      <c r="F246" s="442"/>
      <c r="G246" s="443"/>
      <c r="H246" s="448"/>
      <c r="I246" s="442"/>
      <c r="J246" s="443"/>
      <c r="K246" s="448"/>
      <c r="L246" s="442"/>
      <c r="M246" s="443"/>
      <c r="N246" s="448"/>
      <c r="O246" s="442"/>
      <c r="P246" s="442"/>
      <c r="Q246" s="442"/>
      <c r="R246" s="442"/>
      <c r="S246" s="442"/>
      <c r="T246" s="442"/>
      <c r="U246" s="442"/>
      <c r="V246" s="443"/>
      <c r="W246" s="448"/>
      <c r="X246" s="443"/>
    </row>
    <row r="247" spans="1:24" ht="18" customHeight="1" x14ac:dyDescent="0.15">
      <c r="A247" s="3"/>
      <c r="B247" s="438" t="s">
        <v>57</v>
      </c>
      <c r="C247" s="439"/>
      <c r="D247" s="440"/>
      <c r="E247" s="444"/>
      <c r="F247" s="445"/>
      <c r="G247" s="446"/>
      <c r="H247" s="444"/>
      <c r="I247" s="445"/>
      <c r="J247" s="446"/>
      <c r="K247" s="444"/>
      <c r="L247" s="445"/>
      <c r="M247" s="446"/>
      <c r="N247" s="444"/>
      <c r="O247" s="445"/>
      <c r="P247" s="445"/>
      <c r="Q247" s="445"/>
      <c r="R247" s="445"/>
      <c r="S247" s="445"/>
      <c r="T247" s="445"/>
      <c r="U247" s="445"/>
      <c r="V247" s="446"/>
      <c r="W247" s="444"/>
      <c r="X247" s="446"/>
    </row>
    <row r="248" spans="1:24" ht="18" customHeight="1" x14ac:dyDescent="0.15">
      <c r="A248" s="3"/>
      <c r="B248" s="438"/>
      <c r="C248" s="439"/>
      <c r="D248" s="440"/>
      <c r="E248" s="447"/>
      <c r="F248" s="439"/>
      <c r="G248" s="440"/>
      <c r="H248" s="447"/>
      <c r="I248" s="439"/>
      <c r="J248" s="440"/>
      <c r="K248" s="447"/>
      <c r="L248" s="439"/>
      <c r="M248" s="440"/>
      <c r="N248" s="447"/>
      <c r="O248" s="439"/>
      <c r="P248" s="439"/>
      <c r="Q248" s="439"/>
      <c r="R248" s="439"/>
      <c r="S248" s="439"/>
      <c r="T248" s="439"/>
      <c r="U248" s="439"/>
      <c r="V248" s="440"/>
      <c r="W248" s="447"/>
      <c r="X248" s="440"/>
    </row>
    <row r="249" spans="1:24" ht="18" customHeight="1" x14ac:dyDescent="0.15">
      <c r="A249" s="3"/>
      <c r="B249" s="438"/>
      <c r="C249" s="439"/>
      <c r="D249" s="440"/>
      <c r="E249" s="447"/>
      <c r="F249" s="439"/>
      <c r="G249" s="440"/>
      <c r="H249" s="447"/>
      <c r="I249" s="439"/>
      <c r="J249" s="440"/>
      <c r="K249" s="447"/>
      <c r="L249" s="439"/>
      <c r="M249" s="440"/>
      <c r="N249" s="447"/>
      <c r="O249" s="439"/>
      <c r="P249" s="439"/>
      <c r="Q249" s="439"/>
      <c r="R249" s="439"/>
      <c r="S249" s="439"/>
      <c r="T249" s="439"/>
      <c r="U249" s="439"/>
      <c r="V249" s="440"/>
      <c r="W249" s="447"/>
      <c r="X249" s="440"/>
    </row>
    <row r="250" spans="1:24" ht="18" customHeight="1" thickBot="1" x14ac:dyDescent="0.2">
      <c r="A250" s="3"/>
      <c r="B250" s="441"/>
      <c r="C250" s="442"/>
      <c r="D250" s="443"/>
      <c r="E250" s="448"/>
      <c r="F250" s="442"/>
      <c r="G250" s="443"/>
      <c r="H250" s="448"/>
      <c r="I250" s="442"/>
      <c r="J250" s="443"/>
      <c r="K250" s="448"/>
      <c r="L250" s="442"/>
      <c r="M250" s="443"/>
      <c r="N250" s="448"/>
      <c r="O250" s="442"/>
      <c r="P250" s="442"/>
      <c r="Q250" s="442"/>
      <c r="R250" s="442"/>
      <c r="S250" s="442"/>
      <c r="T250" s="442"/>
      <c r="U250" s="442"/>
      <c r="V250" s="443"/>
      <c r="W250" s="448"/>
      <c r="X250" s="443"/>
    </row>
    <row r="251" spans="1:24" ht="3" customHeight="1" x14ac:dyDescent="0.15">
      <c r="A251" s="3"/>
    </row>
    <row r="252" spans="1:24" ht="18.75" customHeight="1" x14ac:dyDescent="0.15">
      <c r="A252" s="3"/>
      <c r="B252" s="215" t="s">
        <v>63</v>
      </c>
      <c r="C252" s="428" t="s">
        <v>133</v>
      </c>
      <c r="D252" s="428"/>
      <c r="E252" s="428"/>
      <c r="F252" s="428"/>
      <c r="G252" s="428"/>
      <c r="H252" s="428"/>
      <c r="I252" s="428"/>
      <c r="J252" s="428"/>
      <c r="K252" s="428"/>
      <c r="L252" s="428"/>
      <c r="M252" s="428"/>
      <c r="N252" s="428"/>
      <c r="O252" s="428"/>
      <c r="P252" s="428"/>
      <c r="Q252" s="428"/>
      <c r="R252" s="428"/>
      <c r="S252" s="428"/>
      <c r="T252" s="428"/>
      <c r="U252" s="428"/>
      <c r="V252" s="428"/>
      <c r="W252" s="428"/>
      <c r="X252" s="428"/>
    </row>
    <row r="253" spans="1:24" ht="18" customHeight="1" x14ac:dyDescent="0.15">
      <c r="A253" s="3"/>
      <c r="B253" s="50"/>
      <c r="C253" s="207"/>
      <c r="D253" s="207"/>
      <c r="E253" s="207"/>
      <c r="F253" s="207"/>
      <c r="G253" s="207"/>
      <c r="H253" s="207"/>
      <c r="I253" s="207"/>
      <c r="J253" s="207"/>
      <c r="K253" s="207"/>
      <c r="L253" s="207"/>
      <c r="M253" s="207"/>
      <c r="N253" s="207"/>
      <c r="O253" s="207"/>
      <c r="P253" s="207"/>
      <c r="Q253" s="207"/>
      <c r="R253" s="207"/>
      <c r="S253" s="207"/>
      <c r="T253" s="207"/>
      <c r="U253" s="207"/>
      <c r="V253" s="207"/>
      <c r="W253" s="207"/>
      <c r="X253" s="207"/>
    </row>
    <row r="254" spans="1:24" ht="18" customHeight="1" thickBot="1" x14ac:dyDescent="0.2">
      <c r="A254" s="24" t="s">
        <v>73</v>
      </c>
      <c r="B254" s="25"/>
    </row>
    <row r="255" spans="1:24" ht="18" customHeight="1" x14ac:dyDescent="0.15">
      <c r="A255" s="24"/>
      <c r="B255" s="429"/>
      <c r="C255" s="430"/>
      <c r="D255" s="430"/>
      <c r="E255" s="430"/>
      <c r="F255" s="430"/>
      <c r="G255" s="430"/>
      <c r="H255" s="430"/>
      <c r="I255" s="430"/>
      <c r="J255" s="430"/>
      <c r="K255" s="430"/>
      <c r="L255" s="430"/>
      <c r="M255" s="430"/>
      <c r="N255" s="430"/>
      <c r="O255" s="430"/>
      <c r="P255" s="430"/>
      <c r="Q255" s="430"/>
      <c r="R255" s="430"/>
      <c r="S255" s="430"/>
      <c r="T255" s="430"/>
      <c r="U255" s="430"/>
      <c r="V255" s="430"/>
      <c r="W255" s="430"/>
      <c r="X255" s="431"/>
    </row>
    <row r="256" spans="1:24" ht="18" customHeight="1" x14ac:dyDescent="0.15">
      <c r="A256" s="24"/>
      <c r="B256" s="432"/>
      <c r="C256" s="433"/>
      <c r="D256" s="433"/>
      <c r="E256" s="433"/>
      <c r="F256" s="433"/>
      <c r="G256" s="433"/>
      <c r="H256" s="433"/>
      <c r="I256" s="433"/>
      <c r="J256" s="433"/>
      <c r="K256" s="433"/>
      <c r="L256" s="433"/>
      <c r="M256" s="433"/>
      <c r="N256" s="433"/>
      <c r="O256" s="433"/>
      <c r="P256" s="433"/>
      <c r="Q256" s="433"/>
      <c r="R256" s="433"/>
      <c r="S256" s="433"/>
      <c r="T256" s="433"/>
      <c r="U256" s="433"/>
      <c r="V256" s="433"/>
      <c r="W256" s="433"/>
      <c r="X256" s="434"/>
    </row>
    <row r="257" spans="1:24" ht="18" customHeight="1" x14ac:dyDescent="0.15">
      <c r="A257" s="24"/>
      <c r="B257" s="432"/>
      <c r="C257" s="433"/>
      <c r="D257" s="433"/>
      <c r="E257" s="433"/>
      <c r="F257" s="433"/>
      <c r="G257" s="433"/>
      <c r="H257" s="433"/>
      <c r="I257" s="433"/>
      <c r="J257" s="433"/>
      <c r="K257" s="433"/>
      <c r="L257" s="433"/>
      <c r="M257" s="433"/>
      <c r="N257" s="433"/>
      <c r="O257" s="433"/>
      <c r="P257" s="433"/>
      <c r="Q257" s="433"/>
      <c r="R257" s="433"/>
      <c r="S257" s="433"/>
      <c r="T257" s="433"/>
      <c r="U257" s="433"/>
      <c r="V257" s="433"/>
      <c r="W257" s="433"/>
      <c r="X257" s="434"/>
    </row>
    <row r="258" spans="1:24" ht="18" customHeight="1" thickBot="1" x14ac:dyDescent="0.2">
      <c r="A258" s="24"/>
      <c r="B258" s="435"/>
      <c r="C258" s="436"/>
      <c r="D258" s="436"/>
      <c r="E258" s="436"/>
      <c r="F258" s="436"/>
      <c r="G258" s="436"/>
      <c r="H258" s="436"/>
      <c r="I258" s="436"/>
      <c r="J258" s="436"/>
      <c r="K258" s="436"/>
      <c r="L258" s="436"/>
      <c r="M258" s="436"/>
      <c r="N258" s="436"/>
      <c r="O258" s="436"/>
      <c r="P258" s="436"/>
      <c r="Q258" s="436"/>
      <c r="R258" s="436"/>
      <c r="S258" s="436"/>
      <c r="T258" s="436"/>
      <c r="U258" s="436"/>
      <c r="V258" s="436"/>
      <c r="W258" s="436"/>
      <c r="X258" s="437"/>
    </row>
    <row r="259" spans="1:24" ht="18" customHeight="1" x14ac:dyDescent="0.15">
      <c r="A259" s="3"/>
    </row>
    <row r="260" spans="1:24" ht="18" customHeight="1" x14ac:dyDescent="0.15">
      <c r="A260" s="3"/>
    </row>
  </sheetData>
  <mergeCells count="584">
    <mergeCell ref="D126:W126"/>
    <mergeCell ref="D127:W127"/>
    <mergeCell ref="D128:W128"/>
    <mergeCell ref="B129:X129"/>
    <mergeCell ref="C130:X130"/>
    <mergeCell ref="Q123:R123"/>
    <mergeCell ref="S123:T123"/>
    <mergeCell ref="U123:W123"/>
    <mergeCell ref="C124:D124"/>
    <mergeCell ref="E124:P124"/>
    <mergeCell ref="Q124:R124"/>
    <mergeCell ref="S124:T124"/>
    <mergeCell ref="U124:W124"/>
    <mergeCell ref="C125:D125"/>
    <mergeCell ref="E125:P125"/>
    <mergeCell ref="Q125:R125"/>
    <mergeCell ref="S125:T125"/>
    <mergeCell ref="U125:W125"/>
    <mergeCell ref="D113:W113"/>
    <mergeCell ref="D114:W114"/>
    <mergeCell ref="D115:W115"/>
    <mergeCell ref="C118:X118"/>
    <mergeCell ref="B119:B125"/>
    <mergeCell ref="C119:D120"/>
    <mergeCell ref="E119:P120"/>
    <mergeCell ref="Q119:T119"/>
    <mergeCell ref="U119:W120"/>
    <mergeCell ref="X119:X125"/>
    <mergeCell ref="Q120:R120"/>
    <mergeCell ref="S120:T120"/>
    <mergeCell ref="C121:D121"/>
    <mergeCell ref="E121:P121"/>
    <mergeCell ref="Q121:R121"/>
    <mergeCell ref="S121:T121"/>
    <mergeCell ref="U121:W121"/>
    <mergeCell ref="C122:D122"/>
    <mergeCell ref="E122:P122"/>
    <mergeCell ref="Q122:R122"/>
    <mergeCell ref="S122:T122"/>
    <mergeCell ref="U122:W122"/>
    <mergeCell ref="C123:D123"/>
    <mergeCell ref="E123:P123"/>
    <mergeCell ref="Q110:R110"/>
    <mergeCell ref="S110:T110"/>
    <mergeCell ref="U110:W110"/>
    <mergeCell ref="C111:D111"/>
    <mergeCell ref="E111:P111"/>
    <mergeCell ref="Q111:R111"/>
    <mergeCell ref="S111:T111"/>
    <mergeCell ref="U111:W111"/>
    <mergeCell ref="C112:D112"/>
    <mergeCell ref="E112:P112"/>
    <mergeCell ref="Q112:R112"/>
    <mergeCell ref="S112:T112"/>
    <mergeCell ref="U112:W112"/>
    <mergeCell ref="D100:W100"/>
    <mergeCell ref="D101:W101"/>
    <mergeCell ref="D102:W102"/>
    <mergeCell ref="C105:X105"/>
    <mergeCell ref="B106:B112"/>
    <mergeCell ref="C106:D107"/>
    <mergeCell ref="E106:P107"/>
    <mergeCell ref="Q106:T106"/>
    <mergeCell ref="U106:W107"/>
    <mergeCell ref="X106:X112"/>
    <mergeCell ref="Q107:R107"/>
    <mergeCell ref="S107:T107"/>
    <mergeCell ref="C108:D108"/>
    <mergeCell ref="E108:P108"/>
    <mergeCell ref="Q108:R108"/>
    <mergeCell ref="S108:T108"/>
    <mergeCell ref="U108:W108"/>
    <mergeCell ref="C109:D109"/>
    <mergeCell ref="E109:P109"/>
    <mergeCell ref="Q109:R109"/>
    <mergeCell ref="S109:T109"/>
    <mergeCell ref="U109:W109"/>
    <mergeCell ref="C110:D110"/>
    <mergeCell ref="E110:P110"/>
    <mergeCell ref="C98:D98"/>
    <mergeCell ref="E98:P98"/>
    <mergeCell ref="Q98:R98"/>
    <mergeCell ref="S98:T98"/>
    <mergeCell ref="U98:W98"/>
    <mergeCell ref="C99:D99"/>
    <mergeCell ref="E99:P99"/>
    <mergeCell ref="Q99:R99"/>
    <mergeCell ref="S99:T99"/>
    <mergeCell ref="U99:W99"/>
    <mergeCell ref="E96:P96"/>
    <mergeCell ref="Q96:R96"/>
    <mergeCell ref="S96:T96"/>
    <mergeCell ref="U96:W96"/>
    <mergeCell ref="C97:D97"/>
    <mergeCell ref="E97:P97"/>
    <mergeCell ref="Q97:R97"/>
    <mergeCell ref="S97:T97"/>
    <mergeCell ref="U97:W97"/>
    <mergeCell ref="E12:V12"/>
    <mergeCell ref="F13:V13"/>
    <mergeCell ref="F14:V14"/>
    <mergeCell ref="F15:V15"/>
    <mergeCell ref="B35:K35"/>
    <mergeCell ref="L35:X35"/>
    <mergeCell ref="P3:T3"/>
    <mergeCell ref="W3:X3"/>
    <mergeCell ref="P4:T4"/>
    <mergeCell ref="W4:X4"/>
    <mergeCell ref="B7:X8"/>
    <mergeCell ref="E11:V11"/>
    <mergeCell ref="B38:K38"/>
    <mergeCell ref="L38:X38"/>
    <mergeCell ref="B39:C39"/>
    <mergeCell ref="D39:K39"/>
    <mergeCell ref="M39:P39"/>
    <mergeCell ref="B40:K40"/>
    <mergeCell ref="L40:M40"/>
    <mergeCell ref="N40:X40"/>
    <mergeCell ref="B36:C36"/>
    <mergeCell ref="D36:K36"/>
    <mergeCell ref="L36:M36"/>
    <mergeCell ref="N36:X36"/>
    <mergeCell ref="B37:K37"/>
    <mergeCell ref="L37:X37"/>
    <mergeCell ref="B44:K44"/>
    <mergeCell ref="L44:X44"/>
    <mergeCell ref="B45:C45"/>
    <mergeCell ref="D45:K45"/>
    <mergeCell ref="M45:P45"/>
    <mergeCell ref="B46:K46"/>
    <mergeCell ref="L46:M46"/>
    <mergeCell ref="N46:X46"/>
    <mergeCell ref="B41:K43"/>
    <mergeCell ref="L41:X41"/>
    <mergeCell ref="M42:Q42"/>
    <mergeCell ref="S42:X42"/>
    <mergeCell ref="L43:M43"/>
    <mergeCell ref="N43:X43"/>
    <mergeCell ref="B50:H50"/>
    <mergeCell ref="I50:K50"/>
    <mergeCell ref="L50:O50"/>
    <mergeCell ref="P50:R50"/>
    <mergeCell ref="S50:U50"/>
    <mergeCell ref="V50:X50"/>
    <mergeCell ref="B47:K49"/>
    <mergeCell ref="L47:X47"/>
    <mergeCell ref="M48:Q48"/>
    <mergeCell ref="S48:X48"/>
    <mergeCell ref="L49:M49"/>
    <mergeCell ref="N49:X49"/>
    <mergeCell ref="B52:H52"/>
    <mergeCell ref="I52:K52"/>
    <mergeCell ref="L52:O52"/>
    <mergeCell ref="P52:R52"/>
    <mergeCell ref="S52:U52"/>
    <mergeCell ref="V52:X52"/>
    <mergeCell ref="B51:H51"/>
    <mergeCell ref="I51:K51"/>
    <mergeCell ref="L51:O51"/>
    <mergeCell ref="P51:R51"/>
    <mergeCell ref="S51:U51"/>
    <mergeCell ref="V51:X51"/>
    <mergeCell ref="B54:H54"/>
    <mergeCell ref="I54:K54"/>
    <mergeCell ref="L54:O54"/>
    <mergeCell ref="P54:R54"/>
    <mergeCell ref="S54:U54"/>
    <mergeCell ref="V54:X54"/>
    <mergeCell ref="B53:H53"/>
    <mergeCell ref="I53:K53"/>
    <mergeCell ref="L53:O53"/>
    <mergeCell ref="P53:R53"/>
    <mergeCell ref="S53:U53"/>
    <mergeCell ref="V53:X53"/>
    <mergeCell ref="B55:X58"/>
    <mergeCell ref="B61:M61"/>
    <mergeCell ref="N61:O63"/>
    <mergeCell ref="P61:X61"/>
    <mergeCell ref="C62:M62"/>
    <mergeCell ref="Q62:V63"/>
    <mergeCell ref="W62:X63"/>
    <mergeCell ref="D63:K63"/>
    <mergeCell ref="L63:M63"/>
    <mergeCell ref="B66:X66"/>
    <mergeCell ref="C67:M67"/>
    <mergeCell ref="N67:X67"/>
    <mergeCell ref="D68:K68"/>
    <mergeCell ref="L68:M68"/>
    <mergeCell ref="O68:V68"/>
    <mergeCell ref="W68:X68"/>
    <mergeCell ref="D64:K64"/>
    <mergeCell ref="L64:M64"/>
    <mergeCell ref="N64:N65"/>
    <mergeCell ref="O64:O65"/>
    <mergeCell ref="Q64:V65"/>
    <mergeCell ref="W64:X65"/>
    <mergeCell ref="D65:K65"/>
    <mergeCell ref="L65:M65"/>
    <mergeCell ref="R71:X71"/>
    <mergeCell ref="B72:X72"/>
    <mergeCell ref="B73:X76"/>
    <mergeCell ref="B77:X77"/>
    <mergeCell ref="B78:D79"/>
    <mergeCell ref="E78:X79"/>
    <mergeCell ref="D69:K69"/>
    <mergeCell ref="L69:M69"/>
    <mergeCell ref="O69:V69"/>
    <mergeCell ref="W69:X69"/>
    <mergeCell ref="D70:K70"/>
    <mergeCell ref="L70:M70"/>
    <mergeCell ref="O70:V70"/>
    <mergeCell ref="W70:X70"/>
    <mergeCell ref="C88:X88"/>
    <mergeCell ref="C132:X132"/>
    <mergeCell ref="C134:X134"/>
    <mergeCell ref="B80:X80"/>
    <mergeCell ref="B81:X81"/>
    <mergeCell ref="B82:X82"/>
    <mergeCell ref="B83:X83"/>
    <mergeCell ref="C84:X84"/>
    <mergeCell ref="C85:X85"/>
    <mergeCell ref="C92:X92"/>
    <mergeCell ref="B93:B99"/>
    <mergeCell ref="C93:D94"/>
    <mergeCell ref="E93:P94"/>
    <mergeCell ref="Q93:T93"/>
    <mergeCell ref="U93:W94"/>
    <mergeCell ref="X93:X99"/>
    <mergeCell ref="Q94:R94"/>
    <mergeCell ref="S94:T94"/>
    <mergeCell ref="C95:D95"/>
    <mergeCell ref="E95:P95"/>
    <mergeCell ref="Q95:R95"/>
    <mergeCell ref="S95:T95"/>
    <mergeCell ref="U95:W95"/>
    <mergeCell ref="C96:D96"/>
    <mergeCell ref="B137:F138"/>
    <mergeCell ref="G137:J138"/>
    <mergeCell ref="K137:O138"/>
    <mergeCell ref="P137:T138"/>
    <mergeCell ref="U137:X138"/>
    <mergeCell ref="B139:F139"/>
    <mergeCell ref="G139:J139"/>
    <mergeCell ref="K139:O139"/>
    <mergeCell ref="P139:T139"/>
    <mergeCell ref="U139:X139"/>
    <mergeCell ref="C140:F140"/>
    <mergeCell ref="G140:J140"/>
    <mergeCell ref="K140:O140"/>
    <mergeCell ref="P140:T140"/>
    <mergeCell ref="U140:X140"/>
    <mergeCell ref="C141:F141"/>
    <mergeCell ref="G141:J141"/>
    <mergeCell ref="K141:O141"/>
    <mergeCell ref="P141:T141"/>
    <mergeCell ref="U141:X141"/>
    <mergeCell ref="B142:F142"/>
    <mergeCell ref="G142:J142"/>
    <mergeCell ref="K142:O142"/>
    <mergeCell ref="P142:T142"/>
    <mergeCell ref="U142:X142"/>
    <mergeCell ref="C143:F143"/>
    <mergeCell ref="G143:J143"/>
    <mergeCell ref="K143:O143"/>
    <mergeCell ref="P143:T143"/>
    <mergeCell ref="U143:X143"/>
    <mergeCell ref="C148:X148"/>
    <mergeCell ref="C150:X150"/>
    <mergeCell ref="C153:X153"/>
    <mergeCell ref="C155:X155"/>
    <mergeCell ref="C157:X157"/>
    <mergeCell ref="B158:B159"/>
    <mergeCell ref="C158:X159"/>
    <mergeCell ref="C144:F144"/>
    <mergeCell ref="G144:J144"/>
    <mergeCell ref="K144:O144"/>
    <mergeCell ref="P144:T144"/>
    <mergeCell ref="U144:X144"/>
    <mergeCell ref="B145:X145"/>
    <mergeCell ref="C167:X167"/>
    <mergeCell ref="U169:X169"/>
    <mergeCell ref="B170:G170"/>
    <mergeCell ref="H170:J170"/>
    <mergeCell ref="K170:M170"/>
    <mergeCell ref="N170:P170"/>
    <mergeCell ref="Q170:S170"/>
    <mergeCell ref="T170:X170"/>
    <mergeCell ref="B160:B161"/>
    <mergeCell ref="C160:X161"/>
    <mergeCell ref="C162:X162"/>
    <mergeCell ref="C164:X164"/>
    <mergeCell ref="C165:X165"/>
    <mergeCell ref="C166:X166"/>
    <mergeCell ref="B172:G172"/>
    <mergeCell ref="H172:J172"/>
    <mergeCell ref="K172:M172"/>
    <mergeCell ref="N172:P172"/>
    <mergeCell ref="Q172:S172"/>
    <mergeCell ref="T172:X172"/>
    <mergeCell ref="B171:G171"/>
    <mergeCell ref="H171:J171"/>
    <mergeCell ref="K171:M171"/>
    <mergeCell ref="N171:P171"/>
    <mergeCell ref="Q171:S171"/>
    <mergeCell ref="T171:X171"/>
    <mergeCell ref="B174:G174"/>
    <mergeCell ref="H174:J174"/>
    <mergeCell ref="K174:M174"/>
    <mergeCell ref="N174:P174"/>
    <mergeCell ref="Q174:S174"/>
    <mergeCell ref="T174:X174"/>
    <mergeCell ref="B173:G173"/>
    <mergeCell ref="H173:J173"/>
    <mergeCell ref="K173:M173"/>
    <mergeCell ref="N173:P173"/>
    <mergeCell ref="Q173:S173"/>
    <mergeCell ref="T173:X173"/>
    <mergeCell ref="B176:G176"/>
    <mergeCell ref="H176:J176"/>
    <mergeCell ref="K176:M176"/>
    <mergeCell ref="N176:P176"/>
    <mergeCell ref="Q176:S176"/>
    <mergeCell ref="T176:X176"/>
    <mergeCell ref="B175:G175"/>
    <mergeCell ref="H175:J175"/>
    <mergeCell ref="K175:M175"/>
    <mergeCell ref="N175:P175"/>
    <mergeCell ref="Q175:S175"/>
    <mergeCell ref="T175:X175"/>
    <mergeCell ref="B178:G178"/>
    <mergeCell ref="H178:J178"/>
    <mergeCell ref="K178:M178"/>
    <mergeCell ref="N178:P178"/>
    <mergeCell ref="Q178:S178"/>
    <mergeCell ref="T178:X178"/>
    <mergeCell ref="B177:G177"/>
    <mergeCell ref="H177:J177"/>
    <mergeCell ref="K177:M177"/>
    <mergeCell ref="N177:P177"/>
    <mergeCell ref="Q177:S177"/>
    <mergeCell ref="T177:X177"/>
    <mergeCell ref="B180:G180"/>
    <mergeCell ref="H180:J180"/>
    <mergeCell ref="K180:M180"/>
    <mergeCell ref="N180:P180"/>
    <mergeCell ref="Q180:S180"/>
    <mergeCell ref="T180:X180"/>
    <mergeCell ref="B179:G179"/>
    <mergeCell ref="H179:J179"/>
    <mergeCell ref="K179:M179"/>
    <mergeCell ref="N179:P179"/>
    <mergeCell ref="Q179:S179"/>
    <mergeCell ref="T179:X179"/>
    <mergeCell ref="B182:G182"/>
    <mergeCell ref="H182:J182"/>
    <mergeCell ref="K182:M182"/>
    <mergeCell ref="N182:P182"/>
    <mergeCell ref="Q182:S182"/>
    <mergeCell ref="T182:X182"/>
    <mergeCell ref="B181:G181"/>
    <mergeCell ref="H181:J181"/>
    <mergeCell ref="K181:M181"/>
    <mergeCell ref="N181:P181"/>
    <mergeCell ref="Q181:S181"/>
    <mergeCell ref="T181:X181"/>
    <mergeCell ref="U184:X184"/>
    <mergeCell ref="B185:G185"/>
    <mergeCell ref="H185:J185"/>
    <mergeCell ref="K185:M185"/>
    <mergeCell ref="N185:P185"/>
    <mergeCell ref="Q185:S185"/>
    <mergeCell ref="T185:X185"/>
    <mergeCell ref="B183:G183"/>
    <mergeCell ref="H183:J183"/>
    <mergeCell ref="K183:M183"/>
    <mergeCell ref="N183:P183"/>
    <mergeCell ref="Q183:S183"/>
    <mergeCell ref="T183:X183"/>
    <mergeCell ref="B187:G187"/>
    <mergeCell ref="H187:J187"/>
    <mergeCell ref="K187:M187"/>
    <mergeCell ref="N187:P187"/>
    <mergeCell ref="Q187:S187"/>
    <mergeCell ref="T187:X187"/>
    <mergeCell ref="B186:G186"/>
    <mergeCell ref="H186:J186"/>
    <mergeCell ref="K186:M186"/>
    <mergeCell ref="N186:P186"/>
    <mergeCell ref="Q186:S186"/>
    <mergeCell ref="T186:X186"/>
    <mergeCell ref="B189:G189"/>
    <mergeCell ref="H189:J189"/>
    <mergeCell ref="K189:M189"/>
    <mergeCell ref="N189:P189"/>
    <mergeCell ref="Q189:S189"/>
    <mergeCell ref="T189:X189"/>
    <mergeCell ref="B188:G188"/>
    <mergeCell ref="H188:J188"/>
    <mergeCell ref="K188:M188"/>
    <mergeCell ref="N188:P188"/>
    <mergeCell ref="Q188:S188"/>
    <mergeCell ref="T188:X188"/>
    <mergeCell ref="B191:G191"/>
    <mergeCell ref="H191:J191"/>
    <mergeCell ref="K191:M191"/>
    <mergeCell ref="N191:P191"/>
    <mergeCell ref="Q191:S191"/>
    <mergeCell ref="T191:X191"/>
    <mergeCell ref="B190:G190"/>
    <mergeCell ref="H190:J190"/>
    <mergeCell ref="K190:M190"/>
    <mergeCell ref="N190:P190"/>
    <mergeCell ref="Q190:S190"/>
    <mergeCell ref="T190:X190"/>
    <mergeCell ref="B193:G193"/>
    <mergeCell ref="H193:J193"/>
    <mergeCell ref="K193:M193"/>
    <mergeCell ref="N193:P193"/>
    <mergeCell ref="Q193:S193"/>
    <mergeCell ref="T193:X193"/>
    <mergeCell ref="B192:G192"/>
    <mergeCell ref="H192:J192"/>
    <mergeCell ref="K192:M192"/>
    <mergeCell ref="N192:P192"/>
    <mergeCell ref="Q192:S192"/>
    <mergeCell ref="T192:X192"/>
    <mergeCell ref="B195:G195"/>
    <mergeCell ref="H195:J195"/>
    <mergeCell ref="K195:M195"/>
    <mergeCell ref="N195:P195"/>
    <mergeCell ref="Q195:S195"/>
    <mergeCell ref="T195:X195"/>
    <mergeCell ref="B194:G194"/>
    <mergeCell ref="H194:J194"/>
    <mergeCell ref="K194:M194"/>
    <mergeCell ref="N194:P194"/>
    <mergeCell ref="Q194:S194"/>
    <mergeCell ref="T194:X194"/>
    <mergeCell ref="B197:G197"/>
    <mergeCell ref="H197:J197"/>
    <mergeCell ref="K197:M197"/>
    <mergeCell ref="N197:P197"/>
    <mergeCell ref="Q197:S197"/>
    <mergeCell ref="T197:X197"/>
    <mergeCell ref="B196:G196"/>
    <mergeCell ref="H196:J196"/>
    <mergeCell ref="K196:M196"/>
    <mergeCell ref="N196:P196"/>
    <mergeCell ref="Q196:S196"/>
    <mergeCell ref="T196:X196"/>
    <mergeCell ref="U199:X199"/>
    <mergeCell ref="B200:G200"/>
    <mergeCell ref="H200:J200"/>
    <mergeCell ref="K200:M200"/>
    <mergeCell ref="N200:P200"/>
    <mergeCell ref="Q200:S200"/>
    <mergeCell ref="T200:X200"/>
    <mergeCell ref="B198:G198"/>
    <mergeCell ref="H198:J198"/>
    <mergeCell ref="K198:M198"/>
    <mergeCell ref="N198:P198"/>
    <mergeCell ref="Q198:S198"/>
    <mergeCell ref="T198:X198"/>
    <mergeCell ref="T202:X202"/>
    <mergeCell ref="B203:G203"/>
    <mergeCell ref="H203:J203"/>
    <mergeCell ref="N203:P203"/>
    <mergeCell ref="Q203:S203"/>
    <mergeCell ref="T203:X203"/>
    <mergeCell ref="B201:G201"/>
    <mergeCell ref="H201:J201"/>
    <mergeCell ref="K201:M212"/>
    <mergeCell ref="N201:P201"/>
    <mergeCell ref="Q201:S201"/>
    <mergeCell ref="T201:X201"/>
    <mergeCell ref="B202:G202"/>
    <mergeCell ref="H202:J202"/>
    <mergeCell ref="N202:P202"/>
    <mergeCell ref="Q202:S202"/>
    <mergeCell ref="B204:G204"/>
    <mergeCell ref="H204:J204"/>
    <mergeCell ref="N204:P204"/>
    <mergeCell ref="Q204:S204"/>
    <mergeCell ref="T204:X204"/>
    <mergeCell ref="B205:G205"/>
    <mergeCell ref="H205:J205"/>
    <mergeCell ref="N205:P205"/>
    <mergeCell ref="Q205:S205"/>
    <mergeCell ref="T205:X205"/>
    <mergeCell ref="B206:G206"/>
    <mergeCell ref="H206:J206"/>
    <mergeCell ref="N206:P206"/>
    <mergeCell ref="Q206:S206"/>
    <mergeCell ref="T206:X206"/>
    <mergeCell ref="B207:G207"/>
    <mergeCell ref="H207:J207"/>
    <mergeCell ref="N207:P207"/>
    <mergeCell ref="Q207:S207"/>
    <mergeCell ref="T207:X207"/>
    <mergeCell ref="B208:G208"/>
    <mergeCell ref="H208:J208"/>
    <mergeCell ref="N208:P208"/>
    <mergeCell ref="Q208:S208"/>
    <mergeCell ref="T208:X208"/>
    <mergeCell ref="B209:G209"/>
    <mergeCell ref="H209:J209"/>
    <mergeCell ref="N209:P209"/>
    <mergeCell ref="Q209:S209"/>
    <mergeCell ref="T209:X209"/>
    <mergeCell ref="B212:G212"/>
    <mergeCell ref="H212:J212"/>
    <mergeCell ref="N212:P212"/>
    <mergeCell ref="Q212:S212"/>
    <mergeCell ref="T212:X212"/>
    <mergeCell ref="C213:X213"/>
    <mergeCell ref="B210:G210"/>
    <mergeCell ref="H210:J210"/>
    <mergeCell ref="N210:P210"/>
    <mergeCell ref="Q210:S210"/>
    <mergeCell ref="T210:X210"/>
    <mergeCell ref="B211:G211"/>
    <mergeCell ref="H211:J211"/>
    <mergeCell ref="N211:P211"/>
    <mergeCell ref="Q211:S211"/>
    <mergeCell ref="T211:X211"/>
    <mergeCell ref="C214:X214"/>
    <mergeCell ref="B216:E218"/>
    <mergeCell ref="F216:H218"/>
    <mergeCell ref="I216:J218"/>
    <mergeCell ref="K216:N218"/>
    <mergeCell ref="O216:R218"/>
    <mergeCell ref="S216:X216"/>
    <mergeCell ref="S217:U218"/>
    <mergeCell ref="V217:X218"/>
    <mergeCell ref="V219:X222"/>
    <mergeCell ref="B223:E224"/>
    <mergeCell ref="F223:H224"/>
    <mergeCell ref="I223:J224"/>
    <mergeCell ref="K223:N224"/>
    <mergeCell ref="O223:R224"/>
    <mergeCell ref="S223:U224"/>
    <mergeCell ref="V223:X224"/>
    <mergeCell ref="B219:E222"/>
    <mergeCell ref="F219:H222"/>
    <mergeCell ref="I219:J222"/>
    <mergeCell ref="K219:N222"/>
    <mergeCell ref="O219:R222"/>
    <mergeCell ref="S219:U222"/>
    <mergeCell ref="B240:D242"/>
    <mergeCell ref="E240:G242"/>
    <mergeCell ref="H240:V240"/>
    <mergeCell ref="W240:X242"/>
    <mergeCell ref="H241:M241"/>
    <mergeCell ref="N241:V242"/>
    <mergeCell ref="H242:J242"/>
    <mergeCell ref="K242:M242"/>
    <mergeCell ref="V225:X228"/>
    <mergeCell ref="B229:E230"/>
    <mergeCell ref="F229:H230"/>
    <mergeCell ref="I229:J230"/>
    <mergeCell ref="K229:N230"/>
    <mergeCell ref="O229:R230"/>
    <mergeCell ref="S229:U230"/>
    <mergeCell ref="V229:X230"/>
    <mergeCell ref="B225:E228"/>
    <mergeCell ref="F225:H228"/>
    <mergeCell ref="I225:J228"/>
    <mergeCell ref="K225:N228"/>
    <mergeCell ref="O225:R228"/>
    <mergeCell ref="S225:U228"/>
    <mergeCell ref="C252:X252"/>
    <mergeCell ref="B255:X258"/>
    <mergeCell ref="B247:D250"/>
    <mergeCell ref="E247:G250"/>
    <mergeCell ref="H247:J250"/>
    <mergeCell ref="K247:M250"/>
    <mergeCell ref="N247:V250"/>
    <mergeCell ref="W247:X250"/>
    <mergeCell ref="B243:D246"/>
    <mergeCell ref="E243:G246"/>
    <mergeCell ref="H243:J246"/>
    <mergeCell ref="K243:M246"/>
    <mergeCell ref="N243:V246"/>
    <mergeCell ref="W243:X246"/>
  </mergeCells>
  <phoneticPr fontId="11"/>
  <dataValidations count="1">
    <dataValidation type="list" allowBlank="1" showInputMessage="1" showErrorMessage="1" sqref="E13:E15 JA13:JA15 SW13:SW15 ACS13:ACS15 AMO13:AMO15 AWK13:AWK15 BGG13:BGG15 BQC13:BQC15 BZY13:BZY15 CJU13:CJU15 CTQ13:CTQ15 DDM13:DDM15 DNI13:DNI15 DXE13:DXE15 EHA13:EHA15 EQW13:EQW15 FAS13:FAS15 FKO13:FKO15 FUK13:FUK15 GEG13:GEG15 GOC13:GOC15 GXY13:GXY15 HHU13:HHU15 HRQ13:HRQ15 IBM13:IBM15 ILI13:ILI15 IVE13:IVE15 JFA13:JFA15 JOW13:JOW15 JYS13:JYS15 KIO13:KIO15 KSK13:KSK15 LCG13:LCG15 LMC13:LMC15 LVY13:LVY15 MFU13:MFU15 MPQ13:MPQ15 MZM13:MZM15 NJI13:NJI15 NTE13:NTE15 ODA13:ODA15 OMW13:OMW15 OWS13:OWS15 PGO13:PGO15 PQK13:PQK15 QAG13:QAG15 QKC13:QKC15 QTY13:QTY15 RDU13:RDU15 RNQ13:RNQ15 RXM13:RXM15 SHI13:SHI15 SRE13:SRE15 TBA13:TBA15 TKW13:TKW15 TUS13:TUS15 UEO13:UEO15 UOK13:UOK15 UYG13:UYG15 VIC13:VIC15 VRY13:VRY15 WBU13:WBU15 WLQ13:WLQ15 WVM13:WVM15 E65587:E65589 JA65587:JA65589 SW65587:SW65589 ACS65587:ACS65589 AMO65587:AMO65589 AWK65587:AWK65589 BGG65587:BGG65589 BQC65587:BQC65589 BZY65587:BZY65589 CJU65587:CJU65589 CTQ65587:CTQ65589 DDM65587:DDM65589 DNI65587:DNI65589 DXE65587:DXE65589 EHA65587:EHA65589 EQW65587:EQW65589 FAS65587:FAS65589 FKO65587:FKO65589 FUK65587:FUK65589 GEG65587:GEG65589 GOC65587:GOC65589 GXY65587:GXY65589 HHU65587:HHU65589 HRQ65587:HRQ65589 IBM65587:IBM65589 ILI65587:ILI65589 IVE65587:IVE65589 JFA65587:JFA65589 JOW65587:JOW65589 JYS65587:JYS65589 KIO65587:KIO65589 KSK65587:KSK65589 LCG65587:LCG65589 LMC65587:LMC65589 LVY65587:LVY65589 MFU65587:MFU65589 MPQ65587:MPQ65589 MZM65587:MZM65589 NJI65587:NJI65589 NTE65587:NTE65589 ODA65587:ODA65589 OMW65587:OMW65589 OWS65587:OWS65589 PGO65587:PGO65589 PQK65587:PQK65589 QAG65587:QAG65589 QKC65587:QKC65589 QTY65587:QTY65589 RDU65587:RDU65589 RNQ65587:RNQ65589 RXM65587:RXM65589 SHI65587:SHI65589 SRE65587:SRE65589 TBA65587:TBA65589 TKW65587:TKW65589 TUS65587:TUS65589 UEO65587:UEO65589 UOK65587:UOK65589 UYG65587:UYG65589 VIC65587:VIC65589 VRY65587:VRY65589 WBU65587:WBU65589 WLQ65587:WLQ65589 WVM65587:WVM65589 E131123:E131125 JA131123:JA131125 SW131123:SW131125 ACS131123:ACS131125 AMO131123:AMO131125 AWK131123:AWK131125 BGG131123:BGG131125 BQC131123:BQC131125 BZY131123:BZY131125 CJU131123:CJU131125 CTQ131123:CTQ131125 DDM131123:DDM131125 DNI131123:DNI131125 DXE131123:DXE131125 EHA131123:EHA131125 EQW131123:EQW131125 FAS131123:FAS131125 FKO131123:FKO131125 FUK131123:FUK131125 GEG131123:GEG131125 GOC131123:GOC131125 GXY131123:GXY131125 HHU131123:HHU131125 HRQ131123:HRQ131125 IBM131123:IBM131125 ILI131123:ILI131125 IVE131123:IVE131125 JFA131123:JFA131125 JOW131123:JOW131125 JYS131123:JYS131125 KIO131123:KIO131125 KSK131123:KSK131125 LCG131123:LCG131125 LMC131123:LMC131125 LVY131123:LVY131125 MFU131123:MFU131125 MPQ131123:MPQ131125 MZM131123:MZM131125 NJI131123:NJI131125 NTE131123:NTE131125 ODA131123:ODA131125 OMW131123:OMW131125 OWS131123:OWS131125 PGO131123:PGO131125 PQK131123:PQK131125 QAG131123:QAG131125 QKC131123:QKC131125 QTY131123:QTY131125 RDU131123:RDU131125 RNQ131123:RNQ131125 RXM131123:RXM131125 SHI131123:SHI131125 SRE131123:SRE131125 TBA131123:TBA131125 TKW131123:TKW131125 TUS131123:TUS131125 UEO131123:UEO131125 UOK131123:UOK131125 UYG131123:UYG131125 VIC131123:VIC131125 VRY131123:VRY131125 WBU131123:WBU131125 WLQ131123:WLQ131125 WVM131123:WVM131125 E196659:E196661 JA196659:JA196661 SW196659:SW196661 ACS196659:ACS196661 AMO196659:AMO196661 AWK196659:AWK196661 BGG196659:BGG196661 BQC196659:BQC196661 BZY196659:BZY196661 CJU196659:CJU196661 CTQ196659:CTQ196661 DDM196659:DDM196661 DNI196659:DNI196661 DXE196659:DXE196661 EHA196659:EHA196661 EQW196659:EQW196661 FAS196659:FAS196661 FKO196659:FKO196661 FUK196659:FUK196661 GEG196659:GEG196661 GOC196659:GOC196661 GXY196659:GXY196661 HHU196659:HHU196661 HRQ196659:HRQ196661 IBM196659:IBM196661 ILI196659:ILI196661 IVE196659:IVE196661 JFA196659:JFA196661 JOW196659:JOW196661 JYS196659:JYS196661 KIO196659:KIO196661 KSK196659:KSK196661 LCG196659:LCG196661 LMC196659:LMC196661 LVY196659:LVY196661 MFU196659:MFU196661 MPQ196659:MPQ196661 MZM196659:MZM196661 NJI196659:NJI196661 NTE196659:NTE196661 ODA196659:ODA196661 OMW196659:OMW196661 OWS196659:OWS196661 PGO196659:PGO196661 PQK196659:PQK196661 QAG196659:QAG196661 QKC196659:QKC196661 QTY196659:QTY196661 RDU196659:RDU196661 RNQ196659:RNQ196661 RXM196659:RXM196661 SHI196659:SHI196661 SRE196659:SRE196661 TBA196659:TBA196661 TKW196659:TKW196661 TUS196659:TUS196661 UEO196659:UEO196661 UOK196659:UOK196661 UYG196659:UYG196661 VIC196659:VIC196661 VRY196659:VRY196661 WBU196659:WBU196661 WLQ196659:WLQ196661 WVM196659:WVM196661 E262195:E262197 JA262195:JA262197 SW262195:SW262197 ACS262195:ACS262197 AMO262195:AMO262197 AWK262195:AWK262197 BGG262195:BGG262197 BQC262195:BQC262197 BZY262195:BZY262197 CJU262195:CJU262197 CTQ262195:CTQ262197 DDM262195:DDM262197 DNI262195:DNI262197 DXE262195:DXE262197 EHA262195:EHA262197 EQW262195:EQW262197 FAS262195:FAS262197 FKO262195:FKO262197 FUK262195:FUK262197 GEG262195:GEG262197 GOC262195:GOC262197 GXY262195:GXY262197 HHU262195:HHU262197 HRQ262195:HRQ262197 IBM262195:IBM262197 ILI262195:ILI262197 IVE262195:IVE262197 JFA262195:JFA262197 JOW262195:JOW262197 JYS262195:JYS262197 KIO262195:KIO262197 KSK262195:KSK262197 LCG262195:LCG262197 LMC262195:LMC262197 LVY262195:LVY262197 MFU262195:MFU262197 MPQ262195:MPQ262197 MZM262195:MZM262197 NJI262195:NJI262197 NTE262195:NTE262197 ODA262195:ODA262197 OMW262195:OMW262197 OWS262195:OWS262197 PGO262195:PGO262197 PQK262195:PQK262197 QAG262195:QAG262197 QKC262195:QKC262197 QTY262195:QTY262197 RDU262195:RDU262197 RNQ262195:RNQ262197 RXM262195:RXM262197 SHI262195:SHI262197 SRE262195:SRE262197 TBA262195:TBA262197 TKW262195:TKW262197 TUS262195:TUS262197 UEO262195:UEO262197 UOK262195:UOK262197 UYG262195:UYG262197 VIC262195:VIC262197 VRY262195:VRY262197 WBU262195:WBU262197 WLQ262195:WLQ262197 WVM262195:WVM262197 E327731:E327733 JA327731:JA327733 SW327731:SW327733 ACS327731:ACS327733 AMO327731:AMO327733 AWK327731:AWK327733 BGG327731:BGG327733 BQC327731:BQC327733 BZY327731:BZY327733 CJU327731:CJU327733 CTQ327731:CTQ327733 DDM327731:DDM327733 DNI327731:DNI327733 DXE327731:DXE327733 EHA327731:EHA327733 EQW327731:EQW327733 FAS327731:FAS327733 FKO327731:FKO327733 FUK327731:FUK327733 GEG327731:GEG327733 GOC327731:GOC327733 GXY327731:GXY327733 HHU327731:HHU327733 HRQ327731:HRQ327733 IBM327731:IBM327733 ILI327731:ILI327733 IVE327731:IVE327733 JFA327731:JFA327733 JOW327731:JOW327733 JYS327731:JYS327733 KIO327731:KIO327733 KSK327731:KSK327733 LCG327731:LCG327733 LMC327731:LMC327733 LVY327731:LVY327733 MFU327731:MFU327733 MPQ327731:MPQ327733 MZM327731:MZM327733 NJI327731:NJI327733 NTE327731:NTE327733 ODA327731:ODA327733 OMW327731:OMW327733 OWS327731:OWS327733 PGO327731:PGO327733 PQK327731:PQK327733 QAG327731:QAG327733 QKC327731:QKC327733 QTY327731:QTY327733 RDU327731:RDU327733 RNQ327731:RNQ327733 RXM327731:RXM327733 SHI327731:SHI327733 SRE327731:SRE327733 TBA327731:TBA327733 TKW327731:TKW327733 TUS327731:TUS327733 UEO327731:UEO327733 UOK327731:UOK327733 UYG327731:UYG327733 VIC327731:VIC327733 VRY327731:VRY327733 WBU327731:WBU327733 WLQ327731:WLQ327733 WVM327731:WVM327733 E393267:E393269 JA393267:JA393269 SW393267:SW393269 ACS393267:ACS393269 AMO393267:AMO393269 AWK393267:AWK393269 BGG393267:BGG393269 BQC393267:BQC393269 BZY393267:BZY393269 CJU393267:CJU393269 CTQ393267:CTQ393269 DDM393267:DDM393269 DNI393267:DNI393269 DXE393267:DXE393269 EHA393267:EHA393269 EQW393267:EQW393269 FAS393267:FAS393269 FKO393267:FKO393269 FUK393267:FUK393269 GEG393267:GEG393269 GOC393267:GOC393269 GXY393267:GXY393269 HHU393267:HHU393269 HRQ393267:HRQ393269 IBM393267:IBM393269 ILI393267:ILI393269 IVE393267:IVE393269 JFA393267:JFA393269 JOW393267:JOW393269 JYS393267:JYS393269 KIO393267:KIO393269 KSK393267:KSK393269 LCG393267:LCG393269 LMC393267:LMC393269 LVY393267:LVY393269 MFU393267:MFU393269 MPQ393267:MPQ393269 MZM393267:MZM393269 NJI393267:NJI393269 NTE393267:NTE393269 ODA393267:ODA393269 OMW393267:OMW393269 OWS393267:OWS393269 PGO393267:PGO393269 PQK393267:PQK393269 QAG393267:QAG393269 QKC393267:QKC393269 QTY393267:QTY393269 RDU393267:RDU393269 RNQ393267:RNQ393269 RXM393267:RXM393269 SHI393267:SHI393269 SRE393267:SRE393269 TBA393267:TBA393269 TKW393267:TKW393269 TUS393267:TUS393269 UEO393267:UEO393269 UOK393267:UOK393269 UYG393267:UYG393269 VIC393267:VIC393269 VRY393267:VRY393269 WBU393267:WBU393269 WLQ393267:WLQ393269 WVM393267:WVM393269 E458803:E458805 JA458803:JA458805 SW458803:SW458805 ACS458803:ACS458805 AMO458803:AMO458805 AWK458803:AWK458805 BGG458803:BGG458805 BQC458803:BQC458805 BZY458803:BZY458805 CJU458803:CJU458805 CTQ458803:CTQ458805 DDM458803:DDM458805 DNI458803:DNI458805 DXE458803:DXE458805 EHA458803:EHA458805 EQW458803:EQW458805 FAS458803:FAS458805 FKO458803:FKO458805 FUK458803:FUK458805 GEG458803:GEG458805 GOC458803:GOC458805 GXY458803:GXY458805 HHU458803:HHU458805 HRQ458803:HRQ458805 IBM458803:IBM458805 ILI458803:ILI458805 IVE458803:IVE458805 JFA458803:JFA458805 JOW458803:JOW458805 JYS458803:JYS458805 KIO458803:KIO458805 KSK458803:KSK458805 LCG458803:LCG458805 LMC458803:LMC458805 LVY458803:LVY458805 MFU458803:MFU458805 MPQ458803:MPQ458805 MZM458803:MZM458805 NJI458803:NJI458805 NTE458803:NTE458805 ODA458803:ODA458805 OMW458803:OMW458805 OWS458803:OWS458805 PGO458803:PGO458805 PQK458803:PQK458805 QAG458803:QAG458805 QKC458803:QKC458805 QTY458803:QTY458805 RDU458803:RDU458805 RNQ458803:RNQ458805 RXM458803:RXM458805 SHI458803:SHI458805 SRE458803:SRE458805 TBA458803:TBA458805 TKW458803:TKW458805 TUS458803:TUS458805 UEO458803:UEO458805 UOK458803:UOK458805 UYG458803:UYG458805 VIC458803:VIC458805 VRY458803:VRY458805 WBU458803:WBU458805 WLQ458803:WLQ458805 WVM458803:WVM458805 E524339:E524341 JA524339:JA524341 SW524339:SW524341 ACS524339:ACS524341 AMO524339:AMO524341 AWK524339:AWK524341 BGG524339:BGG524341 BQC524339:BQC524341 BZY524339:BZY524341 CJU524339:CJU524341 CTQ524339:CTQ524341 DDM524339:DDM524341 DNI524339:DNI524341 DXE524339:DXE524341 EHA524339:EHA524341 EQW524339:EQW524341 FAS524339:FAS524341 FKO524339:FKO524341 FUK524339:FUK524341 GEG524339:GEG524341 GOC524339:GOC524341 GXY524339:GXY524341 HHU524339:HHU524341 HRQ524339:HRQ524341 IBM524339:IBM524341 ILI524339:ILI524341 IVE524339:IVE524341 JFA524339:JFA524341 JOW524339:JOW524341 JYS524339:JYS524341 KIO524339:KIO524341 KSK524339:KSK524341 LCG524339:LCG524341 LMC524339:LMC524341 LVY524339:LVY524341 MFU524339:MFU524341 MPQ524339:MPQ524341 MZM524339:MZM524341 NJI524339:NJI524341 NTE524339:NTE524341 ODA524339:ODA524341 OMW524339:OMW524341 OWS524339:OWS524341 PGO524339:PGO524341 PQK524339:PQK524341 QAG524339:QAG524341 QKC524339:QKC524341 QTY524339:QTY524341 RDU524339:RDU524341 RNQ524339:RNQ524341 RXM524339:RXM524341 SHI524339:SHI524341 SRE524339:SRE524341 TBA524339:TBA524341 TKW524339:TKW524341 TUS524339:TUS524341 UEO524339:UEO524341 UOK524339:UOK524341 UYG524339:UYG524341 VIC524339:VIC524341 VRY524339:VRY524341 WBU524339:WBU524341 WLQ524339:WLQ524341 WVM524339:WVM524341 E589875:E589877 JA589875:JA589877 SW589875:SW589877 ACS589875:ACS589877 AMO589875:AMO589877 AWK589875:AWK589877 BGG589875:BGG589877 BQC589875:BQC589877 BZY589875:BZY589877 CJU589875:CJU589877 CTQ589875:CTQ589877 DDM589875:DDM589877 DNI589875:DNI589877 DXE589875:DXE589877 EHA589875:EHA589877 EQW589875:EQW589877 FAS589875:FAS589877 FKO589875:FKO589877 FUK589875:FUK589877 GEG589875:GEG589877 GOC589875:GOC589877 GXY589875:GXY589877 HHU589875:HHU589877 HRQ589875:HRQ589877 IBM589875:IBM589877 ILI589875:ILI589877 IVE589875:IVE589877 JFA589875:JFA589877 JOW589875:JOW589877 JYS589875:JYS589877 KIO589875:KIO589877 KSK589875:KSK589877 LCG589875:LCG589877 LMC589875:LMC589877 LVY589875:LVY589877 MFU589875:MFU589877 MPQ589875:MPQ589877 MZM589875:MZM589877 NJI589875:NJI589877 NTE589875:NTE589877 ODA589875:ODA589877 OMW589875:OMW589877 OWS589875:OWS589877 PGO589875:PGO589877 PQK589875:PQK589877 QAG589875:QAG589877 QKC589875:QKC589877 QTY589875:QTY589877 RDU589875:RDU589877 RNQ589875:RNQ589877 RXM589875:RXM589877 SHI589875:SHI589877 SRE589875:SRE589877 TBA589875:TBA589877 TKW589875:TKW589877 TUS589875:TUS589877 UEO589875:UEO589877 UOK589875:UOK589877 UYG589875:UYG589877 VIC589875:VIC589877 VRY589875:VRY589877 WBU589875:WBU589877 WLQ589875:WLQ589877 WVM589875:WVM589877 E655411:E655413 JA655411:JA655413 SW655411:SW655413 ACS655411:ACS655413 AMO655411:AMO655413 AWK655411:AWK655413 BGG655411:BGG655413 BQC655411:BQC655413 BZY655411:BZY655413 CJU655411:CJU655413 CTQ655411:CTQ655413 DDM655411:DDM655413 DNI655411:DNI655413 DXE655411:DXE655413 EHA655411:EHA655413 EQW655411:EQW655413 FAS655411:FAS655413 FKO655411:FKO655413 FUK655411:FUK655413 GEG655411:GEG655413 GOC655411:GOC655413 GXY655411:GXY655413 HHU655411:HHU655413 HRQ655411:HRQ655413 IBM655411:IBM655413 ILI655411:ILI655413 IVE655411:IVE655413 JFA655411:JFA655413 JOW655411:JOW655413 JYS655411:JYS655413 KIO655411:KIO655413 KSK655411:KSK655413 LCG655411:LCG655413 LMC655411:LMC655413 LVY655411:LVY655413 MFU655411:MFU655413 MPQ655411:MPQ655413 MZM655411:MZM655413 NJI655411:NJI655413 NTE655411:NTE655413 ODA655411:ODA655413 OMW655411:OMW655413 OWS655411:OWS655413 PGO655411:PGO655413 PQK655411:PQK655413 QAG655411:QAG655413 QKC655411:QKC655413 QTY655411:QTY655413 RDU655411:RDU655413 RNQ655411:RNQ655413 RXM655411:RXM655413 SHI655411:SHI655413 SRE655411:SRE655413 TBA655411:TBA655413 TKW655411:TKW655413 TUS655411:TUS655413 UEO655411:UEO655413 UOK655411:UOK655413 UYG655411:UYG655413 VIC655411:VIC655413 VRY655411:VRY655413 WBU655411:WBU655413 WLQ655411:WLQ655413 WVM655411:WVM655413 E720947:E720949 JA720947:JA720949 SW720947:SW720949 ACS720947:ACS720949 AMO720947:AMO720949 AWK720947:AWK720949 BGG720947:BGG720949 BQC720947:BQC720949 BZY720947:BZY720949 CJU720947:CJU720949 CTQ720947:CTQ720949 DDM720947:DDM720949 DNI720947:DNI720949 DXE720947:DXE720949 EHA720947:EHA720949 EQW720947:EQW720949 FAS720947:FAS720949 FKO720947:FKO720949 FUK720947:FUK720949 GEG720947:GEG720949 GOC720947:GOC720949 GXY720947:GXY720949 HHU720947:HHU720949 HRQ720947:HRQ720949 IBM720947:IBM720949 ILI720947:ILI720949 IVE720947:IVE720949 JFA720947:JFA720949 JOW720947:JOW720949 JYS720947:JYS720949 KIO720947:KIO720949 KSK720947:KSK720949 LCG720947:LCG720949 LMC720947:LMC720949 LVY720947:LVY720949 MFU720947:MFU720949 MPQ720947:MPQ720949 MZM720947:MZM720949 NJI720947:NJI720949 NTE720947:NTE720949 ODA720947:ODA720949 OMW720947:OMW720949 OWS720947:OWS720949 PGO720947:PGO720949 PQK720947:PQK720949 QAG720947:QAG720949 QKC720947:QKC720949 QTY720947:QTY720949 RDU720947:RDU720949 RNQ720947:RNQ720949 RXM720947:RXM720949 SHI720947:SHI720949 SRE720947:SRE720949 TBA720947:TBA720949 TKW720947:TKW720949 TUS720947:TUS720949 UEO720947:UEO720949 UOK720947:UOK720949 UYG720947:UYG720949 VIC720947:VIC720949 VRY720947:VRY720949 WBU720947:WBU720949 WLQ720947:WLQ720949 WVM720947:WVM720949 E786483:E786485 JA786483:JA786485 SW786483:SW786485 ACS786483:ACS786485 AMO786483:AMO786485 AWK786483:AWK786485 BGG786483:BGG786485 BQC786483:BQC786485 BZY786483:BZY786485 CJU786483:CJU786485 CTQ786483:CTQ786485 DDM786483:DDM786485 DNI786483:DNI786485 DXE786483:DXE786485 EHA786483:EHA786485 EQW786483:EQW786485 FAS786483:FAS786485 FKO786483:FKO786485 FUK786483:FUK786485 GEG786483:GEG786485 GOC786483:GOC786485 GXY786483:GXY786485 HHU786483:HHU786485 HRQ786483:HRQ786485 IBM786483:IBM786485 ILI786483:ILI786485 IVE786483:IVE786485 JFA786483:JFA786485 JOW786483:JOW786485 JYS786483:JYS786485 KIO786483:KIO786485 KSK786483:KSK786485 LCG786483:LCG786485 LMC786483:LMC786485 LVY786483:LVY786485 MFU786483:MFU786485 MPQ786483:MPQ786485 MZM786483:MZM786485 NJI786483:NJI786485 NTE786483:NTE786485 ODA786483:ODA786485 OMW786483:OMW786485 OWS786483:OWS786485 PGO786483:PGO786485 PQK786483:PQK786485 QAG786483:QAG786485 QKC786483:QKC786485 QTY786483:QTY786485 RDU786483:RDU786485 RNQ786483:RNQ786485 RXM786483:RXM786485 SHI786483:SHI786485 SRE786483:SRE786485 TBA786483:TBA786485 TKW786483:TKW786485 TUS786483:TUS786485 UEO786483:UEO786485 UOK786483:UOK786485 UYG786483:UYG786485 VIC786483:VIC786485 VRY786483:VRY786485 WBU786483:WBU786485 WLQ786483:WLQ786485 WVM786483:WVM786485 E852019:E852021 JA852019:JA852021 SW852019:SW852021 ACS852019:ACS852021 AMO852019:AMO852021 AWK852019:AWK852021 BGG852019:BGG852021 BQC852019:BQC852021 BZY852019:BZY852021 CJU852019:CJU852021 CTQ852019:CTQ852021 DDM852019:DDM852021 DNI852019:DNI852021 DXE852019:DXE852021 EHA852019:EHA852021 EQW852019:EQW852021 FAS852019:FAS852021 FKO852019:FKO852021 FUK852019:FUK852021 GEG852019:GEG852021 GOC852019:GOC852021 GXY852019:GXY852021 HHU852019:HHU852021 HRQ852019:HRQ852021 IBM852019:IBM852021 ILI852019:ILI852021 IVE852019:IVE852021 JFA852019:JFA852021 JOW852019:JOW852021 JYS852019:JYS852021 KIO852019:KIO852021 KSK852019:KSK852021 LCG852019:LCG852021 LMC852019:LMC852021 LVY852019:LVY852021 MFU852019:MFU852021 MPQ852019:MPQ852021 MZM852019:MZM852021 NJI852019:NJI852021 NTE852019:NTE852021 ODA852019:ODA852021 OMW852019:OMW852021 OWS852019:OWS852021 PGO852019:PGO852021 PQK852019:PQK852021 QAG852019:QAG852021 QKC852019:QKC852021 QTY852019:QTY852021 RDU852019:RDU852021 RNQ852019:RNQ852021 RXM852019:RXM852021 SHI852019:SHI852021 SRE852019:SRE852021 TBA852019:TBA852021 TKW852019:TKW852021 TUS852019:TUS852021 UEO852019:UEO852021 UOK852019:UOK852021 UYG852019:UYG852021 VIC852019:VIC852021 VRY852019:VRY852021 WBU852019:WBU852021 WLQ852019:WLQ852021 WVM852019:WVM852021 E917555:E917557 JA917555:JA917557 SW917555:SW917557 ACS917555:ACS917557 AMO917555:AMO917557 AWK917555:AWK917557 BGG917555:BGG917557 BQC917555:BQC917557 BZY917555:BZY917557 CJU917555:CJU917557 CTQ917555:CTQ917557 DDM917555:DDM917557 DNI917555:DNI917557 DXE917555:DXE917557 EHA917555:EHA917557 EQW917555:EQW917557 FAS917555:FAS917557 FKO917555:FKO917557 FUK917555:FUK917557 GEG917555:GEG917557 GOC917555:GOC917557 GXY917555:GXY917557 HHU917555:HHU917557 HRQ917555:HRQ917557 IBM917555:IBM917557 ILI917555:ILI917557 IVE917555:IVE917557 JFA917555:JFA917557 JOW917555:JOW917557 JYS917555:JYS917557 KIO917555:KIO917557 KSK917555:KSK917557 LCG917555:LCG917557 LMC917555:LMC917557 LVY917555:LVY917557 MFU917555:MFU917557 MPQ917555:MPQ917557 MZM917555:MZM917557 NJI917555:NJI917557 NTE917555:NTE917557 ODA917555:ODA917557 OMW917555:OMW917557 OWS917555:OWS917557 PGO917555:PGO917557 PQK917555:PQK917557 QAG917555:QAG917557 QKC917555:QKC917557 QTY917555:QTY917557 RDU917555:RDU917557 RNQ917555:RNQ917557 RXM917555:RXM917557 SHI917555:SHI917557 SRE917555:SRE917557 TBA917555:TBA917557 TKW917555:TKW917557 TUS917555:TUS917557 UEO917555:UEO917557 UOK917555:UOK917557 UYG917555:UYG917557 VIC917555:VIC917557 VRY917555:VRY917557 WBU917555:WBU917557 WLQ917555:WLQ917557 WVM917555:WVM917557 E983091:E983093 JA983091:JA983093 SW983091:SW983093 ACS983091:ACS983093 AMO983091:AMO983093 AWK983091:AWK983093 BGG983091:BGG983093 BQC983091:BQC983093 BZY983091:BZY983093 CJU983091:CJU983093 CTQ983091:CTQ983093 DDM983091:DDM983093 DNI983091:DNI983093 DXE983091:DXE983093 EHA983091:EHA983093 EQW983091:EQW983093 FAS983091:FAS983093 FKO983091:FKO983093 FUK983091:FUK983093 GEG983091:GEG983093 GOC983091:GOC983093 GXY983091:GXY983093 HHU983091:HHU983093 HRQ983091:HRQ983093 IBM983091:IBM983093 ILI983091:ILI983093 IVE983091:IVE983093 JFA983091:JFA983093 JOW983091:JOW983093 JYS983091:JYS983093 KIO983091:KIO983093 KSK983091:KSK983093 LCG983091:LCG983093 LMC983091:LMC983093 LVY983091:LVY983093 MFU983091:MFU983093 MPQ983091:MPQ983093 MZM983091:MZM983093 NJI983091:NJI983093 NTE983091:NTE983093 ODA983091:ODA983093 OMW983091:OMW983093 OWS983091:OWS983093 PGO983091:PGO983093 PQK983091:PQK983093 QAG983091:QAG983093 QKC983091:QKC983093 QTY983091:QTY983093 RDU983091:RDU983093 RNQ983091:RNQ983093 RXM983091:RXM983093 SHI983091:SHI983093 SRE983091:SRE983093 TBA983091:TBA983093 TKW983091:TKW983093 TUS983091:TUS983093 UEO983091:UEO983093 UOK983091:UOK983093 UYG983091:UYG983093 VIC983091:VIC983093 VRY983091:VRY983093 WBU983091:WBU983093 WLQ983091:WLQ983093 WVM983091:WVM983093 L63:L64 JH63:JH64 TD63:TD64 ACZ63:ACZ64 AMV63:AMV64 AWR63:AWR64 BGN63:BGN64 BQJ63:BQJ64 CAF63:CAF64 CKB63:CKB64 CTX63:CTX64 DDT63:DDT64 DNP63:DNP64 DXL63:DXL64 EHH63:EHH64 ERD63:ERD64 FAZ63:FAZ64 FKV63:FKV64 FUR63:FUR64 GEN63:GEN64 GOJ63:GOJ64 GYF63:GYF64 HIB63:HIB64 HRX63:HRX64 IBT63:IBT64 ILP63:ILP64 IVL63:IVL64 JFH63:JFH64 JPD63:JPD64 JYZ63:JYZ64 KIV63:KIV64 KSR63:KSR64 LCN63:LCN64 LMJ63:LMJ64 LWF63:LWF64 MGB63:MGB64 MPX63:MPX64 MZT63:MZT64 NJP63:NJP64 NTL63:NTL64 ODH63:ODH64 OND63:OND64 OWZ63:OWZ64 PGV63:PGV64 PQR63:PQR64 QAN63:QAN64 QKJ63:QKJ64 QUF63:QUF64 REB63:REB64 RNX63:RNX64 RXT63:RXT64 SHP63:SHP64 SRL63:SRL64 TBH63:TBH64 TLD63:TLD64 TUZ63:TUZ64 UEV63:UEV64 UOR63:UOR64 UYN63:UYN64 VIJ63:VIJ64 VSF63:VSF64 WCB63:WCB64 WLX63:WLX64 WVT63:WVT64 L65637:L65638 JH65637:JH65638 TD65637:TD65638 ACZ65637:ACZ65638 AMV65637:AMV65638 AWR65637:AWR65638 BGN65637:BGN65638 BQJ65637:BQJ65638 CAF65637:CAF65638 CKB65637:CKB65638 CTX65637:CTX65638 DDT65637:DDT65638 DNP65637:DNP65638 DXL65637:DXL65638 EHH65637:EHH65638 ERD65637:ERD65638 FAZ65637:FAZ65638 FKV65637:FKV65638 FUR65637:FUR65638 GEN65637:GEN65638 GOJ65637:GOJ65638 GYF65637:GYF65638 HIB65637:HIB65638 HRX65637:HRX65638 IBT65637:IBT65638 ILP65637:ILP65638 IVL65637:IVL65638 JFH65637:JFH65638 JPD65637:JPD65638 JYZ65637:JYZ65638 KIV65637:KIV65638 KSR65637:KSR65638 LCN65637:LCN65638 LMJ65637:LMJ65638 LWF65637:LWF65638 MGB65637:MGB65638 MPX65637:MPX65638 MZT65637:MZT65638 NJP65637:NJP65638 NTL65637:NTL65638 ODH65637:ODH65638 OND65637:OND65638 OWZ65637:OWZ65638 PGV65637:PGV65638 PQR65637:PQR65638 QAN65637:QAN65638 QKJ65637:QKJ65638 QUF65637:QUF65638 REB65637:REB65638 RNX65637:RNX65638 RXT65637:RXT65638 SHP65637:SHP65638 SRL65637:SRL65638 TBH65637:TBH65638 TLD65637:TLD65638 TUZ65637:TUZ65638 UEV65637:UEV65638 UOR65637:UOR65638 UYN65637:UYN65638 VIJ65637:VIJ65638 VSF65637:VSF65638 WCB65637:WCB65638 WLX65637:WLX65638 WVT65637:WVT65638 L131173:L131174 JH131173:JH131174 TD131173:TD131174 ACZ131173:ACZ131174 AMV131173:AMV131174 AWR131173:AWR131174 BGN131173:BGN131174 BQJ131173:BQJ131174 CAF131173:CAF131174 CKB131173:CKB131174 CTX131173:CTX131174 DDT131173:DDT131174 DNP131173:DNP131174 DXL131173:DXL131174 EHH131173:EHH131174 ERD131173:ERD131174 FAZ131173:FAZ131174 FKV131173:FKV131174 FUR131173:FUR131174 GEN131173:GEN131174 GOJ131173:GOJ131174 GYF131173:GYF131174 HIB131173:HIB131174 HRX131173:HRX131174 IBT131173:IBT131174 ILP131173:ILP131174 IVL131173:IVL131174 JFH131173:JFH131174 JPD131173:JPD131174 JYZ131173:JYZ131174 KIV131173:KIV131174 KSR131173:KSR131174 LCN131173:LCN131174 LMJ131173:LMJ131174 LWF131173:LWF131174 MGB131173:MGB131174 MPX131173:MPX131174 MZT131173:MZT131174 NJP131173:NJP131174 NTL131173:NTL131174 ODH131173:ODH131174 OND131173:OND131174 OWZ131173:OWZ131174 PGV131173:PGV131174 PQR131173:PQR131174 QAN131173:QAN131174 QKJ131173:QKJ131174 QUF131173:QUF131174 REB131173:REB131174 RNX131173:RNX131174 RXT131173:RXT131174 SHP131173:SHP131174 SRL131173:SRL131174 TBH131173:TBH131174 TLD131173:TLD131174 TUZ131173:TUZ131174 UEV131173:UEV131174 UOR131173:UOR131174 UYN131173:UYN131174 VIJ131173:VIJ131174 VSF131173:VSF131174 WCB131173:WCB131174 WLX131173:WLX131174 WVT131173:WVT131174 L196709:L196710 JH196709:JH196710 TD196709:TD196710 ACZ196709:ACZ196710 AMV196709:AMV196710 AWR196709:AWR196710 BGN196709:BGN196710 BQJ196709:BQJ196710 CAF196709:CAF196710 CKB196709:CKB196710 CTX196709:CTX196710 DDT196709:DDT196710 DNP196709:DNP196710 DXL196709:DXL196710 EHH196709:EHH196710 ERD196709:ERD196710 FAZ196709:FAZ196710 FKV196709:FKV196710 FUR196709:FUR196710 GEN196709:GEN196710 GOJ196709:GOJ196710 GYF196709:GYF196710 HIB196709:HIB196710 HRX196709:HRX196710 IBT196709:IBT196710 ILP196709:ILP196710 IVL196709:IVL196710 JFH196709:JFH196710 JPD196709:JPD196710 JYZ196709:JYZ196710 KIV196709:KIV196710 KSR196709:KSR196710 LCN196709:LCN196710 LMJ196709:LMJ196710 LWF196709:LWF196710 MGB196709:MGB196710 MPX196709:MPX196710 MZT196709:MZT196710 NJP196709:NJP196710 NTL196709:NTL196710 ODH196709:ODH196710 OND196709:OND196710 OWZ196709:OWZ196710 PGV196709:PGV196710 PQR196709:PQR196710 QAN196709:QAN196710 QKJ196709:QKJ196710 QUF196709:QUF196710 REB196709:REB196710 RNX196709:RNX196710 RXT196709:RXT196710 SHP196709:SHP196710 SRL196709:SRL196710 TBH196709:TBH196710 TLD196709:TLD196710 TUZ196709:TUZ196710 UEV196709:UEV196710 UOR196709:UOR196710 UYN196709:UYN196710 VIJ196709:VIJ196710 VSF196709:VSF196710 WCB196709:WCB196710 WLX196709:WLX196710 WVT196709:WVT196710 L262245:L262246 JH262245:JH262246 TD262245:TD262246 ACZ262245:ACZ262246 AMV262245:AMV262246 AWR262245:AWR262246 BGN262245:BGN262246 BQJ262245:BQJ262246 CAF262245:CAF262246 CKB262245:CKB262246 CTX262245:CTX262246 DDT262245:DDT262246 DNP262245:DNP262246 DXL262245:DXL262246 EHH262245:EHH262246 ERD262245:ERD262246 FAZ262245:FAZ262246 FKV262245:FKV262246 FUR262245:FUR262246 GEN262245:GEN262246 GOJ262245:GOJ262246 GYF262245:GYF262246 HIB262245:HIB262246 HRX262245:HRX262246 IBT262245:IBT262246 ILP262245:ILP262246 IVL262245:IVL262246 JFH262245:JFH262246 JPD262245:JPD262246 JYZ262245:JYZ262246 KIV262245:KIV262246 KSR262245:KSR262246 LCN262245:LCN262246 LMJ262245:LMJ262246 LWF262245:LWF262246 MGB262245:MGB262246 MPX262245:MPX262246 MZT262245:MZT262246 NJP262245:NJP262246 NTL262245:NTL262246 ODH262245:ODH262246 OND262245:OND262246 OWZ262245:OWZ262246 PGV262245:PGV262246 PQR262245:PQR262246 QAN262245:QAN262246 QKJ262245:QKJ262246 QUF262245:QUF262246 REB262245:REB262246 RNX262245:RNX262246 RXT262245:RXT262246 SHP262245:SHP262246 SRL262245:SRL262246 TBH262245:TBH262246 TLD262245:TLD262246 TUZ262245:TUZ262246 UEV262245:UEV262246 UOR262245:UOR262246 UYN262245:UYN262246 VIJ262245:VIJ262246 VSF262245:VSF262246 WCB262245:WCB262246 WLX262245:WLX262246 WVT262245:WVT262246 L327781:L327782 JH327781:JH327782 TD327781:TD327782 ACZ327781:ACZ327782 AMV327781:AMV327782 AWR327781:AWR327782 BGN327781:BGN327782 BQJ327781:BQJ327782 CAF327781:CAF327782 CKB327781:CKB327782 CTX327781:CTX327782 DDT327781:DDT327782 DNP327781:DNP327782 DXL327781:DXL327782 EHH327781:EHH327782 ERD327781:ERD327782 FAZ327781:FAZ327782 FKV327781:FKV327782 FUR327781:FUR327782 GEN327781:GEN327782 GOJ327781:GOJ327782 GYF327781:GYF327782 HIB327781:HIB327782 HRX327781:HRX327782 IBT327781:IBT327782 ILP327781:ILP327782 IVL327781:IVL327782 JFH327781:JFH327782 JPD327781:JPD327782 JYZ327781:JYZ327782 KIV327781:KIV327782 KSR327781:KSR327782 LCN327781:LCN327782 LMJ327781:LMJ327782 LWF327781:LWF327782 MGB327781:MGB327782 MPX327781:MPX327782 MZT327781:MZT327782 NJP327781:NJP327782 NTL327781:NTL327782 ODH327781:ODH327782 OND327781:OND327782 OWZ327781:OWZ327782 PGV327781:PGV327782 PQR327781:PQR327782 QAN327781:QAN327782 QKJ327781:QKJ327782 QUF327781:QUF327782 REB327781:REB327782 RNX327781:RNX327782 RXT327781:RXT327782 SHP327781:SHP327782 SRL327781:SRL327782 TBH327781:TBH327782 TLD327781:TLD327782 TUZ327781:TUZ327782 UEV327781:UEV327782 UOR327781:UOR327782 UYN327781:UYN327782 VIJ327781:VIJ327782 VSF327781:VSF327782 WCB327781:WCB327782 WLX327781:WLX327782 WVT327781:WVT327782 L393317:L393318 JH393317:JH393318 TD393317:TD393318 ACZ393317:ACZ393318 AMV393317:AMV393318 AWR393317:AWR393318 BGN393317:BGN393318 BQJ393317:BQJ393318 CAF393317:CAF393318 CKB393317:CKB393318 CTX393317:CTX393318 DDT393317:DDT393318 DNP393317:DNP393318 DXL393317:DXL393318 EHH393317:EHH393318 ERD393317:ERD393318 FAZ393317:FAZ393318 FKV393317:FKV393318 FUR393317:FUR393318 GEN393317:GEN393318 GOJ393317:GOJ393318 GYF393317:GYF393318 HIB393317:HIB393318 HRX393317:HRX393318 IBT393317:IBT393318 ILP393317:ILP393318 IVL393317:IVL393318 JFH393317:JFH393318 JPD393317:JPD393318 JYZ393317:JYZ393318 KIV393317:KIV393318 KSR393317:KSR393318 LCN393317:LCN393318 LMJ393317:LMJ393318 LWF393317:LWF393318 MGB393317:MGB393318 MPX393317:MPX393318 MZT393317:MZT393318 NJP393317:NJP393318 NTL393317:NTL393318 ODH393317:ODH393318 OND393317:OND393318 OWZ393317:OWZ393318 PGV393317:PGV393318 PQR393317:PQR393318 QAN393317:QAN393318 QKJ393317:QKJ393318 QUF393317:QUF393318 REB393317:REB393318 RNX393317:RNX393318 RXT393317:RXT393318 SHP393317:SHP393318 SRL393317:SRL393318 TBH393317:TBH393318 TLD393317:TLD393318 TUZ393317:TUZ393318 UEV393317:UEV393318 UOR393317:UOR393318 UYN393317:UYN393318 VIJ393317:VIJ393318 VSF393317:VSF393318 WCB393317:WCB393318 WLX393317:WLX393318 WVT393317:WVT393318 L458853:L458854 JH458853:JH458854 TD458853:TD458854 ACZ458853:ACZ458854 AMV458853:AMV458854 AWR458853:AWR458854 BGN458853:BGN458854 BQJ458853:BQJ458854 CAF458853:CAF458854 CKB458853:CKB458854 CTX458853:CTX458854 DDT458853:DDT458854 DNP458853:DNP458854 DXL458853:DXL458854 EHH458853:EHH458854 ERD458853:ERD458854 FAZ458853:FAZ458854 FKV458853:FKV458854 FUR458853:FUR458854 GEN458853:GEN458854 GOJ458853:GOJ458854 GYF458853:GYF458854 HIB458853:HIB458854 HRX458853:HRX458854 IBT458853:IBT458854 ILP458853:ILP458854 IVL458853:IVL458854 JFH458853:JFH458854 JPD458853:JPD458854 JYZ458853:JYZ458854 KIV458853:KIV458854 KSR458853:KSR458854 LCN458853:LCN458854 LMJ458853:LMJ458854 LWF458853:LWF458854 MGB458853:MGB458854 MPX458853:MPX458854 MZT458853:MZT458854 NJP458853:NJP458854 NTL458853:NTL458854 ODH458853:ODH458854 OND458853:OND458854 OWZ458853:OWZ458854 PGV458853:PGV458854 PQR458853:PQR458854 QAN458853:QAN458854 QKJ458853:QKJ458854 QUF458853:QUF458854 REB458853:REB458854 RNX458853:RNX458854 RXT458853:RXT458854 SHP458853:SHP458854 SRL458853:SRL458854 TBH458853:TBH458854 TLD458853:TLD458854 TUZ458853:TUZ458854 UEV458853:UEV458854 UOR458853:UOR458854 UYN458853:UYN458854 VIJ458853:VIJ458854 VSF458853:VSF458854 WCB458853:WCB458854 WLX458853:WLX458854 WVT458853:WVT458854 L524389:L524390 JH524389:JH524390 TD524389:TD524390 ACZ524389:ACZ524390 AMV524389:AMV524390 AWR524389:AWR524390 BGN524389:BGN524390 BQJ524389:BQJ524390 CAF524389:CAF524390 CKB524389:CKB524390 CTX524389:CTX524390 DDT524389:DDT524390 DNP524389:DNP524390 DXL524389:DXL524390 EHH524389:EHH524390 ERD524389:ERD524390 FAZ524389:FAZ524390 FKV524389:FKV524390 FUR524389:FUR524390 GEN524389:GEN524390 GOJ524389:GOJ524390 GYF524389:GYF524390 HIB524389:HIB524390 HRX524389:HRX524390 IBT524389:IBT524390 ILP524389:ILP524390 IVL524389:IVL524390 JFH524389:JFH524390 JPD524389:JPD524390 JYZ524389:JYZ524390 KIV524389:KIV524390 KSR524389:KSR524390 LCN524389:LCN524390 LMJ524389:LMJ524390 LWF524389:LWF524390 MGB524389:MGB524390 MPX524389:MPX524390 MZT524389:MZT524390 NJP524389:NJP524390 NTL524389:NTL524390 ODH524389:ODH524390 OND524389:OND524390 OWZ524389:OWZ524390 PGV524389:PGV524390 PQR524389:PQR524390 QAN524389:QAN524390 QKJ524389:QKJ524390 QUF524389:QUF524390 REB524389:REB524390 RNX524389:RNX524390 RXT524389:RXT524390 SHP524389:SHP524390 SRL524389:SRL524390 TBH524389:TBH524390 TLD524389:TLD524390 TUZ524389:TUZ524390 UEV524389:UEV524390 UOR524389:UOR524390 UYN524389:UYN524390 VIJ524389:VIJ524390 VSF524389:VSF524390 WCB524389:WCB524390 WLX524389:WLX524390 WVT524389:WVT524390 L589925:L589926 JH589925:JH589926 TD589925:TD589926 ACZ589925:ACZ589926 AMV589925:AMV589926 AWR589925:AWR589926 BGN589925:BGN589926 BQJ589925:BQJ589926 CAF589925:CAF589926 CKB589925:CKB589926 CTX589925:CTX589926 DDT589925:DDT589926 DNP589925:DNP589926 DXL589925:DXL589926 EHH589925:EHH589926 ERD589925:ERD589926 FAZ589925:FAZ589926 FKV589925:FKV589926 FUR589925:FUR589926 GEN589925:GEN589926 GOJ589925:GOJ589926 GYF589925:GYF589926 HIB589925:HIB589926 HRX589925:HRX589926 IBT589925:IBT589926 ILP589925:ILP589926 IVL589925:IVL589926 JFH589925:JFH589926 JPD589925:JPD589926 JYZ589925:JYZ589926 KIV589925:KIV589926 KSR589925:KSR589926 LCN589925:LCN589926 LMJ589925:LMJ589926 LWF589925:LWF589926 MGB589925:MGB589926 MPX589925:MPX589926 MZT589925:MZT589926 NJP589925:NJP589926 NTL589925:NTL589926 ODH589925:ODH589926 OND589925:OND589926 OWZ589925:OWZ589926 PGV589925:PGV589926 PQR589925:PQR589926 QAN589925:QAN589926 QKJ589925:QKJ589926 QUF589925:QUF589926 REB589925:REB589926 RNX589925:RNX589926 RXT589925:RXT589926 SHP589925:SHP589926 SRL589925:SRL589926 TBH589925:TBH589926 TLD589925:TLD589926 TUZ589925:TUZ589926 UEV589925:UEV589926 UOR589925:UOR589926 UYN589925:UYN589926 VIJ589925:VIJ589926 VSF589925:VSF589926 WCB589925:WCB589926 WLX589925:WLX589926 WVT589925:WVT589926 L655461:L655462 JH655461:JH655462 TD655461:TD655462 ACZ655461:ACZ655462 AMV655461:AMV655462 AWR655461:AWR655462 BGN655461:BGN655462 BQJ655461:BQJ655462 CAF655461:CAF655462 CKB655461:CKB655462 CTX655461:CTX655462 DDT655461:DDT655462 DNP655461:DNP655462 DXL655461:DXL655462 EHH655461:EHH655462 ERD655461:ERD655462 FAZ655461:FAZ655462 FKV655461:FKV655462 FUR655461:FUR655462 GEN655461:GEN655462 GOJ655461:GOJ655462 GYF655461:GYF655462 HIB655461:HIB655462 HRX655461:HRX655462 IBT655461:IBT655462 ILP655461:ILP655462 IVL655461:IVL655462 JFH655461:JFH655462 JPD655461:JPD655462 JYZ655461:JYZ655462 KIV655461:KIV655462 KSR655461:KSR655462 LCN655461:LCN655462 LMJ655461:LMJ655462 LWF655461:LWF655462 MGB655461:MGB655462 MPX655461:MPX655462 MZT655461:MZT655462 NJP655461:NJP655462 NTL655461:NTL655462 ODH655461:ODH655462 OND655461:OND655462 OWZ655461:OWZ655462 PGV655461:PGV655462 PQR655461:PQR655462 QAN655461:QAN655462 QKJ655461:QKJ655462 QUF655461:QUF655462 REB655461:REB655462 RNX655461:RNX655462 RXT655461:RXT655462 SHP655461:SHP655462 SRL655461:SRL655462 TBH655461:TBH655462 TLD655461:TLD655462 TUZ655461:TUZ655462 UEV655461:UEV655462 UOR655461:UOR655462 UYN655461:UYN655462 VIJ655461:VIJ655462 VSF655461:VSF655462 WCB655461:WCB655462 WLX655461:WLX655462 WVT655461:WVT655462 L720997:L720998 JH720997:JH720998 TD720997:TD720998 ACZ720997:ACZ720998 AMV720997:AMV720998 AWR720997:AWR720998 BGN720997:BGN720998 BQJ720997:BQJ720998 CAF720997:CAF720998 CKB720997:CKB720998 CTX720997:CTX720998 DDT720997:DDT720998 DNP720997:DNP720998 DXL720997:DXL720998 EHH720997:EHH720998 ERD720997:ERD720998 FAZ720997:FAZ720998 FKV720997:FKV720998 FUR720997:FUR720998 GEN720997:GEN720998 GOJ720997:GOJ720998 GYF720997:GYF720998 HIB720997:HIB720998 HRX720997:HRX720998 IBT720997:IBT720998 ILP720997:ILP720998 IVL720997:IVL720998 JFH720997:JFH720998 JPD720997:JPD720998 JYZ720997:JYZ720998 KIV720997:KIV720998 KSR720997:KSR720998 LCN720997:LCN720998 LMJ720997:LMJ720998 LWF720997:LWF720998 MGB720997:MGB720998 MPX720997:MPX720998 MZT720997:MZT720998 NJP720997:NJP720998 NTL720997:NTL720998 ODH720997:ODH720998 OND720997:OND720998 OWZ720997:OWZ720998 PGV720997:PGV720998 PQR720997:PQR720998 QAN720997:QAN720998 QKJ720997:QKJ720998 QUF720997:QUF720998 REB720997:REB720998 RNX720997:RNX720998 RXT720997:RXT720998 SHP720997:SHP720998 SRL720997:SRL720998 TBH720997:TBH720998 TLD720997:TLD720998 TUZ720997:TUZ720998 UEV720997:UEV720998 UOR720997:UOR720998 UYN720997:UYN720998 VIJ720997:VIJ720998 VSF720997:VSF720998 WCB720997:WCB720998 WLX720997:WLX720998 WVT720997:WVT720998 L786533:L786534 JH786533:JH786534 TD786533:TD786534 ACZ786533:ACZ786534 AMV786533:AMV786534 AWR786533:AWR786534 BGN786533:BGN786534 BQJ786533:BQJ786534 CAF786533:CAF786534 CKB786533:CKB786534 CTX786533:CTX786534 DDT786533:DDT786534 DNP786533:DNP786534 DXL786533:DXL786534 EHH786533:EHH786534 ERD786533:ERD786534 FAZ786533:FAZ786534 FKV786533:FKV786534 FUR786533:FUR786534 GEN786533:GEN786534 GOJ786533:GOJ786534 GYF786533:GYF786534 HIB786533:HIB786534 HRX786533:HRX786534 IBT786533:IBT786534 ILP786533:ILP786534 IVL786533:IVL786534 JFH786533:JFH786534 JPD786533:JPD786534 JYZ786533:JYZ786534 KIV786533:KIV786534 KSR786533:KSR786534 LCN786533:LCN786534 LMJ786533:LMJ786534 LWF786533:LWF786534 MGB786533:MGB786534 MPX786533:MPX786534 MZT786533:MZT786534 NJP786533:NJP786534 NTL786533:NTL786534 ODH786533:ODH786534 OND786533:OND786534 OWZ786533:OWZ786534 PGV786533:PGV786534 PQR786533:PQR786534 QAN786533:QAN786534 QKJ786533:QKJ786534 QUF786533:QUF786534 REB786533:REB786534 RNX786533:RNX786534 RXT786533:RXT786534 SHP786533:SHP786534 SRL786533:SRL786534 TBH786533:TBH786534 TLD786533:TLD786534 TUZ786533:TUZ786534 UEV786533:UEV786534 UOR786533:UOR786534 UYN786533:UYN786534 VIJ786533:VIJ786534 VSF786533:VSF786534 WCB786533:WCB786534 WLX786533:WLX786534 WVT786533:WVT786534 L852069:L852070 JH852069:JH852070 TD852069:TD852070 ACZ852069:ACZ852070 AMV852069:AMV852070 AWR852069:AWR852070 BGN852069:BGN852070 BQJ852069:BQJ852070 CAF852069:CAF852070 CKB852069:CKB852070 CTX852069:CTX852070 DDT852069:DDT852070 DNP852069:DNP852070 DXL852069:DXL852070 EHH852069:EHH852070 ERD852069:ERD852070 FAZ852069:FAZ852070 FKV852069:FKV852070 FUR852069:FUR852070 GEN852069:GEN852070 GOJ852069:GOJ852070 GYF852069:GYF852070 HIB852069:HIB852070 HRX852069:HRX852070 IBT852069:IBT852070 ILP852069:ILP852070 IVL852069:IVL852070 JFH852069:JFH852070 JPD852069:JPD852070 JYZ852069:JYZ852070 KIV852069:KIV852070 KSR852069:KSR852070 LCN852069:LCN852070 LMJ852069:LMJ852070 LWF852069:LWF852070 MGB852069:MGB852070 MPX852069:MPX852070 MZT852069:MZT852070 NJP852069:NJP852070 NTL852069:NTL852070 ODH852069:ODH852070 OND852069:OND852070 OWZ852069:OWZ852070 PGV852069:PGV852070 PQR852069:PQR852070 QAN852069:QAN852070 QKJ852069:QKJ852070 QUF852069:QUF852070 REB852069:REB852070 RNX852069:RNX852070 RXT852069:RXT852070 SHP852069:SHP852070 SRL852069:SRL852070 TBH852069:TBH852070 TLD852069:TLD852070 TUZ852069:TUZ852070 UEV852069:UEV852070 UOR852069:UOR852070 UYN852069:UYN852070 VIJ852069:VIJ852070 VSF852069:VSF852070 WCB852069:WCB852070 WLX852069:WLX852070 WVT852069:WVT852070 L917605:L917606 JH917605:JH917606 TD917605:TD917606 ACZ917605:ACZ917606 AMV917605:AMV917606 AWR917605:AWR917606 BGN917605:BGN917606 BQJ917605:BQJ917606 CAF917605:CAF917606 CKB917605:CKB917606 CTX917605:CTX917606 DDT917605:DDT917606 DNP917605:DNP917606 DXL917605:DXL917606 EHH917605:EHH917606 ERD917605:ERD917606 FAZ917605:FAZ917606 FKV917605:FKV917606 FUR917605:FUR917606 GEN917605:GEN917606 GOJ917605:GOJ917606 GYF917605:GYF917606 HIB917605:HIB917606 HRX917605:HRX917606 IBT917605:IBT917606 ILP917605:ILP917606 IVL917605:IVL917606 JFH917605:JFH917606 JPD917605:JPD917606 JYZ917605:JYZ917606 KIV917605:KIV917606 KSR917605:KSR917606 LCN917605:LCN917606 LMJ917605:LMJ917606 LWF917605:LWF917606 MGB917605:MGB917606 MPX917605:MPX917606 MZT917605:MZT917606 NJP917605:NJP917606 NTL917605:NTL917606 ODH917605:ODH917606 OND917605:OND917606 OWZ917605:OWZ917606 PGV917605:PGV917606 PQR917605:PQR917606 QAN917605:QAN917606 QKJ917605:QKJ917606 QUF917605:QUF917606 REB917605:REB917606 RNX917605:RNX917606 RXT917605:RXT917606 SHP917605:SHP917606 SRL917605:SRL917606 TBH917605:TBH917606 TLD917605:TLD917606 TUZ917605:TUZ917606 UEV917605:UEV917606 UOR917605:UOR917606 UYN917605:UYN917606 VIJ917605:VIJ917606 VSF917605:VSF917606 WCB917605:WCB917606 WLX917605:WLX917606 WVT917605:WVT917606 L983141:L983142 JH983141:JH983142 TD983141:TD983142 ACZ983141:ACZ983142 AMV983141:AMV983142 AWR983141:AWR983142 BGN983141:BGN983142 BQJ983141:BQJ983142 CAF983141:CAF983142 CKB983141:CKB983142 CTX983141:CTX983142 DDT983141:DDT983142 DNP983141:DNP983142 DXL983141:DXL983142 EHH983141:EHH983142 ERD983141:ERD983142 FAZ983141:FAZ983142 FKV983141:FKV983142 FUR983141:FUR983142 GEN983141:GEN983142 GOJ983141:GOJ983142 GYF983141:GYF983142 HIB983141:HIB983142 HRX983141:HRX983142 IBT983141:IBT983142 ILP983141:ILP983142 IVL983141:IVL983142 JFH983141:JFH983142 JPD983141:JPD983142 JYZ983141:JYZ983142 KIV983141:KIV983142 KSR983141:KSR983142 LCN983141:LCN983142 LMJ983141:LMJ983142 LWF983141:LWF983142 MGB983141:MGB983142 MPX983141:MPX983142 MZT983141:MZT983142 NJP983141:NJP983142 NTL983141:NTL983142 ODH983141:ODH983142 OND983141:OND983142 OWZ983141:OWZ983142 PGV983141:PGV983142 PQR983141:PQR983142 QAN983141:QAN983142 QKJ983141:QKJ983142 QUF983141:QUF983142 REB983141:REB983142 RNX983141:RNX983142 RXT983141:RXT983142 SHP983141:SHP983142 SRL983141:SRL983142 TBH983141:TBH983142 TLD983141:TLD983142 TUZ983141:TUZ983142 UEV983141:UEV983142 UOR983141:UOR983142 UYN983141:UYN983142 VIJ983141:VIJ983142 VSF983141:VSF983142 WCB983141:WCB983142 WLX983141:WLX983142 WVT983141:WVT983142 L68:L70 JH68:JH70 TD68:TD70 ACZ68:ACZ70 AMV68:AMV70 AWR68:AWR70 BGN68:BGN70 BQJ68:BQJ70 CAF68:CAF70 CKB68:CKB70 CTX68:CTX70 DDT68:DDT70 DNP68:DNP70 DXL68:DXL70 EHH68:EHH70 ERD68:ERD70 FAZ68:FAZ70 FKV68:FKV70 FUR68:FUR70 GEN68:GEN70 GOJ68:GOJ70 GYF68:GYF70 HIB68:HIB70 HRX68:HRX70 IBT68:IBT70 ILP68:ILP70 IVL68:IVL70 JFH68:JFH70 JPD68:JPD70 JYZ68:JYZ70 KIV68:KIV70 KSR68:KSR70 LCN68:LCN70 LMJ68:LMJ70 LWF68:LWF70 MGB68:MGB70 MPX68:MPX70 MZT68:MZT70 NJP68:NJP70 NTL68:NTL70 ODH68:ODH70 OND68:OND70 OWZ68:OWZ70 PGV68:PGV70 PQR68:PQR70 QAN68:QAN70 QKJ68:QKJ70 QUF68:QUF70 REB68:REB70 RNX68:RNX70 RXT68:RXT70 SHP68:SHP70 SRL68:SRL70 TBH68:TBH70 TLD68:TLD70 TUZ68:TUZ70 UEV68:UEV70 UOR68:UOR70 UYN68:UYN70 VIJ68:VIJ70 VSF68:VSF70 WCB68:WCB70 WLX68:WLX70 WVT68:WVT70 L65642:L65644 JH65642:JH65644 TD65642:TD65644 ACZ65642:ACZ65644 AMV65642:AMV65644 AWR65642:AWR65644 BGN65642:BGN65644 BQJ65642:BQJ65644 CAF65642:CAF65644 CKB65642:CKB65644 CTX65642:CTX65644 DDT65642:DDT65644 DNP65642:DNP65644 DXL65642:DXL65644 EHH65642:EHH65644 ERD65642:ERD65644 FAZ65642:FAZ65644 FKV65642:FKV65644 FUR65642:FUR65644 GEN65642:GEN65644 GOJ65642:GOJ65644 GYF65642:GYF65644 HIB65642:HIB65644 HRX65642:HRX65644 IBT65642:IBT65644 ILP65642:ILP65644 IVL65642:IVL65644 JFH65642:JFH65644 JPD65642:JPD65644 JYZ65642:JYZ65644 KIV65642:KIV65644 KSR65642:KSR65644 LCN65642:LCN65644 LMJ65642:LMJ65644 LWF65642:LWF65644 MGB65642:MGB65644 MPX65642:MPX65644 MZT65642:MZT65644 NJP65642:NJP65644 NTL65642:NTL65644 ODH65642:ODH65644 OND65642:OND65644 OWZ65642:OWZ65644 PGV65642:PGV65644 PQR65642:PQR65644 QAN65642:QAN65644 QKJ65642:QKJ65644 QUF65642:QUF65644 REB65642:REB65644 RNX65642:RNX65644 RXT65642:RXT65644 SHP65642:SHP65644 SRL65642:SRL65644 TBH65642:TBH65644 TLD65642:TLD65644 TUZ65642:TUZ65644 UEV65642:UEV65644 UOR65642:UOR65644 UYN65642:UYN65644 VIJ65642:VIJ65644 VSF65642:VSF65644 WCB65642:WCB65644 WLX65642:WLX65644 WVT65642:WVT65644 L131178:L131180 JH131178:JH131180 TD131178:TD131180 ACZ131178:ACZ131180 AMV131178:AMV131180 AWR131178:AWR131180 BGN131178:BGN131180 BQJ131178:BQJ131180 CAF131178:CAF131180 CKB131178:CKB131180 CTX131178:CTX131180 DDT131178:DDT131180 DNP131178:DNP131180 DXL131178:DXL131180 EHH131178:EHH131180 ERD131178:ERD131180 FAZ131178:FAZ131180 FKV131178:FKV131180 FUR131178:FUR131180 GEN131178:GEN131180 GOJ131178:GOJ131180 GYF131178:GYF131180 HIB131178:HIB131180 HRX131178:HRX131180 IBT131178:IBT131180 ILP131178:ILP131180 IVL131178:IVL131180 JFH131178:JFH131180 JPD131178:JPD131180 JYZ131178:JYZ131180 KIV131178:KIV131180 KSR131178:KSR131180 LCN131178:LCN131180 LMJ131178:LMJ131180 LWF131178:LWF131180 MGB131178:MGB131180 MPX131178:MPX131180 MZT131178:MZT131180 NJP131178:NJP131180 NTL131178:NTL131180 ODH131178:ODH131180 OND131178:OND131180 OWZ131178:OWZ131180 PGV131178:PGV131180 PQR131178:PQR131180 QAN131178:QAN131180 QKJ131178:QKJ131180 QUF131178:QUF131180 REB131178:REB131180 RNX131178:RNX131180 RXT131178:RXT131180 SHP131178:SHP131180 SRL131178:SRL131180 TBH131178:TBH131180 TLD131178:TLD131180 TUZ131178:TUZ131180 UEV131178:UEV131180 UOR131178:UOR131180 UYN131178:UYN131180 VIJ131178:VIJ131180 VSF131178:VSF131180 WCB131178:WCB131180 WLX131178:WLX131180 WVT131178:WVT131180 L196714:L196716 JH196714:JH196716 TD196714:TD196716 ACZ196714:ACZ196716 AMV196714:AMV196716 AWR196714:AWR196716 BGN196714:BGN196716 BQJ196714:BQJ196716 CAF196714:CAF196716 CKB196714:CKB196716 CTX196714:CTX196716 DDT196714:DDT196716 DNP196714:DNP196716 DXL196714:DXL196716 EHH196714:EHH196716 ERD196714:ERD196716 FAZ196714:FAZ196716 FKV196714:FKV196716 FUR196714:FUR196716 GEN196714:GEN196716 GOJ196714:GOJ196716 GYF196714:GYF196716 HIB196714:HIB196716 HRX196714:HRX196716 IBT196714:IBT196716 ILP196714:ILP196716 IVL196714:IVL196716 JFH196714:JFH196716 JPD196714:JPD196716 JYZ196714:JYZ196716 KIV196714:KIV196716 KSR196714:KSR196716 LCN196714:LCN196716 LMJ196714:LMJ196716 LWF196714:LWF196716 MGB196714:MGB196716 MPX196714:MPX196716 MZT196714:MZT196716 NJP196714:NJP196716 NTL196714:NTL196716 ODH196714:ODH196716 OND196714:OND196716 OWZ196714:OWZ196716 PGV196714:PGV196716 PQR196714:PQR196716 QAN196714:QAN196716 QKJ196714:QKJ196716 QUF196714:QUF196716 REB196714:REB196716 RNX196714:RNX196716 RXT196714:RXT196716 SHP196714:SHP196716 SRL196714:SRL196716 TBH196714:TBH196716 TLD196714:TLD196716 TUZ196714:TUZ196716 UEV196714:UEV196716 UOR196714:UOR196716 UYN196714:UYN196716 VIJ196714:VIJ196716 VSF196714:VSF196716 WCB196714:WCB196716 WLX196714:WLX196716 WVT196714:WVT196716 L262250:L262252 JH262250:JH262252 TD262250:TD262252 ACZ262250:ACZ262252 AMV262250:AMV262252 AWR262250:AWR262252 BGN262250:BGN262252 BQJ262250:BQJ262252 CAF262250:CAF262252 CKB262250:CKB262252 CTX262250:CTX262252 DDT262250:DDT262252 DNP262250:DNP262252 DXL262250:DXL262252 EHH262250:EHH262252 ERD262250:ERD262252 FAZ262250:FAZ262252 FKV262250:FKV262252 FUR262250:FUR262252 GEN262250:GEN262252 GOJ262250:GOJ262252 GYF262250:GYF262252 HIB262250:HIB262252 HRX262250:HRX262252 IBT262250:IBT262252 ILP262250:ILP262252 IVL262250:IVL262252 JFH262250:JFH262252 JPD262250:JPD262252 JYZ262250:JYZ262252 KIV262250:KIV262252 KSR262250:KSR262252 LCN262250:LCN262252 LMJ262250:LMJ262252 LWF262250:LWF262252 MGB262250:MGB262252 MPX262250:MPX262252 MZT262250:MZT262252 NJP262250:NJP262252 NTL262250:NTL262252 ODH262250:ODH262252 OND262250:OND262252 OWZ262250:OWZ262252 PGV262250:PGV262252 PQR262250:PQR262252 QAN262250:QAN262252 QKJ262250:QKJ262252 QUF262250:QUF262252 REB262250:REB262252 RNX262250:RNX262252 RXT262250:RXT262252 SHP262250:SHP262252 SRL262250:SRL262252 TBH262250:TBH262252 TLD262250:TLD262252 TUZ262250:TUZ262252 UEV262250:UEV262252 UOR262250:UOR262252 UYN262250:UYN262252 VIJ262250:VIJ262252 VSF262250:VSF262252 WCB262250:WCB262252 WLX262250:WLX262252 WVT262250:WVT262252 L327786:L327788 JH327786:JH327788 TD327786:TD327788 ACZ327786:ACZ327788 AMV327786:AMV327788 AWR327786:AWR327788 BGN327786:BGN327788 BQJ327786:BQJ327788 CAF327786:CAF327788 CKB327786:CKB327788 CTX327786:CTX327788 DDT327786:DDT327788 DNP327786:DNP327788 DXL327786:DXL327788 EHH327786:EHH327788 ERD327786:ERD327788 FAZ327786:FAZ327788 FKV327786:FKV327788 FUR327786:FUR327788 GEN327786:GEN327788 GOJ327786:GOJ327788 GYF327786:GYF327788 HIB327786:HIB327788 HRX327786:HRX327788 IBT327786:IBT327788 ILP327786:ILP327788 IVL327786:IVL327788 JFH327786:JFH327788 JPD327786:JPD327788 JYZ327786:JYZ327788 KIV327786:KIV327788 KSR327786:KSR327788 LCN327786:LCN327788 LMJ327786:LMJ327788 LWF327786:LWF327788 MGB327786:MGB327788 MPX327786:MPX327788 MZT327786:MZT327788 NJP327786:NJP327788 NTL327786:NTL327788 ODH327786:ODH327788 OND327786:OND327788 OWZ327786:OWZ327788 PGV327786:PGV327788 PQR327786:PQR327788 QAN327786:QAN327788 QKJ327786:QKJ327788 QUF327786:QUF327788 REB327786:REB327788 RNX327786:RNX327788 RXT327786:RXT327788 SHP327786:SHP327788 SRL327786:SRL327788 TBH327786:TBH327788 TLD327786:TLD327788 TUZ327786:TUZ327788 UEV327786:UEV327788 UOR327786:UOR327788 UYN327786:UYN327788 VIJ327786:VIJ327788 VSF327786:VSF327788 WCB327786:WCB327788 WLX327786:WLX327788 WVT327786:WVT327788 L393322:L393324 JH393322:JH393324 TD393322:TD393324 ACZ393322:ACZ393324 AMV393322:AMV393324 AWR393322:AWR393324 BGN393322:BGN393324 BQJ393322:BQJ393324 CAF393322:CAF393324 CKB393322:CKB393324 CTX393322:CTX393324 DDT393322:DDT393324 DNP393322:DNP393324 DXL393322:DXL393324 EHH393322:EHH393324 ERD393322:ERD393324 FAZ393322:FAZ393324 FKV393322:FKV393324 FUR393322:FUR393324 GEN393322:GEN393324 GOJ393322:GOJ393324 GYF393322:GYF393324 HIB393322:HIB393324 HRX393322:HRX393324 IBT393322:IBT393324 ILP393322:ILP393324 IVL393322:IVL393324 JFH393322:JFH393324 JPD393322:JPD393324 JYZ393322:JYZ393324 KIV393322:KIV393324 KSR393322:KSR393324 LCN393322:LCN393324 LMJ393322:LMJ393324 LWF393322:LWF393324 MGB393322:MGB393324 MPX393322:MPX393324 MZT393322:MZT393324 NJP393322:NJP393324 NTL393322:NTL393324 ODH393322:ODH393324 OND393322:OND393324 OWZ393322:OWZ393324 PGV393322:PGV393324 PQR393322:PQR393324 QAN393322:QAN393324 QKJ393322:QKJ393324 QUF393322:QUF393324 REB393322:REB393324 RNX393322:RNX393324 RXT393322:RXT393324 SHP393322:SHP393324 SRL393322:SRL393324 TBH393322:TBH393324 TLD393322:TLD393324 TUZ393322:TUZ393324 UEV393322:UEV393324 UOR393322:UOR393324 UYN393322:UYN393324 VIJ393322:VIJ393324 VSF393322:VSF393324 WCB393322:WCB393324 WLX393322:WLX393324 WVT393322:WVT393324 L458858:L458860 JH458858:JH458860 TD458858:TD458860 ACZ458858:ACZ458860 AMV458858:AMV458860 AWR458858:AWR458860 BGN458858:BGN458860 BQJ458858:BQJ458860 CAF458858:CAF458860 CKB458858:CKB458860 CTX458858:CTX458860 DDT458858:DDT458860 DNP458858:DNP458860 DXL458858:DXL458860 EHH458858:EHH458860 ERD458858:ERD458860 FAZ458858:FAZ458860 FKV458858:FKV458860 FUR458858:FUR458860 GEN458858:GEN458860 GOJ458858:GOJ458860 GYF458858:GYF458860 HIB458858:HIB458860 HRX458858:HRX458860 IBT458858:IBT458860 ILP458858:ILP458860 IVL458858:IVL458860 JFH458858:JFH458860 JPD458858:JPD458860 JYZ458858:JYZ458860 KIV458858:KIV458860 KSR458858:KSR458860 LCN458858:LCN458860 LMJ458858:LMJ458860 LWF458858:LWF458860 MGB458858:MGB458860 MPX458858:MPX458860 MZT458858:MZT458860 NJP458858:NJP458860 NTL458858:NTL458860 ODH458858:ODH458860 OND458858:OND458860 OWZ458858:OWZ458860 PGV458858:PGV458860 PQR458858:PQR458860 QAN458858:QAN458860 QKJ458858:QKJ458860 QUF458858:QUF458860 REB458858:REB458860 RNX458858:RNX458860 RXT458858:RXT458860 SHP458858:SHP458860 SRL458858:SRL458860 TBH458858:TBH458860 TLD458858:TLD458860 TUZ458858:TUZ458860 UEV458858:UEV458860 UOR458858:UOR458860 UYN458858:UYN458860 VIJ458858:VIJ458860 VSF458858:VSF458860 WCB458858:WCB458860 WLX458858:WLX458860 WVT458858:WVT458860 L524394:L524396 JH524394:JH524396 TD524394:TD524396 ACZ524394:ACZ524396 AMV524394:AMV524396 AWR524394:AWR524396 BGN524394:BGN524396 BQJ524394:BQJ524396 CAF524394:CAF524396 CKB524394:CKB524396 CTX524394:CTX524396 DDT524394:DDT524396 DNP524394:DNP524396 DXL524394:DXL524396 EHH524394:EHH524396 ERD524394:ERD524396 FAZ524394:FAZ524396 FKV524394:FKV524396 FUR524394:FUR524396 GEN524394:GEN524396 GOJ524394:GOJ524396 GYF524394:GYF524396 HIB524394:HIB524396 HRX524394:HRX524396 IBT524394:IBT524396 ILP524394:ILP524396 IVL524394:IVL524396 JFH524394:JFH524396 JPD524394:JPD524396 JYZ524394:JYZ524396 KIV524394:KIV524396 KSR524394:KSR524396 LCN524394:LCN524396 LMJ524394:LMJ524396 LWF524394:LWF524396 MGB524394:MGB524396 MPX524394:MPX524396 MZT524394:MZT524396 NJP524394:NJP524396 NTL524394:NTL524396 ODH524394:ODH524396 OND524394:OND524396 OWZ524394:OWZ524396 PGV524394:PGV524396 PQR524394:PQR524396 QAN524394:QAN524396 QKJ524394:QKJ524396 QUF524394:QUF524396 REB524394:REB524396 RNX524394:RNX524396 RXT524394:RXT524396 SHP524394:SHP524396 SRL524394:SRL524396 TBH524394:TBH524396 TLD524394:TLD524396 TUZ524394:TUZ524396 UEV524394:UEV524396 UOR524394:UOR524396 UYN524394:UYN524396 VIJ524394:VIJ524396 VSF524394:VSF524396 WCB524394:WCB524396 WLX524394:WLX524396 WVT524394:WVT524396 L589930:L589932 JH589930:JH589932 TD589930:TD589932 ACZ589930:ACZ589932 AMV589930:AMV589932 AWR589930:AWR589932 BGN589930:BGN589932 BQJ589930:BQJ589932 CAF589930:CAF589932 CKB589930:CKB589932 CTX589930:CTX589932 DDT589930:DDT589932 DNP589930:DNP589932 DXL589930:DXL589932 EHH589930:EHH589932 ERD589930:ERD589932 FAZ589930:FAZ589932 FKV589930:FKV589932 FUR589930:FUR589932 GEN589930:GEN589932 GOJ589930:GOJ589932 GYF589930:GYF589932 HIB589930:HIB589932 HRX589930:HRX589932 IBT589930:IBT589932 ILP589930:ILP589932 IVL589930:IVL589932 JFH589930:JFH589932 JPD589930:JPD589932 JYZ589930:JYZ589932 KIV589930:KIV589932 KSR589930:KSR589932 LCN589930:LCN589932 LMJ589930:LMJ589932 LWF589930:LWF589932 MGB589930:MGB589932 MPX589930:MPX589932 MZT589930:MZT589932 NJP589930:NJP589932 NTL589930:NTL589932 ODH589930:ODH589932 OND589930:OND589932 OWZ589930:OWZ589932 PGV589930:PGV589932 PQR589930:PQR589932 QAN589930:QAN589932 QKJ589930:QKJ589932 QUF589930:QUF589932 REB589930:REB589932 RNX589930:RNX589932 RXT589930:RXT589932 SHP589930:SHP589932 SRL589930:SRL589932 TBH589930:TBH589932 TLD589930:TLD589932 TUZ589930:TUZ589932 UEV589930:UEV589932 UOR589930:UOR589932 UYN589930:UYN589932 VIJ589930:VIJ589932 VSF589930:VSF589932 WCB589930:WCB589932 WLX589930:WLX589932 WVT589930:WVT589932 L655466:L655468 JH655466:JH655468 TD655466:TD655468 ACZ655466:ACZ655468 AMV655466:AMV655468 AWR655466:AWR655468 BGN655466:BGN655468 BQJ655466:BQJ655468 CAF655466:CAF655468 CKB655466:CKB655468 CTX655466:CTX655468 DDT655466:DDT655468 DNP655466:DNP655468 DXL655466:DXL655468 EHH655466:EHH655468 ERD655466:ERD655468 FAZ655466:FAZ655468 FKV655466:FKV655468 FUR655466:FUR655468 GEN655466:GEN655468 GOJ655466:GOJ655468 GYF655466:GYF655468 HIB655466:HIB655468 HRX655466:HRX655468 IBT655466:IBT655468 ILP655466:ILP655468 IVL655466:IVL655468 JFH655466:JFH655468 JPD655466:JPD655468 JYZ655466:JYZ655468 KIV655466:KIV655468 KSR655466:KSR655468 LCN655466:LCN655468 LMJ655466:LMJ655468 LWF655466:LWF655468 MGB655466:MGB655468 MPX655466:MPX655468 MZT655466:MZT655468 NJP655466:NJP655468 NTL655466:NTL655468 ODH655466:ODH655468 OND655466:OND655468 OWZ655466:OWZ655468 PGV655466:PGV655468 PQR655466:PQR655468 QAN655466:QAN655468 QKJ655466:QKJ655468 QUF655466:QUF655468 REB655466:REB655468 RNX655466:RNX655468 RXT655466:RXT655468 SHP655466:SHP655468 SRL655466:SRL655468 TBH655466:TBH655468 TLD655466:TLD655468 TUZ655466:TUZ655468 UEV655466:UEV655468 UOR655466:UOR655468 UYN655466:UYN655468 VIJ655466:VIJ655468 VSF655466:VSF655468 WCB655466:WCB655468 WLX655466:WLX655468 WVT655466:WVT655468 L721002:L721004 JH721002:JH721004 TD721002:TD721004 ACZ721002:ACZ721004 AMV721002:AMV721004 AWR721002:AWR721004 BGN721002:BGN721004 BQJ721002:BQJ721004 CAF721002:CAF721004 CKB721002:CKB721004 CTX721002:CTX721004 DDT721002:DDT721004 DNP721002:DNP721004 DXL721002:DXL721004 EHH721002:EHH721004 ERD721002:ERD721004 FAZ721002:FAZ721004 FKV721002:FKV721004 FUR721002:FUR721004 GEN721002:GEN721004 GOJ721002:GOJ721004 GYF721002:GYF721004 HIB721002:HIB721004 HRX721002:HRX721004 IBT721002:IBT721004 ILP721002:ILP721004 IVL721002:IVL721004 JFH721002:JFH721004 JPD721002:JPD721004 JYZ721002:JYZ721004 KIV721002:KIV721004 KSR721002:KSR721004 LCN721002:LCN721004 LMJ721002:LMJ721004 LWF721002:LWF721004 MGB721002:MGB721004 MPX721002:MPX721004 MZT721002:MZT721004 NJP721002:NJP721004 NTL721002:NTL721004 ODH721002:ODH721004 OND721002:OND721004 OWZ721002:OWZ721004 PGV721002:PGV721004 PQR721002:PQR721004 QAN721002:QAN721004 QKJ721002:QKJ721004 QUF721002:QUF721004 REB721002:REB721004 RNX721002:RNX721004 RXT721002:RXT721004 SHP721002:SHP721004 SRL721002:SRL721004 TBH721002:TBH721004 TLD721002:TLD721004 TUZ721002:TUZ721004 UEV721002:UEV721004 UOR721002:UOR721004 UYN721002:UYN721004 VIJ721002:VIJ721004 VSF721002:VSF721004 WCB721002:WCB721004 WLX721002:WLX721004 WVT721002:WVT721004 L786538:L786540 JH786538:JH786540 TD786538:TD786540 ACZ786538:ACZ786540 AMV786538:AMV786540 AWR786538:AWR786540 BGN786538:BGN786540 BQJ786538:BQJ786540 CAF786538:CAF786540 CKB786538:CKB786540 CTX786538:CTX786540 DDT786538:DDT786540 DNP786538:DNP786540 DXL786538:DXL786540 EHH786538:EHH786540 ERD786538:ERD786540 FAZ786538:FAZ786540 FKV786538:FKV786540 FUR786538:FUR786540 GEN786538:GEN786540 GOJ786538:GOJ786540 GYF786538:GYF786540 HIB786538:HIB786540 HRX786538:HRX786540 IBT786538:IBT786540 ILP786538:ILP786540 IVL786538:IVL786540 JFH786538:JFH786540 JPD786538:JPD786540 JYZ786538:JYZ786540 KIV786538:KIV786540 KSR786538:KSR786540 LCN786538:LCN786540 LMJ786538:LMJ786540 LWF786538:LWF786540 MGB786538:MGB786540 MPX786538:MPX786540 MZT786538:MZT786540 NJP786538:NJP786540 NTL786538:NTL786540 ODH786538:ODH786540 OND786538:OND786540 OWZ786538:OWZ786540 PGV786538:PGV786540 PQR786538:PQR786540 QAN786538:QAN786540 QKJ786538:QKJ786540 QUF786538:QUF786540 REB786538:REB786540 RNX786538:RNX786540 RXT786538:RXT786540 SHP786538:SHP786540 SRL786538:SRL786540 TBH786538:TBH786540 TLD786538:TLD786540 TUZ786538:TUZ786540 UEV786538:UEV786540 UOR786538:UOR786540 UYN786538:UYN786540 VIJ786538:VIJ786540 VSF786538:VSF786540 WCB786538:WCB786540 WLX786538:WLX786540 WVT786538:WVT786540 L852074:L852076 JH852074:JH852076 TD852074:TD852076 ACZ852074:ACZ852076 AMV852074:AMV852076 AWR852074:AWR852076 BGN852074:BGN852076 BQJ852074:BQJ852076 CAF852074:CAF852076 CKB852074:CKB852076 CTX852074:CTX852076 DDT852074:DDT852076 DNP852074:DNP852076 DXL852074:DXL852076 EHH852074:EHH852076 ERD852074:ERD852076 FAZ852074:FAZ852076 FKV852074:FKV852076 FUR852074:FUR852076 GEN852074:GEN852076 GOJ852074:GOJ852076 GYF852074:GYF852076 HIB852074:HIB852076 HRX852074:HRX852076 IBT852074:IBT852076 ILP852074:ILP852076 IVL852074:IVL852076 JFH852074:JFH852076 JPD852074:JPD852076 JYZ852074:JYZ852076 KIV852074:KIV852076 KSR852074:KSR852076 LCN852074:LCN852076 LMJ852074:LMJ852076 LWF852074:LWF852076 MGB852074:MGB852076 MPX852074:MPX852076 MZT852074:MZT852076 NJP852074:NJP852076 NTL852074:NTL852076 ODH852074:ODH852076 OND852074:OND852076 OWZ852074:OWZ852076 PGV852074:PGV852076 PQR852074:PQR852076 QAN852074:QAN852076 QKJ852074:QKJ852076 QUF852074:QUF852076 REB852074:REB852076 RNX852074:RNX852076 RXT852074:RXT852076 SHP852074:SHP852076 SRL852074:SRL852076 TBH852074:TBH852076 TLD852074:TLD852076 TUZ852074:TUZ852076 UEV852074:UEV852076 UOR852074:UOR852076 UYN852074:UYN852076 VIJ852074:VIJ852076 VSF852074:VSF852076 WCB852074:WCB852076 WLX852074:WLX852076 WVT852074:WVT852076 L917610:L917612 JH917610:JH917612 TD917610:TD917612 ACZ917610:ACZ917612 AMV917610:AMV917612 AWR917610:AWR917612 BGN917610:BGN917612 BQJ917610:BQJ917612 CAF917610:CAF917612 CKB917610:CKB917612 CTX917610:CTX917612 DDT917610:DDT917612 DNP917610:DNP917612 DXL917610:DXL917612 EHH917610:EHH917612 ERD917610:ERD917612 FAZ917610:FAZ917612 FKV917610:FKV917612 FUR917610:FUR917612 GEN917610:GEN917612 GOJ917610:GOJ917612 GYF917610:GYF917612 HIB917610:HIB917612 HRX917610:HRX917612 IBT917610:IBT917612 ILP917610:ILP917612 IVL917610:IVL917612 JFH917610:JFH917612 JPD917610:JPD917612 JYZ917610:JYZ917612 KIV917610:KIV917612 KSR917610:KSR917612 LCN917610:LCN917612 LMJ917610:LMJ917612 LWF917610:LWF917612 MGB917610:MGB917612 MPX917610:MPX917612 MZT917610:MZT917612 NJP917610:NJP917612 NTL917610:NTL917612 ODH917610:ODH917612 OND917610:OND917612 OWZ917610:OWZ917612 PGV917610:PGV917612 PQR917610:PQR917612 QAN917610:QAN917612 QKJ917610:QKJ917612 QUF917610:QUF917612 REB917610:REB917612 RNX917610:RNX917612 RXT917610:RXT917612 SHP917610:SHP917612 SRL917610:SRL917612 TBH917610:TBH917612 TLD917610:TLD917612 TUZ917610:TUZ917612 UEV917610:UEV917612 UOR917610:UOR917612 UYN917610:UYN917612 VIJ917610:VIJ917612 VSF917610:VSF917612 WCB917610:WCB917612 WLX917610:WLX917612 WVT917610:WVT917612 L983146:L983148 JH983146:JH983148 TD983146:TD983148 ACZ983146:ACZ983148 AMV983146:AMV983148 AWR983146:AWR983148 BGN983146:BGN983148 BQJ983146:BQJ983148 CAF983146:CAF983148 CKB983146:CKB983148 CTX983146:CTX983148 DDT983146:DDT983148 DNP983146:DNP983148 DXL983146:DXL983148 EHH983146:EHH983148 ERD983146:ERD983148 FAZ983146:FAZ983148 FKV983146:FKV983148 FUR983146:FUR983148 GEN983146:GEN983148 GOJ983146:GOJ983148 GYF983146:GYF983148 HIB983146:HIB983148 HRX983146:HRX983148 IBT983146:IBT983148 ILP983146:ILP983148 IVL983146:IVL983148 JFH983146:JFH983148 JPD983146:JPD983148 JYZ983146:JYZ983148 KIV983146:KIV983148 KSR983146:KSR983148 LCN983146:LCN983148 LMJ983146:LMJ983148 LWF983146:LWF983148 MGB983146:MGB983148 MPX983146:MPX983148 MZT983146:MZT983148 NJP983146:NJP983148 NTL983146:NTL983148 ODH983146:ODH983148 OND983146:OND983148 OWZ983146:OWZ983148 PGV983146:PGV983148 PQR983146:PQR983148 QAN983146:QAN983148 QKJ983146:QKJ983148 QUF983146:QUF983148 REB983146:REB983148 RNX983146:RNX983148 RXT983146:RXT983148 SHP983146:SHP983148 SRL983146:SRL983148 TBH983146:TBH983148 TLD983146:TLD983148 TUZ983146:TUZ983148 UEV983146:UEV983148 UOR983146:UOR983148 UYN983146:UYN983148 VIJ983146:VIJ983148 VSF983146:VSF983148 WCB983146:WCB983148 WLX983146:WLX983148 WVT983146:WVT983148 W62 JS62 TO62 ADK62 ANG62 AXC62 BGY62 BQU62 CAQ62 CKM62 CUI62 DEE62 DOA62 DXW62 EHS62 ERO62 FBK62 FLG62 FVC62 GEY62 GOU62 GYQ62 HIM62 HSI62 ICE62 IMA62 IVW62 JFS62 JPO62 JZK62 KJG62 KTC62 LCY62 LMU62 LWQ62 MGM62 MQI62 NAE62 NKA62 NTW62 ODS62 ONO62 OXK62 PHG62 PRC62 QAY62 QKU62 QUQ62 REM62 ROI62 RYE62 SIA62 SRW62 TBS62 TLO62 TVK62 UFG62 UPC62 UYY62 VIU62 VSQ62 WCM62 WMI62 WWE62 W65636 JS65636 TO65636 ADK65636 ANG65636 AXC65636 BGY65636 BQU65636 CAQ65636 CKM65636 CUI65636 DEE65636 DOA65636 DXW65636 EHS65636 ERO65636 FBK65636 FLG65636 FVC65636 GEY65636 GOU65636 GYQ65636 HIM65636 HSI65636 ICE65636 IMA65636 IVW65636 JFS65636 JPO65636 JZK65636 KJG65636 KTC65636 LCY65636 LMU65636 LWQ65636 MGM65636 MQI65636 NAE65636 NKA65636 NTW65636 ODS65636 ONO65636 OXK65636 PHG65636 PRC65636 QAY65636 QKU65636 QUQ65636 REM65636 ROI65636 RYE65636 SIA65636 SRW65636 TBS65636 TLO65636 TVK65636 UFG65636 UPC65636 UYY65636 VIU65636 VSQ65636 WCM65636 WMI65636 WWE65636 W131172 JS131172 TO131172 ADK131172 ANG131172 AXC131172 BGY131172 BQU131172 CAQ131172 CKM131172 CUI131172 DEE131172 DOA131172 DXW131172 EHS131172 ERO131172 FBK131172 FLG131172 FVC131172 GEY131172 GOU131172 GYQ131172 HIM131172 HSI131172 ICE131172 IMA131172 IVW131172 JFS131172 JPO131172 JZK131172 KJG131172 KTC131172 LCY131172 LMU131172 LWQ131172 MGM131172 MQI131172 NAE131172 NKA131172 NTW131172 ODS131172 ONO131172 OXK131172 PHG131172 PRC131172 QAY131172 QKU131172 QUQ131172 REM131172 ROI131172 RYE131172 SIA131172 SRW131172 TBS131172 TLO131172 TVK131172 UFG131172 UPC131172 UYY131172 VIU131172 VSQ131172 WCM131172 WMI131172 WWE131172 W196708 JS196708 TO196708 ADK196708 ANG196708 AXC196708 BGY196708 BQU196708 CAQ196708 CKM196708 CUI196708 DEE196708 DOA196708 DXW196708 EHS196708 ERO196708 FBK196708 FLG196708 FVC196708 GEY196708 GOU196708 GYQ196708 HIM196708 HSI196708 ICE196708 IMA196708 IVW196708 JFS196708 JPO196708 JZK196708 KJG196708 KTC196708 LCY196708 LMU196708 LWQ196708 MGM196708 MQI196708 NAE196708 NKA196708 NTW196708 ODS196708 ONO196708 OXK196708 PHG196708 PRC196708 QAY196708 QKU196708 QUQ196708 REM196708 ROI196708 RYE196708 SIA196708 SRW196708 TBS196708 TLO196708 TVK196708 UFG196708 UPC196708 UYY196708 VIU196708 VSQ196708 WCM196708 WMI196708 WWE196708 W262244 JS262244 TO262244 ADK262244 ANG262244 AXC262244 BGY262244 BQU262244 CAQ262244 CKM262244 CUI262244 DEE262244 DOA262244 DXW262244 EHS262244 ERO262244 FBK262244 FLG262244 FVC262244 GEY262244 GOU262244 GYQ262244 HIM262244 HSI262244 ICE262244 IMA262244 IVW262244 JFS262244 JPO262244 JZK262244 KJG262244 KTC262244 LCY262244 LMU262244 LWQ262244 MGM262244 MQI262244 NAE262244 NKA262244 NTW262244 ODS262244 ONO262244 OXK262244 PHG262244 PRC262244 QAY262244 QKU262244 QUQ262244 REM262244 ROI262244 RYE262244 SIA262244 SRW262244 TBS262244 TLO262244 TVK262244 UFG262244 UPC262244 UYY262244 VIU262244 VSQ262244 WCM262244 WMI262244 WWE262244 W327780 JS327780 TO327780 ADK327780 ANG327780 AXC327780 BGY327780 BQU327780 CAQ327780 CKM327780 CUI327780 DEE327780 DOA327780 DXW327780 EHS327780 ERO327780 FBK327780 FLG327780 FVC327780 GEY327780 GOU327780 GYQ327780 HIM327780 HSI327780 ICE327780 IMA327780 IVW327780 JFS327780 JPO327780 JZK327780 KJG327780 KTC327780 LCY327780 LMU327780 LWQ327780 MGM327780 MQI327780 NAE327780 NKA327780 NTW327780 ODS327780 ONO327780 OXK327780 PHG327780 PRC327780 QAY327780 QKU327780 QUQ327780 REM327780 ROI327780 RYE327780 SIA327780 SRW327780 TBS327780 TLO327780 TVK327780 UFG327780 UPC327780 UYY327780 VIU327780 VSQ327780 WCM327780 WMI327780 WWE327780 W393316 JS393316 TO393316 ADK393316 ANG393316 AXC393316 BGY393316 BQU393316 CAQ393316 CKM393316 CUI393316 DEE393316 DOA393316 DXW393316 EHS393316 ERO393316 FBK393316 FLG393316 FVC393316 GEY393316 GOU393316 GYQ393316 HIM393316 HSI393316 ICE393316 IMA393316 IVW393316 JFS393316 JPO393316 JZK393316 KJG393316 KTC393316 LCY393316 LMU393316 LWQ393316 MGM393316 MQI393316 NAE393316 NKA393316 NTW393316 ODS393316 ONO393316 OXK393316 PHG393316 PRC393316 QAY393316 QKU393316 QUQ393316 REM393316 ROI393316 RYE393316 SIA393316 SRW393316 TBS393316 TLO393316 TVK393316 UFG393316 UPC393316 UYY393316 VIU393316 VSQ393316 WCM393316 WMI393316 WWE393316 W458852 JS458852 TO458852 ADK458852 ANG458852 AXC458852 BGY458852 BQU458852 CAQ458852 CKM458852 CUI458852 DEE458852 DOA458852 DXW458852 EHS458852 ERO458852 FBK458852 FLG458852 FVC458852 GEY458852 GOU458852 GYQ458852 HIM458852 HSI458852 ICE458852 IMA458852 IVW458852 JFS458852 JPO458852 JZK458852 KJG458852 KTC458852 LCY458852 LMU458852 LWQ458852 MGM458852 MQI458852 NAE458852 NKA458852 NTW458852 ODS458852 ONO458852 OXK458852 PHG458852 PRC458852 QAY458852 QKU458852 QUQ458852 REM458852 ROI458852 RYE458852 SIA458852 SRW458852 TBS458852 TLO458852 TVK458852 UFG458852 UPC458852 UYY458852 VIU458852 VSQ458852 WCM458852 WMI458852 WWE458852 W524388 JS524388 TO524388 ADK524388 ANG524388 AXC524388 BGY524388 BQU524388 CAQ524388 CKM524388 CUI524388 DEE524388 DOA524388 DXW524388 EHS524388 ERO524388 FBK524388 FLG524388 FVC524388 GEY524388 GOU524388 GYQ524388 HIM524388 HSI524388 ICE524388 IMA524388 IVW524388 JFS524388 JPO524388 JZK524388 KJG524388 KTC524388 LCY524388 LMU524388 LWQ524388 MGM524388 MQI524388 NAE524388 NKA524388 NTW524388 ODS524388 ONO524388 OXK524388 PHG524388 PRC524388 QAY524388 QKU524388 QUQ524388 REM524388 ROI524388 RYE524388 SIA524388 SRW524388 TBS524388 TLO524388 TVK524388 UFG524388 UPC524388 UYY524388 VIU524388 VSQ524388 WCM524388 WMI524388 WWE524388 W589924 JS589924 TO589924 ADK589924 ANG589924 AXC589924 BGY589924 BQU589924 CAQ589924 CKM589924 CUI589924 DEE589924 DOA589924 DXW589924 EHS589924 ERO589924 FBK589924 FLG589924 FVC589924 GEY589924 GOU589924 GYQ589924 HIM589924 HSI589924 ICE589924 IMA589924 IVW589924 JFS589924 JPO589924 JZK589924 KJG589924 KTC589924 LCY589924 LMU589924 LWQ589924 MGM589924 MQI589924 NAE589924 NKA589924 NTW589924 ODS589924 ONO589924 OXK589924 PHG589924 PRC589924 QAY589924 QKU589924 QUQ589924 REM589924 ROI589924 RYE589924 SIA589924 SRW589924 TBS589924 TLO589924 TVK589924 UFG589924 UPC589924 UYY589924 VIU589924 VSQ589924 WCM589924 WMI589924 WWE589924 W655460 JS655460 TO655460 ADK655460 ANG655460 AXC655460 BGY655460 BQU655460 CAQ655460 CKM655460 CUI655460 DEE655460 DOA655460 DXW655460 EHS655460 ERO655460 FBK655460 FLG655460 FVC655460 GEY655460 GOU655460 GYQ655460 HIM655460 HSI655460 ICE655460 IMA655460 IVW655460 JFS655460 JPO655460 JZK655460 KJG655460 KTC655460 LCY655460 LMU655460 LWQ655460 MGM655460 MQI655460 NAE655460 NKA655460 NTW655460 ODS655460 ONO655460 OXK655460 PHG655460 PRC655460 QAY655460 QKU655460 QUQ655460 REM655460 ROI655460 RYE655460 SIA655460 SRW655460 TBS655460 TLO655460 TVK655460 UFG655460 UPC655460 UYY655460 VIU655460 VSQ655460 WCM655460 WMI655460 WWE655460 W720996 JS720996 TO720996 ADK720996 ANG720996 AXC720996 BGY720996 BQU720996 CAQ720996 CKM720996 CUI720996 DEE720996 DOA720996 DXW720996 EHS720996 ERO720996 FBK720996 FLG720996 FVC720996 GEY720996 GOU720996 GYQ720996 HIM720996 HSI720996 ICE720996 IMA720996 IVW720996 JFS720996 JPO720996 JZK720996 KJG720996 KTC720996 LCY720996 LMU720996 LWQ720996 MGM720996 MQI720996 NAE720996 NKA720996 NTW720996 ODS720996 ONO720996 OXK720996 PHG720996 PRC720996 QAY720996 QKU720996 QUQ720996 REM720996 ROI720996 RYE720996 SIA720996 SRW720996 TBS720996 TLO720996 TVK720996 UFG720996 UPC720996 UYY720996 VIU720996 VSQ720996 WCM720996 WMI720996 WWE720996 W786532 JS786532 TO786532 ADK786532 ANG786532 AXC786532 BGY786532 BQU786532 CAQ786532 CKM786532 CUI786532 DEE786532 DOA786532 DXW786532 EHS786532 ERO786532 FBK786532 FLG786532 FVC786532 GEY786532 GOU786532 GYQ786532 HIM786532 HSI786532 ICE786532 IMA786532 IVW786532 JFS786532 JPO786532 JZK786532 KJG786532 KTC786532 LCY786532 LMU786532 LWQ786532 MGM786532 MQI786532 NAE786532 NKA786532 NTW786532 ODS786532 ONO786532 OXK786532 PHG786532 PRC786532 QAY786532 QKU786532 QUQ786532 REM786532 ROI786532 RYE786532 SIA786532 SRW786532 TBS786532 TLO786532 TVK786532 UFG786532 UPC786532 UYY786532 VIU786532 VSQ786532 WCM786532 WMI786532 WWE786532 W852068 JS852068 TO852068 ADK852068 ANG852068 AXC852068 BGY852068 BQU852068 CAQ852068 CKM852068 CUI852068 DEE852068 DOA852068 DXW852068 EHS852068 ERO852068 FBK852068 FLG852068 FVC852068 GEY852068 GOU852068 GYQ852068 HIM852068 HSI852068 ICE852068 IMA852068 IVW852068 JFS852068 JPO852068 JZK852068 KJG852068 KTC852068 LCY852068 LMU852068 LWQ852068 MGM852068 MQI852068 NAE852068 NKA852068 NTW852068 ODS852068 ONO852068 OXK852068 PHG852068 PRC852068 QAY852068 QKU852068 QUQ852068 REM852068 ROI852068 RYE852068 SIA852068 SRW852068 TBS852068 TLO852068 TVK852068 UFG852068 UPC852068 UYY852068 VIU852068 VSQ852068 WCM852068 WMI852068 WWE852068 W917604 JS917604 TO917604 ADK917604 ANG917604 AXC917604 BGY917604 BQU917604 CAQ917604 CKM917604 CUI917604 DEE917604 DOA917604 DXW917604 EHS917604 ERO917604 FBK917604 FLG917604 FVC917604 GEY917604 GOU917604 GYQ917604 HIM917604 HSI917604 ICE917604 IMA917604 IVW917604 JFS917604 JPO917604 JZK917604 KJG917604 KTC917604 LCY917604 LMU917604 LWQ917604 MGM917604 MQI917604 NAE917604 NKA917604 NTW917604 ODS917604 ONO917604 OXK917604 PHG917604 PRC917604 QAY917604 QKU917604 QUQ917604 REM917604 ROI917604 RYE917604 SIA917604 SRW917604 TBS917604 TLO917604 TVK917604 UFG917604 UPC917604 UYY917604 VIU917604 VSQ917604 WCM917604 WMI917604 WWE917604 W983140 JS983140 TO983140 ADK983140 ANG983140 AXC983140 BGY983140 BQU983140 CAQ983140 CKM983140 CUI983140 DEE983140 DOA983140 DXW983140 EHS983140 ERO983140 FBK983140 FLG983140 FVC983140 GEY983140 GOU983140 GYQ983140 HIM983140 HSI983140 ICE983140 IMA983140 IVW983140 JFS983140 JPO983140 JZK983140 KJG983140 KTC983140 LCY983140 LMU983140 LWQ983140 MGM983140 MQI983140 NAE983140 NKA983140 NTW983140 ODS983140 ONO983140 OXK983140 PHG983140 PRC983140 QAY983140 QKU983140 QUQ983140 REM983140 ROI983140 RYE983140 SIA983140 SRW983140 TBS983140 TLO983140 TVK983140 UFG983140 UPC983140 UYY983140 VIU983140 VSQ983140 WCM983140 WMI983140 WWE983140 W64 JS64 TO64 ADK64 ANG64 AXC64 BGY64 BQU64 CAQ64 CKM64 CUI64 DEE64 DOA64 DXW64 EHS64 ERO64 FBK64 FLG64 FVC64 GEY64 GOU64 GYQ64 HIM64 HSI64 ICE64 IMA64 IVW64 JFS64 JPO64 JZK64 KJG64 KTC64 LCY64 LMU64 LWQ64 MGM64 MQI64 NAE64 NKA64 NTW64 ODS64 ONO64 OXK64 PHG64 PRC64 QAY64 QKU64 QUQ64 REM64 ROI64 RYE64 SIA64 SRW64 TBS64 TLO64 TVK64 UFG64 UPC64 UYY64 VIU64 VSQ64 WCM64 WMI64 WWE64 W65638 JS65638 TO65638 ADK65638 ANG65638 AXC65638 BGY65638 BQU65638 CAQ65638 CKM65638 CUI65638 DEE65638 DOA65638 DXW65638 EHS65638 ERO65638 FBK65638 FLG65638 FVC65638 GEY65638 GOU65638 GYQ65638 HIM65638 HSI65638 ICE65638 IMA65638 IVW65638 JFS65638 JPO65638 JZK65638 KJG65638 KTC65638 LCY65638 LMU65638 LWQ65638 MGM65638 MQI65638 NAE65638 NKA65638 NTW65638 ODS65638 ONO65638 OXK65638 PHG65638 PRC65638 QAY65638 QKU65638 QUQ65638 REM65638 ROI65638 RYE65638 SIA65638 SRW65638 TBS65638 TLO65638 TVK65638 UFG65638 UPC65638 UYY65638 VIU65638 VSQ65638 WCM65638 WMI65638 WWE65638 W131174 JS131174 TO131174 ADK131174 ANG131174 AXC131174 BGY131174 BQU131174 CAQ131174 CKM131174 CUI131174 DEE131174 DOA131174 DXW131174 EHS131174 ERO131174 FBK131174 FLG131174 FVC131174 GEY131174 GOU131174 GYQ131174 HIM131174 HSI131174 ICE131174 IMA131174 IVW131174 JFS131174 JPO131174 JZK131174 KJG131174 KTC131174 LCY131174 LMU131174 LWQ131174 MGM131174 MQI131174 NAE131174 NKA131174 NTW131174 ODS131174 ONO131174 OXK131174 PHG131174 PRC131174 QAY131174 QKU131174 QUQ131174 REM131174 ROI131174 RYE131174 SIA131174 SRW131174 TBS131174 TLO131174 TVK131174 UFG131174 UPC131174 UYY131174 VIU131174 VSQ131174 WCM131174 WMI131174 WWE131174 W196710 JS196710 TO196710 ADK196710 ANG196710 AXC196710 BGY196710 BQU196710 CAQ196710 CKM196710 CUI196710 DEE196710 DOA196710 DXW196710 EHS196710 ERO196710 FBK196710 FLG196710 FVC196710 GEY196710 GOU196710 GYQ196710 HIM196710 HSI196710 ICE196710 IMA196710 IVW196710 JFS196710 JPO196710 JZK196710 KJG196710 KTC196710 LCY196710 LMU196710 LWQ196710 MGM196710 MQI196710 NAE196710 NKA196710 NTW196710 ODS196710 ONO196710 OXK196710 PHG196710 PRC196710 QAY196710 QKU196710 QUQ196710 REM196710 ROI196710 RYE196710 SIA196710 SRW196710 TBS196710 TLO196710 TVK196710 UFG196710 UPC196710 UYY196710 VIU196710 VSQ196710 WCM196710 WMI196710 WWE196710 W262246 JS262246 TO262246 ADK262246 ANG262246 AXC262246 BGY262246 BQU262246 CAQ262246 CKM262246 CUI262246 DEE262246 DOA262246 DXW262246 EHS262246 ERO262246 FBK262246 FLG262246 FVC262246 GEY262246 GOU262246 GYQ262246 HIM262246 HSI262246 ICE262246 IMA262246 IVW262246 JFS262246 JPO262246 JZK262246 KJG262246 KTC262246 LCY262246 LMU262246 LWQ262246 MGM262246 MQI262246 NAE262246 NKA262246 NTW262246 ODS262246 ONO262246 OXK262246 PHG262246 PRC262246 QAY262246 QKU262246 QUQ262246 REM262246 ROI262246 RYE262246 SIA262246 SRW262246 TBS262246 TLO262246 TVK262246 UFG262246 UPC262246 UYY262246 VIU262246 VSQ262246 WCM262246 WMI262246 WWE262246 W327782 JS327782 TO327782 ADK327782 ANG327782 AXC327782 BGY327782 BQU327782 CAQ327782 CKM327782 CUI327782 DEE327782 DOA327782 DXW327782 EHS327782 ERO327782 FBK327782 FLG327782 FVC327782 GEY327782 GOU327782 GYQ327782 HIM327782 HSI327782 ICE327782 IMA327782 IVW327782 JFS327782 JPO327782 JZK327782 KJG327782 KTC327782 LCY327782 LMU327782 LWQ327782 MGM327782 MQI327782 NAE327782 NKA327782 NTW327782 ODS327782 ONO327782 OXK327782 PHG327782 PRC327782 QAY327782 QKU327782 QUQ327782 REM327782 ROI327782 RYE327782 SIA327782 SRW327782 TBS327782 TLO327782 TVK327782 UFG327782 UPC327782 UYY327782 VIU327782 VSQ327782 WCM327782 WMI327782 WWE327782 W393318 JS393318 TO393318 ADK393318 ANG393318 AXC393318 BGY393318 BQU393318 CAQ393318 CKM393318 CUI393318 DEE393318 DOA393318 DXW393318 EHS393318 ERO393318 FBK393318 FLG393318 FVC393318 GEY393318 GOU393318 GYQ393318 HIM393318 HSI393318 ICE393318 IMA393318 IVW393318 JFS393318 JPO393318 JZK393318 KJG393318 KTC393318 LCY393318 LMU393318 LWQ393318 MGM393318 MQI393318 NAE393318 NKA393318 NTW393318 ODS393318 ONO393318 OXK393318 PHG393318 PRC393318 QAY393318 QKU393318 QUQ393318 REM393318 ROI393318 RYE393318 SIA393318 SRW393318 TBS393318 TLO393318 TVK393318 UFG393318 UPC393318 UYY393318 VIU393318 VSQ393318 WCM393318 WMI393318 WWE393318 W458854 JS458854 TO458854 ADK458854 ANG458854 AXC458854 BGY458854 BQU458854 CAQ458854 CKM458854 CUI458854 DEE458854 DOA458854 DXW458854 EHS458854 ERO458854 FBK458854 FLG458854 FVC458854 GEY458854 GOU458854 GYQ458854 HIM458854 HSI458854 ICE458854 IMA458854 IVW458854 JFS458854 JPO458854 JZK458854 KJG458854 KTC458854 LCY458854 LMU458854 LWQ458854 MGM458854 MQI458854 NAE458854 NKA458854 NTW458854 ODS458854 ONO458854 OXK458854 PHG458854 PRC458854 QAY458854 QKU458854 QUQ458854 REM458854 ROI458854 RYE458854 SIA458854 SRW458854 TBS458854 TLO458854 TVK458854 UFG458854 UPC458854 UYY458854 VIU458854 VSQ458854 WCM458854 WMI458854 WWE458854 W524390 JS524390 TO524390 ADK524390 ANG524390 AXC524390 BGY524390 BQU524390 CAQ524390 CKM524390 CUI524390 DEE524390 DOA524390 DXW524390 EHS524390 ERO524390 FBK524390 FLG524390 FVC524390 GEY524390 GOU524390 GYQ524390 HIM524390 HSI524390 ICE524390 IMA524390 IVW524390 JFS524390 JPO524390 JZK524390 KJG524390 KTC524390 LCY524390 LMU524390 LWQ524390 MGM524390 MQI524390 NAE524390 NKA524390 NTW524390 ODS524390 ONO524390 OXK524390 PHG524390 PRC524390 QAY524390 QKU524390 QUQ524390 REM524390 ROI524390 RYE524390 SIA524390 SRW524390 TBS524390 TLO524390 TVK524390 UFG524390 UPC524390 UYY524390 VIU524390 VSQ524390 WCM524390 WMI524390 WWE524390 W589926 JS589926 TO589926 ADK589926 ANG589926 AXC589926 BGY589926 BQU589926 CAQ589926 CKM589926 CUI589926 DEE589926 DOA589926 DXW589926 EHS589926 ERO589926 FBK589926 FLG589926 FVC589926 GEY589926 GOU589926 GYQ589926 HIM589926 HSI589926 ICE589926 IMA589926 IVW589926 JFS589926 JPO589926 JZK589926 KJG589926 KTC589926 LCY589926 LMU589926 LWQ589926 MGM589926 MQI589926 NAE589926 NKA589926 NTW589926 ODS589926 ONO589926 OXK589926 PHG589926 PRC589926 QAY589926 QKU589926 QUQ589926 REM589926 ROI589926 RYE589926 SIA589926 SRW589926 TBS589926 TLO589926 TVK589926 UFG589926 UPC589926 UYY589926 VIU589926 VSQ589926 WCM589926 WMI589926 WWE589926 W655462 JS655462 TO655462 ADK655462 ANG655462 AXC655462 BGY655462 BQU655462 CAQ655462 CKM655462 CUI655462 DEE655462 DOA655462 DXW655462 EHS655462 ERO655462 FBK655462 FLG655462 FVC655462 GEY655462 GOU655462 GYQ655462 HIM655462 HSI655462 ICE655462 IMA655462 IVW655462 JFS655462 JPO655462 JZK655462 KJG655462 KTC655462 LCY655462 LMU655462 LWQ655462 MGM655462 MQI655462 NAE655462 NKA655462 NTW655462 ODS655462 ONO655462 OXK655462 PHG655462 PRC655462 QAY655462 QKU655462 QUQ655462 REM655462 ROI655462 RYE655462 SIA655462 SRW655462 TBS655462 TLO655462 TVK655462 UFG655462 UPC655462 UYY655462 VIU655462 VSQ655462 WCM655462 WMI655462 WWE655462 W720998 JS720998 TO720998 ADK720998 ANG720998 AXC720998 BGY720998 BQU720998 CAQ720998 CKM720998 CUI720998 DEE720998 DOA720998 DXW720998 EHS720998 ERO720998 FBK720998 FLG720998 FVC720998 GEY720998 GOU720998 GYQ720998 HIM720998 HSI720998 ICE720998 IMA720998 IVW720998 JFS720998 JPO720998 JZK720998 KJG720998 KTC720998 LCY720998 LMU720998 LWQ720998 MGM720998 MQI720998 NAE720998 NKA720998 NTW720998 ODS720998 ONO720998 OXK720998 PHG720998 PRC720998 QAY720998 QKU720998 QUQ720998 REM720998 ROI720998 RYE720998 SIA720998 SRW720998 TBS720998 TLO720998 TVK720998 UFG720998 UPC720998 UYY720998 VIU720998 VSQ720998 WCM720998 WMI720998 WWE720998 W786534 JS786534 TO786534 ADK786534 ANG786534 AXC786534 BGY786534 BQU786534 CAQ786534 CKM786534 CUI786534 DEE786534 DOA786534 DXW786534 EHS786534 ERO786534 FBK786534 FLG786534 FVC786534 GEY786534 GOU786534 GYQ786534 HIM786534 HSI786534 ICE786534 IMA786534 IVW786534 JFS786534 JPO786534 JZK786534 KJG786534 KTC786534 LCY786534 LMU786534 LWQ786534 MGM786534 MQI786534 NAE786534 NKA786534 NTW786534 ODS786534 ONO786534 OXK786534 PHG786534 PRC786534 QAY786534 QKU786534 QUQ786534 REM786534 ROI786534 RYE786534 SIA786534 SRW786534 TBS786534 TLO786534 TVK786534 UFG786534 UPC786534 UYY786534 VIU786534 VSQ786534 WCM786534 WMI786534 WWE786534 W852070 JS852070 TO852070 ADK852070 ANG852070 AXC852070 BGY852070 BQU852070 CAQ852070 CKM852070 CUI852070 DEE852070 DOA852070 DXW852070 EHS852070 ERO852070 FBK852070 FLG852070 FVC852070 GEY852070 GOU852070 GYQ852070 HIM852070 HSI852070 ICE852070 IMA852070 IVW852070 JFS852070 JPO852070 JZK852070 KJG852070 KTC852070 LCY852070 LMU852070 LWQ852070 MGM852070 MQI852070 NAE852070 NKA852070 NTW852070 ODS852070 ONO852070 OXK852070 PHG852070 PRC852070 QAY852070 QKU852070 QUQ852070 REM852070 ROI852070 RYE852070 SIA852070 SRW852070 TBS852070 TLO852070 TVK852070 UFG852070 UPC852070 UYY852070 VIU852070 VSQ852070 WCM852070 WMI852070 WWE852070 W917606 JS917606 TO917606 ADK917606 ANG917606 AXC917606 BGY917606 BQU917606 CAQ917606 CKM917606 CUI917606 DEE917606 DOA917606 DXW917606 EHS917606 ERO917606 FBK917606 FLG917606 FVC917606 GEY917606 GOU917606 GYQ917606 HIM917606 HSI917606 ICE917606 IMA917606 IVW917606 JFS917606 JPO917606 JZK917606 KJG917606 KTC917606 LCY917606 LMU917606 LWQ917606 MGM917606 MQI917606 NAE917606 NKA917606 NTW917606 ODS917606 ONO917606 OXK917606 PHG917606 PRC917606 QAY917606 QKU917606 QUQ917606 REM917606 ROI917606 RYE917606 SIA917606 SRW917606 TBS917606 TLO917606 TVK917606 UFG917606 UPC917606 UYY917606 VIU917606 VSQ917606 WCM917606 WMI917606 WWE917606 W983142 JS983142 TO983142 ADK983142 ANG983142 AXC983142 BGY983142 BQU983142 CAQ983142 CKM983142 CUI983142 DEE983142 DOA983142 DXW983142 EHS983142 ERO983142 FBK983142 FLG983142 FVC983142 GEY983142 GOU983142 GYQ983142 HIM983142 HSI983142 ICE983142 IMA983142 IVW983142 JFS983142 JPO983142 JZK983142 KJG983142 KTC983142 LCY983142 LMU983142 LWQ983142 MGM983142 MQI983142 NAE983142 NKA983142 NTW983142 ODS983142 ONO983142 OXK983142 PHG983142 PRC983142 QAY983142 QKU983142 QUQ983142 REM983142 ROI983142 RYE983142 SIA983142 SRW983142 TBS983142 TLO983142 TVK983142 UFG983142 UPC983142 UYY983142 VIU983142 VSQ983142 WCM983142 WMI983142 WWE983142 W68:W70 JS68:JS70 TO68:TO70 ADK68:ADK70 ANG68:ANG70 AXC68:AXC70 BGY68:BGY70 BQU68:BQU70 CAQ68:CAQ70 CKM68:CKM70 CUI68:CUI70 DEE68:DEE70 DOA68:DOA70 DXW68:DXW70 EHS68:EHS70 ERO68:ERO70 FBK68:FBK70 FLG68:FLG70 FVC68:FVC70 GEY68:GEY70 GOU68:GOU70 GYQ68:GYQ70 HIM68:HIM70 HSI68:HSI70 ICE68:ICE70 IMA68:IMA70 IVW68:IVW70 JFS68:JFS70 JPO68:JPO70 JZK68:JZK70 KJG68:KJG70 KTC68:KTC70 LCY68:LCY70 LMU68:LMU70 LWQ68:LWQ70 MGM68:MGM70 MQI68:MQI70 NAE68:NAE70 NKA68:NKA70 NTW68:NTW70 ODS68:ODS70 ONO68:ONO70 OXK68:OXK70 PHG68:PHG70 PRC68:PRC70 QAY68:QAY70 QKU68:QKU70 QUQ68:QUQ70 REM68:REM70 ROI68:ROI70 RYE68:RYE70 SIA68:SIA70 SRW68:SRW70 TBS68:TBS70 TLO68:TLO70 TVK68:TVK70 UFG68:UFG70 UPC68:UPC70 UYY68:UYY70 VIU68:VIU70 VSQ68:VSQ70 WCM68:WCM70 WMI68:WMI70 WWE68:WWE70 W65642:W65644 JS65642:JS65644 TO65642:TO65644 ADK65642:ADK65644 ANG65642:ANG65644 AXC65642:AXC65644 BGY65642:BGY65644 BQU65642:BQU65644 CAQ65642:CAQ65644 CKM65642:CKM65644 CUI65642:CUI65644 DEE65642:DEE65644 DOA65642:DOA65644 DXW65642:DXW65644 EHS65642:EHS65644 ERO65642:ERO65644 FBK65642:FBK65644 FLG65642:FLG65644 FVC65642:FVC65644 GEY65642:GEY65644 GOU65642:GOU65644 GYQ65642:GYQ65644 HIM65642:HIM65644 HSI65642:HSI65644 ICE65642:ICE65644 IMA65642:IMA65644 IVW65642:IVW65644 JFS65642:JFS65644 JPO65642:JPO65644 JZK65642:JZK65644 KJG65642:KJG65644 KTC65642:KTC65644 LCY65642:LCY65644 LMU65642:LMU65644 LWQ65642:LWQ65644 MGM65642:MGM65644 MQI65642:MQI65644 NAE65642:NAE65644 NKA65642:NKA65644 NTW65642:NTW65644 ODS65642:ODS65644 ONO65642:ONO65644 OXK65642:OXK65644 PHG65642:PHG65644 PRC65642:PRC65644 QAY65642:QAY65644 QKU65642:QKU65644 QUQ65642:QUQ65644 REM65642:REM65644 ROI65642:ROI65644 RYE65642:RYE65644 SIA65642:SIA65644 SRW65642:SRW65644 TBS65642:TBS65644 TLO65642:TLO65644 TVK65642:TVK65644 UFG65642:UFG65644 UPC65642:UPC65644 UYY65642:UYY65644 VIU65642:VIU65644 VSQ65642:VSQ65644 WCM65642:WCM65644 WMI65642:WMI65644 WWE65642:WWE65644 W131178:W131180 JS131178:JS131180 TO131178:TO131180 ADK131178:ADK131180 ANG131178:ANG131180 AXC131178:AXC131180 BGY131178:BGY131180 BQU131178:BQU131180 CAQ131178:CAQ131180 CKM131178:CKM131180 CUI131178:CUI131180 DEE131178:DEE131180 DOA131178:DOA131180 DXW131178:DXW131180 EHS131178:EHS131180 ERO131178:ERO131180 FBK131178:FBK131180 FLG131178:FLG131180 FVC131178:FVC131180 GEY131178:GEY131180 GOU131178:GOU131180 GYQ131178:GYQ131180 HIM131178:HIM131180 HSI131178:HSI131180 ICE131178:ICE131180 IMA131178:IMA131180 IVW131178:IVW131180 JFS131178:JFS131180 JPO131178:JPO131180 JZK131178:JZK131180 KJG131178:KJG131180 KTC131178:KTC131180 LCY131178:LCY131180 LMU131178:LMU131180 LWQ131178:LWQ131180 MGM131178:MGM131180 MQI131178:MQI131180 NAE131178:NAE131180 NKA131178:NKA131180 NTW131178:NTW131180 ODS131178:ODS131180 ONO131178:ONO131180 OXK131178:OXK131180 PHG131178:PHG131180 PRC131178:PRC131180 QAY131178:QAY131180 QKU131178:QKU131180 QUQ131178:QUQ131180 REM131178:REM131180 ROI131178:ROI131180 RYE131178:RYE131180 SIA131178:SIA131180 SRW131178:SRW131180 TBS131178:TBS131180 TLO131178:TLO131180 TVK131178:TVK131180 UFG131178:UFG131180 UPC131178:UPC131180 UYY131178:UYY131180 VIU131178:VIU131180 VSQ131178:VSQ131180 WCM131178:WCM131180 WMI131178:WMI131180 WWE131178:WWE131180 W196714:W196716 JS196714:JS196716 TO196714:TO196716 ADK196714:ADK196716 ANG196714:ANG196716 AXC196714:AXC196716 BGY196714:BGY196716 BQU196714:BQU196716 CAQ196714:CAQ196716 CKM196714:CKM196716 CUI196714:CUI196716 DEE196714:DEE196716 DOA196714:DOA196716 DXW196714:DXW196716 EHS196714:EHS196716 ERO196714:ERO196716 FBK196714:FBK196716 FLG196714:FLG196716 FVC196714:FVC196716 GEY196714:GEY196716 GOU196714:GOU196716 GYQ196714:GYQ196716 HIM196714:HIM196716 HSI196714:HSI196716 ICE196714:ICE196716 IMA196714:IMA196716 IVW196714:IVW196716 JFS196714:JFS196716 JPO196714:JPO196716 JZK196714:JZK196716 KJG196714:KJG196716 KTC196714:KTC196716 LCY196714:LCY196716 LMU196714:LMU196716 LWQ196714:LWQ196716 MGM196714:MGM196716 MQI196714:MQI196716 NAE196714:NAE196716 NKA196714:NKA196716 NTW196714:NTW196716 ODS196714:ODS196716 ONO196714:ONO196716 OXK196714:OXK196716 PHG196714:PHG196716 PRC196714:PRC196716 QAY196714:QAY196716 QKU196714:QKU196716 QUQ196714:QUQ196716 REM196714:REM196716 ROI196714:ROI196716 RYE196714:RYE196716 SIA196714:SIA196716 SRW196714:SRW196716 TBS196714:TBS196716 TLO196714:TLO196716 TVK196714:TVK196716 UFG196714:UFG196716 UPC196714:UPC196716 UYY196714:UYY196716 VIU196714:VIU196716 VSQ196714:VSQ196716 WCM196714:WCM196716 WMI196714:WMI196716 WWE196714:WWE196716 W262250:W262252 JS262250:JS262252 TO262250:TO262252 ADK262250:ADK262252 ANG262250:ANG262252 AXC262250:AXC262252 BGY262250:BGY262252 BQU262250:BQU262252 CAQ262250:CAQ262252 CKM262250:CKM262252 CUI262250:CUI262252 DEE262250:DEE262252 DOA262250:DOA262252 DXW262250:DXW262252 EHS262250:EHS262252 ERO262250:ERO262252 FBK262250:FBK262252 FLG262250:FLG262252 FVC262250:FVC262252 GEY262250:GEY262252 GOU262250:GOU262252 GYQ262250:GYQ262252 HIM262250:HIM262252 HSI262250:HSI262252 ICE262250:ICE262252 IMA262250:IMA262252 IVW262250:IVW262252 JFS262250:JFS262252 JPO262250:JPO262252 JZK262250:JZK262252 KJG262250:KJG262252 KTC262250:KTC262252 LCY262250:LCY262252 LMU262250:LMU262252 LWQ262250:LWQ262252 MGM262250:MGM262252 MQI262250:MQI262252 NAE262250:NAE262252 NKA262250:NKA262252 NTW262250:NTW262252 ODS262250:ODS262252 ONO262250:ONO262252 OXK262250:OXK262252 PHG262250:PHG262252 PRC262250:PRC262252 QAY262250:QAY262252 QKU262250:QKU262252 QUQ262250:QUQ262252 REM262250:REM262252 ROI262250:ROI262252 RYE262250:RYE262252 SIA262250:SIA262252 SRW262250:SRW262252 TBS262250:TBS262252 TLO262250:TLO262252 TVK262250:TVK262252 UFG262250:UFG262252 UPC262250:UPC262252 UYY262250:UYY262252 VIU262250:VIU262252 VSQ262250:VSQ262252 WCM262250:WCM262252 WMI262250:WMI262252 WWE262250:WWE262252 W327786:W327788 JS327786:JS327788 TO327786:TO327788 ADK327786:ADK327788 ANG327786:ANG327788 AXC327786:AXC327788 BGY327786:BGY327788 BQU327786:BQU327788 CAQ327786:CAQ327788 CKM327786:CKM327788 CUI327786:CUI327788 DEE327786:DEE327788 DOA327786:DOA327788 DXW327786:DXW327788 EHS327786:EHS327788 ERO327786:ERO327788 FBK327786:FBK327788 FLG327786:FLG327788 FVC327786:FVC327788 GEY327786:GEY327788 GOU327786:GOU327788 GYQ327786:GYQ327788 HIM327786:HIM327788 HSI327786:HSI327788 ICE327786:ICE327788 IMA327786:IMA327788 IVW327786:IVW327788 JFS327786:JFS327788 JPO327786:JPO327788 JZK327786:JZK327788 KJG327786:KJG327788 KTC327786:KTC327788 LCY327786:LCY327788 LMU327786:LMU327788 LWQ327786:LWQ327788 MGM327786:MGM327788 MQI327786:MQI327788 NAE327786:NAE327788 NKA327786:NKA327788 NTW327786:NTW327788 ODS327786:ODS327788 ONO327786:ONO327788 OXK327786:OXK327788 PHG327786:PHG327788 PRC327786:PRC327788 QAY327786:QAY327788 QKU327786:QKU327788 QUQ327786:QUQ327788 REM327786:REM327788 ROI327786:ROI327788 RYE327786:RYE327788 SIA327786:SIA327788 SRW327786:SRW327788 TBS327786:TBS327788 TLO327786:TLO327788 TVK327786:TVK327788 UFG327786:UFG327788 UPC327786:UPC327788 UYY327786:UYY327788 VIU327786:VIU327788 VSQ327786:VSQ327788 WCM327786:WCM327788 WMI327786:WMI327788 WWE327786:WWE327788 W393322:W393324 JS393322:JS393324 TO393322:TO393324 ADK393322:ADK393324 ANG393322:ANG393324 AXC393322:AXC393324 BGY393322:BGY393324 BQU393322:BQU393324 CAQ393322:CAQ393324 CKM393322:CKM393324 CUI393322:CUI393324 DEE393322:DEE393324 DOA393322:DOA393324 DXW393322:DXW393324 EHS393322:EHS393324 ERO393322:ERO393324 FBK393322:FBK393324 FLG393322:FLG393324 FVC393322:FVC393324 GEY393322:GEY393324 GOU393322:GOU393324 GYQ393322:GYQ393324 HIM393322:HIM393324 HSI393322:HSI393324 ICE393322:ICE393324 IMA393322:IMA393324 IVW393322:IVW393324 JFS393322:JFS393324 JPO393322:JPO393324 JZK393322:JZK393324 KJG393322:KJG393324 KTC393322:KTC393324 LCY393322:LCY393324 LMU393322:LMU393324 LWQ393322:LWQ393324 MGM393322:MGM393324 MQI393322:MQI393324 NAE393322:NAE393324 NKA393322:NKA393324 NTW393322:NTW393324 ODS393322:ODS393324 ONO393322:ONO393324 OXK393322:OXK393324 PHG393322:PHG393324 PRC393322:PRC393324 QAY393322:QAY393324 QKU393322:QKU393324 QUQ393322:QUQ393324 REM393322:REM393324 ROI393322:ROI393324 RYE393322:RYE393324 SIA393322:SIA393324 SRW393322:SRW393324 TBS393322:TBS393324 TLO393322:TLO393324 TVK393322:TVK393324 UFG393322:UFG393324 UPC393322:UPC393324 UYY393322:UYY393324 VIU393322:VIU393324 VSQ393322:VSQ393324 WCM393322:WCM393324 WMI393322:WMI393324 WWE393322:WWE393324 W458858:W458860 JS458858:JS458860 TO458858:TO458860 ADK458858:ADK458860 ANG458858:ANG458860 AXC458858:AXC458860 BGY458858:BGY458860 BQU458858:BQU458860 CAQ458858:CAQ458860 CKM458858:CKM458860 CUI458858:CUI458860 DEE458858:DEE458860 DOA458858:DOA458860 DXW458858:DXW458860 EHS458858:EHS458860 ERO458858:ERO458860 FBK458858:FBK458860 FLG458858:FLG458860 FVC458858:FVC458860 GEY458858:GEY458860 GOU458858:GOU458860 GYQ458858:GYQ458860 HIM458858:HIM458860 HSI458858:HSI458860 ICE458858:ICE458860 IMA458858:IMA458860 IVW458858:IVW458860 JFS458858:JFS458860 JPO458858:JPO458860 JZK458858:JZK458860 KJG458858:KJG458860 KTC458858:KTC458860 LCY458858:LCY458860 LMU458858:LMU458860 LWQ458858:LWQ458860 MGM458858:MGM458860 MQI458858:MQI458860 NAE458858:NAE458860 NKA458858:NKA458860 NTW458858:NTW458860 ODS458858:ODS458860 ONO458858:ONO458860 OXK458858:OXK458860 PHG458858:PHG458860 PRC458858:PRC458860 QAY458858:QAY458860 QKU458858:QKU458860 QUQ458858:QUQ458860 REM458858:REM458860 ROI458858:ROI458860 RYE458858:RYE458860 SIA458858:SIA458860 SRW458858:SRW458860 TBS458858:TBS458860 TLO458858:TLO458860 TVK458858:TVK458860 UFG458858:UFG458860 UPC458858:UPC458860 UYY458858:UYY458860 VIU458858:VIU458860 VSQ458858:VSQ458860 WCM458858:WCM458860 WMI458858:WMI458860 WWE458858:WWE458860 W524394:W524396 JS524394:JS524396 TO524394:TO524396 ADK524394:ADK524396 ANG524394:ANG524396 AXC524394:AXC524396 BGY524394:BGY524396 BQU524394:BQU524396 CAQ524394:CAQ524396 CKM524394:CKM524396 CUI524394:CUI524396 DEE524394:DEE524396 DOA524394:DOA524396 DXW524394:DXW524396 EHS524394:EHS524396 ERO524394:ERO524396 FBK524394:FBK524396 FLG524394:FLG524396 FVC524394:FVC524396 GEY524394:GEY524396 GOU524394:GOU524396 GYQ524394:GYQ524396 HIM524394:HIM524396 HSI524394:HSI524396 ICE524394:ICE524396 IMA524394:IMA524396 IVW524394:IVW524396 JFS524394:JFS524396 JPO524394:JPO524396 JZK524394:JZK524396 KJG524394:KJG524396 KTC524394:KTC524396 LCY524394:LCY524396 LMU524394:LMU524396 LWQ524394:LWQ524396 MGM524394:MGM524396 MQI524394:MQI524396 NAE524394:NAE524396 NKA524394:NKA524396 NTW524394:NTW524396 ODS524394:ODS524396 ONO524394:ONO524396 OXK524394:OXK524396 PHG524394:PHG524396 PRC524394:PRC524396 QAY524394:QAY524396 QKU524394:QKU524396 QUQ524394:QUQ524396 REM524394:REM524396 ROI524394:ROI524396 RYE524394:RYE524396 SIA524394:SIA524396 SRW524394:SRW524396 TBS524394:TBS524396 TLO524394:TLO524396 TVK524394:TVK524396 UFG524394:UFG524396 UPC524394:UPC524396 UYY524394:UYY524396 VIU524394:VIU524396 VSQ524394:VSQ524396 WCM524394:WCM524396 WMI524394:WMI524396 WWE524394:WWE524396 W589930:W589932 JS589930:JS589932 TO589930:TO589932 ADK589930:ADK589932 ANG589930:ANG589932 AXC589930:AXC589932 BGY589930:BGY589932 BQU589930:BQU589932 CAQ589930:CAQ589932 CKM589930:CKM589932 CUI589930:CUI589932 DEE589930:DEE589932 DOA589930:DOA589932 DXW589930:DXW589932 EHS589930:EHS589932 ERO589930:ERO589932 FBK589930:FBK589932 FLG589930:FLG589932 FVC589930:FVC589932 GEY589930:GEY589932 GOU589930:GOU589932 GYQ589930:GYQ589932 HIM589930:HIM589932 HSI589930:HSI589932 ICE589930:ICE589932 IMA589930:IMA589932 IVW589930:IVW589932 JFS589930:JFS589932 JPO589930:JPO589932 JZK589930:JZK589932 KJG589930:KJG589932 KTC589930:KTC589932 LCY589930:LCY589932 LMU589930:LMU589932 LWQ589930:LWQ589932 MGM589930:MGM589932 MQI589930:MQI589932 NAE589930:NAE589932 NKA589930:NKA589932 NTW589930:NTW589932 ODS589930:ODS589932 ONO589930:ONO589932 OXK589930:OXK589932 PHG589930:PHG589932 PRC589930:PRC589932 QAY589930:QAY589932 QKU589930:QKU589932 QUQ589930:QUQ589932 REM589930:REM589932 ROI589930:ROI589932 RYE589930:RYE589932 SIA589930:SIA589932 SRW589930:SRW589932 TBS589930:TBS589932 TLO589930:TLO589932 TVK589930:TVK589932 UFG589930:UFG589932 UPC589930:UPC589932 UYY589930:UYY589932 VIU589930:VIU589932 VSQ589930:VSQ589932 WCM589930:WCM589932 WMI589930:WMI589932 WWE589930:WWE589932 W655466:W655468 JS655466:JS655468 TO655466:TO655468 ADK655466:ADK655468 ANG655466:ANG655468 AXC655466:AXC655468 BGY655466:BGY655468 BQU655466:BQU655468 CAQ655466:CAQ655468 CKM655466:CKM655468 CUI655466:CUI655468 DEE655466:DEE655468 DOA655466:DOA655468 DXW655466:DXW655468 EHS655466:EHS655468 ERO655466:ERO655468 FBK655466:FBK655468 FLG655466:FLG655468 FVC655466:FVC655468 GEY655466:GEY655468 GOU655466:GOU655468 GYQ655466:GYQ655468 HIM655466:HIM655468 HSI655466:HSI655468 ICE655466:ICE655468 IMA655466:IMA655468 IVW655466:IVW655468 JFS655466:JFS655468 JPO655466:JPO655468 JZK655466:JZK655468 KJG655466:KJG655468 KTC655466:KTC655468 LCY655466:LCY655468 LMU655466:LMU655468 LWQ655466:LWQ655468 MGM655466:MGM655468 MQI655466:MQI655468 NAE655466:NAE655468 NKA655466:NKA655468 NTW655466:NTW655468 ODS655466:ODS655468 ONO655466:ONO655468 OXK655466:OXK655468 PHG655466:PHG655468 PRC655466:PRC655468 QAY655466:QAY655468 QKU655466:QKU655468 QUQ655466:QUQ655468 REM655466:REM655468 ROI655466:ROI655468 RYE655466:RYE655468 SIA655466:SIA655468 SRW655466:SRW655468 TBS655466:TBS655468 TLO655466:TLO655468 TVK655466:TVK655468 UFG655466:UFG655468 UPC655466:UPC655468 UYY655466:UYY655468 VIU655466:VIU655468 VSQ655466:VSQ655468 WCM655466:WCM655468 WMI655466:WMI655468 WWE655466:WWE655468 W721002:W721004 JS721002:JS721004 TO721002:TO721004 ADK721002:ADK721004 ANG721002:ANG721004 AXC721002:AXC721004 BGY721002:BGY721004 BQU721002:BQU721004 CAQ721002:CAQ721004 CKM721002:CKM721004 CUI721002:CUI721004 DEE721002:DEE721004 DOA721002:DOA721004 DXW721002:DXW721004 EHS721002:EHS721004 ERO721002:ERO721004 FBK721002:FBK721004 FLG721002:FLG721004 FVC721002:FVC721004 GEY721002:GEY721004 GOU721002:GOU721004 GYQ721002:GYQ721004 HIM721002:HIM721004 HSI721002:HSI721004 ICE721002:ICE721004 IMA721002:IMA721004 IVW721002:IVW721004 JFS721002:JFS721004 JPO721002:JPO721004 JZK721002:JZK721004 KJG721002:KJG721004 KTC721002:KTC721004 LCY721002:LCY721004 LMU721002:LMU721004 LWQ721002:LWQ721004 MGM721002:MGM721004 MQI721002:MQI721004 NAE721002:NAE721004 NKA721002:NKA721004 NTW721002:NTW721004 ODS721002:ODS721004 ONO721002:ONO721004 OXK721002:OXK721004 PHG721002:PHG721004 PRC721002:PRC721004 QAY721002:QAY721004 QKU721002:QKU721004 QUQ721002:QUQ721004 REM721002:REM721004 ROI721002:ROI721004 RYE721002:RYE721004 SIA721002:SIA721004 SRW721002:SRW721004 TBS721002:TBS721004 TLO721002:TLO721004 TVK721002:TVK721004 UFG721002:UFG721004 UPC721002:UPC721004 UYY721002:UYY721004 VIU721002:VIU721004 VSQ721002:VSQ721004 WCM721002:WCM721004 WMI721002:WMI721004 WWE721002:WWE721004 W786538:W786540 JS786538:JS786540 TO786538:TO786540 ADK786538:ADK786540 ANG786538:ANG786540 AXC786538:AXC786540 BGY786538:BGY786540 BQU786538:BQU786540 CAQ786538:CAQ786540 CKM786538:CKM786540 CUI786538:CUI786540 DEE786538:DEE786540 DOA786538:DOA786540 DXW786538:DXW786540 EHS786538:EHS786540 ERO786538:ERO786540 FBK786538:FBK786540 FLG786538:FLG786540 FVC786538:FVC786540 GEY786538:GEY786540 GOU786538:GOU786540 GYQ786538:GYQ786540 HIM786538:HIM786540 HSI786538:HSI786540 ICE786538:ICE786540 IMA786538:IMA786540 IVW786538:IVW786540 JFS786538:JFS786540 JPO786538:JPO786540 JZK786538:JZK786540 KJG786538:KJG786540 KTC786538:KTC786540 LCY786538:LCY786540 LMU786538:LMU786540 LWQ786538:LWQ786540 MGM786538:MGM786540 MQI786538:MQI786540 NAE786538:NAE786540 NKA786538:NKA786540 NTW786538:NTW786540 ODS786538:ODS786540 ONO786538:ONO786540 OXK786538:OXK786540 PHG786538:PHG786540 PRC786538:PRC786540 QAY786538:QAY786540 QKU786538:QKU786540 QUQ786538:QUQ786540 REM786538:REM786540 ROI786538:ROI786540 RYE786538:RYE786540 SIA786538:SIA786540 SRW786538:SRW786540 TBS786538:TBS786540 TLO786538:TLO786540 TVK786538:TVK786540 UFG786538:UFG786540 UPC786538:UPC786540 UYY786538:UYY786540 VIU786538:VIU786540 VSQ786538:VSQ786540 WCM786538:WCM786540 WMI786538:WMI786540 WWE786538:WWE786540 W852074:W852076 JS852074:JS852076 TO852074:TO852076 ADK852074:ADK852076 ANG852074:ANG852076 AXC852074:AXC852076 BGY852074:BGY852076 BQU852074:BQU852076 CAQ852074:CAQ852076 CKM852074:CKM852076 CUI852074:CUI852076 DEE852074:DEE852076 DOA852074:DOA852076 DXW852074:DXW852076 EHS852074:EHS852076 ERO852074:ERO852076 FBK852074:FBK852076 FLG852074:FLG852076 FVC852074:FVC852076 GEY852074:GEY852076 GOU852074:GOU852076 GYQ852074:GYQ852076 HIM852074:HIM852076 HSI852074:HSI852076 ICE852074:ICE852076 IMA852074:IMA852076 IVW852074:IVW852076 JFS852074:JFS852076 JPO852074:JPO852076 JZK852074:JZK852076 KJG852074:KJG852076 KTC852074:KTC852076 LCY852074:LCY852076 LMU852074:LMU852076 LWQ852074:LWQ852076 MGM852074:MGM852076 MQI852074:MQI852076 NAE852074:NAE852076 NKA852074:NKA852076 NTW852074:NTW852076 ODS852074:ODS852076 ONO852074:ONO852076 OXK852074:OXK852076 PHG852074:PHG852076 PRC852074:PRC852076 QAY852074:QAY852076 QKU852074:QKU852076 QUQ852074:QUQ852076 REM852074:REM852076 ROI852074:ROI852076 RYE852074:RYE852076 SIA852074:SIA852076 SRW852074:SRW852076 TBS852074:TBS852076 TLO852074:TLO852076 TVK852074:TVK852076 UFG852074:UFG852076 UPC852074:UPC852076 UYY852074:UYY852076 VIU852074:VIU852076 VSQ852074:VSQ852076 WCM852074:WCM852076 WMI852074:WMI852076 WWE852074:WWE852076 W917610:W917612 JS917610:JS917612 TO917610:TO917612 ADK917610:ADK917612 ANG917610:ANG917612 AXC917610:AXC917612 BGY917610:BGY917612 BQU917610:BQU917612 CAQ917610:CAQ917612 CKM917610:CKM917612 CUI917610:CUI917612 DEE917610:DEE917612 DOA917610:DOA917612 DXW917610:DXW917612 EHS917610:EHS917612 ERO917610:ERO917612 FBK917610:FBK917612 FLG917610:FLG917612 FVC917610:FVC917612 GEY917610:GEY917612 GOU917610:GOU917612 GYQ917610:GYQ917612 HIM917610:HIM917612 HSI917610:HSI917612 ICE917610:ICE917612 IMA917610:IMA917612 IVW917610:IVW917612 JFS917610:JFS917612 JPO917610:JPO917612 JZK917610:JZK917612 KJG917610:KJG917612 KTC917610:KTC917612 LCY917610:LCY917612 LMU917610:LMU917612 LWQ917610:LWQ917612 MGM917610:MGM917612 MQI917610:MQI917612 NAE917610:NAE917612 NKA917610:NKA917612 NTW917610:NTW917612 ODS917610:ODS917612 ONO917610:ONO917612 OXK917610:OXK917612 PHG917610:PHG917612 PRC917610:PRC917612 QAY917610:QAY917612 QKU917610:QKU917612 QUQ917610:QUQ917612 REM917610:REM917612 ROI917610:ROI917612 RYE917610:RYE917612 SIA917610:SIA917612 SRW917610:SRW917612 TBS917610:TBS917612 TLO917610:TLO917612 TVK917610:TVK917612 UFG917610:UFG917612 UPC917610:UPC917612 UYY917610:UYY917612 VIU917610:VIU917612 VSQ917610:VSQ917612 WCM917610:WCM917612 WMI917610:WMI917612 WWE917610:WWE917612 W983146:W983148 JS983146:JS983148 TO983146:TO983148 ADK983146:ADK983148 ANG983146:ANG983148 AXC983146:AXC983148 BGY983146:BGY983148 BQU983146:BQU983148 CAQ983146:CAQ983148 CKM983146:CKM983148 CUI983146:CUI983148 DEE983146:DEE983148 DOA983146:DOA983148 DXW983146:DXW983148 EHS983146:EHS983148 ERO983146:ERO983148 FBK983146:FBK983148 FLG983146:FLG983148 FVC983146:FVC983148 GEY983146:GEY983148 GOU983146:GOU983148 GYQ983146:GYQ983148 HIM983146:HIM983148 HSI983146:HSI983148 ICE983146:ICE983148 IMA983146:IMA983148 IVW983146:IVW983148 JFS983146:JFS983148 JPO983146:JPO983148 JZK983146:JZK983148 KJG983146:KJG983148 KTC983146:KTC983148 LCY983146:LCY983148 LMU983146:LMU983148 LWQ983146:LWQ983148 MGM983146:MGM983148 MQI983146:MQI983148 NAE983146:NAE983148 NKA983146:NKA983148 NTW983146:NTW983148 ODS983146:ODS983148 ONO983146:ONO983148 OXK983146:OXK983148 PHG983146:PHG983148 PRC983146:PRC983148 QAY983146:QAY983148 QKU983146:QKU983148 QUQ983146:QUQ983148 REM983146:REM983148 ROI983146:ROI983148 RYE983146:RYE983148 SIA983146:SIA983148 SRW983146:SRW983148 TBS983146:TBS983148 TLO983146:TLO983148 TVK983146:TVK983148 UFG983146:UFG983148 UPC983146:UPC983148 UYY983146:UYY983148 VIU983146:VIU983148 VSQ983146:VSQ983148 WCM983146:WCM983148 WMI983146:WMI983148 WWE983146:WWE983148 U95:W99 U108:W112 U121:W125" xr:uid="{F4ABC082-6264-4C62-9AF7-F3F874348781}">
      <formula1>"　,○"</formula1>
    </dataValidation>
  </dataValidations>
  <pageMargins left="0.70866141732283472" right="0.70866141732283472" top="0.55118110236220474" bottom="0.15748031496062992" header="0.31496062992125984" footer="0.31496062992125984"/>
  <pageSetup paperSize="9" orientation="portrait" r:id="rId1"/>
  <rowBreaks count="8" manualBreakCount="8">
    <brk id="33" max="23" man="1"/>
    <brk id="85" max="23" man="1"/>
    <brk id="102" max="23" man="1"/>
    <brk id="128" max="23" man="1"/>
    <brk id="134" max="23" man="1"/>
    <brk id="157" max="23" man="1"/>
    <brk id="167" max="23" man="1"/>
    <brk id="214" max="2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25556-4D97-4225-8942-264274E9F74B}">
  <sheetPr>
    <tabColor rgb="FFFFC000"/>
  </sheetPr>
  <dimension ref="A1:AX372"/>
  <sheetViews>
    <sheetView view="pageBreakPreview" zoomScaleNormal="100" zoomScaleSheetLayoutView="100" workbookViewId="0"/>
  </sheetViews>
  <sheetFormatPr defaultRowHeight="12" x14ac:dyDescent="0.15"/>
  <cols>
    <col min="1" max="1" width="2.125" style="21" customWidth="1"/>
    <col min="2" max="3" width="3.625" style="21" customWidth="1"/>
    <col min="4" max="4" width="4.5" style="21" customWidth="1"/>
    <col min="5" max="23" width="3.625" style="21" customWidth="1"/>
    <col min="24" max="24" width="7" style="21" customWidth="1"/>
    <col min="25" max="256" width="9" style="21"/>
    <col min="257" max="257" width="2.125" style="21" customWidth="1"/>
    <col min="258" max="259" width="3.625" style="21" customWidth="1"/>
    <col min="260" max="260" width="4.5" style="21" customWidth="1"/>
    <col min="261" max="279" width="3.625" style="21" customWidth="1"/>
    <col min="280" max="280" width="7" style="21" customWidth="1"/>
    <col min="281" max="512" width="9" style="21"/>
    <col min="513" max="513" width="2.125" style="21" customWidth="1"/>
    <col min="514" max="515" width="3.625" style="21" customWidth="1"/>
    <col min="516" max="516" width="4.5" style="21" customWidth="1"/>
    <col min="517" max="535" width="3.625" style="21" customWidth="1"/>
    <col min="536" max="536" width="7" style="21" customWidth="1"/>
    <col min="537" max="768" width="9" style="21"/>
    <col min="769" max="769" width="2.125" style="21" customWidth="1"/>
    <col min="770" max="771" width="3.625" style="21" customWidth="1"/>
    <col min="772" max="772" width="4.5" style="21" customWidth="1"/>
    <col min="773" max="791" width="3.625" style="21" customWidth="1"/>
    <col min="792" max="792" width="7" style="21" customWidth="1"/>
    <col min="793" max="1024" width="9" style="21"/>
    <col min="1025" max="1025" width="2.125" style="21" customWidth="1"/>
    <col min="1026" max="1027" width="3.625" style="21" customWidth="1"/>
    <col min="1028" max="1028" width="4.5" style="21" customWidth="1"/>
    <col min="1029" max="1047" width="3.625" style="21" customWidth="1"/>
    <col min="1048" max="1048" width="7" style="21" customWidth="1"/>
    <col min="1049" max="1280" width="9" style="21"/>
    <col min="1281" max="1281" width="2.125" style="21" customWidth="1"/>
    <col min="1282" max="1283" width="3.625" style="21" customWidth="1"/>
    <col min="1284" max="1284" width="4.5" style="21" customWidth="1"/>
    <col min="1285" max="1303" width="3.625" style="21" customWidth="1"/>
    <col min="1304" max="1304" width="7" style="21" customWidth="1"/>
    <col min="1305" max="1536" width="9" style="21"/>
    <col min="1537" max="1537" width="2.125" style="21" customWidth="1"/>
    <col min="1538" max="1539" width="3.625" style="21" customWidth="1"/>
    <col min="1540" max="1540" width="4.5" style="21" customWidth="1"/>
    <col min="1541" max="1559" width="3.625" style="21" customWidth="1"/>
    <col min="1560" max="1560" width="7" style="21" customWidth="1"/>
    <col min="1561" max="1792" width="9" style="21"/>
    <col min="1793" max="1793" width="2.125" style="21" customWidth="1"/>
    <col min="1794" max="1795" width="3.625" style="21" customWidth="1"/>
    <col min="1796" max="1796" width="4.5" style="21" customWidth="1"/>
    <col min="1797" max="1815" width="3.625" style="21" customWidth="1"/>
    <col min="1816" max="1816" width="7" style="21" customWidth="1"/>
    <col min="1817" max="2048" width="9" style="21"/>
    <col min="2049" max="2049" width="2.125" style="21" customWidth="1"/>
    <col min="2050" max="2051" width="3.625" style="21" customWidth="1"/>
    <col min="2052" max="2052" width="4.5" style="21" customWidth="1"/>
    <col min="2053" max="2071" width="3.625" style="21" customWidth="1"/>
    <col min="2072" max="2072" width="7" style="21" customWidth="1"/>
    <col min="2073" max="2304" width="9" style="21"/>
    <col min="2305" max="2305" width="2.125" style="21" customWidth="1"/>
    <col min="2306" max="2307" width="3.625" style="21" customWidth="1"/>
    <col min="2308" max="2308" width="4.5" style="21" customWidth="1"/>
    <col min="2309" max="2327" width="3.625" style="21" customWidth="1"/>
    <col min="2328" max="2328" width="7" style="21" customWidth="1"/>
    <col min="2329" max="2560" width="9" style="21"/>
    <col min="2561" max="2561" width="2.125" style="21" customWidth="1"/>
    <col min="2562" max="2563" width="3.625" style="21" customWidth="1"/>
    <col min="2564" max="2564" width="4.5" style="21" customWidth="1"/>
    <col min="2565" max="2583" width="3.625" style="21" customWidth="1"/>
    <col min="2584" max="2584" width="7" style="21" customWidth="1"/>
    <col min="2585" max="2816" width="9" style="21"/>
    <col min="2817" max="2817" width="2.125" style="21" customWidth="1"/>
    <col min="2818" max="2819" width="3.625" style="21" customWidth="1"/>
    <col min="2820" max="2820" width="4.5" style="21" customWidth="1"/>
    <col min="2821" max="2839" width="3.625" style="21" customWidth="1"/>
    <col min="2840" max="2840" width="7" style="21" customWidth="1"/>
    <col min="2841" max="3072" width="9" style="21"/>
    <col min="3073" max="3073" width="2.125" style="21" customWidth="1"/>
    <col min="3074" max="3075" width="3.625" style="21" customWidth="1"/>
    <col min="3076" max="3076" width="4.5" style="21" customWidth="1"/>
    <col min="3077" max="3095" width="3.625" style="21" customWidth="1"/>
    <col min="3096" max="3096" width="7" style="21" customWidth="1"/>
    <col min="3097" max="3328" width="9" style="21"/>
    <col min="3329" max="3329" width="2.125" style="21" customWidth="1"/>
    <col min="3330" max="3331" width="3.625" style="21" customWidth="1"/>
    <col min="3332" max="3332" width="4.5" style="21" customWidth="1"/>
    <col min="3333" max="3351" width="3.625" style="21" customWidth="1"/>
    <col min="3352" max="3352" width="7" style="21" customWidth="1"/>
    <col min="3353" max="3584" width="9" style="21"/>
    <col min="3585" max="3585" width="2.125" style="21" customWidth="1"/>
    <col min="3586" max="3587" width="3.625" style="21" customWidth="1"/>
    <col min="3588" max="3588" width="4.5" style="21" customWidth="1"/>
    <col min="3589" max="3607" width="3.625" style="21" customWidth="1"/>
    <col min="3608" max="3608" width="7" style="21" customWidth="1"/>
    <col min="3609" max="3840" width="9" style="21"/>
    <col min="3841" max="3841" width="2.125" style="21" customWidth="1"/>
    <col min="3842" max="3843" width="3.625" style="21" customWidth="1"/>
    <col min="3844" max="3844" width="4.5" style="21" customWidth="1"/>
    <col min="3845" max="3863" width="3.625" style="21" customWidth="1"/>
    <col min="3864" max="3864" width="7" style="21" customWidth="1"/>
    <col min="3865" max="4096" width="9" style="21"/>
    <col min="4097" max="4097" width="2.125" style="21" customWidth="1"/>
    <col min="4098" max="4099" width="3.625" style="21" customWidth="1"/>
    <col min="4100" max="4100" width="4.5" style="21" customWidth="1"/>
    <col min="4101" max="4119" width="3.625" style="21" customWidth="1"/>
    <col min="4120" max="4120" width="7" style="21" customWidth="1"/>
    <col min="4121" max="4352" width="9" style="21"/>
    <col min="4353" max="4353" width="2.125" style="21" customWidth="1"/>
    <col min="4354" max="4355" width="3.625" style="21" customWidth="1"/>
    <col min="4356" max="4356" width="4.5" style="21" customWidth="1"/>
    <col min="4357" max="4375" width="3.625" style="21" customWidth="1"/>
    <col min="4376" max="4376" width="7" style="21" customWidth="1"/>
    <col min="4377" max="4608" width="9" style="21"/>
    <col min="4609" max="4609" width="2.125" style="21" customWidth="1"/>
    <col min="4610" max="4611" width="3.625" style="21" customWidth="1"/>
    <col min="4612" max="4612" width="4.5" style="21" customWidth="1"/>
    <col min="4613" max="4631" width="3.625" style="21" customWidth="1"/>
    <col min="4632" max="4632" width="7" style="21" customWidth="1"/>
    <col min="4633" max="4864" width="9" style="21"/>
    <col min="4865" max="4865" width="2.125" style="21" customWidth="1"/>
    <col min="4866" max="4867" width="3.625" style="21" customWidth="1"/>
    <col min="4868" max="4868" width="4.5" style="21" customWidth="1"/>
    <col min="4869" max="4887" width="3.625" style="21" customWidth="1"/>
    <col min="4888" max="4888" width="7" style="21" customWidth="1"/>
    <col min="4889" max="5120" width="9" style="21"/>
    <col min="5121" max="5121" width="2.125" style="21" customWidth="1"/>
    <col min="5122" max="5123" width="3.625" style="21" customWidth="1"/>
    <col min="5124" max="5124" width="4.5" style="21" customWidth="1"/>
    <col min="5125" max="5143" width="3.625" style="21" customWidth="1"/>
    <col min="5144" max="5144" width="7" style="21" customWidth="1"/>
    <col min="5145" max="5376" width="9" style="21"/>
    <col min="5377" max="5377" width="2.125" style="21" customWidth="1"/>
    <col min="5378" max="5379" width="3.625" style="21" customWidth="1"/>
    <col min="5380" max="5380" width="4.5" style="21" customWidth="1"/>
    <col min="5381" max="5399" width="3.625" style="21" customWidth="1"/>
    <col min="5400" max="5400" width="7" style="21" customWidth="1"/>
    <col min="5401" max="5632" width="9" style="21"/>
    <col min="5633" max="5633" width="2.125" style="21" customWidth="1"/>
    <col min="5634" max="5635" width="3.625" style="21" customWidth="1"/>
    <col min="5636" max="5636" width="4.5" style="21" customWidth="1"/>
    <col min="5637" max="5655" width="3.625" style="21" customWidth="1"/>
    <col min="5656" max="5656" width="7" style="21" customWidth="1"/>
    <col min="5657" max="5888" width="9" style="21"/>
    <col min="5889" max="5889" width="2.125" style="21" customWidth="1"/>
    <col min="5890" max="5891" width="3.625" style="21" customWidth="1"/>
    <col min="5892" max="5892" width="4.5" style="21" customWidth="1"/>
    <col min="5893" max="5911" width="3.625" style="21" customWidth="1"/>
    <col min="5912" max="5912" width="7" style="21" customWidth="1"/>
    <col min="5913" max="6144" width="9" style="21"/>
    <col min="6145" max="6145" width="2.125" style="21" customWidth="1"/>
    <col min="6146" max="6147" width="3.625" style="21" customWidth="1"/>
    <col min="6148" max="6148" width="4.5" style="21" customWidth="1"/>
    <col min="6149" max="6167" width="3.625" style="21" customWidth="1"/>
    <col min="6168" max="6168" width="7" style="21" customWidth="1"/>
    <col min="6169" max="6400" width="9" style="21"/>
    <col min="6401" max="6401" width="2.125" style="21" customWidth="1"/>
    <col min="6402" max="6403" width="3.625" style="21" customWidth="1"/>
    <col min="6404" max="6404" width="4.5" style="21" customWidth="1"/>
    <col min="6405" max="6423" width="3.625" style="21" customWidth="1"/>
    <col min="6424" max="6424" width="7" style="21" customWidth="1"/>
    <col min="6425" max="6656" width="9" style="21"/>
    <col min="6657" max="6657" width="2.125" style="21" customWidth="1"/>
    <col min="6658" max="6659" width="3.625" style="21" customWidth="1"/>
    <col min="6660" max="6660" width="4.5" style="21" customWidth="1"/>
    <col min="6661" max="6679" width="3.625" style="21" customWidth="1"/>
    <col min="6680" max="6680" width="7" style="21" customWidth="1"/>
    <col min="6681" max="6912" width="9" style="21"/>
    <col min="6913" max="6913" width="2.125" style="21" customWidth="1"/>
    <col min="6914" max="6915" width="3.625" style="21" customWidth="1"/>
    <col min="6916" max="6916" width="4.5" style="21" customWidth="1"/>
    <col min="6917" max="6935" width="3.625" style="21" customWidth="1"/>
    <col min="6936" max="6936" width="7" style="21" customWidth="1"/>
    <col min="6937" max="7168" width="9" style="21"/>
    <col min="7169" max="7169" width="2.125" style="21" customWidth="1"/>
    <col min="7170" max="7171" width="3.625" style="21" customWidth="1"/>
    <col min="7172" max="7172" width="4.5" style="21" customWidth="1"/>
    <col min="7173" max="7191" width="3.625" style="21" customWidth="1"/>
    <col min="7192" max="7192" width="7" style="21" customWidth="1"/>
    <col min="7193" max="7424" width="9" style="21"/>
    <col min="7425" max="7425" width="2.125" style="21" customWidth="1"/>
    <col min="7426" max="7427" width="3.625" style="21" customWidth="1"/>
    <col min="7428" max="7428" width="4.5" style="21" customWidth="1"/>
    <col min="7429" max="7447" width="3.625" style="21" customWidth="1"/>
    <col min="7448" max="7448" width="7" style="21" customWidth="1"/>
    <col min="7449" max="7680" width="9" style="21"/>
    <col min="7681" max="7681" width="2.125" style="21" customWidth="1"/>
    <col min="7682" max="7683" width="3.625" style="21" customWidth="1"/>
    <col min="7684" max="7684" width="4.5" style="21" customWidth="1"/>
    <col min="7685" max="7703" width="3.625" style="21" customWidth="1"/>
    <col min="7704" max="7704" width="7" style="21" customWidth="1"/>
    <col min="7705" max="7936" width="9" style="21"/>
    <col min="7937" max="7937" width="2.125" style="21" customWidth="1"/>
    <col min="7938" max="7939" width="3.625" style="21" customWidth="1"/>
    <col min="7940" max="7940" width="4.5" style="21" customWidth="1"/>
    <col min="7941" max="7959" width="3.625" style="21" customWidth="1"/>
    <col min="7960" max="7960" width="7" style="21" customWidth="1"/>
    <col min="7961" max="8192" width="9" style="21"/>
    <col min="8193" max="8193" width="2.125" style="21" customWidth="1"/>
    <col min="8194" max="8195" width="3.625" style="21" customWidth="1"/>
    <col min="8196" max="8196" width="4.5" style="21" customWidth="1"/>
    <col min="8197" max="8215" width="3.625" style="21" customWidth="1"/>
    <col min="8216" max="8216" width="7" style="21" customWidth="1"/>
    <col min="8217" max="8448" width="9" style="21"/>
    <col min="8449" max="8449" width="2.125" style="21" customWidth="1"/>
    <col min="8450" max="8451" width="3.625" style="21" customWidth="1"/>
    <col min="8452" max="8452" width="4.5" style="21" customWidth="1"/>
    <col min="8453" max="8471" width="3.625" style="21" customWidth="1"/>
    <col min="8472" max="8472" width="7" style="21" customWidth="1"/>
    <col min="8473" max="8704" width="9" style="21"/>
    <col min="8705" max="8705" width="2.125" style="21" customWidth="1"/>
    <col min="8706" max="8707" width="3.625" style="21" customWidth="1"/>
    <col min="8708" max="8708" width="4.5" style="21" customWidth="1"/>
    <col min="8709" max="8727" width="3.625" style="21" customWidth="1"/>
    <col min="8728" max="8728" width="7" style="21" customWidth="1"/>
    <col min="8729" max="8960" width="9" style="21"/>
    <col min="8961" max="8961" width="2.125" style="21" customWidth="1"/>
    <col min="8962" max="8963" width="3.625" style="21" customWidth="1"/>
    <col min="8964" max="8964" width="4.5" style="21" customWidth="1"/>
    <col min="8965" max="8983" width="3.625" style="21" customWidth="1"/>
    <col min="8984" max="8984" width="7" style="21" customWidth="1"/>
    <col min="8985" max="9216" width="9" style="21"/>
    <col min="9217" max="9217" width="2.125" style="21" customWidth="1"/>
    <col min="9218" max="9219" width="3.625" style="21" customWidth="1"/>
    <col min="9220" max="9220" width="4.5" style="21" customWidth="1"/>
    <col min="9221" max="9239" width="3.625" style="21" customWidth="1"/>
    <col min="9240" max="9240" width="7" style="21" customWidth="1"/>
    <col min="9241" max="9472" width="9" style="21"/>
    <col min="9473" max="9473" width="2.125" style="21" customWidth="1"/>
    <col min="9474" max="9475" width="3.625" style="21" customWidth="1"/>
    <col min="9476" max="9476" width="4.5" style="21" customWidth="1"/>
    <col min="9477" max="9495" width="3.625" style="21" customWidth="1"/>
    <col min="9496" max="9496" width="7" style="21" customWidth="1"/>
    <col min="9497" max="9728" width="9" style="21"/>
    <col min="9729" max="9729" width="2.125" style="21" customWidth="1"/>
    <col min="9730" max="9731" width="3.625" style="21" customWidth="1"/>
    <col min="9732" max="9732" width="4.5" style="21" customWidth="1"/>
    <col min="9733" max="9751" width="3.625" style="21" customWidth="1"/>
    <col min="9752" max="9752" width="7" style="21" customWidth="1"/>
    <col min="9753" max="9984" width="9" style="21"/>
    <col min="9985" max="9985" width="2.125" style="21" customWidth="1"/>
    <col min="9986" max="9987" width="3.625" style="21" customWidth="1"/>
    <col min="9988" max="9988" width="4.5" style="21" customWidth="1"/>
    <col min="9989" max="10007" width="3.625" style="21" customWidth="1"/>
    <col min="10008" max="10008" width="7" style="21" customWidth="1"/>
    <col min="10009" max="10240" width="9" style="21"/>
    <col min="10241" max="10241" width="2.125" style="21" customWidth="1"/>
    <col min="10242" max="10243" width="3.625" style="21" customWidth="1"/>
    <col min="10244" max="10244" width="4.5" style="21" customWidth="1"/>
    <col min="10245" max="10263" width="3.625" style="21" customWidth="1"/>
    <col min="10264" max="10264" width="7" style="21" customWidth="1"/>
    <col min="10265" max="10496" width="9" style="21"/>
    <col min="10497" max="10497" width="2.125" style="21" customWidth="1"/>
    <col min="10498" max="10499" width="3.625" style="21" customWidth="1"/>
    <col min="10500" max="10500" width="4.5" style="21" customWidth="1"/>
    <col min="10501" max="10519" width="3.625" style="21" customWidth="1"/>
    <col min="10520" max="10520" width="7" style="21" customWidth="1"/>
    <col min="10521" max="10752" width="9" style="21"/>
    <col min="10753" max="10753" width="2.125" style="21" customWidth="1"/>
    <col min="10754" max="10755" width="3.625" style="21" customWidth="1"/>
    <col min="10756" max="10756" width="4.5" style="21" customWidth="1"/>
    <col min="10757" max="10775" width="3.625" style="21" customWidth="1"/>
    <col min="10776" max="10776" width="7" style="21" customWidth="1"/>
    <col min="10777" max="11008" width="9" style="21"/>
    <col min="11009" max="11009" width="2.125" style="21" customWidth="1"/>
    <col min="11010" max="11011" width="3.625" style="21" customWidth="1"/>
    <col min="11012" max="11012" width="4.5" style="21" customWidth="1"/>
    <col min="11013" max="11031" width="3.625" style="21" customWidth="1"/>
    <col min="11032" max="11032" width="7" style="21" customWidth="1"/>
    <col min="11033" max="11264" width="9" style="21"/>
    <col min="11265" max="11265" width="2.125" style="21" customWidth="1"/>
    <col min="11266" max="11267" width="3.625" style="21" customWidth="1"/>
    <col min="11268" max="11268" width="4.5" style="21" customWidth="1"/>
    <col min="11269" max="11287" width="3.625" style="21" customWidth="1"/>
    <col min="11288" max="11288" width="7" style="21" customWidth="1"/>
    <col min="11289" max="11520" width="9" style="21"/>
    <col min="11521" max="11521" width="2.125" style="21" customWidth="1"/>
    <col min="11522" max="11523" width="3.625" style="21" customWidth="1"/>
    <col min="11524" max="11524" width="4.5" style="21" customWidth="1"/>
    <col min="11525" max="11543" width="3.625" style="21" customWidth="1"/>
    <col min="11544" max="11544" width="7" style="21" customWidth="1"/>
    <col min="11545" max="11776" width="9" style="21"/>
    <col min="11777" max="11777" width="2.125" style="21" customWidth="1"/>
    <col min="11778" max="11779" width="3.625" style="21" customWidth="1"/>
    <col min="11780" max="11780" width="4.5" style="21" customWidth="1"/>
    <col min="11781" max="11799" width="3.625" style="21" customWidth="1"/>
    <col min="11800" max="11800" width="7" style="21" customWidth="1"/>
    <col min="11801" max="12032" width="9" style="21"/>
    <col min="12033" max="12033" width="2.125" style="21" customWidth="1"/>
    <col min="12034" max="12035" width="3.625" style="21" customWidth="1"/>
    <col min="12036" max="12036" width="4.5" style="21" customWidth="1"/>
    <col min="12037" max="12055" width="3.625" style="21" customWidth="1"/>
    <col min="12056" max="12056" width="7" style="21" customWidth="1"/>
    <col min="12057" max="12288" width="9" style="21"/>
    <col min="12289" max="12289" width="2.125" style="21" customWidth="1"/>
    <col min="12290" max="12291" width="3.625" style="21" customWidth="1"/>
    <col min="12292" max="12292" width="4.5" style="21" customWidth="1"/>
    <col min="12293" max="12311" width="3.625" style="21" customWidth="1"/>
    <col min="12312" max="12312" width="7" style="21" customWidth="1"/>
    <col min="12313" max="12544" width="9" style="21"/>
    <col min="12545" max="12545" width="2.125" style="21" customWidth="1"/>
    <col min="12546" max="12547" width="3.625" style="21" customWidth="1"/>
    <col min="12548" max="12548" width="4.5" style="21" customWidth="1"/>
    <col min="12549" max="12567" width="3.625" style="21" customWidth="1"/>
    <col min="12568" max="12568" width="7" style="21" customWidth="1"/>
    <col min="12569" max="12800" width="9" style="21"/>
    <col min="12801" max="12801" width="2.125" style="21" customWidth="1"/>
    <col min="12802" max="12803" width="3.625" style="21" customWidth="1"/>
    <col min="12804" max="12804" width="4.5" style="21" customWidth="1"/>
    <col min="12805" max="12823" width="3.625" style="21" customWidth="1"/>
    <col min="12824" max="12824" width="7" style="21" customWidth="1"/>
    <col min="12825" max="13056" width="9" style="21"/>
    <col min="13057" max="13057" width="2.125" style="21" customWidth="1"/>
    <col min="13058" max="13059" width="3.625" style="21" customWidth="1"/>
    <col min="13060" max="13060" width="4.5" style="21" customWidth="1"/>
    <col min="13061" max="13079" width="3.625" style="21" customWidth="1"/>
    <col min="13080" max="13080" width="7" style="21" customWidth="1"/>
    <col min="13081" max="13312" width="9" style="21"/>
    <col min="13313" max="13313" width="2.125" style="21" customWidth="1"/>
    <col min="13314" max="13315" width="3.625" style="21" customWidth="1"/>
    <col min="13316" max="13316" width="4.5" style="21" customWidth="1"/>
    <col min="13317" max="13335" width="3.625" style="21" customWidth="1"/>
    <col min="13336" max="13336" width="7" style="21" customWidth="1"/>
    <col min="13337" max="13568" width="9" style="21"/>
    <col min="13569" max="13569" width="2.125" style="21" customWidth="1"/>
    <col min="13570" max="13571" width="3.625" style="21" customWidth="1"/>
    <col min="13572" max="13572" width="4.5" style="21" customWidth="1"/>
    <col min="13573" max="13591" width="3.625" style="21" customWidth="1"/>
    <col min="13592" max="13592" width="7" style="21" customWidth="1"/>
    <col min="13593" max="13824" width="9" style="21"/>
    <col min="13825" max="13825" width="2.125" style="21" customWidth="1"/>
    <col min="13826" max="13827" width="3.625" style="21" customWidth="1"/>
    <col min="13828" max="13828" width="4.5" style="21" customWidth="1"/>
    <col min="13829" max="13847" width="3.625" style="21" customWidth="1"/>
    <col min="13848" max="13848" width="7" style="21" customWidth="1"/>
    <col min="13849" max="14080" width="9" style="21"/>
    <col min="14081" max="14081" width="2.125" style="21" customWidth="1"/>
    <col min="14082" max="14083" width="3.625" style="21" customWidth="1"/>
    <col min="14084" max="14084" width="4.5" style="21" customWidth="1"/>
    <col min="14085" max="14103" width="3.625" style="21" customWidth="1"/>
    <col min="14104" max="14104" width="7" style="21" customWidth="1"/>
    <col min="14105" max="14336" width="9" style="21"/>
    <col min="14337" max="14337" width="2.125" style="21" customWidth="1"/>
    <col min="14338" max="14339" width="3.625" style="21" customWidth="1"/>
    <col min="14340" max="14340" width="4.5" style="21" customWidth="1"/>
    <col min="14341" max="14359" width="3.625" style="21" customWidth="1"/>
    <col min="14360" max="14360" width="7" style="21" customWidth="1"/>
    <col min="14361" max="14592" width="9" style="21"/>
    <col min="14593" max="14593" width="2.125" style="21" customWidth="1"/>
    <col min="14594" max="14595" width="3.625" style="21" customWidth="1"/>
    <col min="14596" max="14596" width="4.5" style="21" customWidth="1"/>
    <col min="14597" max="14615" width="3.625" style="21" customWidth="1"/>
    <col min="14616" max="14616" width="7" style="21" customWidth="1"/>
    <col min="14617" max="14848" width="9" style="21"/>
    <col min="14849" max="14849" width="2.125" style="21" customWidth="1"/>
    <col min="14850" max="14851" width="3.625" style="21" customWidth="1"/>
    <col min="14852" max="14852" width="4.5" style="21" customWidth="1"/>
    <col min="14853" max="14871" width="3.625" style="21" customWidth="1"/>
    <col min="14872" max="14872" width="7" style="21" customWidth="1"/>
    <col min="14873" max="15104" width="9" style="21"/>
    <col min="15105" max="15105" width="2.125" style="21" customWidth="1"/>
    <col min="15106" max="15107" width="3.625" style="21" customWidth="1"/>
    <col min="15108" max="15108" width="4.5" style="21" customWidth="1"/>
    <col min="15109" max="15127" width="3.625" style="21" customWidth="1"/>
    <col min="15128" max="15128" width="7" style="21" customWidth="1"/>
    <col min="15129" max="15360" width="9" style="21"/>
    <col min="15361" max="15361" width="2.125" style="21" customWidth="1"/>
    <col min="15362" max="15363" width="3.625" style="21" customWidth="1"/>
    <col min="15364" max="15364" width="4.5" style="21" customWidth="1"/>
    <col min="15365" max="15383" width="3.625" style="21" customWidth="1"/>
    <col min="15384" max="15384" width="7" style="21" customWidth="1"/>
    <col min="15385" max="15616" width="9" style="21"/>
    <col min="15617" max="15617" width="2.125" style="21" customWidth="1"/>
    <col min="15618" max="15619" width="3.625" style="21" customWidth="1"/>
    <col min="15620" max="15620" width="4.5" style="21" customWidth="1"/>
    <col min="15621" max="15639" width="3.625" style="21" customWidth="1"/>
    <col min="15640" max="15640" width="7" style="21" customWidth="1"/>
    <col min="15641" max="15872" width="9" style="21"/>
    <col min="15873" max="15873" width="2.125" style="21" customWidth="1"/>
    <col min="15874" max="15875" width="3.625" style="21" customWidth="1"/>
    <col min="15876" max="15876" width="4.5" style="21" customWidth="1"/>
    <col min="15877" max="15895" width="3.625" style="21" customWidth="1"/>
    <col min="15896" max="15896" width="7" style="21" customWidth="1"/>
    <col min="15897" max="16128" width="9" style="21"/>
    <col min="16129" max="16129" width="2.125" style="21" customWidth="1"/>
    <col min="16130" max="16131" width="3.625" style="21" customWidth="1"/>
    <col min="16132" max="16132" width="4.5" style="21" customWidth="1"/>
    <col min="16133" max="16151" width="3.625" style="21" customWidth="1"/>
    <col min="16152" max="16152" width="7" style="21" customWidth="1"/>
    <col min="16153" max="16384" width="9" style="21"/>
  </cols>
  <sheetData>
    <row r="1" spans="1:24" s="3" customFormat="1" ht="13.5" x14ac:dyDescent="0.15">
      <c r="A1" s="3" t="s">
        <v>165</v>
      </c>
    </row>
    <row r="2" spans="1:24" s="3" customFormat="1" ht="24" customHeight="1" x14ac:dyDescent="0.15">
      <c r="A2" s="4"/>
      <c r="B2" s="5"/>
      <c r="C2" s="5"/>
      <c r="D2" s="5"/>
      <c r="E2" s="5"/>
      <c r="F2" s="5"/>
      <c r="G2" s="5"/>
      <c r="H2" s="5"/>
      <c r="I2" s="5"/>
      <c r="J2" s="5"/>
      <c r="K2" s="5"/>
      <c r="L2" s="5"/>
      <c r="M2" s="5"/>
      <c r="N2" s="5"/>
      <c r="O2" s="5"/>
      <c r="P2" s="5"/>
      <c r="Q2" s="5"/>
      <c r="R2" s="5"/>
      <c r="S2" s="5"/>
      <c r="T2" s="5"/>
      <c r="U2" s="5"/>
      <c r="V2" s="5"/>
      <c r="W2" s="5"/>
      <c r="X2" s="6"/>
    </row>
    <row r="3" spans="1:24" s="3" customFormat="1" ht="24" customHeight="1" x14ac:dyDescent="0.15">
      <c r="A3" s="7"/>
      <c r="P3" s="731" t="s">
        <v>16</v>
      </c>
      <c r="Q3" s="731"/>
      <c r="R3" s="731"/>
      <c r="S3" s="731"/>
      <c r="T3" s="731"/>
      <c r="U3" s="9"/>
      <c r="V3" s="10"/>
      <c r="W3" s="732" t="s">
        <v>8</v>
      </c>
      <c r="X3" s="733"/>
    </row>
    <row r="4" spans="1:24" s="3" customFormat="1" ht="24" customHeight="1" x14ac:dyDescent="0.15">
      <c r="A4" s="7"/>
      <c r="P4" s="734" t="s">
        <v>17</v>
      </c>
      <c r="Q4" s="735"/>
      <c r="R4" s="735"/>
      <c r="S4" s="735"/>
      <c r="T4" s="736"/>
      <c r="U4" s="11"/>
      <c r="V4" s="12"/>
      <c r="W4" s="737" t="s">
        <v>8</v>
      </c>
      <c r="X4" s="738"/>
    </row>
    <row r="5" spans="1:24" s="3" customFormat="1" ht="24" customHeight="1" x14ac:dyDescent="0.15">
      <c r="A5" s="7"/>
      <c r="P5" s="76"/>
      <c r="Q5" s="76"/>
      <c r="R5" s="76"/>
      <c r="S5" s="77"/>
      <c r="T5" s="77"/>
      <c r="W5" s="78"/>
      <c r="X5" s="13"/>
    </row>
    <row r="6" spans="1:24" s="3" customFormat="1" ht="13.5" x14ac:dyDescent="0.15">
      <c r="A6" s="7"/>
      <c r="X6" s="14"/>
    </row>
    <row r="7" spans="1:24" s="3" customFormat="1" ht="24" customHeight="1" x14ac:dyDescent="0.15">
      <c r="A7" s="7"/>
      <c r="B7" s="739" t="s">
        <v>18</v>
      </c>
      <c r="C7" s="740"/>
      <c r="D7" s="740"/>
      <c r="E7" s="740"/>
      <c r="F7" s="740"/>
      <c r="G7" s="740"/>
      <c r="H7" s="740"/>
      <c r="I7" s="740"/>
      <c r="J7" s="740"/>
      <c r="K7" s="740"/>
      <c r="L7" s="740"/>
      <c r="M7" s="740"/>
      <c r="N7" s="740"/>
      <c r="O7" s="740"/>
      <c r="P7" s="740"/>
      <c r="Q7" s="740"/>
      <c r="R7" s="740"/>
      <c r="S7" s="740"/>
      <c r="T7" s="740"/>
      <c r="U7" s="740"/>
      <c r="V7" s="740"/>
      <c r="W7" s="740"/>
      <c r="X7" s="741"/>
    </row>
    <row r="8" spans="1:24" s="3" customFormat="1" ht="24" customHeight="1" x14ac:dyDescent="0.15">
      <c r="A8" s="7"/>
      <c r="B8" s="740"/>
      <c r="C8" s="740"/>
      <c r="D8" s="740"/>
      <c r="E8" s="740"/>
      <c r="F8" s="740"/>
      <c r="G8" s="740"/>
      <c r="H8" s="740"/>
      <c r="I8" s="740"/>
      <c r="J8" s="740"/>
      <c r="K8" s="740"/>
      <c r="L8" s="740"/>
      <c r="M8" s="740"/>
      <c r="N8" s="740"/>
      <c r="O8" s="740"/>
      <c r="P8" s="740"/>
      <c r="Q8" s="740"/>
      <c r="R8" s="740"/>
      <c r="S8" s="740"/>
      <c r="T8" s="740"/>
      <c r="U8" s="740"/>
      <c r="V8" s="740"/>
      <c r="W8" s="740"/>
      <c r="X8" s="741"/>
    </row>
    <row r="9" spans="1:24" s="3" customFormat="1" ht="24" customHeight="1" x14ac:dyDescent="0.15">
      <c r="A9" s="7"/>
      <c r="B9" s="79"/>
      <c r="C9" s="79"/>
      <c r="D9" s="79"/>
      <c r="E9" s="79"/>
      <c r="F9" s="79"/>
      <c r="G9" s="79"/>
      <c r="H9" s="79"/>
      <c r="I9" s="79"/>
      <c r="J9" s="79"/>
      <c r="K9" s="79"/>
      <c r="L9" s="79"/>
      <c r="M9" s="79"/>
      <c r="N9" s="79"/>
      <c r="O9" s="79"/>
      <c r="P9" s="79"/>
      <c r="Q9" s="79"/>
      <c r="R9" s="79"/>
      <c r="S9" s="79"/>
      <c r="T9" s="79"/>
      <c r="U9" s="79"/>
      <c r="V9" s="79"/>
      <c r="W9" s="79"/>
      <c r="X9" s="15"/>
    </row>
    <row r="10" spans="1:24" s="3" customFormat="1" ht="24" customHeight="1" x14ac:dyDescent="0.15">
      <c r="A10" s="7"/>
      <c r="F10" s="80"/>
      <c r="X10" s="14"/>
    </row>
    <row r="11" spans="1:24" s="3" customFormat="1" ht="48" customHeight="1" thickBot="1" x14ac:dyDescent="0.2">
      <c r="A11" s="7"/>
      <c r="E11" s="950" t="s">
        <v>166</v>
      </c>
      <c r="F11" s="950"/>
      <c r="G11" s="950"/>
      <c r="H11" s="950"/>
      <c r="I11" s="950"/>
      <c r="J11" s="950"/>
      <c r="K11" s="950"/>
      <c r="L11" s="950"/>
      <c r="M11" s="950"/>
      <c r="N11" s="950"/>
      <c r="O11" s="950"/>
      <c r="P11" s="950"/>
      <c r="Q11" s="950"/>
      <c r="R11" s="950"/>
      <c r="S11" s="950"/>
      <c r="T11" s="950"/>
      <c r="U11" s="950"/>
      <c r="V11" s="950"/>
      <c r="X11" s="14"/>
    </row>
    <row r="12" spans="1:24" s="3" customFormat="1" ht="30" customHeight="1" thickBot="1" x14ac:dyDescent="0.2">
      <c r="A12" s="7"/>
      <c r="D12" s="81"/>
      <c r="E12" s="16"/>
      <c r="F12" s="951" t="s">
        <v>167</v>
      </c>
      <c r="G12" s="952"/>
      <c r="H12" s="952"/>
      <c r="I12" s="952"/>
      <c r="J12" s="952"/>
      <c r="K12" s="952"/>
      <c r="L12" s="952"/>
      <c r="M12" s="952"/>
      <c r="N12" s="953"/>
      <c r="O12" s="953"/>
      <c r="P12" s="953"/>
      <c r="Q12" s="954" t="s">
        <v>168</v>
      </c>
      <c r="R12" s="954"/>
      <c r="S12" s="954"/>
      <c r="T12" s="955"/>
      <c r="U12" s="955"/>
      <c r="V12" s="955"/>
      <c r="X12" s="14"/>
    </row>
    <row r="13" spans="1:24" s="3" customFormat="1" ht="30" customHeight="1" thickBot="1" x14ac:dyDescent="0.2">
      <c r="A13" s="7"/>
      <c r="E13" s="16"/>
      <c r="F13" s="951" t="s">
        <v>169</v>
      </c>
      <c r="G13" s="952"/>
      <c r="H13" s="952"/>
      <c r="I13" s="952"/>
      <c r="J13" s="952"/>
      <c r="K13" s="952"/>
      <c r="L13" s="952"/>
      <c r="M13" s="952"/>
      <c r="N13" s="953"/>
      <c r="O13" s="953"/>
      <c r="P13" s="953"/>
      <c r="Q13" s="954" t="s">
        <v>168</v>
      </c>
      <c r="R13" s="954"/>
      <c r="S13" s="954"/>
      <c r="T13" s="955"/>
      <c r="U13" s="955"/>
      <c r="V13" s="955"/>
      <c r="X13" s="14"/>
    </row>
    <row r="14" spans="1:24" s="3" customFormat="1" ht="30" customHeight="1" x14ac:dyDescent="0.15">
      <c r="A14" s="7"/>
      <c r="E14" s="81"/>
      <c r="F14" s="82"/>
      <c r="G14" s="83"/>
      <c r="H14" s="83"/>
      <c r="I14" s="83"/>
      <c r="J14" s="83"/>
      <c r="K14" s="83"/>
      <c r="L14" s="83"/>
      <c r="M14" s="83"/>
      <c r="N14" s="83"/>
      <c r="O14" s="83"/>
      <c r="P14" s="83"/>
      <c r="Q14" s="83"/>
      <c r="R14" s="83"/>
      <c r="S14" s="83"/>
      <c r="T14" s="83"/>
      <c r="U14" s="83"/>
      <c r="V14" s="83"/>
      <c r="X14" s="14"/>
    </row>
    <row r="15" spans="1:24" s="3" customFormat="1" ht="30" customHeight="1" x14ac:dyDescent="0.15">
      <c r="A15" s="7"/>
      <c r="E15" s="81"/>
      <c r="F15" s="83"/>
      <c r="G15" s="83"/>
      <c r="H15" s="83"/>
      <c r="I15" s="83"/>
      <c r="J15" s="83"/>
      <c r="K15" s="83"/>
      <c r="L15" s="83"/>
      <c r="M15" s="83"/>
      <c r="N15" s="83"/>
      <c r="O15" s="83"/>
      <c r="P15" s="83"/>
      <c r="Q15" s="83"/>
      <c r="R15" s="83"/>
      <c r="S15" s="83"/>
      <c r="T15" s="83"/>
      <c r="U15" s="83"/>
      <c r="V15" s="83"/>
      <c r="X15" s="14"/>
    </row>
    <row r="16" spans="1:24" s="3" customFormat="1" ht="30" customHeight="1" x14ac:dyDescent="0.15">
      <c r="A16" s="7"/>
      <c r="E16" s="962" t="s">
        <v>19</v>
      </c>
      <c r="F16" s="962"/>
      <c r="G16" s="962"/>
      <c r="H16" s="962"/>
      <c r="I16" s="962"/>
      <c r="J16" s="962"/>
      <c r="K16" s="962"/>
      <c r="L16" s="962"/>
      <c r="M16" s="962"/>
      <c r="N16" s="962"/>
      <c r="O16" s="962"/>
      <c r="P16" s="962"/>
      <c r="Q16" s="962"/>
      <c r="R16" s="962"/>
      <c r="S16" s="962"/>
      <c r="T16" s="962"/>
      <c r="U16" s="962"/>
      <c r="V16" s="962"/>
      <c r="X16" s="14"/>
    </row>
    <row r="17" spans="1:24" s="3" customFormat="1" ht="30" customHeight="1" thickBot="1" x14ac:dyDescent="0.2">
      <c r="A17" s="7"/>
      <c r="E17" s="716" t="s">
        <v>170</v>
      </c>
      <c r="F17" s="717"/>
      <c r="G17" s="717"/>
      <c r="H17" s="717"/>
      <c r="I17" s="717"/>
      <c r="J17" s="717"/>
      <c r="K17" s="717"/>
      <c r="L17" s="717"/>
      <c r="M17" s="717"/>
      <c r="N17" s="717"/>
      <c r="O17" s="717"/>
      <c r="P17" s="717"/>
      <c r="Q17" s="717"/>
      <c r="R17" s="717"/>
      <c r="S17" s="717"/>
      <c r="T17" s="717"/>
      <c r="U17" s="717"/>
      <c r="V17" s="718"/>
      <c r="X17" s="14"/>
    </row>
    <row r="18" spans="1:24" s="3" customFormat="1" ht="30" customHeight="1" thickBot="1" x14ac:dyDescent="0.2">
      <c r="A18" s="7"/>
      <c r="E18" s="16"/>
      <c r="F18" s="719" t="s">
        <v>195</v>
      </c>
      <c r="G18" s="720"/>
      <c r="H18" s="720"/>
      <c r="I18" s="720"/>
      <c r="J18" s="720"/>
      <c r="K18" s="720"/>
      <c r="L18" s="720"/>
      <c r="M18" s="720"/>
      <c r="N18" s="720"/>
      <c r="O18" s="720"/>
      <c r="P18" s="720"/>
      <c r="Q18" s="720"/>
      <c r="R18" s="720"/>
      <c r="S18" s="720"/>
      <c r="T18" s="720"/>
      <c r="U18" s="720"/>
      <c r="V18" s="721"/>
      <c r="X18" s="14"/>
    </row>
    <row r="19" spans="1:24" s="3" customFormat="1" ht="30" customHeight="1" thickBot="1" x14ac:dyDescent="0.2">
      <c r="A19" s="7"/>
      <c r="E19" s="16"/>
      <c r="F19" s="956" t="s">
        <v>196</v>
      </c>
      <c r="G19" s="957"/>
      <c r="H19" s="957"/>
      <c r="I19" s="957"/>
      <c r="J19" s="957"/>
      <c r="K19" s="957"/>
      <c r="L19" s="957"/>
      <c r="M19" s="957"/>
      <c r="N19" s="957"/>
      <c r="O19" s="957"/>
      <c r="P19" s="957"/>
      <c r="Q19" s="957"/>
      <c r="R19" s="957"/>
      <c r="S19" s="957"/>
      <c r="T19" s="957"/>
      <c r="U19" s="957"/>
      <c r="V19" s="958"/>
      <c r="X19" s="14"/>
    </row>
    <row r="20" spans="1:24" s="3" customFormat="1" ht="24" customHeight="1" thickBot="1" x14ac:dyDescent="0.2">
      <c r="A20" s="7"/>
      <c r="E20" s="959" t="s">
        <v>232</v>
      </c>
      <c r="F20" s="960"/>
      <c r="G20" s="960"/>
      <c r="H20" s="960"/>
      <c r="I20" s="960"/>
      <c r="J20" s="960"/>
      <c r="K20" s="960"/>
      <c r="L20" s="960"/>
      <c r="M20" s="960"/>
      <c r="N20" s="960"/>
      <c r="O20" s="960"/>
      <c r="P20" s="960"/>
      <c r="Q20" s="960"/>
      <c r="R20" s="960"/>
      <c r="S20" s="960"/>
      <c r="T20" s="960"/>
      <c r="U20" s="960"/>
      <c r="V20" s="960"/>
      <c r="X20" s="14"/>
    </row>
    <row r="21" spans="1:24" s="3" customFormat="1" ht="30" customHeight="1" thickBot="1" x14ac:dyDescent="0.2">
      <c r="A21" s="7"/>
      <c r="E21" s="16" t="s">
        <v>9</v>
      </c>
      <c r="F21" s="845" t="s">
        <v>197</v>
      </c>
      <c r="G21" s="961"/>
      <c r="H21" s="961"/>
      <c r="I21" s="961"/>
      <c r="J21" s="961"/>
      <c r="K21" s="961"/>
      <c r="L21" s="961"/>
      <c r="M21" s="961"/>
      <c r="N21" s="961"/>
      <c r="O21" s="961"/>
      <c r="P21" s="961"/>
      <c r="Q21" s="961"/>
      <c r="R21" s="961"/>
      <c r="S21" s="961"/>
      <c r="T21" s="961"/>
      <c r="U21" s="961"/>
      <c r="V21" s="961"/>
      <c r="X21" s="14"/>
    </row>
    <row r="22" spans="1:24" s="3" customFormat="1" ht="30" customHeight="1" x14ac:dyDescent="0.15">
      <c r="A22" s="7"/>
      <c r="E22" s="81"/>
      <c r="F22" s="84"/>
      <c r="G22" s="84"/>
      <c r="H22" s="84"/>
      <c r="I22" s="84"/>
      <c r="J22" s="84"/>
      <c r="K22" s="84"/>
      <c r="L22" s="84"/>
      <c r="M22" s="84"/>
      <c r="N22" s="84"/>
      <c r="O22" s="84"/>
      <c r="P22" s="84"/>
      <c r="Q22" s="84"/>
      <c r="R22" s="84"/>
      <c r="S22" s="84"/>
      <c r="T22" s="84"/>
      <c r="U22" s="84"/>
      <c r="V22" s="84"/>
      <c r="X22" s="14"/>
    </row>
    <row r="23" spans="1:24" s="3" customFormat="1" ht="30" customHeight="1" x14ac:dyDescent="0.15">
      <c r="A23" s="7"/>
      <c r="E23" s="76"/>
      <c r="F23" s="76"/>
      <c r="G23" s="76"/>
      <c r="H23" s="76"/>
      <c r="I23" s="76"/>
      <c r="J23" s="76"/>
      <c r="K23" s="76"/>
      <c r="L23" s="76"/>
      <c r="M23" s="76"/>
      <c r="N23" s="76"/>
      <c r="O23" s="76"/>
      <c r="P23" s="76"/>
      <c r="Q23" s="76"/>
      <c r="R23" s="76"/>
      <c r="S23" s="76"/>
      <c r="T23" s="76"/>
      <c r="U23" s="76"/>
      <c r="V23" s="76"/>
      <c r="X23" s="14"/>
    </row>
    <row r="24" spans="1:24" s="3" customFormat="1" ht="24" customHeight="1" x14ac:dyDescent="0.15">
      <c r="A24" s="7"/>
      <c r="E24" s="85"/>
      <c r="F24" s="85"/>
      <c r="G24" s="85"/>
      <c r="H24" s="85"/>
      <c r="I24" s="85"/>
      <c r="J24" s="85"/>
      <c r="K24" s="85"/>
      <c r="L24" s="85"/>
      <c r="M24" s="85"/>
      <c r="N24" s="85"/>
      <c r="O24" s="85"/>
      <c r="P24" s="85"/>
      <c r="Q24" s="85"/>
      <c r="R24" s="85"/>
      <c r="S24" s="85"/>
      <c r="T24" s="85"/>
      <c r="U24" s="85"/>
      <c r="V24" s="85"/>
      <c r="X24" s="14"/>
    </row>
    <row r="25" spans="1:24" s="3" customFormat="1" ht="24" customHeight="1" x14ac:dyDescent="0.15">
      <c r="A25" s="7"/>
      <c r="E25" s="85"/>
      <c r="F25" s="85"/>
      <c r="G25" s="85"/>
      <c r="H25" s="85"/>
      <c r="I25" s="85"/>
      <c r="J25" s="85"/>
      <c r="K25" s="85"/>
      <c r="L25" s="85"/>
      <c r="M25" s="85"/>
      <c r="N25" s="85"/>
      <c r="O25" s="85"/>
      <c r="P25" s="85"/>
      <c r="Q25" s="85"/>
      <c r="R25" s="85"/>
      <c r="S25" s="85"/>
      <c r="T25" s="85"/>
      <c r="U25" s="85"/>
      <c r="V25" s="85"/>
      <c r="X25" s="14"/>
    </row>
    <row r="26" spans="1:24" s="3" customFormat="1" ht="24" customHeight="1" x14ac:dyDescent="0.15">
      <c r="A26" s="7"/>
      <c r="C26" s="89"/>
      <c r="D26" s="89"/>
      <c r="E26" s="85"/>
      <c r="F26" s="85"/>
      <c r="G26" s="85"/>
      <c r="H26" s="85"/>
      <c r="I26" s="85"/>
      <c r="J26" s="85"/>
      <c r="K26" s="85"/>
      <c r="L26" s="85"/>
      <c r="M26" s="85"/>
      <c r="N26" s="85"/>
      <c r="O26" s="85"/>
      <c r="P26" s="85"/>
      <c r="Q26" s="85"/>
      <c r="R26" s="85"/>
      <c r="S26" s="85"/>
      <c r="T26" s="85"/>
      <c r="U26" s="85"/>
      <c r="V26" s="85"/>
      <c r="W26" s="89"/>
      <c r="X26" s="17"/>
    </row>
    <row r="27" spans="1:24" s="3" customFormat="1" ht="24" customHeight="1" x14ac:dyDescent="0.15">
      <c r="A27" s="7"/>
      <c r="C27" s="89"/>
      <c r="D27" s="89"/>
      <c r="E27" s="89"/>
      <c r="F27" s="89"/>
      <c r="G27" s="89"/>
      <c r="H27" s="89"/>
      <c r="I27" s="89"/>
      <c r="J27" s="89"/>
      <c r="K27" s="89"/>
      <c r="L27" s="89"/>
      <c r="M27" s="89"/>
      <c r="N27" s="89"/>
      <c r="O27" s="89"/>
      <c r="P27" s="89"/>
      <c r="Q27" s="89"/>
      <c r="R27" s="89"/>
      <c r="S27" s="89"/>
      <c r="T27" s="89"/>
      <c r="U27" s="89"/>
      <c r="V27" s="89"/>
      <c r="W27" s="89"/>
      <c r="X27" s="17"/>
    </row>
    <row r="28" spans="1:24" s="3" customFormat="1" ht="12" customHeight="1" x14ac:dyDescent="0.15">
      <c r="A28" s="7"/>
      <c r="C28" s="89"/>
      <c r="D28" s="89"/>
      <c r="E28" s="89"/>
      <c r="F28" s="89"/>
      <c r="G28" s="89"/>
      <c r="H28" s="89"/>
      <c r="I28" s="89"/>
      <c r="J28" s="89"/>
      <c r="K28" s="89"/>
      <c r="L28" s="89"/>
      <c r="M28" s="89"/>
      <c r="N28" s="89"/>
      <c r="O28" s="89"/>
      <c r="P28" s="89"/>
      <c r="Q28" s="89"/>
      <c r="R28" s="89"/>
      <c r="S28" s="89"/>
      <c r="T28" s="89"/>
      <c r="U28" s="89"/>
      <c r="V28" s="89"/>
      <c r="W28" s="89"/>
      <c r="X28" s="17"/>
    </row>
    <row r="29" spans="1:24" s="3" customFormat="1" ht="12" customHeight="1" x14ac:dyDescent="0.15">
      <c r="A29" s="7"/>
      <c r="C29" s="86"/>
      <c r="D29" s="86"/>
      <c r="E29" s="86"/>
      <c r="F29" s="86"/>
      <c r="G29" s="86"/>
      <c r="H29" s="86"/>
      <c r="X29" s="87"/>
    </row>
    <row r="30" spans="1:24" s="3" customFormat="1" ht="24" customHeight="1" x14ac:dyDescent="0.15">
      <c r="A30" s="7"/>
      <c r="B30" s="86"/>
      <c r="C30" s="86"/>
      <c r="D30" s="86"/>
      <c r="E30" s="86"/>
      <c r="F30" s="86"/>
      <c r="G30" s="86"/>
      <c r="H30" s="86"/>
      <c r="X30" s="87"/>
    </row>
    <row r="31" spans="1:24" s="3" customFormat="1" ht="13.5" x14ac:dyDescent="0.15">
      <c r="A31" s="7"/>
      <c r="X31" s="14"/>
    </row>
    <row r="32" spans="1:24" s="3" customFormat="1" ht="14.25" x14ac:dyDescent="0.15">
      <c r="A32" s="7"/>
      <c r="C32" s="86"/>
      <c r="D32" s="86"/>
      <c r="E32" s="86"/>
      <c r="F32" s="86"/>
      <c r="G32" s="86"/>
      <c r="H32" s="86"/>
      <c r="X32" s="87"/>
    </row>
    <row r="33" spans="1:50" s="3" customFormat="1" ht="14.25" x14ac:dyDescent="0.15">
      <c r="A33" s="7"/>
      <c r="B33" s="86"/>
      <c r="C33" s="86"/>
      <c r="D33" s="86"/>
      <c r="E33" s="86"/>
      <c r="F33" s="86"/>
      <c r="G33" s="86"/>
      <c r="H33" s="86"/>
      <c r="I33" s="86"/>
      <c r="J33" s="86"/>
      <c r="K33" s="86"/>
      <c r="L33" s="86"/>
      <c r="M33" s="86"/>
      <c r="N33" s="86"/>
      <c r="O33" s="86"/>
      <c r="P33" s="86"/>
      <c r="Q33" s="86"/>
      <c r="R33" s="86"/>
      <c r="S33" s="86"/>
      <c r="T33" s="86"/>
      <c r="U33" s="86"/>
      <c r="V33" s="86"/>
      <c r="W33" s="86"/>
      <c r="X33" s="87"/>
    </row>
    <row r="34" spans="1:50" s="3" customFormat="1" ht="13.5" x14ac:dyDescent="0.15">
      <c r="A34" s="11"/>
      <c r="B34" s="12"/>
      <c r="C34" s="12"/>
      <c r="D34" s="12"/>
      <c r="E34" s="12"/>
      <c r="F34" s="12"/>
      <c r="G34" s="12"/>
      <c r="H34" s="12"/>
      <c r="I34" s="12"/>
      <c r="J34" s="12"/>
      <c r="K34" s="12"/>
      <c r="L34" s="12"/>
      <c r="M34" s="12"/>
      <c r="N34" s="12"/>
      <c r="O34" s="12"/>
      <c r="P34" s="12"/>
      <c r="Q34" s="12"/>
      <c r="R34" s="12"/>
      <c r="S34" s="12"/>
      <c r="T34" s="12"/>
      <c r="U34" s="12"/>
      <c r="V34" s="12"/>
      <c r="W34" s="12"/>
      <c r="X34" s="18"/>
    </row>
    <row r="35" spans="1:50" s="3" customFormat="1" ht="13.5" x14ac:dyDescent="0.15">
      <c r="A35" s="5"/>
      <c r="B35" s="5"/>
      <c r="C35" s="5"/>
      <c r="D35" s="5"/>
      <c r="E35" s="5"/>
      <c r="F35" s="5"/>
      <c r="G35" s="5"/>
      <c r="H35" s="5"/>
      <c r="I35" s="5"/>
      <c r="J35" s="5"/>
      <c r="K35" s="5"/>
      <c r="L35" s="5"/>
      <c r="M35" s="5"/>
      <c r="N35" s="5"/>
      <c r="O35" s="5"/>
      <c r="P35" s="5"/>
      <c r="Q35" s="5"/>
      <c r="R35" s="5"/>
      <c r="S35" s="5"/>
      <c r="T35" s="5"/>
      <c r="U35" s="5"/>
      <c r="V35" s="5"/>
      <c r="W35" s="5"/>
      <c r="X35" s="5"/>
    </row>
    <row r="36" spans="1:50" ht="18" customHeight="1" thickBot="1" x14ac:dyDescent="0.2">
      <c r="A36" s="129" t="s">
        <v>58</v>
      </c>
      <c r="B36" s="130"/>
      <c r="C36" s="57"/>
      <c r="D36" s="57"/>
      <c r="E36" s="57"/>
      <c r="F36" s="57"/>
      <c r="G36" s="57"/>
      <c r="H36" s="57"/>
      <c r="I36" s="57"/>
      <c r="J36" s="57"/>
      <c r="K36" s="57"/>
      <c r="L36" s="57"/>
      <c r="M36" s="57"/>
      <c r="N36" s="57"/>
      <c r="O36" s="57"/>
      <c r="P36" s="57"/>
      <c r="Q36" s="57"/>
      <c r="R36" s="57"/>
      <c r="S36" s="57"/>
      <c r="T36" s="57"/>
      <c r="U36" s="57"/>
      <c r="V36" s="57"/>
      <c r="W36" s="57"/>
      <c r="X36" s="57"/>
    </row>
    <row r="37" spans="1:50" ht="22.5" customHeight="1" x14ac:dyDescent="0.15">
      <c r="A37" s="88"/>
      <c r="B37" s="607" t="s">
        <v>21</v>
      </c>
      <c r="C37" s="608"/>
      <c r="D37" s="608"/>
      <c r="E37" s="608"/>
      <c r="F37" s="608"/>
      <c r="G37" s="608"/>
      <c r="H37" s="608"/>
      <c r="I37" s="608"/>
      <c r="J37" s="608"/>
      <c r="K37" s="609"/>
      <c r="L37" s="963" t="s">
        <v>20</v>
      </c>
      <c r="M37" s="608"/>
      <c r="N37" s="608"/>
      <c r="O37" s="608"/>
      <c r="P37" s="608"/>
      <c r="Q37" s="608"/>
      <c r="R37" s="608"/>
      <c r="S37" s="608"/>
      <c r="T37" s="608"/>
      <c r="U37" s="608"/>
      <c r="V37" s="608"/>
      <c r="W37" s="608"/>
      <c r="X37" s="964"/>
    </row>
    <row r="38" spans="1:50" ht="15" customHeight="1" x14ac:dyDescent="0.15">
      <c r="A38" s="22"/>
      <c r="B38" s="726" t="s">
        <v>59</v>
      </c>
      <c r="C38" s="727"/>
      <c r="D38" s="727"/>
      <c r="E38" s="727"/>
      <c r="F38" s="727"/>
      <c r="G38" s="727"/>
      <c r="H38" s="727"/>
      <c r="I38" s="727"/>
      <c r="J38" s="727"/>
      <c r="K38" s="728"/>
      <c r="L38" s="729" t="s">
        <v>59</v>
      </c>
      <c r="M38" s="727"/>
      <c r="N38" s="727"/>
      <c r="O38" s="727"/>
      <c r="P38" s="727"/>
      <c r="Q38" s="727"/>
      <c r="R38" s="727"/>
      <c r="S38" s="727"/>
      <c r="T38" s="727"/>
      <c r="U38" s="727"/>
      <c r="V38" s="727"/>
      <c r="W38" s="727"/>
      <c r="X38" s="730"/>
    </row>
    <row r="39" spans="1:50" ht="26.25" customHeight="1" thickBot="1" x14ac:dyDescent="0.2">
      <c r="A39" s="22"/>
      <c r="B39" s="676" ph="1"/>
      <c r="C39" s="480" ph="1"/>
      <c r="D39" s="480" ph="1"/>
      <c r="E39" s="480" ph="1"/>
      <c r="F39" s="480" ph="1"/>
      <c r="G39" s="480" ph="1"/>
      <c r="H39" s="480" ph="1"/>
      <c r="I39" s="480" ph="1"/>
      <c r="J39" s="480" ph="1"/>
      <c r="K39" s="481" ph="1"/>
      <c r="L39" s="479" ph="1"/>
      <c r="M39" s="480" ph="1"/>
      <c r="N39" s="480" ph="1"/>
      <c r="O39" s="480" ph="1"/>
      <c r="P39" s="480" ph="1"/>
      <c r="Q39" s="480" ph="1"/>
      <c r="R39" s="480" ph="1"/>
      <c r="S39" s="480" ph="1"/>
      <c r="T39" s="480" ph="1"/>
      <c r="U39" s="480" ph="1"/>
      <c r="V39" s="480" ph="1"/>
      <c r="W39" s="480" ph="1"/>
      <c r="X39" s="743" ph="1"/>
      <c r="AB39" s="21" ph="1"/>
      <c r="AC39" s="21" ph="1"/>
      <c r="AD39" s="21" ph="1"/>
      <c r="AE39" s="21" ph="1"/>
      <c r="AF39" s="21" ph="1"/>
      <c r="AG39" s="21" ph="1"/>
      <c r="AH39" s="21" ph="1"/>
      <c r="AI39" s="21" ph="1"/>
      <c r="AJ39" s="21" ph="1"/>
      <c r="AK39" s="21" ph="1"/>
      <c r="AL39" s="21" ph="1"/>
      <c r="AM39" s="21" ph="1"/>
      <c r="AN39" s="21" ph="1"/>
      <c r="AO39" s="21" ph="1"/>
      <c r="AP39" s="21" ph="1"/>
      <c r="AQ39" s="21" ph="1"/>
      <c r="AR39" s="21" ph="1"/>
      <c r="AS39" s="21" ph="1"/>
      <c r="AT39" s="21" ph="1"/>
      <c r="AU39" s="21" ph="1"/>
      <c r="AV39" s="21" ph="1"/>
      <c r="AW39" s="21" ph="1"/>
      <c r="AX39" s="21" ph="1"/>
    </row>
    <row r="40" spans="1:50" ht="21.75" customHeight="1" x14ac:dyDescent="0.15">
      <c r="A40" s="22"/>
      <c r="B40" s="612" t="s">
        <v>0</v>
      </c>
      <c r="C40" s="613"/>
      <c r="D40" s="613"/>
      <c r="E40" s="613"/>
      <c r="F40" s="613"/>
      <c r="G40" s="613"/>
      <c r="H40" s="613"/>
      <c r="I40" s="613"/>
      <c r="J40" s="613"/>
      <c r="K40" s="613"/>
      <c r="L40" s="508" t="s">
        <v>22</v>
      </c>
      <c r="M40" s="509"/>
      <c r="N40" s="509"/>
      <c r="O40" s="509"/>
      <c r="P40" s="509"/>
      <c r="Q40" s="509"/>
      <c r="R40" s="509"/>
      <c r="S40" s="509"/>
      <c r="T40" s="744"/>
      <c r="U40" s="744"/>
      <c r="V40" s="744"/>
      <c r="W40" s="744"/>
      <c r="X40" s="745"/>
    </row>
    <row r="41" spans="1:50" ht="11.25" customHeight="1" x14ac:dyDescent="0.15">
      <c r="A41" s="22"/>
      <c r="B41" s="704" t="s" ph="1">
        <v>59</v>
      </c>
      <c r="C41" s="705"/>
      <c r="D41" s="706" ph="1"/>
      <c r="E41" s="706"/>
      <c r="F41" s="706"/>
      <c r="G41" s="706"/>
      <c r="H41" s="706"/>
      <c r="I41" s="706"/>
      <c r="J41" s="706"/>
      <c r="K41" s="707"/>
      <c r="L41" s="63" t="s">
        <v>7</v>
      </c>
      <c r="M41" s="708">
        <v>1000000</v>
      </c>
      <c r="N41" s="708"/>
      <c r="O41" s="708"/>
      <c r="P41" s="708"/>
      <c r="Q41" s="62"/>
      <c r="R41" s="62"/>
      <c r="S41" s="62"/>
      <c r="T41" s="64"/>
      <c r="U41" s="64"/>
      <c r="V41" s="64"/>
      <c r="W41" s="64"/>
      <c r="X41" s="23"/>
      <c r="AB41" s="21" ph="1"/>
      <c r="AD41" s="21" ph="1"/>
    </row>
    <row r="42" spans="1:50" ht="11.25" customHeight="1" x14ac:dyDescent="0.15">
      <c r="A42" s="22"/>
      <c r="B42" s="709" ph="1"/>
      <c r="C42" s="710"/>
      <c r="D42" s="710"/>
      <c r="E42" s="710"/>
      <c r="F42" s="710"/>
      <c r="G42" s="710"/>
      <c r="H42" s="710"/>
      <c r="I42" s="710"/>
      <c r="J42" s="710"/>
      <c r="K42" s="711"/>
      <c r="L42" s="712" t="s">
        <v>59</v>
      </c>
      <c r="M42" s="713"/>
      <c r="N42" s="714"/>
      <c r="O42" s="714"/>
      <c r="P42" s="714"/>
      <c r="Q42" s="714"/>
      <c r="R42" s="714"/>
      <c r="S42" s="714"/>
      <c r="T42" s="714"/>
      <c r="U42" s="714"/>
      <c r="V42" s="714"/>
      <c r="W42" s="714"/>
      <c r="X42" s="715"/>
      <c r="AB42" s="21" ph="1"/>
    </row>
    <row r="43" spans="1:50" ht="28.5" customHeight="1" x14ac:dyDescent="0.15">
      <c r="A43" s="22"/>
      <c r="B43" s="689" ph="1"/>
      <c r="C43" s="690"/>
      <c r="D43" s="690"/>
      <c r="E43" s="690"/>
      <c r="F43" s="690"/>
      <c r="G43" s="690"/>
      <c r="H43" s="690"/>
      <c r="I43" s="690"/>
      <c r="J43" s="690"/>
      <c r="K43" s="691"/>
      <c r="L43" s="698"/>
      <c r="M43" s="583"/>
      <c r="N43" s="583"/>
      <c r="O43" s="583"/>
      <c r="P43" s="583"/>
      <c r="Q43" s="583"/>
      <c r="R43" s="583"/>
      <c r="S43" s="583"/>
      <c r="T43" s="583"/>
      <c r="U43" s="583"/>
      <c r="V43" s="583"/>
      <c r="W43" s="583"/>
      <c r="X43" s="699"/>
      <c r="AB43" s="21" ph="1"/>
    </row>
    <row r="44" spans="1:50" ht="15" customHeight="1" x14ac:dyDescent="0.15">
      <c r="A44" s="22"/>
      <c r="B44" s="692"/>
      <c r="C44" s="693"/>
      <c r="D44" s="693"/>
      <c r="E44" s="693"/>
      <c r="F44" s="693"/>
      <c r="G44" s="693"/>
      <c r="H44" s="693"/>
      <c r="I44" s="693"/>
      <c r="J44" s="693"/>
      <c r="K44" s="694"/>
      <c r="L44" s="73" t="s">
        <v>60</v>
      </c>
      <c r="M44" s="583"/>
      <c r="N44" s="583"/>
      <c r="O44" s="583"/>
      <c r="P44" s="583"/>
      <c r="Q44" s="583"/>
      <c r="R44" s="77"/>
      <c r="S44" s="583"/>
      <c r="T44" s="583"/>
      <c r="U44" s="583"/>
      <c r="V44" s="583"/>
      <c r="W44" s="583"/>
      <c r="X44" s="699"/>
    </row>
    <row r="45" spans="1:50" ht="15" customHeight="1" thickBot="1" x14ac:dyDescent="0.2">
      <c r="A45" s="22"/>
      <c r="B45" s="695"/>
      <c r="C45" s="696"/>
      <c r="D45" s="696"/>
      <c r="E45" s="696"/>
      <c r="F45" s="696"/>
      <c r="G45" s="696"/>
      <c r="H45" s="696"/>
      <c r="I45" s="696"/>
      <c r="J45" s="696"/>
      <c r="K45" s="697"/>
      <c r="L45" s="700" t="s">
        <v>62</v>
      </c>
      <c r="M45" s="701"/>
      <c r="N45" s="702"/>
      <c r="O45" s="702"/>
      <c r="P45" s="702"/>
      <c r="Q45" s="702"/>
      <c r="R45" s="702"/>
      <c r="S45" s="702"/>
      <c r="T45" s="702"/>
      <c r="U45" s="702"/>
      <c r="V45" s="702"/>
      <c r="W45" s="702"/>
      <c r="X45" s="703"/>
    </row>
    <row r="46" spans="1:50" ht="22.5" customHeight="1" x14ac:dyDescent="0.15">
      <c r="A46" s="22"/>
      <c r="B46" s="579" t="s">
        <v>171</v>
      </c>
      <c r="C46" s="509"/>
      <c r="D46" s="509"/>
      <c r="E46" s="509"/>
      <c r="F46" s="509"/>
      <c r="G46" s="509"/>
      <c r="H46" s="509"/>
      <c r="I46" s="509"/>
      <c r="J46" s="509"/>
      <c r="K46" s="509"/>
      <c r="L46" s="508" t="s">
        <v>23</v>
      </c>
      <c r="M46" s="509"/>
      <c r="N46" s="509"/>
      <c r="O46" s="509"/>
      <c r="P46" s="509"/>
      <c r="Q46" s="509"/>
      <c r="R46" s="509"/>
      <c r="S46" s="509"/>
      <c r="T46" s="509"/>
      <c r="U46" s="509"/>
      <c r="V46" s="509"/>
      <c r="W46" s="509"/>
      <c r="X46" s="510"/>
    </row>
    <row r="47" spans="1:50" ht="11.25" customHeight="1" x14ac:dyDescent="0.15">
      <c r="A47" s="22"/>
      <c r="B47" s="704" t="s" ph="1">
        <v>59</v>
      </c>
      <c r="C47" s="705"/>
      <c r="D47" s="706" ph="1"/>
      <c r="E47" s="706"/>
      <c r="F47" s="706"/>
      <c r="G47" s="706"/>
      <c r="H47" s="706"/>
      <c r="I47" s="706"/>
      <c r="J47" s="706"/>
      <c r="K47" s="707"/>
      <c r="L47" s="63" t="s">
        <v>7</v>
      </c>
      <c r="M47" s="708">
        <v>1000000</v>
      </c>
      <c r="N47" s="708"/>
      <c r="O47" s="708"/>
      <c r="P47" s="708"/>
      <c r="Q47" s="62"/>
      <c r="R47" s="62"/>
      <c r="S47" s="62"/>
      <c r="T47" s="64"/>
      <c r="U47" s="64"/>
      <c r="V47" s="64"/>
      <c r="W47" s="64"/>
      <c r="X47" s="23"/>
      <c r="AB47" s="21" ph="1"/>
      <c r="AD47" s="21" ph="1"/>
    </row>
    <row r="48" spans="1:50" ht="11.25" customHeight="1" x14ac:dyDescent="0.15">
      <c r="A48" s="22"/>
      <c r="B48" s="709" ph="1"/>
      <c r="C48" s="710"/>
      <c r="D48" s="710"/>
      <c r="E48" s="710"/>
      <c r="F48" s="710"/>
      <c r="G48" s="710"/>
      <c r="H48" s="710"/>
      <c r="I48" s="710"/>
      <c r="J48" s="710"/>
      <c r="K48" s="711"/>
      <c r="L48" s="712" t="s">
        <v>59</v>
      </c>
      <c r="M48" s="713"/>
      <c r="N48" s="714"/>
      <c r="O48" s="714"/>
      <c r="P48" s="714"/>
      <c r="Q48" s="714"/>
      <c r="R48" s="714"/>
      <c r="S48" s="714"/>
      <c r="T48" s="714"/>
      <c r="U48" s="714"/>
      <c r="V48" s="714"/>
      <c r="W48" s="714"/>
      <c r="X48" s="715"/>
      <c r="AB48" s="21" ph="1"/>
    </row>
    <row r="49" spans="1:34" ht="28.5" customHeight="1" x14ac:dyDescent="0.15">
      <c r="A49" s="22"/>
      <c r="B49" s="689" ph="1"/>
      <c r="C49" s="690"/>
      <c r="D49" s="690"/>
      <c r="E49" s="690"/>
      <c r="F49" s="690"/>
      <c r="G49" s="690"/>
      <c r="H49" s="690"/>
      <c r="I49" s="690"/>
      <c r="J49" s="690"/>
      <c r="K49" s="691"/>
      <c r="L49" s="698"/>
      <c r="M49" s="583"/>
      <c r="N49" s="583"/>
      <c r="O49" s="583"/>
      <c r="P49" s="583"/>
      <c r="Q49" s="583"/>
      <c r="R49" s="583"/>
      <c r="S49" s="583"/>
      <c r="T49" s="583"/>
      <c r="U49" s="583"/>
      <c r="V49" s="583"/>
      <c r="W49" s="583"/>
      <c r="X49" s="699"/>
      <c r="AB49" s="21" ph="1"/>
    </row>
    <row r="50" spans="1:34" ht="14.25" customHeight="1" x14ac:dyDescent="0.15">
      <c r="A50" s="22"/>
      <c r="B50" s="692"/>
      <c r="C50" s="693"/>
      <c r="D50" s="693"/>
      <c r="E50" s="693"/>
      <c r="F50" s="693"/>
      <c r="G50" s="693"/>
      <c r="H50" s="693"/>
      <c r="I50" s="693"/>
      <c r="J50" s="693"/>
      <c r="K50" s="694"/>
      <c r="L50" s="73" t="s">
        <v>60</v>
      </c>
      <c r="M50" s="583"/>
      <c r="N50" s="583"/>
      <c r="O50" s="583"/>
      <c r="P50" s="583"/>
      <c r="Q50" s="583"/>
      <c r="R50" s="77"/>
      <c r="S50" s="583"/>
      <c r="T50" s="583"/>
      <c r="U50" s="583"/>
      <c r="V50" s="583"/>
      <c r="W50" s="583"/>
      <c r="X50" s="699"/>
    </row>
    <row r="51" spans="1:34" ht="15.75" customHeight="1" thickBot="1" x14ac:dyDescent="0.2">
      <c r="A51" s="22"/>
      <c r="B51" s="695"/>
      <c r="C51" s="696"/>
      <c r="D51" s="696"/>
      <c r="E51" s="696"/>
      <c r="F51" s="696"/>
      <c r="G51" s="696"/>
      <c r="H51" s="696"/>
      <c r="I51" s="696"/>
      <c r="J51" s="696"/>
      <c r="K51" s="697"/>
      <c r="L51" s="700" t="s">
        <v>62</v>
      </c>
      <c r="M51" s="701"/>
      <c r="N51" s="702"/>
      <c r="O51" s="702"/>
      <c r="P51" s="702"/>
      <c r="Q51" s="702"/>
      <c r="R51" s="702"/>
      <c r="S51" s="702"/>
      <c r="T51" s="702"/>
      <c r="U51" s="702"/>
      <c r="V51" s="702"/>
      <c r="W51" s="702"/>
      <c r="X51" s="703"/>
    </row>
    <row r="52" spans="1:34" ht="26.25" customHeight="1" x14ac:dyDescent="0.15">
      <c r="A52" s="22"/>
      <c r="B52" s="683" t="s">
        <v>172</v>
      </c>
      <c r="C52" s="684"/>
      <c r="D52" s="684"/>
      <c r="E52" s="684"/>
      <c r="F52" s="684"/>
      <c r="G52" s="684"/>
      <c r="H52" s="684"/>
      <c r="I52" s="613" t="s">
        <v>24</v>
      </c>
      <c r="J52" s="613"/>
      <c r="K52" s="613"/>
      <c r="L52" s="613" t="s">
        <v>25</v>
      </c>
      <c r="M52" s="613"/>
      <c r="N52" s="613"/>
      <c r="O52" s="613"/>
      <c r="P52" s="685" t="s">
        <v>26</v>
      </c>
      <c r="Q52" s="686"/>
      <c r="R52" s="686"/>
      <c r="S52" s="613" t="s">
        <v>27</v>
      </c>
      <c r="T52" s="613"/>
      <c r="U52" s="613"/>
      <c r="V52" s="685" t="s">
        <v>28</v>
      </c>
      <c r="W52" s="687"/>
      <c r="X52" s="688"/>
    </row>
    <row r="53" spans="1:34" ht="17.25" customHeight="1" x14ac:dyDescent="0.15">
      <c r="A53" s="22"/>
      <c r="B53" s="680" ph="1"/>
      <c r="C53" s="681" ph="1"/>
      <c r="D53" s="681" ph="1"/>
      <c r="E53" s="681" ph="1"/>
      <c r="F53" s="681" ph="1"/>
      <c r="G53" s="681" ph="1"/>
      <c r="H53" s="681" ph="1"/>
      <c r="I53" s="681"/>
      <c r="J53" s="681"/>
      <c r="K53" s="681"/>
      <c r="L53" s="681"/>
      <c r="M53" s="681"/>
      <c r="N53" s="681"/>
      <c r="O53" s="681"/>
      <c r="P53" s="681"/>
      <c r="Q53" s="681"/>
      <c r="R53" s="681"/>
      <c r="S53" s="681"/>
      <c r="T53" s="681"/>
      <c r="U53" s="681"/>
      <c r="V53" s="681"/>
      <c r="W53" s="681"/>
      <c r="X53" s="682"/>
      <c r="AB53" s="21" ph="1"/>
      <c r="AC53" s="21" ph="1"/>
      <c r="AD53" s="21" ph="1"/>
      <c r="AE53" s="21" ph="1"/>
      <c r="AF53" s="21" ph="1"/>
      <c r="AG53" s="21" ph="1"/>
      <c r="AH53" s="21" ph="1"/>
    </row>
    <row r="54" spans="1:34" ht="17.25" customHeight="1" x14ac:dyDescent="0.15">
      <c r="A54" s="22"/>
      <c r="B54" s="680" ph="1"/>
      <c r="C54" s="681" ph="1"/>
      <c r="D54" s="681" ph="1"/>
      <c r="E54" s="681" ph="1"/>
      <c r="F54" s="681" ph="1"/>
      <c r="G54" s="681" ph="1"/>
      <c r="H54" s="681" ph="1"/>
      <c r="I54" s="681"/>
      <c r="J54" s="681"/>
      <c r="K54" s="681"/>
      <c r="L54" s="681"/>
      <c r="M54" s="681"/>
      <c r="N54" s="681"/>
      <c r="O54" s="681"/>
      <c r="P54" s="681"/>
      <c r="Q54" s="681"/>
      <c r="R54" s="681"/>
      <c r="S54" s="681"/>
      <c r="T54" s="681"/>
      <c r="U54" s="681"/>
      <c r="V54" s="681"/>
      <c r="W54" s="681"/>
      <c r="X54" s="682"/>
      <c r="AB54" s="21" ph="1"/>
      <c r="AC54" s="21" ph="1"/>
      <c r="AD54" s="21" ph="1"/>
      <c r="AE54" s="21" ph="1"/>
      <c r="AF54" s="21" ph="1"/>
      <c r="AG54" s="21" ph="1"/>
      <c r="AH54" s="21" ph="1"/>
    </row>
    <row r="55" spans="1:34" ht="17.25" customHeight="1" x14ac:dyDescent="0.15">
      <c r="A55" s="22"/>
      <c r="B55" s="680" ph="1"/>
      <c r="C55" s="681" ph="1"/>
      <c r="D55" s="681" ph="1"/>
      <c r="E55" s="681" ph="1"/>
      <c r="F55" s="681" ph="1"/>
      <c r="G55" s="681" ph="1"/>
      <c r="H55" s="681" ph="1"/>
      <c r="I55" s="681"/>
      <c r="J55" s="681"/>
      <c r="K55" s="681"/>
      <c r="L55" s="681"/>
      <c r="M55" s="681"/>
      <c r="N55" s="681"/>
      <c r="O55" s="681"/>
      <c r="P55" s="681"/>
      <c r="Q55" s="681"/>
      <c r="R55" s="681"/>
      <c r="S55" s="681"/>
      <c r="T55" s="681"/>
      <c r="U55" s="681"/>
      <c r="V55" s="681"/>
      <c r="W55" s="681"/>
      <c r="X55" s="682"/>
      <c r="AB55" s="21" ph="1"/>
      <c r="AC55" s="21" ph="1"/>
      <c r="AD55" s="21" ph="1"/>
      <c r="AE55" s="21" ph="1"/>
      <c r="AF55" s="21" ph="1"/>
      <c r="AG55" s="21" ph="1"/>
      <c r="AH55" s="21" ph="1"/>
    </row>
    <row r="56" spans="1:34" ht="17.25" customHeight="1" x14ac:dyDescent="0.15">
      <c r="A56" s="22"/>
      <c r="B56" s="680" ph="1"/>
      <c r="C56" s="681" ph="1"/>
      <c r="D56" s="681" ph="1"/>
      <c r="E56" s="681" ph="1"/>
      <c r="F56" s="681" ph="1"/>
      <c r="G56" s="681" ph="1"/>
      <c r="H56" s="681" ph="1"/>
      <c r="I56" s="681"/>
      <c r="J56" s="681"/>
      <c r="K56" s="681"/>
      <c r="L56" s="681"/>
      <c r="M56" s="681"/>
      <c r="N56" s="681"/>
      <c r="O56" s="681"/>
      <c r="P56" s="681"/>
      <c r="Q56" s="681"/>
      <c r="R56" s="681"/>
      <c r="S56" s="681"/>
      <c r="T56" s="681"/>
      <c r="U56" s="681"/>
      <c r="V56" s="681"/>
      <c r="W56" s="681"/>
      <c r="X56" s="682"/>
      <c r="AB56" s="21" ph="1"/>
      <c r="AC56" s="21" ph="1"/>
      <c r="AD56" s="21" ph="1"/>
      <c r="AE56" s="21" ph="1"/>
      <c r="AF56" s="21" ph="1"/>
      <c r="AG56" s="21" ph="1"/>
      <c r="AH56" s="21" ph="1"/>
    </row>
    <row r="57" spans="1:34" ht="17.25" customHeight="1" x14ac:dyDescent="0.15">
      <c r="A57" s="22"/>
      <c r="B57" s="680" ph="1"/>
      <c r="C57" s="681" ph="1"/>
      <c r="D57" s="681" ph="1"/>
      <c r="E57" s="681" ph="1"/>
      <c r="F57" s="681" ph="1"/>
      <c r="G57" s="681" ph="1"/>
      <c r="H57" s="681" ph="1"/>
      <c r="I57" s="681"/>
      <c r="J57" s="681"/>
      <c r="K57" s="681"/>
      <c r="L57" s="681"/>
      <c r="M57" s="681"/>
      <c r="N57" s="681"/>
      <c r="O57" s="681"/>
      <c r="P57" s="681"/>
      <c r="Q57" s="681"/>
      <c r="R57" s="681"/>
      <c r="S57" s="681"/>
      <c r="T57" s="681"/>
      <c r="U57" s="681"/>
      <c r="V57" s="681"/>
      <c r="W57" s="681"/>
      <c r="X57" s="682"/>
    </row>
    <row r="58" spans="1:34" ht="17.25" customHeight="1" x14ac:dyDescent="0.15">
      <c r="A58" s="22"/>
      <c r="B58" s="680" ph="1"/>
      <c r="C58" s="681" ph="1"/>
      <c r="D58" s="681" ph="1"/>
      <c r="E58" s="681" ph="1"/>
      <c r="F58" s="681" ph="1"/>
      <c r="G58" s="681" ph="1"/>
      <c r="H58" s="681" ph="1"/>
      <c r="I58" s="681"/>
      <c r="J58" s="681"/>
      <c r="K58" s="681"/>
      <c r="L58" s="681"/>
      <c r="M58" s="681"/>
      <c r="N58" s="681"/>
      <c r="O58" s="681"/>
      <c r="P58" s="681"/>
      <c r="Q58" s="681"/>
      <c r="R58" s="681"/>
      <c r="S58" s="681"/>
      <c r="T58" s="681"/>
      <c r="U58" s="681"/>
      <c r="V58" s="681"/>
      <c r="W58" s="681"/>
      <c r="X58" s="682"/>
    </row>
    <row r="59" spans="1:34" ht="17.25" customHeight="1" thickBot="1" x14ac:dyDescent="0.2">
      <c r="A59" s="22"/>
      <c r="B59" s="677" ph="1"/>
      <c r="C59" s="678" ph="1"/>
      <c r="D59" s="678" ph="1"/>
      <c r="E59" s="678" ph="1"/>
      <c r="F59" s="678" ph="1"/>
      <c r="G59" s="678" ph="1"/>
      <c r="H59" s="678" ph="1"/>
      <c r="I59" s="678"/>
      <c r="J59" s="678"/>
      <c r="K59" s="678"/>
      <c r="L59" s="678"/>
      <c r="M59" s="678"/>
      <c r="N59" s="678"/>
      <c r="O59" s="678"/>
      <c r="P59" s="678"/>
      <c r="Q59" s="678"/>
      <c r="R59" s="678"/>
      <c r="S59" s="678"/>
      <c r="T59" s="678"/>
      <c r="U59" s="678"/>
      <c r="V59" s="678"/>
      <c r="W59" s="678"/>
      <c r="X59" s="679"/>
    </row>
    <row r="60" spans="1:34" ht="12.95" customHeight="1" x14ac:dyDescent="0.15">
      <c r="A60" s="3"/>
      <c r="B60" s="896" t="s">
        <v>198</v>
      </c>
      <c r="C60" s="947"/>
      <c r="D60" s="947"/>
      <c r="E60" s="947"/>
      <c r="F60" s="947"/>
      <c r="G60" s="947"/>
      <c r="H60" s="947"/>
      <c r="I60" s="947"/>
      <c r="J60" s="947"/>
      <c r="K60" s="947"/>
      <c r="L60" s="947"/>
      <c r="M60" s="947"/>
      <c r="N60" s="947"/>
      <c r="O60" s="947"/>
      <c r="P60" s="947"/>
      <c r="Q60" s="947"/>
      <c r="R60" s="947"/>
      <c r="S60" s="947"/>
      <c r="T60" s="947"/>
      <c r="U60" s="947"/>
      <c r="V60" s="947"/>
      <c r="W60" s="947"/>
      <c r="X60" s="947"/>
    </row>
    <row r="61" spans="1:34" ht="12.95" customHeight="1" x14ac:dyDescent="0.15">
      <c r="A61" s="3"/>
      <c r="B61" s="948"/>
      <c r="C61" s="948"/>
      <c r="D61" s="948"/>
      <c r="E61" s="948"/>
      <c r="F61" s="948"/>
      <c r="G61" s="948"/>
      <c r="H61" s="948"/>
      <c r="I61" s="948"/>
      <c r="J61" s="948"/>
      <c r="K61" s="948"/>
      <c r="L61" s="948"/>
      <c r="M61" s="948"/>
      <c r="N61" s="948"/>
      <c r="O61" s="948"/>
      <c r="P61" s="948"/>
      <c r="Q61" s="948"/>
      <c r="R61" s="948"/>
      <c r="S61" s="948"/>
      <c r="T61" s="948"/>
      <c r="U61" s="948"/>
      <c r="V61" s="948"/>
      <c r="W61" s="948"/>
      <c r="X61" s="948"/>
    </row>
    <row r="62" spans="1:34" ht="12.95" customHeight="1" x14ac:dyDescent="0.15">
      <c r="A62" s="3"/>
      <c r="B62" s="948"/>
      <c r="C62" s="948"/>
      <c r="D62" s="948"/>
      <c r="E62" s="948"/>
      <c r="F62" s="948"/>
      <c r="G62" s="948"/>
      <c r="H62" s="948"/>
      <c r="I62" s="948"/>
      <c r="J62" s="948"/>
      <c r="K62" s="948"/>
      <c r="L62" s="948"/>
      <c r="M62" s="948"/>
      <c r="N62" s="948"/>
      <c r="O62" s="948"/>
      <c r="P62" s="948"/>
      <c r="Q62" s="948"/>
      <c r="R62" s="948"/>
      <c r="S62" s="948"/>
      <c r="T62" s="948"/>
      <c r="U62" s="948"/>
      <c r="V62" s="948"/>
      <c r="W62" s="948"/>
      <c r="X62" s="948"/>
    </row>
    <row r="63" spans="1:34" ht="15" customHeight="1" x14ac:dyDescent="0.15">
      <c r="A63" s="3"/>
    </row>
    <row r="64" spans="1:34" ht="15" customHeight="1" x14ac:dyDescent="0.15">
      <c r="A64" s="24" t="s">
        <v>29</v>
      </c>
      <c r="B64" s="25"/>
    </row>
    <row r="65" spans="1:24" ht="15" customHeight="1" thickBot="1" x14ac:dyDescent="0.2">
      <c r="A65" s="24"/>
      <c r="B65" s="101" t="s">
        <v>173</v>
      </c>
    </row>
    <row r="66" spans="1:24" ht="17.25" customHeight="1" thickBot="1" x14ac:dyDescent="0.2">
      <c r="A66" s="3"/>
      <c r="B66" s="938" t="s">
        <v>174</v>
      </c>
      <c r="C66" s="949" t="s">
        <v>175</v>
      </c>
      <c r="D66" s="941"/>
      <c r="E66" s="941"/>
      <c r="F66" s="941"/>
      <c r="G66" s="941"/>
      <c r="H66" s="941"/>
      <c r="I66" s="941"/>
      <c r="J66" s="941"/>
      <c r="K66" s="941"/>
      <c r="L66" s="941"/>
      <c r="M66" s="941"/>
      <c r="N66" s="942"/>
      <c r="O66" s="943" t="s">
        <v>176</v>
      </c>
      <c r="P66" s="944"/>
      <c r="Q66" s="944"/>
      <c r="R66" s="944"/>
      <c r="S66" s="944"/>
      <c r="T66" s="944"/>
      <c r="U66" s="944"/>
      <c r="V66" s="944"/>
      <c r="W66" s="944"/>
      <c r="X66" s="945"/>
    </row>
    <row r="67" spans="1:24" ht="17.25" customHeight="1" thickBot="1" x14ac:dyDescent="0.2">
      <c r="A67" s="3"/>
      <c r="B67" s="939"/>
      <c r="C67" s="619"/>
      <c r="D67" s="639" t="s">
        <v>83</v>
      </c>
      <c r="E67" s="640"/>
      <c r="F67" s="640"/>
      <c r="G67" s="640"/>
      <c r="H67" s="640"/>
      <c r="I67" s="640"/>
      <c r="J67" s="640"/>
      <c r="K67" s="640"/>
      <c r="L67" s="641"/>
      <c r="M67" s="669" t="s">
        <v>9</v>
      </c>
      <c r="N67" s="670"/>
      <c r="O67" s="673" t="s">
        <v>84</v>
      </c>
      <c r="P67" s="649"/>
      <c r="Q67" s="649"/>
      <c r="R67" s="649"/>
      <c r="S67" s="649"/>
      <c r="T67" s="649"/>
      <c r="U67" s="649"/>
      <c r="V67" s="649"/>
      <c r="W67" s="674"/>
      <c r="X67" s="675"/>
    </row>
    <row r="68" spans="1:24" ht="17.25" customHeight="1" thickBot="1" x14ac:dyDescent="0.2">
      <c r="A68" s="3"/>
      <c r="B68" s="939"/>
      <c r="C68" s="619"/>
      <c r="D68" s="666"/>
      <c r="E68" s="667"/>
      <c r="F68" s="667"/>
      <c r="G68" s="667"/>
      <c r="H68" s="667"/>
      <c r="I68" s="667"/>
      <c r="J68" s="667"/>
      <c r="K68" s="667"/>
      <c r="L68" s="668"/>
      <c r="M68" s="671"/>
      <c r="N68" s="672"/>
      <c r="O68" s="599"/>
      <c r="P68" s="649" t="s">
        <v>85</v>
      </c>
      <c r="Q68" s="649"/>
      <c r="R68" s="649"/>
      <c r="S68" s="649"/>
      <c r="T68" s="649"/>
      <c r="U68" s="649"/>
      <c r="V68" s="650"/>
      <c r="W68" s="651" t="s">
        <v>9</v>
      </c>
      <c r="X68" s="652"/>
    </row>
    <row r="69" spans="1:24" ht="17.25" customHeight="1" thickBot="1" x14ac:dyDescent="0.2">
      <c r="A69" s="3"/>
      <c r="B69" s="939"/>
      <c r="C69" s="619"/>
      <c r="D69" s="639" t="s">
        <v>34</v>
      </c>
      <c r="E69" s="640"/>
      <c r="F69" s="640"/>
      <c r="G69" s="640"/>
      <c r="H69" s="640"/>
      <c r="I69" s="640"/>
      <c r="J69" s="640"/>
      <c r="K69" s="640"/>
      <c r="L69" s="641"/>
      <c r="M69" s="645" t="s">
        <v>86</v>
      </c>
      <c r="N69" s="646"/>
      <c r="O69" s="599"/>
      <c r="P69" s="649" t="s">
        <v>87</v>
      </c>
      <c r="Q69" s="649"/>
      <c r="R69" s="649"/>
      <c r="S69" s="649"/>
      <c r="T69" s="649"/>
      <c r="U69" s="649"/>
      <c r="V69" s="650"/>
      <c r="W69" s="651" t="s">
        <v>9</v>
      </c>
      <c r="X69" s="652"/>
    </row>
    <row r="70" spans="1:24" ht="17.25" customHeight="1" thickBot="1" x14ac:dyDescent="0.2">
      <c r="A70" s="3"/>
      <c r="B70" s="939"/>
      <c r="C70" s="946"/>
      <c r="D70" s="642"/>
      <c r="E70" s="643"/>
      <c r="F70" s="643"/>
      <c r="G70" s="643"/>
      <c r="H70" s="643"/>
      <c r="I70" s="643"/>
      <c r="J70" s="643"/>
      <c r="K70" s="643"/>
      <c r="L70" s="644"/>
      <c r="M70" s="647"/>
      <c r="N70" s="648"/>
      <c r="O70" s="676"/>
      <c r="P70" s="653" t="s">
        <v>34</v>
      </c>
      <c r="Q70" s="653"/>
      <c r="R70" s="653"/>
      <c r="S70" s="653"/>
      <c r="T70" s="653"/>
      <c r="U70" s="653"/>
      <c r="V70" s="653"/>
      <c r="W70" s="482" t="s">
        <v>88</v>
      </c>
      <c r="X70" s="654"/>
    </row>
    <row r="71" spans="1:24" ht="17.25" customHeight="1" thickBot="1" x14ac:dyDescent="0.2">
      <c r="A71" s="3"/>
      <c r="B71" s="939"/>
      <c r="C71" s="926" t="s">
        <v>199</v>
      </c>
      <c r="D71" s="927"/>
      <c r="E71" s="927"/>
      <c r="F71" s="927"/>
      <c r="G71" s="927"/>
      <c r="H71" s="927"/>
      <c r="I71" s="927"/>
      <c r="J71" s="927"/>
      <c r="K71" s="927"/>
      <c r="L71" s="927"/>
      <c r="M71" s="927"/>
      <c r="N71" s="927"/>
      <c r="O71" s="927"/>
      <c r="P71" s="927"/>
      <c r="Q71" s="927"/>
      <c r="R71" s="927"/>
      <c r="S71" s="927"/>
      <c r="T71" s="927"/>
      <c r="U71" s="927"/>
      <c r="V71" s="927"/>
      <c r="W71" s="927"/>
      <c r="X71" s="928"/>
    </row>
    <row r="72" spans="1:24" ht="17.25" customHeight="1" thickBot="1" x14ac:dyDescent="0.2">
      <c r="A72" s="3"/>
      <c r="B72" s="939"/>
      <c r="C72" s="624" t="s">
        <v>200</v>
      </c>
      <c r="D72" s="625"/>
      <c r="E72" s="625"/>
      <c r="F72" s="625"/>
      <c r="G72" s="625"/>
      <c r="H72" s="625"/>
      <c r="I72" s="625"/>
      <c r="J72" s="625"/>
      <c r="K72" s="625"/>
      <c r="L72" s="625"/>
      <c r="M72" s="625"/>
      <c r="N72" s="625"/>
      <c r="O72" s="625"/>
      <c r="P72" s="625"/>
      <c r="Q72" s="625"/>
      <c r="R72" s="625"/>
      <c r="S72" s="625"/>
      <c r="T72" s="625"/>
      <c r="U72" s="625"/>
      <c r="V72" s="625"/>
      <c r="W72" s="625"/>
      <c r="X72" s="626"/>
    </row>
    <row r="73" spans="1:24" ht="17.25" customHeight="1" thickBot="1" x14ac:dyDescent="0.2">
      <c r="A73" s="3"/>
      <c r="B73" s="939"/>
      <c r="C73" s="578"/>
      <c r="D73" s="929"/>
      <c r="E73" s="929"/>
      <c r="F73" s="929"/>
      <c r="G73" s="929"/>
      <c r="H73" s="929"/>
      <c r="I73" s="929"/>
      <c r="J73" s="929"/>
      <c r="K73" s="929"/>
      <c r="L73" s="929"/>
      <c r="M73" s="929"/>
      <c r="N73" s="929"/>
      <c r="O73" s="929"/>
      <c r="P73" s="929"/>
      <c r="Q73" s="929"/>
      <c r="R73" s="929"/>
      <c r="S73" s="929"/>
      <c r="T73" s="929"/>
      <c r="U73" s="929"/>
      <c r="V73" s="929"/>
      <c r="W73" s="929"/>
      <c r="X73" s="930"/>
    </row>
    <row r="74" spans="1:24" ht="17.25" customHeight="1" thickBot="1" x14ac:dyDescent="0.2">
      <c r="A74" s="3"/>
      <c r="B74" s="939"/>
      <c r="C74" s="929"/>
      <c r="D74" s="929"/>
      <c r="E74" s="929"/>
      <c r="F74" s="929"/>
      <c r="G74" s="929"/>
      <c r="H74" s="929"/>
      <c r="I74" s="929"/>
      <c r="J74" s="929"/>
      <c r="K74" s="929"/>
      <c r="L74" s="929"/>
      <c r="M74" s="929"/>
      <c r="N74" s="929"/>
      <c r="O74" s="929"/>
      <c r="P74" s="929"/>
      <c r="Q74" s="929"/>
      <c r="R74" s="929"/>
      <c r="S74" s="929"/>
      <c r="T74" s="929"/>
      <c r="U74" s="929"/>
      <c r="V74" s="929"/>
      <c r="W74" s="929"/>
      <c r="X74" s="930"/>
    </row>
    <row r="75" spans="1:24" ht="17.25" customHeight="1" thickBot="1" x14ac:dyDescent="0.2">
      <c r="A75" s="3"/>
      <c r="B75" s="939"/>
      <c r="C75" s="929"/>
      <c r="D75" s="929"/>
      <c r="E75" s="929"/>
      <c r="F75" s="929"/>
      <c r="G75" s="929"/>
      <c r="H75" s="929"/>
      <c r="I75" s="929"/>
      <c r="J75" s="929"/>
      <c r="K75" s="929"/>
      <c r="L75" s="929"/>
      <c r="M75" s="929"/>
      <c r="N75" s="929"/>
      <c r="O75" s="929"/>
      <c r="P75" s="929"/>
      <c r="Q75" s="929"/>
      <c r="R75" s="929"/>
      <c r="S75" s="929"/>
      <c r="T75" s="929"/>
      <c r="U75" s="929"/>
      <c r="V75" s="929"/>
      <c r="W75" s="929"/>
      <c r="X75" s="930"/>
    </row>
    <row r="76" spans="1:24" ht="17.25" customHeight="1" thickBot="1" x14ac:dyDescent="0.2">
      <c r="A76" s="3"/>
      <c r="B76" s="939"/>
      <c r="C76" s="929"/>
      <c r="D76" s="929"/>
      <c r="E76" s="929"/>
      <c r="F76" s="929"/>
      <c r="G76" s="929"/>
      <c r="H76" s="929"/>
      <c r="I76" s="929"/>
      <c r="J76" s="929"/>
      <c r="K76" s="929"/>
      <c r="L76" s="929"/>
      <c r="M76" s="929"/>
      <c r="N76" s="929"/>
      <c r="O76" s="929"/>
      <c r="P76" s="929"/>
      <c r="Q76" s="929"/>
      <c r="R76" s="929"/>
      <c r="S76" s="929"/>
      <c r="T76" s="929"/>
      <c r="U76" s="929"/>
      <c r="V76" s="929"/>
      <c r="W76" s="929"/>
      <c r="X76" s="930"/>
    </row>
    <row r="77" spans="1:24" ht="17.25" customHeight="1" thickBot="1" x14ac:dyDescent="0.2">
      <c r="A77" s="3"/>
      <c r="B77" s="939"/>
      <c r="C77" s="929"/>
      <c r="D77" s="929"/>
      <c r="E77" s="929"/>
      <c r="F77" s="929"/>
      <c r="G77" s="929"/>
      <c r="H77" s="929"/>
      <c r="I77" s="929"/>
      <c r="J77" s="929"/>
      <c r="K77" s="929"/>
      <c r="L77" s="929"/>
      <c r="M77" s="929"/>
      <c r="N77" s="929"/>
      <c r="O77" s="929"/>
      <c r="P77" s="929"/>
      <c r="Q77" s="929"/>
      <c r="R77" s="929"/>
      <c r="S77" s="929"/>
      <c r="T77" s="929"/>
      <c r="U77" s="929"/>
      <c r="V77" s="929"/>
      <c r="W77" s="929"/>
      <c r="X77" s="930"/>
    </row>
    <row r="78" spans="1:24" ht="17.25" customHeight="1" thickBot="1" x14ac:dyDescent="0.2">
      <c r="A78" s="3"/>
      <c r="B78" s="939"/>
      <c r="C78" s="931"/>
      <c r="D78" s="931"/>
      <c r="E78" s="931"/>
      <c r="F78" s="931"/>
      <c r="G78" s="931"/>
      <c r="H78" s="931"/>
      <c r="I78" s="931"/>
      <c r="J78" s="931"/>
      <c r="K78" s="931"/>
      <c r="L78" s="931"/>
      <c r="M78" s="931"/>
      <c r="N78" s="931"/>
      <c r="O78" s="931"/>
      <c r="P78" s="931"/>
      <c r="Q78" s="931"/>
      <c r="R78" s="931"/>
      <c r="S78" s="931"/>
      <c r="T78" s="931"/>
      <c r="U78" s="931"/>
      <c r="V78" s="931"/>
      <c r="W78" s="931"/>
      <c r="X78" s="932"/>
    </row>
    <row r="79" spans="1:24" ht="17.25" customHeight="1" thickBot="1" x14ac:dyDescent="0.2">
      <c r="A79" s="3"/>
      <c r="B79" s="939"/>
      <c r="C79" s="579" t="s">
        <v>177</v>
      </c>
      <c r="D79" s="509"/>
      <c r="E79" s="509"/>
      <c r="F79" s="509"/>
      <c r="G79" s="509"/>
      <c r="H79" s="509"/>
      <c r="I79" s="509"/>
      <c r="J79" s="509"/>
      <c r="K79" s="509"/>
      <c r="L79" s="509"/>
      <c r="M79" s="509"/>
      <c r="N79" s="509"/>
      <c r="O79" s="509"/>
      <c r="P79" s="509"/>
      <c r="Q79" s="509"/>
      <c r="R79" s="509"/>
      <c r="S79" s="509"/>
      <c r="T79" s="509"/>
      <c r="U79" s="509"/>
      <c r="V79" s="509"/>
      <c r="W79" s="509"/>
      <c r="X79" s="510"/>
    </row>
    <row r="80" spans="1:24" ht="17.25" customHeight="1" thickBot="1" x14ac:dyDescent="0.2">
      <c r="A80" s="3"/>
      <c r="B80" s="939"/>
      <c r="C80" s="629" t="s">
        <v>178</v>
      </c>
      <c r="D80" s="630"/>
      <c r="E80" s="630"/>
      <c r="F80" s="639"/>
      <c r="G80" s="640"/>
      <c r="H80" s="640"/>
      <c r="I80" s="640"/>
      <c r="J80" s="640"/>
      <c r="K80" s="640"/>
      <c r="L80" s="640"/>
      <c r="M80" s="640"/>
      <c r="N80" s="640"/>
      <c r="O80" s="640"/>
      <c r="P80" s="640"/>
      <c r="Q80" s="640"/>
      <c r="R80" s="640"/>
      <c r="S80" s="640"/>
      <c r="T80" s="640"/>
      <c r="U80" s="640"/>
      <c r="V80" s="640"/>
      <c r="W80" s="640"/>
      <c r="X80" s="933"/>
    </row>
    <row r="81" spans="1:24" ht="17.25" customHeight="1" thickBot="1" x14ac:dyDescent="0.2">
      <c r="A81" s="3"/>
      <c r="B81" s="939"/>
      <c r="C81" s="631"/>
      <c r="D81" s="632"/>
      <c r="E81" s="632"/>
      <c r="F81" s="642"/>
      <c r="G81" s="643"/>
      <c r="H81" s="643"/>
      <c r="I81" s="643"/>
      <c r="J81" s="643"/>
      <c r="K81" s="643"/>
      <c r="L81" s="643"/>
      <c r="M81" s="643"/>
      <c r="N81" s="643"/>
      <c r="O81" s="643"/>
      <c r="P81" s="643"/>
      <c r="Q81" s="643"/>
      <c r="R81" s="643"/>
      <c r="S81" s="643"/>
      <c r="T81" s="643"/>
      <c r="U81" s="643"/>
      <c r="V81" s="643"/>
      <c r="W81" s="643"/>
      <c r="X81" s="934"/>
    </row>
    <row r="82" spans="1:24" ht="17.25" customHeight="1" thickBot="1" x14ac:dyDescent="0.2">
      <c r="A82" s="3"/>
      <c r="B82" s="939"/>
      <c r="C82" s="579" t="s">
        <v>179</v>
      </c>
      <c r="D82" s="509"/>
      <c r="E82" s="509"/>
      <c r="F82" s="509"/>
      <c r="G82" s="509"/>
      <c r="H82" s="509"/>
      <c r="I82" s="509"/>
      <c r="J82" s="509"/>
      <c r="K82" s="509"/>
      <c r="L82" s="509"/>
      <c r="M82" s="509"/>
      <c r="N82" s="509"/>
      <c r="O82" s="509"/>
      <c r="P82" s="509"/>
      <c r="Q82" s="509"/>
      <c r="R82" s="509"/>
      <c r="S82" s="509"/>
      <c r="T82" s="509"/>
      <c r="U82" s="509"/>
      <c r="V82" s="509"/>
      <c r="W82" s="509"/>
      <c r="X82" s="510"/>
    </row>
    <row r="83" spans="1:24" ht="28.5" customHeight="1" thickBot="1" x14ac:dyDescent="0.2">
      <c r="A83" s="131"/>
      <c r="B83" s="939"/>
      <c r="C83" s="935"/>
      <c r="D83" s="936"/>
      <c r="E83" s="936"/>
      <c r="F83" s="936"/>
      <c r="G83" s="936"/>
      <c r="H83" s="936"/>
      <c r="I83" s="936"/>
      <c r="J83" s="936"/>
      <c r="K83" s="936"/>
      <c r="L83" s="936"/>
      <c r="M83" s="936"/>
      <c r="N83" s="936"/>
      <c r="O83" s="936"/>
      <c r="P83" s="936"/>
      <c r="Q83" s="936"/>
      <c r="R83" s="936"/>
      <c r="S83" s="936"/>
      <c r="T83" s="936"/>
      <c r="U83" s="936"/>
      <c r="V83" s="936"/>
      <c r="W83" s="936"/>
      <c r="X83" s="937"/>
    </row>
    <row r="84" spans="1:24" ht="17.25" customHeight="1" thickBot="1" x14ac:dyDescent="0.2">
      <c r="A84" s="131"/>
      <c r="B84" s="938" t="s">
        <v>66</v>
      </c>
      <c r="C84" s="940" t="s">
        <v>175</v>
      </c>
      <c r="D84" s="941"/>
      <c r="E84" s="941"/>
      <c r="F84" s="941"/>
      <c r="G84" s="941"/>
      <c r="H84" s="941"/>
      <c r="I84" s="941"/>
      <c r="J84" s="941"/>
      <c r="K84" s="941"/>
      <c r="L84" s="941"/>
      <c r="M84" s="941"/>
      <c r="N84" s="942"/>
      <c r="O84" s="943" t="s">
        <v>176</v>
      </c>
      <c r="P84" s="944"/>
      <c r="Q84" s="944"/>
      <c r="R84" s="944"/>
      <c r="S84" s="944"/>
      <c r="T84" s="944"/>
      <c r="U84" s="944"/>
      <c r="V84" s="944"/>
      <c r="W84" s="944"/>
      <c r="X84" s="945"/>
    </row>
    <row r="85" spans="1:24" ht="17.25" customHeight="1" thickBot="1" x14ac:dyDescent="0.2">
      <c r="A85" s="3"/>
      <c r="B85" s="939"/>
      <c r="C85" s="619"/>
      <c r="D85" s="639" t="s">
        <v>83</v>
      </c>
      <c r="E85" s="640"/>
      <c r="F85" s="640"/>
      <c r="G85" s="640"/>
      <c r="H85" s="640"/>
      <c r="I85" s="640"/>
      <c r="J85" s="640"/>
      <c r="K85" s="640"/>
      <c r="L85" s="641"/>
      <c r="M85" s="669" t="s">
        <v>9</v>
      </c>
      <c r="N85" s="670"/>
      <c r="O85" s="673" t="s">
        <v>84</v>
      </c>
      <c r="P85" s="649"/>
      <c r="Q85" s="649"/>
      <c r="R85" s="649"/>
      <c r="S85" s="649"/>
      <c r="T85" s="649"/>
      <c r="U85" s="649"/>
      <c r="V85" s="649"/>
      <c r="W85" s="674"/>
      <c r="X85" s="675"/>
    </row>
    <row r="86" spans="1:24" ht="17.25" customHeight="1" thickBot="1" x14ac:dyDescent="0.2">
      <c r="A86" s="3"/>
      <c r="B86" s="939"/>
      <c r="C86" s="619"/>
      <c r="D86" s="666"/>
      <c r="E86" s="667"/>
      <c r="F86" s="667"/>
      <c r="G86" s="667"/>
      <c r="H86" s="667"/>
      <c r="I86" s="667"/>
      <c r="J86" s="667"/>
      <c r="K86" s="667"/>
      <c r="L86" s="668"/>
      <c r="M86" s="671"/>
      <c r="N86" s="672"/>
      <c r="O86" s="599"/>
      <c r="P86" s="649" t="s">
        <v>85</v>
      </c>
      <c r="Q86" s="649"/>
      <c r="R86" s="649"/>
      <c r="S86" s="649"/>
      <c r="T86" s="649"/>
      <c r="U86" s="649"/>
      <c r="V86" s="650"/>
      <c r="W86" s="651" t="s">
        <v>9</v>
      </c>
      <c r="X86" s="652"/>
    </row>
    <row r="87" spans="1:24" ht="17.25" customHeight="1" thickBot="1" x14ac:dyDescent="0.2">
      <c r="A87" s="3"/>
      <c r="B87" s="939"/>
      <c r="C87" s="619"/>
      <c r="D87" s="639" t="s">
        <v>34</v>
      </c>
      <c r="E87" s="640"/>
      <c r="F87" s="640"/>
      <c r="G87" s="640"/>
      <c r="H87" s="640"/>
      <c r="I87" s="640"/>
      <c r="J87" s="640"/>
      <c r="K87" s="640"/>
      <c r="L87" s="641"/>
      <c r="M87" s="645" t="s">
        <v>86</v>
      </c>
      <c r="N87" s="646"/>
      <c r="O87" s="599"/>
      <c r="P87" s="649" t="s">
        <v>87</v>
      </c>
      <c r="Q87" s="649"/>
      <c r="R87" s="649"/>
      <c r="S87" s="649"/>
      <c r="T87" s="649"/>
      <c r="U87" s="649"/>
      <c r="V87" s="650"/>
      <c r="W87" s="651" t="s">
        <v>9</v>
      </c>
      <c r="X87" s="652"/>
    </row>
    <row r="88" spans="1:24" ht="17.25" customHeight="1" thickBot="1" x14ac:dyDescent="0.2">
      <c r="A88" s="3"/>
      <c r="B88" s="939"/>
      <c r="C88" s="946"/>
      <c r="D88" s="642"/>
      <c r="E88" s="643"/>
      <c r="F88" s="643"/>
      <c r="G88" s="643"/>
      <c r="H88" s="643"/>
      <c r="I88" s="643"/>
      <c r="J88" s="643"/>
      <c r="K88" s="643"/>
      <c r="L88" s="644"/>
      <c r="M88" s="647"/>
      <c r="N88" s="648"/>
      <c r="O88" s="676"/>
      <c r="P88" s="653" t="s">
        <v>34</v>
      </c>
      <c r="Q88" s="653"/>
      <c r="R88" s="653"/>
      <c r="S88" s="653"/>
      <c r="T88" s="653"/>
      <c r="U88" s="653"/>
      <c r="V88" s="653"/>
      <c r="W88" s="482" t="s">
        <v>88</v>
      </c>
      <c r="X88" s="654"/>
    </row>
    <row r="89" spans="1:24" ht="17.25" customHeight="1" thickBot="1" x14ac:dyDescent="0.2">
      <c r="A89" s="3"/>
      <c r="B89" s="939"/>
      <c r="C89" s="926" t="s">
        <v>199</v>
      </c>
      <c r="D89" s="927"/>
      <c r="E89" s="927"/>
      <c r="F89" s="927"/>
      <c r="G89" s="927"/>
      <c r="H89" s="927"/>
      <c r="I89" s="927"/>
      <c r="J89" s="927"/>
      <c r="K89" s="927"/>
      <c r="L89" s="927"/>
      <c r="M89" s="927"/>
      <c r="N89" s="927"/>
      <c r="O89" s="927"/>
      <c r="P89" s="927"/>
      <c r="Q89" s="927"/>
      <c r="R89" s="927"/>
      <c r="S89" s="927"/>
      <c r="T89" s="927"/>
      <c r="U89" s="927"/>
      <c r="V89" s="927"/>
      <c r="W89" s="927"/>
      <c r="X89" s="928"/>
    </row>
    <row r="90" spans="1:24" ht="17.25" customHeight="1" thickBot="1" x14ac:dyDescent="0.2">
      <c r="A90" s="3"/>
      <c r="B90" s="939"/>
      <c r="C90" s="624" t="s">
        <v>200</v>
      </c>
      <c r="D90" s="625"/>
      <c r="E90" s="625"/>
      <c r="F90" s="625"/>
      <c r="G90" s="625"/>
      <c r="H90" s="625"/>
      <c r="I90" s="625"/>
      <c r="J90" s="625"/>
      <c r="K90" s="625"/>
      <c r="L90" s="625"/>
      <c r="M90" s="625"/>
      <c r="N90" s="625"/>
      <c r="O90" s="625"/>
      <c r="P90" s="625"/>
      <c r="Q90" s="625"/>
      <c r="R90" s="625"/>
      <c r="S90" s="625"/>
      <c r="T90" s="625"/>
      <c r="U90" s="625"/>
      <c r="V90" s="625"/>
      <c r="W90" s="625"/>
      <c r="X90" s="626"/>
    </row>
    <row r="91" spans="1:24" ht="17.25" customHeight="1" thickBot="1" x14ac:dyDescent="0.2">
      <c r="A91" s="3"/>
      <c r="B91" s="939"/>
      <c r="C91" s="578"/>
      <c r="D91" s="929"/>
      <c r="E91" s="929"/>
      <c r="F91" s="929"/>
      <c r="G91" s="929"/>
      <c r="H91" s="929"/>
      <c r="I91" s="929"/>
      <c r="J91" s="929"/>
      <c r="K91" s="929"/>
      <c r="L91" s="929"/>
      <c r="M91" s="929"/>
      <c r="N91" s="929"/>
      <c r="O91" s="929"/>
      <c r="P91" s="929"/>
      <c r="Q91" s="929"/>
      <c r="R91" s="929"/>
      <c r="S91" s="929"/>
      <c r="T91" s="929"/>
      <c r="U91" s="929"/>
      <c r="V91" s="929"/>
      <c r="W91" s="929"/>
      <c r="X91" s="930"/>
    </row>
    <row r="92" spans="1:24" ht="17.25" customHeight="1" thickBot="1" x14ac:dyDescent="0.2">
      <c r="A92" s="3"/>
      <c r="B92" s="939"/>
      <c r="C92" s="929"/>
      <c r="D92" s="929"/>
      <c r="E92" s="929"/>
      <c r="F92" s="929"/>
      <c r="G92" s="929"/>
      <c r="H92" s="929"/>
      <c r="I92" s="929"/>
      <c r="J92" s="929"/>
      <c r="K92" s="929"/>
      <c r="L92" s="929"/>
      <c r="M92" s="929"/>
      <c r="N92" s="929"/>
      <c r="O92" s="929"/>
      <c r="P92" s="929"/>
      <c r="Q92" s="929"/>
      <c r="R92" s="929"/>
      <c r="S92" s="929"/>
      <c r="T92" s="929"/>
      <c r="U92" s="929"/>
      <c r="V92" s="929"/>
      <c r="W92" s="929"/>
      <c r="X92" s="930"/>
    </row>
    <row r="93" spans="1:24" ht="17.25" customHeight="1" thickBot="1" x14ac:dyDescent="0.2">
      <c r="A93" s="3"/>
      <c r="B93" s="939"/>
      <c r="C93" s="929"/>
      <c r="D93" s="929"/>
      <c r="E93" s="929"/>
      <c r="F93" s="929"/>
      <c r="G93" s="929"/>
      <c r="H93" s="929"/>
      <c r="I93" s="929"/>
      <c r="J93" s="929"/>
      <c r="K93" s="929"/>
      <c r="L93" s="929"/>
      <c r="M93" s="929"/>
      <c r="N93" s="929"/>
      <c r="O93" s="929"/>
      <c r="P93" s="929"/>
      <c r="Q93" s="929"/>
      <c r="R93" s="929"/>
      <c r="S93" s="929"/>
      <c r="T93" s="929"/>
      <c r="U93" s="929"/>
      <c r="V93" s="929"/>
      <c r="W93" s="929"/>
      <c r="X93" s="930"/>
    </row>
    <row r="94" spans="1:24" ht="17.25" customHeight="1" thickBot="1" x14ac:dyDescent="0.2">
      <c r="A94" s="3"/>
      <c r="B94" s="939"/>
      <c r="C94" s="929"/>
      <c r="D94" s="929"/>
      <c r="E94" s="929"/>
      <c r="F94" s="929"/>
      <c r="G94" s="929"/>
      <c r="H94" s="929"/>
      <c r="I94" s="929"/>
      <c r="J94" s="929"/>
      <c r="K94" s="929"/>
      <c r="L94" s="929"/>
      <c r="M94" s="929"/>
      <c r="N94" s="929"/>
      <c r="O94" s="929"/>
      <c r="P94" s="929"/>
      <c r="Q94" s="929"/>
      <c r="R94" s="929"/>
      <c r="S94" s="929"/>
      <c r="T94" s="929"/>
      <c r="U94" s="929"/>
      <c r="V94" s="929"/>
      <c r="W94" s="929"/>
      <c r="X94" s="930"/>
    </row>
    <row r="95" spans="1:24" ht="17.25" customHeight="1" thickBot="1" x14ac:dyDescent="0.2">
      <c r="A95" s="3"/>
      <c r="B95" s="939"/>
      <c r="C95" s="929"/>
      <c r="D95" s="929"/>
      <c r="E95" s="929"/>
      <c r="F95" s="929"/>
      <c r="G95" s="929"/>
      <c r="H95" s="929"/>
      <c r="I95" s="929"/>
      <c r="J95" s="929"/>
      <c r="K95" s="929"/>
      <c r="L95" s="929"/>
      <c r="M95" s="929"/>
      <c r="N95" s="929"/>
      <c r="O95" s="929"/>
      <c r="P95" s="929"/>
      <c r="Q95" s="929"/>
      <c r="R95" s="929"/>
      <c r="S95" s="929"/>
      <c r="T95" s="929"/>
      <c r="U95" s="929"/>
      <c r="V95" s="929"/>
      <c r="W95" s="929"/>
      <c r="X95" s="930"/>
    </row>
    <row r="96" spans="1:24" ht="17.25" customHeight="1" thickBot="1" x14ac:dyDescent="0.2">
      <c r="A96" s="3"/>
      <c r="B96" s="939"/>
      <c r="C96" s="931"/>
      <c r="D96" s="931"/>
      <c r="E96" s="931"/>
      <c r="F96" s="931"/>
      <c r="G96" s="931"/>
      <c r="H96" s="931"/>
      <c r="I96" s="931"/>
      <c r="J96" s="931"/>
      <c r="K96" s="931"/>
      <c r="L96" s="931"/>
      <c r="M96" s="931"/>
      <c r="N96" s="931"/>
      <c r="O96" s="931"/>
      <c r="P96" s="931"/>
      <c r="Q96" s="931"/>
      <c r="R96" s="931"/>
      <c r="S96" s="931"/>
      <c r="T96" s="931"/>
      <c r="U96" s="931"/>
      <c r="V96" s="931"/>
      <c r="W96" s="931"/>
      <c r="X96" s="932"/>
    </row>
    <row r="97" spans="1:24" ht="17.25" customHeight="1" thickBot="1" x14ac:dyDescent="0.2">
      <c r="A97" s="3"/>
      <c r="B97" s="939"/>
      <c r="C97" s="579" t="s">
        <v>177</v>
      </c>
      <c r="D97" s="509"/>
      <c r="E97" s="509"/>
      <c r="F97" s="509"/>
      <c r="G97" s="509"/>
      <c r="H97" s="509"/>
      <c r="I97" s="509"/>
      <c r="J97" s="509"/>
      <c r="K97" s="509"/>
      <c r="L97" s="509"/>
      <c r="M97" s="509"/>
      <c r="N97" s="509"/>
      <c r="O97" s="509"/>
      <c r="P97" s="509"/>
      <c r="Q97" s="509"/>
      <c r="R97" s="509"/>
      <c r="S97" s="509"/>
      <c r="T97" s="509"/>
      <c r="U97" s="509"/>
      <c r="V97" s="509"/>
      <c r="W97" s="509"/>
      <c r="X97" s="510"/>
    </row>
    <row r="98" spans="1:24" ht="17.25" customHeight="1" thickBot="1" x14ac:dyDescent="0.2">
      <c r="A98" s="3"/>
      <c r="B98" s="939"/>
      <c r="C98" s="629" t="s">
        <v>178</v>
      </c>
      <c r="D98" s="630"/>
      <c r="E98" s="630"/>
      <c r="F98" s="639"/>
      <c r="G98" s="640"/>
      <c r="H98" s="640"/>
      <c r="I98" s="640"/>
      <c r="J98" s="640"/>
      <c r="K98" s="640"/>
      <c r="L98" s="640"/>
      <c r="M98" s="640"/>
      <c r="N98" s="640"/>
      <c r="O98" s="640"/>
      <c r="P98" s="640"/>
      <c r="Q98" s="640"/>
      <c r="R98" s="640"/>
      <c r="S98" s="640"/>
      <c r="T98" s="640"/>
      <c r="U98" s="640"/>
      <c r="V98" s="640"/>
      <c r="W98" s="640"/>
      <c r="X98" s="933"/>
    </row>
    <row r="99" spans="1:24" ht="17.25" customHeight="1" thickBot="1" x14ac:dyDescent="0.2">
      <c r="A99" s="3"/>
      <c r="B99" s="939"/>
      <c r="C99" s="631"/>
      <c r="D99" s="632"/>
      <c r="E99" s="632"/>
      <c r="F99" s="642"/>
      <c r="G99" s="643"/>
      <c r="H99" s="643"/>
      <c r="I99" s="643"/>
      <c r="J99" s="643"/>
      <c r="K99" s="643"/>
      <c r="L99" s="643"/>
      <c r="M99" s="643"/>
      <c r="N99" s="643"/>
      <c r="O99" s="643"/>
      <c r="P99" s="643"/>
      <c r="Q99" s="643"/>
      <c r="R99" s="643"/>
      <c r="S99" s="643"/>
      <c r="T99" s="643"/>
      <c r="U99" s="643"/>
      <c r="V99" s="643"/>
      <c r="W99" s="643"/>
      <c r="X99" s="934"/>
    </row>
    <row r="100" spans="1:24" ht="17.25" customHeight="1" thickBot="1" x14ac:dyDescent="0.2">
      <c r="A100" s="3"/>
      <c r="B100" s="939"/>
      <c r="C100" s="579" t="s">
        <v>179</v>
      </c>
      <c r="D100" s="509"/>
      <c r="E100" s="509"/>
      <c r="F100" s="509"/>
      <c r="G100" s="509"/>
      <c r="H100" s="509"/>
      <c r="I100" s="509"/>
      <c r="J100" s="509"/>
      <c r="K100" s="509"/>
      <c r="L100" s="509"/>
      <c r="M100" s="509"/>
      <c r="N100" s="509"/>
      <c r="O100" s="509"/>
      <c r="P100" s="509"/>
      <c r="Q100" s="509"/>
      <c r="R100" s="509"/>
      <c r="S100" s="509"/>
      <c r="T100" s="509"/>
      <c r="U100" s="509"/>
      <c r="V100" s="509"/>
      <c r="W100" s="509"/>
      <c r="X100" s="510"/>
    </row>
    <row r="101" spans="1:24" ht="28.5" customHeight="1" thickBot="1" x14ac:dyDescent="0.2">
      <c r="A101" s="3"/>
      <c r="B101" s="939"/>
      <c r="C101" s="935"/>
      <c r="D101" s="936"/>
      <c r="E101" s="936"/>
      <c r="F101" s="936"/>
      <c r="G101" s="936"/>
      <c r="H101" s="936"/>
      <c r="I101" s="936"/>
      <c r="J101" s="936"/>
      <c r="K101" s="936"/>
      <c r="L101" s="936"/>
      <c r="M101" s="936"/>
      <c r="N101" s="936"/>
      <c r="O101" s="936"/>
      <c r="P101" s="936"/>
      <c r="Q101" s="936"/>
      <c r="R101" s="936"/>
      <c r="S101" s="936"/>
      <c r="T101" s="936"/>
      <c r="U101" s="936"/>
      <c r="V101" s="936"/>
      <c r="W101" s="936"/>
      <c r="X101" s="937"/>
    </row>
    <row r="102" spans="1:24" ht="17.25" customHeight="1" x14ac:dyDescent="0.15">
      <c r="A102" s="3"/>
      <c r="B102" s="922" t="s">
        <v>67</v>
      </c>
      <c r="C102" s="949" t="s">
        <v>175</v>
      </c>
      <c r="D102" s="941"/>
      <c r="E102" s="941"/>
      <c r="F102" s="941"/>
      <c r="G102" s="941"/>
      <c r="H102" s="941"/>
      <c r="I102" s="941"/>
      <c r="J102" s="941"/>
      <c r="K102" s="941"/>
      <c r="L102" s="941"/>
      <c r="M102" s="941"/>
      <c r="N102" s="942"/>
      <c r="O102" s="943" t="s">
        <v>176</v>
      </c>
      <c r="P102" s="944"/>
      <c r="Q102" s="944"/>
      <c r="R102" s="944"/>
      <c r="S102" s="944"/>
      <c r="T102" s="944"/>
      <c r="U102" s="944"/>
      <c r="V102" s="944"/>
      <c r="W102" s="944"/>
      <c r="X102" s="945"/>
    </row>
    <row r="103" spans="1:24" ht="17.25" customHeight="1" x14ac:dyDescent="0.15">
      <c r="A103" s="3"/>
      <c r="B103" s="923"/>
      <c r="C103" s="619"/>
      <c r="D103" s="639" t="s">
        <v>83</v>
      </c>
      <c r="E103" s="640"/>
      <c r="F103" s="640"/>
      <c r="G103" s="640"/>
      <c r="H103" s="640"/>
      <c r="I103" s="640"/>
      <c r="J103" s="640"/>
      <c r="K103" s="640"/>
      <c r="L103" s="641"/>
      <c r="M103" s="669" t="s">
        <v>9</v>
      </c>
      <c r="N103" s="670"/>
      <c r="O103" s="673" t="s">
        <v>84</v>
      </c>
      <c r="P103" s="649"/>
      <c r="Q103" s="649"/>
      <c r="R103" s="649"/>
      <c r="S103" s="649"/>
      <c r="T103" s="649"/>
      <c r="U103" s="649"/>
      <c r="V103" s="649"/>
      <c r="W103" s="674"/>
      <c r="X103" s="675"/>
    </row>
    <row r="104" spans="1:24" ht="17.25" customHeight="1" x14ac:dyDescent="0.15">
      <c r="A104" s="3"/>
      <c r="B104" s="923"/>
      <c r="C104" s="619"/>
      <c r="D104" s="666"/>
      <c r="E104" s="667"/>
      <c r="F104" s="667"/>
      <c r="G104" s="667"/>
      <c r="H104" s="667"/>
      <c r="I104" s="667"/>
      <c r="J104" s="667"/>
      <c r="K104" s="667"/>
      <c r="L104" s="668"/>
      <c r="M104" s="671"/>
      <c r="N104" s="672"/>
      <c r="O104" s="599"/>
      <c r="P104" s="649" t="s">
        <v>85</v>
      </c>
      <c r="Q104" s="649"/>
      <c r="R104" s="649"/>
      <c r="S104" s="649"/>
      <c r="T104" s="649"/>
      <c r="U104" s="649"/>
      <c r="V104" s="650"/>
      <c r="W104" s="651" t="s">
        <v>9</v>
      </c>
      <c r="X104" s="652"/>
    </row>
    <row r="105" spans="1:24" ht="17.25" customHeight="1" x14ac:dyDescent="0.15">
      <c r="A105" s="3"/>
      <c r="B105" s="923"/>
      <c r="C105" s="619"/>
      <c r="D105" s="639" t="s">
        <v>34</v>
      </c>
      <c r="E105" s="640"/>
      <c r="F105" s="640"/>
      <c r="G105" s="640"/>
      <c r="H105" s="640"/>
      <c r="I105" s="640"/>
      <c r="J105" s="640"/>
      <c r="K105" s="640"/>
      <c r="L105" s="641"/>
      <c r="M105" s="645" t="s">
        <v>86</v>
      </c>
      <c r="N105" s="646"/>
      <c r="O105" s="599"/>
      <c r="P105" s="649" t="s">
        <v>87</v>
      </c>
      <c r="Q105" s="649"/>
      <c r="R105" s="649"/>
      <c r="S105" s="649"/>
      <c r="T105" s="649"/>
      <c r="U105" s="649"/>
      <c r="V105" s="650"/>
      <c r="W105" s="651" t="s">
        <v>9</v>
      </c>
      <c r="X105" s="652"/>
    </row>
    <row r="106" spans="1:24" ht="17.25" customHeight="1" thickBot="1" x14ac:dyDescent="0.2">
      <c r="A106" s="3"/>
      <c r="B106" s="923"/>
      <c r="C106" s="946"/>
      <c r="D106" s="642"/>
      <c r="E106" s="643"/>
      <c r="F106" s="643"/>
      <c r="G106" s="643"/>
      <c r="H106" s="643"/>
      <c r="I106" s="643"/>
      <c r="J106" s="643"/>
      <c r="K106" s="643"/>
      <c r="L106" s="644"/>
      <c r="M106" s="647"/>
      <c r="N106" s="648"/>
      <c r="O106" s="676"/>
      <c r="P106" s="653" t="s">
        <v>34</v>
      </c>
      <c r="Q106" s="653"/>
      <c r="R106" s="653"/>
      <c r="S106" s="653"/>
      <c r="T106" s="653"/>
      <c r="U106" s="653"/>
      <c r="V106" s="653"/>
      <c r="W106" s="482" t="s">
        <v>88</v>
      </c>
      <c r="X106" s="654"/>
    </row>
    <row r="107" spans="1:24" ht="17.25" customHeight="1" x14ac:dyDescent="0.15">
      <c r="A107" s="3"/>
      <c r="B107" s="923"/>
      <c r="C107" s="926" t="s">
        <v>199</v>
      </c>
      <c r="D107" s="927"/>
      <c r="E107" s="927"/>
      <c r="F107" s="927"/>
      <c r="G107" s="927"/>
      <c r="H107" s="927"/>
      <c r="I107" s="927"/>
      <c r="J107" s="927"/>
      <c r="K107" s="927"/>
      <c r="L107" s="927"/>
      <c r="M107" s="927"/>
      <c r="N107" s="927"/>
      <c r="O107" s="927"/>
      <c r="P107" s="927"/>
      <c r="Q107" s="927"/>
      <c r="R107" s="927"/>
      <c r="S107" s="927"/>
      <c r="T107" s="927"/>
      <c r="U107" s="927"/>
      <c r="V107" s="927"/>
      <c r="W107" s="927"/>
      <c r="X107" s="928"/>
    </row>
    <row r="108" spans="1:24" ht="17.25" customHeight="1" x14ac:dyDescent="0.15">
      <c r="A108" s="3"/>
      <c r="B108" s="923"/>
      <c r="C108" s="624" t="s">
        <v>200</v>
      </c>
      <c r="D108" s="625"/>
      <c r="E108" s="625"/>
      <c r="F108" s="625"/>
      <c r="G108" s="625"/>
      <c r="H108" s="625"/>
      <c r="I108" s="625"/>
      <c r="J108" s="625"/>
      <c r="K108" s="625"/>
      <c r="L108" s="625"/>
      <c r="M108" s="625"/>
      <c r="N108" s="625"/>
      <c r="O108" s="625"/>
      <c r="P108" s="625"/>
      <c r="Q108" s="625"/>
      <c r="R108" s="625"/>
      <c r="S108" s="625"/>
      <c r="T108" s="625"/>
      <c r="U108" s="625"/>
      <c r="V108" s="625"/>
      <c r="W108" s="625"/>
      <c r="X108" s="626"/>
    </row>
    <row r="109" spans="1:24" ht="17.25" customHeight="1" x14ac:dyDescent="0.15">
      <c r="A109" s="3"/>
      <c r="B109" s="923"/>
      <c r="C109" s="578"/>
      <c r="D109" s="929"/>
      <c r="E109" s="929"/>
      <c r="F109" s="929"/>
      <c r="G109" s="929"/>
      <c r="H109" s="929"/>
      <c r="I109" s="929"/>
      <c r="J109" s="929"/>
      <c r="K109" s="929"/>
      <c r="L109" s="929"/>
      <c r="M109" s="929"/>
      <c r="N109" s="929"/>
      <c r="O109" s="929"/>
      <c r="P109" s="929"/>
      <c r="Q109" s="929"/>
      <c r="R109" s="929"/>
      <c r="S109" s="929"/>
      <c r="T109" s="929"/>
      <c r="U109" s="929"/>
      <c r="V109" s="929"/>
      <c r="W109" s="929"/>
      <c r="X109" s="930"/>
    </row>
    <row r="110" spans="1:24" ht="17.25" customHeight="1" x14ac:dyDescent="0.15">
      <c r="A110" s="3"/>
      <c r="B110" s="923"/>
      <c r="C110" s="929"/>
      <c r="D110" s="929"/>
      <c r="E110" s="929"/>
      <c r="F110" s="929"/>
      <c r="G110" s="929"/>
      <c r="H110" s="929"/>
      <c r="I110" s="929"/>
      <c r="J110" s="929"/>
      <c r="K110" s="929"/>
      <c r="L110" s="929"/>
      <c r="M110" s="929"/>
      <c r="N110" s="929"/>
      <c r="O110" s="929"/>
      <c r="P110" s="929"/>
      <c r="Q110" s="929"/>
      <c r="R110" s="929"/>
      <c r="S110" s="929"/>
      <c r="T110" s="929"/>
      <c r="U110" s="929"/>
      <c r="V110" s="929"/>
      <c r="W110" s="929"/>
      <c r="X110" s="930"/>
    </row>
    <row r="111" spans="1:24" ht="17.25" customHeight="1" x14ac:dyDescent="0.15">
      <c r="A111" s="3"/>
      <c r="B111" s="923"/>
      <c r="C111" s="929"/>
      <c r="D111" s="929"/>
      <c r="E111" s="929"/>
      <c r="F111" s="929"/>
      <c r="G111" s="929"/>
      <c r="H111" s="929"/>
      <c r="I111" s="929"/>
      <c r="J111" s="929"/>
      <c r="K111" s="929"/>
      <c r="L111" s="929"/>
      <c r="M111" s="929"/>
      <c r="N111" s="929"/>
      <c r="O111" s="929"/>
      <c r="P111" s="929"/>
      <c r="Q111" s="929"/>
      <c r="R111" s="929"/>
      <c r="S111" s="929"/>
      <c r="T111" s="929"/>
      <c r="U111" s="929"/>
      <c r="V111" s="929"/>
      <c r="W111" s="929"/>
      <c r="X111" s="930"/>
    </row>
    <row r="112" spans="1:24" ht="17.25" customHeight="1" x14ac:dyDescent="0.15">
      <c r="A112" s="3"/>
      <c r="B112" s="923"/>
      <c r="C112" s="929"/>
      <c r="D112" s="929"/>
      <c r="E112" s="929"/>
      <c r="F112" s="929"/>
      <c r="G112" s="929"/>
      <c r="H112" s="929"/>
      <c r="I112" s="929"/>
      <c r="J112" s="929"/>
      <c r="K112" s="929"/>
      <c r="L112" s="929"/>
      <c r="M112" s="929"/>
      <c r="N112" s="929"/>
      <c r="O112" s="929"/>
      <c r="P112" s="929"/>
      <c r="Q112" s="929"/>
      <c r="R112" s="929"/>
      <c r="S112" s="929"/>
      <c r="T112" s="929"/>
      <c r="U112" s="929"/>
      <c r="V112" s="929"/>
      <c r="W112" s="929"/>
      <c r="X112" s="930"/>
    </row>
    <row r="113" spans="1:24" ht="17.25" customHeight="1" x14ac:dyDescent="0.15">
      <c r="A113" s="3"/>
      <c r="B113" s="923"/>
      <c r="C113" s="929"/>
      <c r="D113" s="929"/>
      <c r="E113" s="929"/>
      <c r="F113" s="929"/>
      <c r="G113" s="929"/>
      <c r="H113" s="929"/>
      <c r="I113" s="929"/>
      <c r="J113" s="929"/>
      <c r="K113" s="929"/>
      <c r="L113" s="929"/>
      <c r="M113" s="929"/>
      <c r="N113" s="929"/>
      <c r="O113" s="929"/>
      <c r="P113" s="929"/>
      <c r="Q113" s="929"/>
      <c r="R113" s="929"/>
      <c r="S113" s="929"/>
      <c r="T113" s="929"/>
      <c r="U113" s="929"/>
      <c r="V113" s="929"/>
      <c r="W113" s="929"/>
      <c r="X113" s="930"/>
    </row>
    <row r="114" spans="1:24" ht="17.25" customHeight="1" thickBot="1" x14ac:dyDescent="0.2">
      <c r="A114" s="3"/>
      <c r="B114" s="923"/>
      <c r="C114" s="931"/>
      <c r="D114" s="931"/>
      <c r="E114" s="931"/>
      <c r="F114" s="931"/>
      <c r="G114" s="931"/>
      <c r="H114" s="931"/>
      <c r="I114" s="931"/>
      <c r="J114" s="931"/>
      <c r="K114" s="931"/>
      <c r="L114" s="931"/>
      <c r="M114" s="931"/>
      <c r="N114" s="931"/>
      <c r="O114" s="931"/>
      <c r="P114" s="931"/>
      <c r="Q114" s="931"/>
      <c r="R114" s="931"/>
      <c r="S114" s="931"/>
      <c r="T114" s="931"/>
      <c r="U114" s="931"/>
      <c r="V114" s="931"/>
      <c r="W114" s="931"/>
      <c r="X114" s="932"/>
    </row>
    <row r="115" spans="1:24" ht="17.25" customHeight="1" x14ac:dyDescent="0.15">
      <c r="A115" s="3"/>
      <c r="B115" s="923"/>
      <c r="C115" s="579" t="s">
        <v>177</v>
      </c>
      <c r="D115" s="509"/>
      <c r="E115" s="509"/>
      <c r="F115" s="509"/>
      <c r="G115" s="509"/>
      <c r="H115" s="509"/>
      <c r="I115" s="509"/>
      <c r="J115" s="509"/>
      <c r="K115" s="509"/>
      <c r="L115" s="509"/>
      <c r="M115" s="509"/>
      <c r="N115" s="509"/>
      <c r="O115" s="509"/>
      <c r="P115" s="509"/>
      <c r="Q115" s="509"/>
      <c r="R115" s="509"/>
      <c r="S115" s="509"/>
      <c r="T115" s="509"/>
      <c r="U115" s="509"/>
      <c r="V115" s="509"/>
      <c r="W115" s="509"/>
      <c r="X115" s="510"/>
    </row>
    <row r="116" spans="1:24" ht="17.25" customHeight="1" x14ac:dyDescent="0.15">
      <c r="A116" s="3"/>
      <c r="B116" s="923"/>
      <c r="C116" s="629" t="s">
        <v>178</v>
      </c>
      <c r="D116" s="630"/>
      <c r="E116" s="630"/>
      <c r="F116" s="639"/>
      <c r="G116" s="640"/>
      <c r="H116" s="640"/>
      <c r="I116" s="640"/>
      <c r="J116" s="640"/>
      <c r="K116" s="640"/>
      <c r="L116" s="640"/>
      <c r="M116" s="640"/>
      <c r="N116" s="640"/>
      <c r="O116" s="640"/>
      <c r="P116" s="640"/>
      <c r="Q116" s="640"/>
      <c r="R116" s="640"/>
      <c r="S116" s="640"/>
      <c r="T116" s="640"/>
      <c r="U116" s="640"/>
      <c r="V116" s="640"/>
      <c r="W116" s="640"/>
      <c r="X116" s="933"/>
    </row>
    <row r="117" spans="1:24" ht="17.25" customHeight="1" thickBot="1" x14ac:dyDescent="0.2">
      <c r="A117" s="3"/>
      <c r="B117" s="923"/>
      <c r="C117" s="631"/>
      <c r="D117" s="632"/>
      <c r="E117" s="632"/>
      <c r="F117" s="642"/>
      <c r="G117" s="643"/>
      <c r="H117" s="643"/>
      <c r="I117" s="643"/>
      <c r="J117" s="643"/>
      <c r="K117" s="643"/>
      <c r="L117" s="643"/>
      <c r="M117" s="643"/>
      <c r="N117" s="643"/>
      <c r="O117" s="643"/>
      <c r="P117" s="643"/>
      <c r="Q117" s="643"/>
      <c r="R117" s="643"/>
      <c r="S117" s="643"/>
      <c r="T117" s="643"/>
      <c r="U117" s="643"/>
      <c r="V117" s="643"/>
      <c r="W117" s="643"/>
      <c r="X117" s="934"/>
    </row>
    <row r="118" spans="1:24" ht="17.25" customHeight="1" x14ac:dyDescent="0.15">
      <c r="A118" s="3"/>
      <c r="B118" s="923"/>
      <c r="C118" s="579" t="s">
        <v>179</v>
      </c>
      <c r="D118" s="509"/>
      <c r="E118" s="509"/>
      <c r="F118" s="509"/>
      <c r="G118" s="509"/>
      <c r="H118" s="509"/>
      <c r="I118" s="509"/>
      <c r="J118" s="509"/>
      <c r="K118" s="509"/>
      <c r="L118" s="509"/>
      <c r="M118" s="509"/>
      <c r="N118" s="509"/>
      <c r="O118" s="509"/>
      <c r="P118" s="509"/>
      <c r="Q118" s="509"/>
      <c r="R118" s="509"/>
      <c r="S118" s="509"/>
      <c r="T118" s="509"/>
      <c r="U118" s="509"/>
      <c r="V118" s="509"/>
      <c r="W118" s="509"/>
      <c r="X118" s="510"/>
    </row>
    <row r="119" spans="1:24" ht="28.5" customHeight="1" thickBot="1" x14ac:dyDescent="0.2">
      <c r="A119" s="3"/>
      <c r="B119" s="924"/>
      <c r="C119" s="935"/>
      <c r="D119" s="936"/>
      <c r="E119" s="936"/>
      <c r="F119" s="936"/>
      <c r="G119" s="936"/>
      <c r="H119" s="936"/>
      <c r="I119" s="936"/>
      <c r="J119" s="936"/>
      <c r="K119" s="936"/>
      <c r="L119" s="936"/>
      <c r="M119" s="936"/>
      <c r="N119" s="936"/>
      <c r="O119" s="936"/>
      <c r="P119" s="936"/>
      <c r="Q119" s="936"/>
      <c r="R119" s="936"/>
      <c r="S119" s="936"/>
      <c r="T119" s="936"/>
      <c r="U119" s="936"/>
      <c r="V119" s="936"/>
      <c r="W119" s="936"/>
      <c r="X119" s="937"/>
    </row>
    <row r="120" spans="1:24" ht="24.75" customHeight="1" x14ac:dyDescent="0.15">
      <c r="A120" s="3"/>
      <c r="B120" s="92" t="s">
        <v>180</v>
      </c>
      <c r="C120" s="578" t="s">
        <v>201</v>
      </c>
      <c r="D120" s="578"/>
      <c r="E120" s="578"/>
      <c r="F120" s="578"/>
      <c r="G120" s="578"/>
      <c r="H120" s="578"/>
      <c r="I120" s="578"/>
      <c r="J120" s="578"/>
      <c r="K120" s="578"/>
      <c r="L120" s="578"/>
      <c r="M120" s="578"/>
      <c r="N120" s="578"/>
      <c r="O120" s="578"/>
      <c r="P120" s="578"/>
      <c r="Q120" s="578"/>
      <c r="R120" s="578"/>
      <c r="S120" s="578"/>
      <c r="T120" s="578"/>
      <c r="U120" s="578"/>
      <c r="V120" s="578"/>
      <c r="W120" s="578"/>
      <c r="X120" s="578"/>
    </row>
    <row r="121" spans="1:24" ht="17.25" customHeight="1" x14ac:dyDescent="0.15">
      <c r="A121" s="3"/>
      <c r="B121" s="107" t="s">
        <v>93</v>
      </c>
      <c r="C121" s="21" t="s">
        <v>202</v>
      </c>
      <c r="E121" s="90"/>
      <c r="F121" s="90"/>
      <c r="G121" s="90"/>
      <c r="H121" s="90"/>
      <c r="I121" s="90"/>
      <c r="J121" s="90"/>
      <c r="K121" s="90"/>
      <c r="L121" s="90"/>
      <c r="M121" s="90"/>
      <c r="N121" s="90"/>
      <c r="O121" s="90"/>
      <c r="P121" s="90"/>
      <c r="Q121" s="90"/>
      <c r="R121" s="90"/>
      <c r="S121" s="90"/>
      <c r="T121" s="90"/>
      <c r="U121" s="90"/>
      <c r="V121" s="90"/>
      <c r="W121" s="90"/>
      <c r="X121" s="90"/>
    </row>
    <row r="122" spans="1:24" ht="17.25" customHeight="1" x14ac:dyDescent="0.15">
      <c r="A122" s="3"/>
      <c r="B122" s="107" t="s">
        <v>95</v>
      </c>
      <c r="C122" s="21" t="s">
        <v>203</v>
      </c>
    </row>
    <row r="123" spans="1:24" ht="54" customHeight="1" x14ac:dyDescent="0.15">
      <c r="A123" s="3"/>
      <c r="B123" s="92" t="s">
        <v>97</v>
      </c>
      <c r="C123" s="578" t="s">
        <v>369</v>
      </c>
      <c r="D123" s="578"/>
      <c r="E123" s="578"/>
      <c r="F123" s="578"/>
      <c r="G123" s="578"/>
      <c r="H123" s="578"/>
      <c r="I123" s="578"/>
      <c r="J123" s="578"/>
      <c r="K123" s="578"/>
      <c r="L123" s="578"/>
      <c r="M123" s="578"/>
      <c r="N123" s="578"/>
      <c r="O123" s="578"/>
      <c r="P123" s="578"/>
      <c r="Q123" s="578"/>
      <c r="R123" s="578"/>
      <c r="S123" s="578"/>
      <c r="T123" s="578"/>
      <c r="U123" s="578"/>
      <c r="V123" s="578"/>
      <c r="W123" s="578"/>
      <c r="X123" s="578"/>
    </row>
    <row r="124" spans="1:24" ht="16.5" customHeight="1" x14ac:dyDescent="0.15">
      <c r="A124" s="8"/>
      <c r="B124" s="67"/>
      <c r="C124" s="67"/>
      <c r="D124" s="67"/>
      <c r="E124" s="67"/>
      <c r="F124" s="67"/>
      <c r="G124" s="67"/>
      <c r="H124" s="67"/>
      <c r="I124" s="67"/>
      <c r="J124" s="67"/>
      <c r="K124" s="67"/>
      <c r="L124" s="67"/>
      <c r="M124" s="67"/>
      <c r="N124" s="67"/>
      <c r="O124" s="67"/>
      <c r="P124" s="67"/>
      <c r="Q124" s="67"/>
      <c r="R124" s="67"/>
      <c r="S124" s="67"/>
      <c r="T124" s="67"/>
      <c r="U124" s="67"/>
      <c r="V124" s="67"/>
      <c r="W124" s="67"/>
      <c r="X124" s="67"/>
    </row>
    <row r="125" spans="1:24" ht="15.75" customHeight="1" thickBot="1" x14ac:dyDescent="0.2">
      <c r="A125" s="126"/>
      <c r="B125" s="132" t="s">
        <v>181</v>
      </c>
      <c r="C125" s="32"/>
      <c r="D125" s="32"/>
      <c r="E125" s="32"/>
      <c r="F125" s="32"/>
      <c r="G125" s="32"/>
      <c r="H125" s="32"/>
      <c r="I125" s="32"/>
      <c r="J125" s="32"/>
      <c r="K125" s="32"/>
      <c r="L125" s="32"/>
      <c r="M125" s="32"/>
      <c r="N125" s="32"/>
      <c r="O125" s="32"/>
      <c r="P125" s="32"/>
      <c r="Q125" s="32"/>
      <c r="R125" s="32"/>
      <c r="S125" s="32"/>
      <c r="T125" s="32"/>
      <c r="U125" s="32"/>
      <c r="V125" s="32"/>
      <c r="W125" s="32"/>
      <c r="X125" s="32"/>
    </row>
    <row r="126" spans="1:24" ht="17.25" customHeight="1" x14ac:dyDescent="0.15">
      <c r="A126" s="3"/>
      <c r="B126" s="922" t="s">
        <v>174</v>
      </c>
      <c r="C126" s="659" t="s">
        <v>182</v>
      </c>
      <c r="D126" s="659"/>
      <c r="E126" s="659"/>
      <c r="F126" s="659"/>
      <c r="G126" s="659"/>
      <c r="H126" s="659"/>
      <c r="I126" s="659"/>
      <c r="J126" s="659"/>
      <c r="K126" s="659"/>
      <c r="L126" s="659"/>
      <c r="M126" s="659"/>
      <c r="N126" s="659"/>
      <c r="O126" s="659"/>
      <c r="P126" s="659"/>
      <c r="Q126" s="659"/>
      <c r="R126" s="659"/>
      <c r="S126" s="659"/>
      <c r="T126" s="659"/>
      <c r="U126" s="659"/>
      <c r="V126" s="659"/>
      <c r="W126" s="659"/>
      <c r="X126" s="660"/>
    </row>
    <row r="127" spans="1:24" ht="17.25" customHeight="1" x14ac:dyDescent="0.15">
      <c r="A127" s="3"/>
      <c r="B127" s="923"/>
      <c r="C127" s="788"/>
      <c r="D127" s="758" t="s">
        <v>183</v>
      </c>
      <c r="E127" s="758"/>
      <c r="F127" s="758"/>
      <c r="G127" s="758"/>
      <c r="H127" s="758"/>
      <c r="I127" s="758"/>
      <c r="J127" s="758"/>
      <c r="K127" s="758"/>
      <c r="L127" s="758"/>
      <c r="M127" s="925"/>
      <c r="N127" s="834" t="s">
        <v>184</v>
      </c>
      <c r="O127" s="834"/>
      <c r="P127" s="834"/>
      <c r="Q127" s="834"/>
      <c r="R127" s="834"/>
      <c r="S127" s="834"/>
      <c r="T127" s="834"/>
      <c r="U127" s="834"/>
      <c r="V127" s="834"/>
      <c r="W127" s="834"/>
      <c r="X127" s="835"/>
    </row>
    <row r="128" spans="1:24" ht="17.25" customHeight="1" x14ac:dyDescent="0.15">
      <c r="A128" s="3"/>
      <c r="B128" s="923"/>
      <c r="C128" s="788"/>
      <c r="D128" s="918" t="s">
        <v>185</v>
      </c>
      <c r="E128" s="918"/>
      <c r="F128" s="918"/>
      <c r="G128" s="918"/>
      <c r="H128" s="918"/>
      <c r="I128" s="918"/>
      <c r="J128" s="918"/>
      <c r="K128" s="918"/>
      <c r="L128" s="918"/>
      <c r="M128" s="919"/>
      <c r="N128" s="838" t="s">
        <v>140</v>
      </c>
      <c r="O128" s="838"/>
      <c r="P128" s="838"/>
      <c r="Q128" s="838"/>
      <c r="R128" s="838"/>
      <c r="S128" s="838"/>
      <c r="T128" s="838"/>
      <c r="U128" s="839"/>
      <c r="V128" s="821" t="s">
        <v>9</v>
      </c>
      <c r="W128" s="822"/>
      <c r="X128" s="823"/>
    </row>
    <row r="129" spans="1:24" ht="17.25" customHeight="1" x14ac:dyDescent="0.15">
      <c r="A129" s="3"/>
      <c r="B129" s="923"/>
      <c r="C129" s="788"/>
      <c r="D129" s="465"/>
      <c r="E129" s="465"/>
      <c r="F129" s="465"/>
      <c r="G129" s="465"/>
      <c r="H129" s="465"/>
      <c r="I129" s="465"/>
      <c r="J129" s="465"/>
      <c r="K129" s="465"/>
      <c r="L129" s="465"/>
      <c r="M129" s="920"/>
      <c r="N129" s="819" t="s">
        <v>141</v>
      </c>
      <c r="O129" s="819"/>
      <c r="P129" s="819"/>
      <c r="Q129" s="819"/>
      <c r="R129" s="819"/>
      <c r="S129" s="819"/>
      <c r="T129" s="819"/>
      <c r="U129" s="820"/>
      <c r="V129" s="821" t="s">
        <v>9</v>
      </c>
      <c r="W129" s="822"/>
      <c r="X129" s="823"/>
    </row>
    <row r="130" spans="1:24" ht="17.25" customHeight="1" x14ac:dyDescent="0.15">
      <c r="A130" s="3"/>
      <c r="B130" s="923"/>
      <c r="C130" s="788"/>
      <c r="D130" s="713"/>
      <c r="E130" s="713"/>
      <c r="F130" s="713"/>
      <c r="G130" s="713"/>
      <c r="H130" s="713"/>
      <c r="I130" s="713"/>
      <c r="J130" s="713"/>
      <c r="K130" s="713"/>
      <c r="L130" s="713"/>
      <c r="M130" s="921"/>
      <c r="N130" s="819" t="s">
        <v>142</v>
      </c>
      <c r="O130" s="819"/>
      <c r="P130" s="819"/>
      <c r="Q130" s="819"/>
      <c r="R130" s="819"/>
      <c r="S130" s="819"/>
      <c r="T130" s="819"/>
      <c r="U130" s="820"/>
      <c r="V130" s="821" t="s">
        <v>9</v>
      </c>
      <c r="W130" s="822"/>
      <c r="X130" s="823"/>
    </row>
    <row r="131" spans="1:24" ht="17.25" customHeight="1" thickBot="1" x14ac:dyDescent="0.2">
      <c r="A131" s="3"/>
      <c r="B131" s="923"/>
      <c r="C131" s="481"/>
      <c r="D131" s="770" t="s">
        <v>186</v>
      </c>
      <c r="E131" s="770"/>
      <c r="F131" s="770"/>
      <c r="G131" s="770"/>
      <c r="H131" s="770"/>
      <c r="I131" s="770"/>
      <c r="J131" s="770"/>
      <c r="K131" s="770"/>
      <c r="L131" s="770"/>
      <c r="M131" s="770"/>
      <c r="N131" s="770"/>
      <c r="O131" s="770"/>
      <c r="P131" s="770"/>
      <c r="Q131" s="770"/>
      <c r="R131" s="770"/>
      <c r="S131" s="770"/>
      <c r="T131" s="770"/>
      <c r="U131" s="917"/>
      <c r="V131" s="826" t="s">
        <v>86</v>
      </c>
      <c r="W131" s="826"/>
      <c r="X131" s="827"/>
    </row>
    <row r="132" spans="1:24" ht="17.25" customHeight="1" x14ac:dyDescent="0.15">
      <c r="A132" s="3"/>
      <c r="B132" s="923"/>
      <c r="C132" s="814" t="s">
        <v>187</v>
      </c>
      <c r="D132" s="814"/>
      <c r="E132" s="814"/>
      <c r="F132" s="814"/>
      <c r="G132" s="814"/>
      <c r="H132" s="814"/>
      <c r="I132" s="814"/>
      <c r="J132" s="814"/>
      <c r="K132" s="828"/>
      <c r="L132" s="829" t="s">
        <v>144</v>
      </c>
      <c r="M132" s="814"/>
      <c r="N132" s="814"/>
      <c r="O132" s="814"/>
      <c r="P132" s="814"/>
      <c r="Q132" s="814"/>
      <c r="R132" s="814"/>
      <c r="S132" s="814"/>
      <c r="T132" s="814"/>
      <c r="U132" s="829" t="s">
        <v>233</v>
      </c>
      <c r="V132" s="830"/>
      <c r="W132" s="830"/>
      <c r="X132" s="831"/>
    </row>
    <row r="133" spans="1:24" ht="17.25" customHeight="1" thickBot="1" x14ac:dyDescent="0.2">
      <c r="A133" s="3"/>
      <c r="B133" s="923"/>
      <c r="C133" s="807"/>
      <c r="D133" s="807"/>
      <c r="E133" s="807"/>
      <c r="F133" s="807"/>
      <c r="G133" s="807"/>
      <c r="H133" s="807"/>
      <c r="I133" s="807"/>
      <c r="J133" s="807"/>
      <c r="K133" s="808"/>
      <c r="L133" s="809"/>
      <c r="M133" s="807"/>
      <c r="N133" s="807"/>
      <c r="O133" s="807"/>
      <c r="P133" s="807"/>
      <c r="Q133" s="807"/>
      <c r="R133" s="807"/>
      <c r="S133" s="807"/>
      <c r="T133" s="807"/>
      <c r="U133" s="810"/>
      <c r="V133" s="811"/>
      <c r="W133" s="811"/>
      <c r="X133" s="812"/>
    </row>
    <row r="134" spans="1:24" ht="17.25" customHeight="1" x14ac:dyDescent="0.15">
      <c r="A134" s="3"/>
      <c r="B134" s="923"/>
      <c r="C134" s="814" t="s">
        <v>145</v>
      </c>
      <c r="D134" s="814"/>
      <c r="E134" s="814"/>
      <c r="F134" s="814"/>
      <c r="G134" s="814"/>
      <c r="H134" s="814"/>
      <c r="I134" s="814"/>
      <c r="J134" s="814"/>
      <c r="K134" s="814"/>
      <c r="L134" s="814"/>
      <c r="M134" s="814"/>
      <c r="N134" s="814"/>
      <c r="O134" s="814"/>
      <c r="P134" s="814"/>
      <c r="Q134" s="814"/>
      <c r="R134" s="814"/>
      <c r="S134" s="814"/>
      <c r="T134" s="814"/>
      <c r="U134" s="814"/>
      <c r="V134" s="814"/>
      <c r="W134" s="814"/>
      <c r="X134" s="815"/>
    </row>
    <row r="135" spans="1:24" ht="17.25" customHeight="1" thickBot="1" x14ac:dyDescent="0.2">
      <c r="A135" s="3"/>
      <c r="B135" s="923"/>
      <c r="C135" s="914"/>
      <c r="D135" s="915"/>
      <c r="E135" s="915"/>
      <c r="F135" s="915"/>
      <c r="G135" s="915"/>
      <c r="H135" s="915"/>
      <c r="I135" s="915"/>
      <c r="J135" s="915"/>
      <c r="K135" s="915"/>
      <c r="L135" s="915"/>
      <c r="M135" s="915"/>
      <c r="N135" s="915"/>
      <c r="O135" s="915"/>
      <c r="P135" s="915"/>
      <c r="Q135" s="915"/>
      <c r="R135" s="915"/>
      <c r="S135" s="915"/>
      <c r="T135" s="915"/>
      <c r="U135" s="915"/>
      <c r="V135" s="915"/>
      <c r="W135" s="915"/>
      <c r="X135" s="916"/>
    </row>
    <row r="136" spans="1:24" ht="17.25" customHeight="1" x14ac:dyDescent="0.15">
      <c r="A136" s="3"/>
      <c r="B136" s="923"/>
      <c r="C136" s="26" t="s">
        <v>199</v>
      </c>
      <c r="D136" s="26"/>
      <c r="E136" s="26"/>
      <c r="F136" s="26"/>
      <c r="G136" s="26"/>
      <c r="H136" s="26"/>
      <c r="I136" s="26"/>
      <c r="J136" s="26"/>
      <c r="K136" s="26"/>
      <c r="L136" s="26"/>
      <c r="M136" s="26"/>
      <c r="N136" s="26"/>
      <c r="O136" s="26"/>
      <c r="P136" s="26"/>
      <c r="Q136" s="26"/>
      <c r="R136" s="622"/>
      <c r="S136" s="622"/>
      <c r="T136" s="622"/>
      <c r="U136" s="622"/>
      <c r="V136" s="622"/>
      <c r="W136" s="622"/>
      <c r="X136" s="623"/>
    </row>
    <row r="137" spans="1:24" ht="17.25" customHeight="1" x14ac:dyDescent="0.15">
      <c r="A137" s="3"/>
      <c r="B137" s="923"/>
      <c r="C137" s="103" t="s">
        <v>200</v>
      </c>
      <c r="D137" s="103"/>
      <c r="E137" s="103"/>
      <c r="F137" s="103"/>
      <c r="G137" s="103"/>
      <c r="H137" s="103"/>
      <c r="I137" s="103"/>
      <c r="J137" s="103"/>
      <c r="K137" s="103"/>
      <c r="L137" s="103"/>
      <c r="M137" s="103"/>
      <c r="N137" s="103"/>
      <c r="O137" s="103"/>
      <c r="P137" s="103"/>
      <c r="Q137" s="103"/>
      <c r="R137" s="103"/>
      <c r="S137" s="103"/>
      <c r="T137" s="103"/>
      <c r="U137" s="103"/>
      <c r="V137" s="103"/>
      <c r="W137" s="103"/>
      <c r="X137" s="72"/>
    </row>
    <row r="138" spans="1:24" ht="17.25" customHeight="1" x14ac:dyDescent="0.15">
      <c r="A138" s="3"/>
      <c r="B138" s="923"/>
      <c r="C138" s="578"/>
      <c r="D138" s="578"/>
      <c r="E138" s="578"/>
      <c r="F138" s="578"/>
      <c r="G138" s="578"/>
      <c r="H138" s="578"/>
      <c r="I138" s="578"/>
      <c r="J138" s="578"/>
      <c r="K138" s="578"/>
      <c r="L138" s="578"/>
      <c r="M138" s="578"/>
      <c r="N138" s="578"/>
      <c r="O138" s="578"/>
      <c r="P138" s="578"/>
      <c r="Q138" s="578"/>
      <c r="R138" s="578"/>
      <c r="S138" s="578"/>
      <c r="T138" s="578"/>
      <c r="U138" s="578"/>
      <c r="V138" s="578"/>
      <c r="W138" s="578"/>
      <c r="X138" s="618"/>
    </row>
    <row r="139" spans="1:24" ht="17.25" customHeight="1" x14ac:dyDescent="0.15">
      <c r="A139" s="3"/>
      <c r="B139" s="923"/>
      <c r="C139" s="578"/>
      <c r="D139" s="578"/>
      <c r="E139" s="578"/>
      <c r="F139" s="578"/>
      <c r="G139" s="578"/>
      <c r="H139" s="578"/>
      <c r="I139" s="578"/>
      <c r="J139" s="578"/>
      <c r="K139" s="578"/>
      <c r="L139" s="578"/>
      <c r="M139" s="578"/>
      <c r="N139" s="578"/>
      <c r="O139" s="578"/>
      <c r="P139" s="578"/>
      <c r="Q139" s="578"/>
      <c r="R139" s="578"/>
      <c r="S139" s="578"/>
      <c r="T139" s="578"/>
      <c r="U139" s="578"/>
      <c r="V139" s="578"/>
      <c r="W139" s="578"/>
      <c r="X139" s="618"/>
    </row>
    <row r="140" spans="1:24" ht="17.25" customHeight="1" x14ac:dyDescent="0.15">
      <c r="A140" s="3"/>
      <c r="B140" s="923"/>
      <c r="C140" s="578"/>
      <c r="D140" s="578"/>
      <c r="E140" s="578"/>
      <c r="F140" s="578"/>
      <c r="G140" s="578"/>
      <c r="H140" s="578"/>
      <c r="I140" s="578"/>
      <c r="J140" s="578"/>
      <c r="K140" s="578"/>
      <c r="L140" s="578"/>
      <c r="M140" s="578"/>
      <c r="N140" s="578"/>
      <c r="O140" s="578"/>
      <c r="P140" s="578"/>
      <c r="Q140" s="578"/>
      <c r="R140" s="578"/>
      <c r="S140" s="578"/>
      <c r="T140" s="578"/>
      <c r="U140" s="578"/>
      <c r="V140" s="578"/>
      <c r="W140" s="578"/>
      <c r="X140" s="618"/>
    </row>
    <row r="141" spans="1:24" ht="17.25" customHeight="1" x14ac:dyDescent="0.15">
      <c r="A141" s="3"/>
      <c r="B141" s="923"/>
      <c r="C141" s="578"/>
      <c r="D141" s="578"/>
      <c r="E141" s="578"/>
      <c r="F141" s="578"/>
      <c r="G141" s="578"/>
      <c r="H141" s="578"/>
      <c r="I141" s="578"/>
      <c r="J141" s="578"/>
      <c r="K141" s="578"/>
      <c r="L141" s="578"/>
      <c r="M141" s="578"/>
      <c r="N141" s="578"/>
      <c r="O141" s="578"/>
      <c r="P141" s="578"/>
      <c r="Q141" s="578"/>
      <c r="R141" s="578"/>
      <c r="S141" s="578"/>
      <c r="T141" s="578"/>
      <c r="U141" s="578"/>
      <c r="V141" s="578"/>
      <c r="W141" s="578"/>
      <c r="X141" s="618"/>
    </row>
    <row r="142" spans="1:24" ht="17.25" customHeight="1" thickBot="1" x14ac:dyDescent="0.2">
      <c r="A142" s="3"/>
      <c r="B142" s="923"/>
      <c r="C142" s="602"/>
      <c r="D142" s="602"/>
      <c r="E142" s="602"/>
      <c r="F142" s="602"/>
      <c r="G142" s="602"/>
      <c r="H142" s="602"/>
      <c r="I142" s="602"/>
      <c r="J142" s="602"/>
      <c r="K142" s="602"/>
      <c r="L142" s="602"/>
      <c r="M142" s="602"/>
      <c r="N142" s="602"/>
      <c r="O142" s="602"/>
      <c r="P142" s="602"/>
      <c r="Q142" s="602"/>
      <c r="R142" s="602"/>
      <c r="S142" s="602"/>
      <c r="T142" s="602"/>
      <c r="U142" s="602"/>
      <c r="V142" s="602"/>
      <c r="W142" s="602"/>
      <c r="X142" s="603"/>
    </row>
    <row r="143" spans="1:24" ht="17.25" customHeight="1" x14ac:dyDescent="0.15">
      <c r="A143" s="3"/>
      <c r="B143" s="923"/>
      <c r="C143" s="579" t="s">
        <v>188</v>
      </c>
      <c r="D143" s="509"/>
      <c r="E143" s="509"/>
      <c r="F143" s="509"/>
      <c r="G143" s="509"/>
      <c r="H143" s="509"/>
      <c r="I143" s="509"/>
      <c r="J143" s="509"/>
      <c r="K143" s="509"/>
      <c r="L143" s="509"/>
      <c r="M143" s="509"/>
      <c r="N143" s="509"/>
      <c r="O143" s="509"/>
      <c r="P143" s="509"/>
      <c r="Q143" s="509"/>
      <c r="R143" s="509"/>
      <c r="S143" s="509"/>
      <c r="T143" s="509"/>
      <c r="U143" s="509"/>
      <c r="V143" s="509"/>
      <c r="W143" s="509"/>
      <c r="X143" s="510"/>
    </row>
    <row r="144" spans="1:24" ht="17.25" customHeight="1" x14ac:dyDescent="0.15">
      <c r="A144" s="3"/>
      <c r="B144" s="923"/>
      <c r="C144" s="630" t="s">
        <v>30</v>
      </c>
      <c r="D144" s="630"/>
      <c r="E144" s="630"/>
      <c r="F144" s="634"/>
      <c r="G144" s="634"/>
      <c r="H144" s="634"/>
      <c r="I144" s="634"/>
      <c r="J144" s="634"/>
      <c r="K144" s="634"/>
      <c r="L144" s="634"/>
      <c r="M144" s="634"/>
      <c r="N144" s="634"/>
      <c r="O144" s="634"/>
      <c r="P144" s="634"/>
      <c r="Q144" s="634"/>
      <c r="R144" s="634"/>
      <c r="S144" s="634"/>
      <c r="T144" s="634"/>
      <c r="U144" s="634"/>
      <c r="V144" s="634"/>
      <c r="W144" s="634"/>
      <c r="X144" s="635"/>
    </row>
    <row r="145" spans="1:24" ht="17.25" customHeight="1" thickBot="1" x14ac:dyDescent="0.2">
      <c r="A145" s="3"/>
      <c r="B145" s="923"/>
      <c r="C145" s="632"/>
      <c r="D145" s="632"/>
      <c r="E145" s="632"/>
      <c r="F145" s="637"/>
      <c r="G145" s="637"/>
      <c r="H145" s="637"/>
      <c r="I145" s="637"/>
      <c r="J145" s="637"/>
      <c r="K145" s="637"/>
      <c r="L145" s="637"/>
      <c r="M145" s="637"/>
      <c r="N145" s="637"/>
      <c r="O145" s="637"/>
      <c r="P145" s="637"/>
      <c r="Q145" s="637"/>
      <c r="R145" s="637"/>
      <c r="S145" s="637"/>
      <c r="T145" s="637"/>
      <c r="U145" s="637"/>
      <c r="V145" s="637"/>
      <c r="W145" s="637"/>
      <c r="X145" s="638"/>
    </row>
    <row r="146" spans="1:24" ht="17.25" customHeight="1" x14ac:dyDescent="0.15">
      <c r="A146" s="3"/>
      <c r="B146" s="923"/>
      <c r="C146" s="509" t="s">
        <v>92</v>
      </c>
      <c r="D146" s="509"/>
      <c r="E146" s="509"/>
      <c r="F146" s="509"/>
      <c r="G146" s="509"/>
      <c r="H146" s="509"/>
      <c r="I146" s="509"/>
      <c r="J146" s="509"/>
      <c r="K146" s="509"/>
      <c r="L146" s="509"/>
      <c r="M146" s="509"/>
      <c r="N146" s="509"/>
      <c r="O146" s="509"/>
      <c r="P146" s="509"/>
      <c r="Q146" s="509"/>
      <c r="R146" s="509"/>
      <c r="S146" s="509"/>
      <c r="T146" s="509"/>
      <c r="U146" s="509"/>
      <c r="V146" s="509"/>
      <c r="W146" s="509"/>
      <c r="X146" s="510"/>
    </row>
    <row r="147" spans="1:24" ht="28.35" customHeight="1" thickBot="1" x14ac:dyDescent="0.2">
      <c r="A147" s="3"/>
      <c r="B147" s="924"/>
      <c r="C147" s="911"/>
      <c r="D147" s="912"/>
      <c r="E147" s="912"/>
      <c r="F147" s="912"/>
      <c r="G147" s="912"/>
      <c r="H147" s="912"/>
      <c r="I147" s="912"/>
      <c r="J147" s="912"/>
      <c r="K147" s="912"/>
      <c r="L147" s="912"/>
      <c r="M147" s="912"/>
      <c r="N147" s="912"/>
      <c r="O147" s="912"/>
      <c r="P147" s="912"/>
      <c r="Q147" s="912"/>
      <c r="R147" s="912"/>
      <c r="S147" s="912"/>
      <c r="T147" s="912"/>
      <c r="U147" s="912"/>
      <c r="V147" s="912"/>
      <c r="W147" s="912"/>
      <c r="X147" s="913"/>
    </row>
    <row r="148" spans="1:24" ht="17.25" customHeight="1" x14ac:dyDescent="0.15">
      <c r="A148" s="3"/>
      <c r="B148" s="922" t="s">
        <v>66</v>
      </c>
      <c r="C148" s="659" t="s">
        <v>182</v>
      </c>
      <c r="D148" s="659"/>
      <c r="E148" s="659"/>
      <c r="F148" s="659"/>
      <c r="G148" s="659"/>
      <c r="H148" s="659"/>
      <c r="I148" s="659"/>
      <c r="J148" s="659"/>
      <c r="K148" s="659"/>
      <c r="L148" s="659"/>
      <c r="M148" s="659"/>
      <c r="N148" s="659"/>
      <c r="O148" s="659"/>
      <c r="P148" s="659"/>
      <c r="Q148" s="659"/>
      <c r="R148" s="659"/>
      <c r="S148" s="659"/>
      <c r="T148" s="659"/>
      <c r="U148" s="659"/>
      <c r="V148" s="659"/>
      <c r="W148" s="659"/>
      <c r="X148" s="660"/>
    </row>
    <row r="149" spans="1:24" ht="17.25" customHeight="1" x14ac:dyDescent="0.15">
      <c r="A149" s="3"/>
      <c r="B149" s="923"/>
      <c r="C149" s="788"/>
      <c r="D149" s="758" t="s">
        <v>183</v>
      </c>
      <c r="E149" s="758"/>
      <c r="F149" s="758"/>
      <c r="G149" s="758"/>
      <c r="H149" s="758"/>
      <c r="I149" s="758"/>
      <c r="J149" s="758"/>
      <c r="K149" s="758"/>
      <c r="L149" s="758"/>
      <c r="M149" s="925"/>
      <c r="N149" s="834" t="s">
        <v>184</v>
      </c>
      <c r="O149" s="834"/>
      <c r="P149" s="834"/>
      <c r="Q149" s="834"/>
      <c r="R149" s="834"/>
      <c r="S149" s="834"/>
      <c r="T149" s="834"/>
      <c r="U149" s="834"/>
      <c r="V149" s="834"/>
      <c r="W149" s="834"/>
      <c r="X149" s="835"/>
    </row>
    <row r="150" spans="1:24" ht="17.25" customHeight="1" x14ac:dyDescent="0.15">
      <c r="A150" s="3"/>
      <c r="B150" s="923"/>
      <c r="C150" s="788"/>
      <c r="D150" s="918" t="s">
        <v>185</v>
      </c>
      <c r="E150" s="918"/>
      <c r="F150" s="918"/>
      <c r="G150" s="918"/>
      <c r="H150" s="918"/>
      <c r="I150" s="918"/>
      <c r="J150" s="918"/>
      <c r="K150" s="918"/>
      <c r="L150" s="918"/>
      <c r="M150" s="919"/>
      <c r="N150" s="838" t="s">
        <v>140</v>
      </c>
      <c r="O150" s="838"/>
      <c r="P150" s="838"/>
      <c r="Q150" s="838"/>
      <c r="R150" s="838"/>
      <c r="S150" s="838"/>
      <c r="T150" s="838"/>
      <c r="U150" s="839"/>
      <c r="V150" s="821" t="s">
        <v>9</v>
      </c>
      <c r="W150" s="822"/>
      <c r="X150" s="823"/>
    </row>
    <row r="151" spans="1:24" ht="17.25" customHeight="1" x14ac:dyDescent="0.15">
      <c r="A151" s="3"/>
      <c r="B151" s="923"/>
      <c r="C151" s="788"/>
      <c r="D151" s="465"/>
      <c r="E151" s="465"/>
      <c r="F151" s="465"/>
      <c r="G151" s="465"/>
      <c r="H151" s="465"/>
      <c r="I151" s="465"/>
      <c r="J151" s="465"/>
      <c r="K151" s="465"/>
      <c r="L151" s="465"/>
      <c r="M151" s="920"/>
      <c r="N151" s="819" t="s">
        <v>141</v>
      </c>
      <c r="O151" s="819"/>
      <c r="P151" s="819"/>
      <c r="Q151" s="819"/>
      <c r="R151" s="819"/>
      <c r="S151" s="819"/>
      <c r="T151" s="819"/>
      <c r="U151" s="820"/>
      <c r="V151" s="821" t="s">
        <v>9</v>
      </c>
      <c r="W151" s="822"/>
      <c r="X151" s="823"/>
    </row>
    <row r="152" spans="1:24" ht="17.25" customHeight="1" x14ac:dyDescent="0.15">
      <c r="A152" s="3"/>
      <c r="B152" s="923"/>
      <c r="C152" s="788"/>
      <c r="D152" s="713"/>
      <c r="E152" s="713"/>
      <c r="F152" s="713"/>
      <c r="G152" s="713"/>
      <c r="H152" s="713"/>
      <c r="I152" s="713"/>
      <c r="J152" s="713"/>
      <c r="K152" s="713"/>
      <c r="L152" s="713"/>
      <c r="M152" s="921"/>
      <c r="N152" s="819" t="s">
        <v>142</v>
      </c>
      <c r="O152" s="819"/>
      <c r="P152" s="819"/>
      <c r="Q152" s="819"/>
      <c r="R152" s="819"/>
      <c r="S152" s="819"/>
      <c r="T152" s="819"/>
      <c r="U152" s="820"/>
      <c r="V152" s="821" t="s">
        <v>9</v>
      </c>
      <c r="W152" s="822"/>
      <c r="X152" s="823"/>
    </row>
    <row r="153" spans="1:24" ht="17.25" customHeight="1" thickBot="1" x14ac:dyDescent="0.2">
      <c r="A153" s="3"/>
      <c r="B153" s="923"/>
      <c r="C153" s="481"/>
      <c r="D153" s="770" t="s">
        <v>186</v>
      </c>
      <c r="E153" s="770"/>
      <c r="F153" s="770"/>
      <c r="G153" s="770"/>
      <c r="H153" s="770"/>
      <c r="I153" s="770"/>
      <c r="J153" s="770"/>
      <c r="K153" s="770"/>
      <c r="L153" s="770"/>
      <c r="M153" s="770"/>
      <c r="N153" s="770"/>
      <c r="O153" s="770"/>
      <c r="P153" s="770"/>
      <c r="Q153" s="770"/>
      <c r="R153" s="770"/>
      <c r="S153" s="770"/>
      <c r="T153" s="770"/>
      <c r="U153" s="917"/>
      <c r="V153" s="826" t="s">
        <v>86</v>
      </c>
      <c r="W153" s="826"/>
      <c r="X153" s="827"/>
    </row>
    <row r="154" spans="1:24" ht="17.25" customHeight="1" x14ac:dyDescent="0.15">
      <c r="A154" s="3"/>
      <c r="B154" s="923"/>
      <c r="C154" s="814" t="s">
        <v>187</v>
      </c>
      <c r="D154" s="814"/>
      <c r="E154" s="814"/>
      <c r="F154" s="814"/>
      <c r="G154" s="814"/>
      <c r="H154" s="814"/>
      <c r="I154" s="814"/>
      <c r="J154" s="814"/>
      <c r="K154" s="828"/>
      <c r="L154" s="829" t="s">
        <v>144</v>
      </c>
      <c r="M154" s="814"/>
      <c r="N154" s="814"/>
      <c r="O154" s="814"/>
      <c r="P154" s="814"/>
      <c r="Q154" s="814"/>
      <c r="R154" s="814"/>
      <c r="S154" s="814"/>
      <c r="T154" s="814"/>
      <c r="U154" s="829" t="s">
        <v>233</v>
      </c>
      <c r="V154" s="830"/>
      <c r="W154" s="830"/>
      <c r="X154" s="831"/>
    </row>
    <row r="155" spans="1:24" ht="17.25" customHeight="1" thickBot="1" x14ac:dyDescent="0.2">
      <c r="A155" s="3"/>
      <c r="B155" s="923"/>
      <c r="C155" s="807"/>
      <c r="D155" s="807"/>
      <c r="E155" s="807"/>
      <c r="F155" s="807"/>
      <c r="G155" s="807"/>
      <c r="H155" s="807"/>
      <c r="I155" s="807"/>
      <c r="J155" s="807"/>
      <c r="K155" s="808"/>
      <c r="L155" s="809"/>
      <c r="M155" s="807"/>
      <c r="N155" s="807"/>
      <c r="O155" s="807"/>
      <c r="P155" s="807"/>
      <c r="Q155" s="807"/>
      <c r="R155" s="807"/>
      <c r="S155" s="807"/>
      <c r="T155" s="807"/>
      <c r="U155" s="810"/>
      <c r="V155" s="811"/>
      <c r="W155" s="811"/>
      <c r="X155" s="812"/>
    </row>
    <row r="156" spans="1:24" ht="17.25" customHeight="1" x14ac:dyDescent="0.15">
      <c r="A156" s="3"/>
      <c r="B156" s="923"/>
      <c r="C156" s="814" t="s">
        <v>145</v>
      </c>
      <c r="D156" s="814"/>
      <c r="E156" s="814"/>
      <c r="F156" s="814"/>
      <c r="G156" s="814"/>
      <c r="H156" s="814"/>
      <c r="I156" s="814"/>
      <c r="J156" s="814"/>
      <c r="K156" s="814"/>
      <c r="L156" s="814"/>
      <c r="M156" s="814"/>
      <c r="N156" s="814"/>
      <c r="O156" s="814"/>
      <c r="P156" s="814"/>
      <c r="Q156" s="814"/>
      <c r="R156" s="814"/>
      <c r="S156" s="814"/>
      <c r="T156" s="814"/>
      <c r="U156" s="814"/>
      <c r="V156" s="814"/>
      <c r="W156" s="814"/>
      <c r="X156" s="815"/>
    </row>
    <row r="157" spans="1:24" ht="17.25" customHeight="1" thickBot="1" x14ac:dyDescent="0.2">
      <c r="A157" s="3"/>
      <c r="B157" s="923"/>
      <c r="C157" s="914"/>
      <c r="D157" s="915"/>
      <c r="E157" s="915"/>
      <c r="F157" s="915"/>
      <c r="G157" s="915"/>
      <c r="H157" s="915"/>
      <c r="I157" s="915"/>
      <c r="J157" s="915"/>
      <c r="K157" s="915"/>
      <c r="L157" s="915"/>
      <c r="M157" s="915"/>
      <c r="N157" s="915"/>
      <c r="O157" s="915"/>
      <c r="P157" s="915"/>
      <c r="Q157" s="915"/>
      <c r="R157" s="915"/>
      <c r="S157" s="915"/>
      <c r="T157" s="915"/>
      <c r="U157" s="915"/>
      <c r="V157" s="915"/>
      <c r="W157" s="915"/>
      <c r="X157" s="916"/>
    </row>
    <row r="158" spans="1:24" ht="17.25" customHeight="1" x14ac:dyDescent="0.15">
      <c r="A158" s="3"/>
      <c r="B158" s="923"/>
      <c r="C158" s="26" t="s">
        <v>199</v>
      </c>
      <c r="D158" s="26"/>
      <c r="E158" s="26"/>
      <c r="F158" s="26"/>
      <c r="G158" s="26"/>
      <c r="H158" s="26"/>
      <c r="I158" s="26"/>
      <c r="J158" s="26"/>
      <c r="K158" s="26"/>
      <c r="L158" s="26"/>
      <c r="M158" s="26"/>
      <c r="N158" s="26"/>
      <c r="O158" s="26"/>
      <c r="P158" s="26"/>
      <c r="Q158" s="26"/>
      <c r="R158" s="622"/>
      <c r="S158" s="622"/>
      <c r="T158" s="622"/>
      <c r="U158" s="622"/>
      <c r="V158" s="622"/>
      <c r="W158" s="622"/>
      <c r="X158" s="623"/>
    </row>
    <row r="159" spans="1:24" ht="17.25" customHeight="1" x14ac:dyDescent="0.15">
      <c r="A159" s="3"/>
      <c r="B159" s="923"/>
      <c r="C159" s="103" t="s">
        <v>200</v>
      </c>
      <c r="D159" s="103"/>
      <c r="E159" s="103"/>
      <c r="F159" s="103"/>
      <c r="G159" s="103"/>
      <c r="H159" s="103"/>
      <c r="I159" s="103"/>
      <c r="J159" s="103"/>
      <c r="K159" s="103"/>
      <c r="L159" s="103"/>
      <c r="M159" s="103"/>
      <c r="N159" s="103"/>
      <c r="O159" s="103"/>
      <c r="P159" s="103"/>
      <c r="Q159" s="103"/>
      <c r="R159" s="103"/>
      <c r="S159" s="103"/>
      <c r="T159" s="103"/>
      <c r="U159" s="103"/>
      <c r="V159" s="103"/>
      <c r="W159" s="103"/>
      <c r="X159" s="72"/>
    </row>
    <row r="160" spans="1:24" ht="17.25" customHeight="1" x14ac:dyDescent="0.15">
      <c r="A160" s="3"/>
      <c r="B160" s="923"/>
      <c r="C160" s="578"/>
      <c r="D160" s="578"/>
      <c r="E160" s="578"/>
      <c r="F160" s="578"/>
      <c r="G160" s="578"/>
      <c r="H160" s="578"/>
      <c r="I160" s="578"/>
      <c r="J160" s="578"/>
      <c r="K160" s="578"/>
      <c r="L160" s="578"/>
      <c r="M160" s="578"/>
      <c r="N160" s="578"/>
      <c r="O160" s="578"/>
      <c r="P160" s="578"/>
      <c r="Q160" s="578"/>
      <c r="R160" s="578"/>
      <c r="S160" s="578"/>
      <c r="T160" s="578"/>
      <c r="U160" s="578"/>
      <c r="V160" s="578"/>
      <c r="W160" s="578"/>
      <c r="X160" s="618"/>
    </row>
    <row r="161" spans="1:24" ht="17.25" customHeight="1" x14ac:dyDescent="0.15">
      <c r="A161" s="3"/>
      <c r="B161" s="923"/>
      <c r="C161" s="578"/>
      <c r="D161" s="578"/>
      <c r="E161" s="578"/>
      <c r="F161" s="578"/>
      <c r="G161" s="578"/>
      <c r="H161" s="578"/>
      <c r="I161" s="578"/>
      <c r="J161" s="578"/>
      <c r="K161" s="578"/>
      <c r="L161" s="578"/>
      <c r="M161" s="578"/>
      <c r="N161" s="578"/>
      <c r="O161" s="578"/>
      <c r="P161" s="578"/>
      <c r="Q161" s="578"/>
      <c r="R161" s="578"/>
      <c r="S161" s="578"/>
      <c r="T161" s="578"/>
      <c r="U161" s="578"/>
      <c r="V161" s="578"/>
      <c r="W161" s="578"/>
      <c r="X161" s="618"/>
    </row>
    <row r="162" spans="1:24" ht="17.25" customHeight="1" x14ac:dyDescent="0.15">
      <c r="A162" s="3"/>
      <c r="B162" s="923"/>
      <c r="C162" s="578"/>
      <c r="D162" s="578"/>
      <c r="E162" s="578"/>
      <c r="F162" s="578"/>
      <c r="G162" s="578"/>
      <c r="H162" s="578"/>
      <c r="I162" s="578"/>
      <c r="J162" s="578"/>
      <c r="K162" s="578"/>
      <c r="L162" s="578"/>
      <c r="M162" s="578"/>
      <c r="N162" s="578"/>
      <c r="O162" s="578"/>
      <c r="P162" s="578"/>
      <c r="Q162" s="578"/>
      <c r="R162" s="578"/>
      <c r="S162" s="578"/>
      <c r="T162" s="578"/>
      <c r="U162" s="578"/>
      <c r="V162" s="578"/>
      <c r="W162" s="578"/>
      <c r="X162" s="618"/>
    </row>
    <row r="163" spans="1:24" ht="17.25" customHeight="1" x14ac:dyDescent="0.15">
      <c r="A163" s="3"/>
      <c r="B163" s="923"/>
      <c r="C163" s="578"/>
      <c r="D163" s="578"/>
      <c r="E163" s="578"/>
      <c r="F163" s="578"/>
      <c r="G163" s="578"/>
      <c r="H163" s="578"/>
      <c r="I163" s="578"/>
      <c r="J163" s="578"/>
      <c r="K163" s="578"/>
      <c r="L163" s="578"/>
      <c r="M163" s="578"/>
      <c r="N163" s="578"/>
      <c r="O163" s="578"/>
      <c r="P163" s="578"/>
      <c r="Q163" s="578"/>
      <c r="R163" s="578"/>
      <c r="S163" s="578"/>
      <c r="T163" s="578"/>
      <c r="U163" s="578"/>
      <c r="V163" s="578"/>
      <c r="W163" s="578"/>
      <c r="X163" s="618"/>
    </row>
    <row r="164" spans="1:24" ht="17.25" customHeight="1" thickBot="1" x14ac:dyDescent="0.2">
      <c r="A164" s="3"/>
      <c r="B164" s="923"/>
      <c r="C164" s="602"/>
      <c r="D164" s="602"/>
      <c r="E164" s="602"/>
      <c r="F164" s="602"/>
      <c r="G164" s="602"/>
      <c r="H164" s="602"/>
      <c r="I164" s="602"/>
      <c r="J164" s="602"/>
      <c r="K164" s="602"/>
      <c r="L164" s="602"/>
      <c r="M164" s="602"/>
      <c r="N164" s="602"/>
      <c r="O164" s="602"/>
      <c r="P164" s="602"/>
      <c r="Q164" s="602"/>
      <c r="R164" s="602"/>
      <c r="S164" s="602"/>
      <c r="T164" s="602"/>
      <c r="U164" s="602"/>
      <c r="V164" s="602"/>
      <c r="W164" s="602"/>
      <c r="X164" s="603"/>
    </row>
    <row r="165" spans="1:24" ht="17.25" customHeight="1" x14ac:dyDescent="0.15">
      <c r="A165" s="3"/>
      <c r="B165" s="923"/>
      <c r="C165" s="579" t="s">
        <v>188</v>
      </c>
      <c r="D165" s="509"/>
      <c r="E165" s="509"/>
      <c r="F165" s="509"/>
      <c r="G165" s="509"/>
      <c r="H165" s="509"/>
      <c r="I165" s="509"/>
      <c r="J165" s="509"/>
      <c r="K165" s="509"/>
      <c r="L165" s="509"/>
      <c r="M165" s="509"/>
      <c r="N165" s="509"/>
      <c r="O165" s="509"/>
      <c r="P165" s="509"/>
      <c r="Q165" s="509"/>
      <c r="R165" s="509"/>
      <c r="S165" s="509"/>
      <c r="T165" s="509"/>
      <c r="U165" s="509"/>
      <c r="V165" s="509"/>
      <c r="W165" s="509"/>
      <c r="X165" s="510"/>
    </row>
    <row r="166" spans="1:24" ht="17.25" customHeight="1" x14ac:dyDescent="0.15">
      <c r="A166" s="3"/>
      <c r="B166" s="923"/>
      <c r="C166" s="630" t="s">
        <v>30</v>
      </c>
      <c r="D166" s="630"/>
      <c r="E166" s="630"/>
      <c r="F166" s="634"/>
      <c r="G166" s="634"/>
      <c r="H166" s="634"/>
      <c r="I166" s="634"/>
      <c r="J166" s="634"/>
      <c r="K166" s="634"/>
      <c r="L166" s="634"/>
      <c r="M166" s="634"/>
      <c r="N166" s="634"/>
      <c r="O166" s="634"/>
      <c r="P166" s="634"/>
      <c r="Q166" s="634"/>
      <c r="R166" s="634"/>
      <c r="S166" s="634"/>
      <c r="T166" s="634"/>
      <c r="U166" s="634"/>
      <c r="V166" s="634"/>
      <c r="W166" s="634"/>
      <c r="X166" s="635"/>
    </row>
    <row r="167" spans="1:24" ht="17.25" customHeight="1" thickBot="1" x14ac:dyDescent="0.2">
      <c r="A167" s="3"/>
      <c r="B167" s="923"/>
      <c r="C167" s="632"/>
      <c r="D167" s="632"/>
      <c r="E167" s="632"/>
      <c r="F167" s="637"/>
      <c r="G167" s="637"/>
      <c r="H167" s="637"/>
      <c r="I167" s="637"/>
      <c r="J167" s="637"/>
      <c r="K167" s="637"/>
      <c r="L167" s="637"/>
      <c r="M167" s="637"/>
      <c r="N167" s="637"/>
      <c r="O167" s="637"/>
      <c r="P167" s="637"/>
      <c r="Q167" s="637"/>
      <c r="R167" s="637"/>
      <c r="S167" s="637"/>
      <c r="T167" s="637"/>
      <c r="U167" s="637"/>
      <c r="V167" s="637"/>
      <c r="W167" s="637"/>
      <c r="X167" s="638"/>
    </row>
    <row r="168" spans="1:24" ht="17.25" customHeight="1" x14ac:dyDescent="0.15">
      <c r="A168" s="3"/>
      <c r="B168" s="923"/>
      <c r="C168" s="509" t="s">
        <v>92</v>
      </c>
      <c r="D168" s="509"/>
      <c r="E168" s="509"/>
      <c r="F168" s="509"/>
      <c r="G168" s="509"/>
      <c r="H168" s="509"/>
      <c r="I168" s="509"/>
      <c r="J168" s="509"/>
      <c r="K168" s="509"/>
      <c r="L168" s="509"/>
      <c r="M168" s="509"/>
      <c r="N168" s="509"/>
      <c r="O168" s="509"/>
      <c r="P168" s="509"/>
      <c r="Q168" s="509"/>
      <c r="R168" s="509"/>
      <c r="S168" s="509"/>
      <c r="T168" s="509"/>
      <c r="U168" s="509"/>
      <c r="V168" s="509"/>
      <c r="W168" s="509"/>
      <c r="X168" s="510"/>
    </row>
    <row r="169" spans="1:24" ht="28.35" customHeight="1" thickBot="1" x14ac:dyDescent="0.2">
      <c r="A169" s="131"/>
      <c r="B169" s="924"/>
      <c r="C169" s="911"/>
      <c r="D169" s="912"/>
      <c r="E169" s="912"/>
      <c r="F169" s="912"/>
      <c r="G169" s="912"/>
      <c r="H169" s="912"/>
      <c r="I169" s="912"/>
      <c r="J169" s="912"/>
      <c r="K169" s="912"/>
      <c r="L169" s="912"/>
      <c r="M169" s="912"/>
      <c r="N169" s="912"/>
      <c r="O169" s="912"/>
      <c r="P169" s="912"/>
      <c r="Q169" s="912"/>
      <c r="R169" s="912"/>
      <c r="S169" s="912"/>
      <c r="T169" s="912"/>
      <c r="U169" s="912"/>
      <c r="V169" s="912"/>
      <c r="W169" s="912"/>
      <c r="X169" s="913"/>
    </row>
    <row r="170" spans="1:24" ht="17.25" customHeight="1" x14ac:dyDescent="0.15">
      <c r="A170" s="131"/>
      <c r="B170" s="922" t="s">
        <v>67</v>
      </c>
      <c r="C170" s="659" t="s">
        <v>182</v>
      </c>
      <c r="D170" s="659"/>
      <c r="E170" s="659"/>
      <c r="F170" s="659"/>
      <c r="G170" s="659"/>
      <c r="H170" s="659"/>
      <c r="I170" s="659"/>
      <c r="J170" s="659"/>
      <c r="K170" s="659"/>
      <c r="L170" s="659"/>
      <c r="M170" s="659"/>
      <c r="N170" s="659"/>
      <c r="O170" s="659"/>
      <c r="P170" s="659"/>
      <c r="Q170" s="659"/>
      <c r="R170" s="659"/>
      <c r="S170" s="659"/>
      <c r="T170" s="659"/>
      <c r="U170" s="659"/>
      <c r="V170" s="659"/>
      <c r="W170" s="659"/>
      <c r="X170" s="660"/>
    </row>
    <row r="171" spans="1:24" ht="17.25" customHeight="1" x14ac:dyDescent="0.15">
      <c r="A171" s="3"/>
      <c r="B171" s="923"/>
      <c r="C171" s="788"/>
      <c r="D171" s="758" t="s">
        <v>183</v>
      </c>
      <c r="E171" s="758"/>
      <c r="F171" s="758"/>
      <c r="G171" s="758"/>
      <c r="H171" s="758"/>
      <c r="I171" s="758"/>
      <c r="J171" s="758"/>
      <c r="K171" s="758"/>
      <c r="L171" s="758"/>
      <c r="M171" s="925"/>
      <c r="N171" s="834" t="s">
        <v>184</v>
      </c>
      <c r="O171" s="834"/>
      <c r="P171" s="834"/>
      <c r="Q171" s="834"/>
      <c r="R171" s="834"/>
      <c r="S171" s="834"/>
      <c r="T171" s="834"/>
      <c r="U171" s="834"/>
      <c r="V171" s="834"/>
      <c r="W171" s="834"/>
      <c r="X171" s="835"/>
    </row>
    <row r="172" spans="1:24" ht="17.25" customHeight="1" x14ac:dyDescent="0.15">
      <c r="A172" s="3"/>
      <c r="B172" s="923"/>
      <c r="C172" s="788"/>
      <c r="D172" s="918" t="s">
        <v>185</v>
      </c>
      <c r="E172" s="918"/>
      <c r="F172" s="918"/>
      <c r="G172" s="918"/>
      <c r="H172" s="918"/>
      <c r="I172" s="918"/>
      <c r="J172" s="918"/>
      <c r="K172" s="918"/>
      <c r="L172" s="918"/>
      <c r="M172" s="919"/>
      <c r="N172" s="838" t="s">
        <v>140</v>
      </c>
      <c r="O172" s="838"/>
      <c r="P172" s="838"/>
      <c r="Q172" s="838"/>
      <c r="R172" s="838"/>
      <c r="S172" s="838"/>
      <c r="T172" s="838"/>
      <c r="U172" s="839"/>
      <c r="V172" s="821" t="s">
        <v>9</v>
      </c>
      <c r="W172" s="822"/>
      <c r="X172" s="823"/>
    </row>
    <row r="173" spans="1:24" ht="17.25" customHeight="1" x14ac:dyDescent="0.15">
      <c r="A173" s="3"/>
      <c r="B173" s="923"/>
      <c r="C173" s="788"/>
      <c r="D173" s="465"/>
      <c r="E173" s="465"/>
      <c r="F173" s="465"/>
      <c r="G173" s="465"/>
      <c r="H173" s="465"/>
      <c r="I173" s="465"/>
      <c r="J173" s="465"/>
      <c r="K173" s="465"/>
      <c r="L173" s="465"/>
      <c r="M173" s="920"/>
      <c r="N173" s="819" t="s">
        <v>141</v>
      </c>
      <c r="O173" s="819"/>
      <c r="P173" s="819"/>
      <c r="Q173" s="819"/>
      <c r="R173" s="819"/>
      <c r="S173" s="819"/>
      <c r="T173" s="819"/>
      <c r="U173" s="820"/>
      <c r="V173" s="821" t="s">
        <v>9</v>
      </c>
      <c r="W173" s="822"/>
      <c r="X173" s="823"/>
    </row>
    <row r="174" spans="1:24" ht="17.25" customHeight="1" x14ac:dyDescent="0.15">
      <c r="A174" s="3"/>
      <c r="B174" s="923"/>
      <c r="C174" s="788"/>
      <c r="D174" s="713"/>
      <c r="E174" s="713"/>
      <c r="F174" s="713"/>
      <c r="G174" s="713"/>
      <c r="H174" s="713"/>
      <c r="I174" s="713"/>
      <c r="J174" s="713"/>
      <c r="K174" s="713"/>
      <c r="L174" s="713"/>
      <c r="M174" s="921"/>
      <c r="N174" s="819" t="s">
        <v>142</v>
      </c>
      <c r="O174" s="819"/>
      <c r="P174" s="819"/>
      <c r="Q174" s="819"/>
      <c r="R174" s="819"/>
      <c r="S174" s="819"/>
      <c r="T174" s="819"/>
      <c r="U174" s="820"/>
      <c r="V174" s="821" t="s">
        <v>9</v>
      </c>
      <c r="W174" s="822"/>
      <c r="X174" s="823"/>
    </row>
    <row r="175" spans="1:24" ht="17.25" customHeight="1" thickBot="1" x14ac:dyDescent="0.2">
      <c r="A175" s="3"/>
      <c r="B175" s="923"/>
      <c r="C175" s="481"/>
      <c r="D175" s="770" t="s">
        <v>186</v>
      </c>
      <c r="E175" s="770"/>
      <c r="F175" s="770"/>
      <c r="G175" s="770"/>
      <c r="H175" s="770"/>
      <c r="I175" s="770"/>
      <c r="J175" s="770"/>
      <c r="K175" s="770"/>
      <c r="L175" s="770"/>
      <c r="M175" s="770"/>
      <c r="N175" s="770"/>
      <c r="O175" s="770"/>
      <c r="P175" s="770"/>
      <c r="Q175" s="770"/>
      <c r="R175" s="770"/>
      <c r="S175" s="770"/>
      <c r="T175" s="770"/>
      <c r="U175" s="917"/>
      <c r="V175" s="826" t="s">
        <v>86</v>
      </c>
      <c r="W175" s="826"/>
      <c r="X175" s="827"/>
    </row>
    <row r="176" spans="1:24" ht="17.25" customHeight="1" x14ac:dyDescent="0.15">
      <c r="A176" s="3"/>
      <c r="B176" s="923"/>
      <c r="C176" s="814" t="s">
        <v>187</v>
      </c>
      <c r="D176" s="814"/>
      <c r="E176" s="814"/>
      <c r="F176" s="814"/>
      <c r="G176" s="814"/>
      <c r="H176" s="814"/>
      <c r="I176" s="814"/>
      <c r="J176" s="814"/>
      <c r="K176" s="828"/>
      <c r="L176" s="829" t="s">
        <v>144</v>
      </c>
      <c r="M176" s="814"/>
      <c r="N176" s="814"/>
      <c r="O176" s="814"/>
      <c r="P176" s="814"/>
      <c r="Q176" s="814"/>
      <c r="R176" s="814"/>
      <c r="S176" s="814"/>
      <c r="T176" s="814"/>
      <c r="U176" s="829" t="s">
        <v>233</v>
      </c>
      <c r="V176" s="830"/>
      <c r="W176" s="830"/>
      <c r="X176" s="831"/>
    </row>
    <row r="177" spans="1:24" ht="17.25" customHeight="1" thickBot="1" x14ac:dyDescent="0.2">
      <c r="A177" s="3"/>
      <c r="B177" s="923"/>
      <c r="C177" s="807"/>
      <c r="D177" s="807"/>
      <c r="E177" s="807"/>
      <c r="F177" s="807"/>
      <c r="G177" s="807"/>
      <c r="H177" s="807"/>
      <c r="I177" s="807"/>
      <c r="J177" s="807"/>
      <c r="K177" s="808"/>
      <c r="L177" s="809"/>
      <c r="M177" s="807"/>
      <c r="N177" s="807"/>
      <c r="O177" s="807"/>
      <c r="P177" s="807"/>
      <c r="Q177" s="807"/>
      <c r="R177" s="807"/>
      <c r="S177" s="807"/>
      <c r="T177" s="807"/>
      <c r="U177" s="810"/>
      <c r="V177" s="811"/>
      <c r="W177" s="811"/>
      <c r="X177" s="812"/>
    </row>
    <row r="178" spans="1:24" ht="17.25" customHeight="1" x14ac:dyDescent="0.15">
      <c r="A178" s="3"/>
      <c r="B178" s="923"/>
      <c r="C178" s="814" t="s">
        <v>145</v>
      </c>
      <c r="D178" s="814"/>
      <c r="E178" s="814"/>
      <c r="F178" s="814"/>
      <c r="G178" s="814"/>
      <c r="H178" s="814"/>
      <c r="I178" s="814"/>
      <c r="J178" s="814"/>
      <c r="K178" s="814"/>
      <c r="L178" s="814"/>
      <c r="M178" s="814"/>
      <c r="N178" s="814"/>
      <c r="O178" s="814"/>
      <c r="P178" s="814"/>
      <c r="Q178" s="814"/>
      <c r="R178" s="814"/>
      <c r="S178" s="814"/>
      <c r="T178" s="814"/>
      <c r="U178" s="814"/>
      <c r="V178" s="814"/>
      <c r="W178" s="814"/>
      <c r="X178" s="815"/>
    </row>
    <row r="179" spans="1:24" ht="17.25" customHeight="1" thickBot="1" x14ac:dyDescent="0.2">
      <c r="A179" s="3"/>
      <c r="B179" s="923"/>
      <c r="C179" s="914"/>
      <c r="D179" s="915"/>
      <c r="E179" s="915"/>
      <c r="F179" s="915"/>
      <c r="G179" s="915"/>
      <c r="H179" s="915"/>
      <c r="I179" s="915"/>
      <c r="J179" s="915"/>
      <c r="K179" s="915"/>
      <c r="L179" s="915"/>
      <c r="M179" s="915"/>
      <c r="N179" s="915"/>
      <c r="O179" s="915"/>
      <c r="P179" s="915"/>
      <c r="Q179" s="915"/>
      <c r="R179" s="915"/>
      <c r="S179" s="915"/>
      <c r="T179" s="915"/>
      <c r="U179" s="915"/>
      <c r="V179" s="915"/>
      <c r="W179" s="915"/>
      <c r="X179" s="916"/>
    </row>
    <row r="180" spans="1:24" ht="17.25" customHeight="1" x14ac:dyDescent="0.15">
      <c r="A180" s="3"/>
      <c r="B180" s="923"/>
      <c r="C180" s="26" t="s">
        <v>199</v>
      </c>
      <c r="D180" s="26"/>
      <c r="E180" s="26"/>
      <c r="F180" s="26"/>
      <c r="G180" s="26"/>
      <c r="H180" s="26"/>
      <c r="I180" s="26"/>
      <c r="J180" s="26"/>
      <c r="K180" s="26"/>
      <c r="L180" s="26"/>
      <c r="M180" s="26"/>
      <c r="N180" s="26"/>
      <c r="O180" s="26"/>
      <c r="P180" s="26"/>
      <c r="Q180" s="26"/>
      <c r="R180" s="622"/>
      <c r="S180" s="622"/>
      <c r="T180" s="622"/>
      <c r="U180" s="622"/>
      <c r="V180" s="622"/>
      <c r="W180" s="622"/>
      <c r="X180" s="623"/>
    </row>
    <row r="181" spans="1:24" ht="17.25" customHeight="1" x14ac:dyDescent="0.15">
      <c r="A181" s="3"/>
      <c r="B181" s="923"/>
      <c r="C181" s="103" t="s">
        <v>200</v>
      </c>
      <c r="D181" s="103"/>
      <c r="E181" s="103"/>
      <c r="F181" s="103"/>
      <c r="G181" s="103"/>
      <c r="H181" s="103"/>
      <c r="I181" s="103"/>
      <c r="J181" s="103"/>
      <c r="K181" s="103"/>
      <c r="L181" s="103"/>
      <c r="M181" s="103"/>
      <c r="N181" s="103"/>
      <c r="O181" s="103"/>
      <c r="P181" s="103"/>
      <c r="Q181" s="103"/>
      <c r="R181" s="103"/>
      <c r="S181" s="103"/>
      <c r="T181" s="103"/>
      <c r="U181" s="103"/>
      <c r="V181" s="103"/>
      <c r="W181" s="103"/>
      <c r="X181" s="72"/>
    </row>
    <row r="182" spans="1:24" ht="17.25" customHeight="1" x14ac:dyDescent="0.15">
      <c r="A182" s="3"/>
      <c r="B182" s="923"/>
      <c r="C182" s="578"/>
      <c r="D182" s="578"/>
      <c r="E182" s="578"/>
      <c r="F182" s="578"/>
      <c r="G182" s="578"/>
      <c r="H182" s="578"/>
      <c r="I182" s="578"/>
      <c r="J182" s="578"/>
      <c r="K182" s="578"/>
      <c r="L182" s="578"/>
      <c r="M182" s="578"/>
      <c r="N182" s="578"/>
      <c r="O182" s="578"/>
      <c r="P182" s="578"/>
      <c r="Q182" s="578"/>
      <c r="R182" s="578"/>
      <c r="S182" s="578"/>
      <c r="T182" s="578"/>
      <c r="U182" s="578"/>
      <c r="V182" s="578"/>
      <c r="W182" s="578"/>
      <c r="X182" s="618"/>
    </row>
    <row r="183" spans="1:24" ht="17.25" customHeight="1" x14ac:dyDescent="0.15">
      <c r="A183" s="3"/>
      <c r="B183" s="923"/>
      <c r="C183" s="578"/>
      <c r="D183" s="578"/>
      <c r="E183" s="578"/>
      <c r="F183" s="578"/>
      <c r="G183" s="578"/>
      <c r="H183" s="578"/>
      <c r="I183" s="578"/>
      <c r="J183" s="578"/>
      <c r="K183" s="578"/>
      <c r="L183" s="578"/>
      <c r="M183" s="578"/>
      <c r="N183" s="578"/>
      <c r="O183" s="578"/>
      <c r="P183" s="578"/>
      <c r="Q183" s="578"/>
      <c r="R183" s="578"/>
      <c r="S183" s="578"/>
      <c r="T183" s="578"/>
      <c r="U183" s="578"/>
      <c r="V183" s="578"/>
      <c r="W183" s="578"/>
      <c r="X183" s="618"/>
    </row>
    <row r="184" spans="1:24" ht="17.25" customHeight="1" x14ac:dyDescent="0.15">
      <c r="A184" s="3"/>
      <c r="B184" s="923"/>
      <c r="C184" s="578"/>
      <c r="D184" s="578"/>
      <c r="E184" s="578"/>
      <c r="F184" s="578"/>
      <c r="G184" s="578"/>
      <c r="H184" s="578"/>
      <c r="I184" s="578"/>
      <c r="J184" s="578"/>
      <c r="K184" s="578"/>
      <c r="L184" s="578"/>
      <c r="M184" s="578"/>
      <c r="N184" s="578"/>
      <c r="O184" s="578"/>
      <c r="P184" s="578"/>
      <c r="Q184" s="578"/>
      <c r="R184" s="578"/>
      <c r="S184" s="578"/>
      <c r="T184" s="578"/>
      <c r="U184" s="578"/>
      <c r="V184" s="578"/>
      <c r="W184" s="578"/>
      <c r="X184" s="618"/>
    </row>
    <row r="185" spans="1:24" ht="17.25" customHeight="1" x14ac:dyDescent="0.15">
      <c r="A185" s="3"/>
      <c r="B185" s="923"/>
      <c r="C185" s="578"/>
      <c r="D185" s="578"/>
      <c r="E185" s="578"/>
      <c r="F185" s="578"/>
      <c r="G185" s="578"/>
      <c r="H185" s="578"/>
      <c r="I185" s="578"/>
      <c r="J185" s="578"/>
      <c r="K185" s="578"/>
      <c r="L185" s="578"/>
      <c r="M185" s="578"/>
      <c r="N185" s="578"/>
      <c r="O185" s="578"/>
      <c r="P185" s="578"/>
      <c r="Q185" s="578"/>
      <c r="R185" s="578"/>
      <c r="S185" s="578"/>
      <c r="T185" s="578"/>
      <c r="U185" s="578"/>
      <c r="V185" s="578"/>
      <c r="W185" s="578"/>
      <c r="X185" s="618"/>
    </row>
    <row r="186" spans="1:24" ht="17.25" customHeight="1" thickBot="1" x14ac:dyDescent="0.2">
      <c r="A186" s="3"/>
      <c r="B186" s="923"/>
      <c r="C186" s="602"/>
      <c r="D186" s="602"/>
      <c r="E186" s="602"/>
      <c r="F186" s="602"/>
      <c r="G186" s="602"/>
      <c r="H186" s="602"/>
      <c r="I186" s="602"/>
      <c r="J186" s="602"/>
      <c r="K186" s="602"/>
      <c r="L186" s="602"/>
      <c r="M186" s="602"/>
      <c r="N186" s="602"/>
      <c r="O186" s="602"/>
      <c r="P186" s="602"/>
      <c r="Q186" s="602"/>
      <c r="R186" s="602"/>
      <c r="S186" s="602"/>
      <c r="T186" s="602"/>
      <c r="U186" s="602"/>
      <c r="V186" s="602"/>
      <c r="W186" s="602"/>
      <c r="X186" s="603"/>
    </row>
    <row r="187" spans="1:24" ht="17.25" customHeight="1" x14ac:dyDescent="0.15">
      <c r="A187" s="3"/>
      <c r="B187" s="923"/>
      <c r="C187" s="579" t="s">
        <v>188</v>
      </c>
      <c r="D187" s="509"/>
      <c r="E187" s="509"/>
      <c r="F187" s="509"/>
      <c r="G187" s="509"/>
      <c r="H187" s="509"/>
      <c r="I187" s="509"/>
      <c r="J187" s="509"/>
      <c r="K187" s="509"/>
      <c r="L187" s="509"/>
      <c r="M187" s="509"/>
      <c r="N187" s="509"/>
      <c r="O187" s="509"/>
      <c r="P187" s="509"/>
      <c r="Q187" s="509"/>
      <c r="R187" s="509"/>
      <c r="S187" s="509"/>
      <c r="T187" s="509"/>
      <c r="U187" s="509"/>
      <c r="V187" s="509"/>
      <c r="W187" s="509"/>
      <c r="X187" s="510"/>
    </row>
    <row r="188" spans="1:24" ht="17.25" customHeight="1" x14ac:dyDescent="0.15">
      <c r="A188" s="3"/>
      <c r="B188" s="923"/>
      <c r="C188" s="630" t="s">
        <v>30</v>
      </c>
      <c r="D188" s="630"/>
      <c r="E188" s="630"/>
      <c r="F188" s="634"/>
      <c r="G188" s="634"/>
      <c r="H188" s="634"/>
      <c r="I188" s="634"/>
      <c r="J188" s="634"/>
      <c r="K188" s="634"/>
      <c r="L188" s="634"/>
      <c r="M188" s="634"/>
      <c r="N188" s="634"/>
      <c r="O188" s="634"/>
      <c r="P188" s="634"/>
      <c r="Q188" s="634"/>
      <c r="R188" s="634"/>
      <c r="S188" s="634"/>
      <c r="T188" s="634"/>
      <c r="U188" s="634"/>
      <c r="V188" s="634"/>
      <c r="W188" s="634"/>
      <c r="X188" s="635"/>
    </row>
    <row r="189" spans="1:24" ht="17.25" customHeight="1" thickBot="1" x14ac:dyDescent="0.2">
      <c r="A189" s="3"/>
      <c r="B189" s="923"/>
      <c r="C189" s="632"/>
      <c r="D189" s="632"/>
      <c r="E189" s="632"/>
      <c r="F189" s="637"/>
      <c r="G189" s="637"/>
      <c r="H189" s="637"/>
      <c r="I189" s="637"/>
      <c r="J189" s="637"/>
      <c r="K189" s="637"/>
      <c r="L189" s="637"/>
      <c r="M189" s="637"/>
      <c r="N189" s="637"/>
      <c r="O189" s="637"/>
      <c r="P189" s="637"/>
      <c r="Q189" s="637"/>
      <c r="R189" s="637"/>
      <c r="S189" s="637"/>
      <c r="T189" s="637"/>
      <c r="U189" s="637"/>
      <c r="V189" s="637"/>
      <c r="W189" s="637"/>
      <c r="X189" s="638"/>
    </row>
    <row r="190" spans="1:24" ht="17.25" customHeight="1" x14ac:dyDescent="0.15">
      <c r="A190" s="3"/>
      <c r="B190" s="923"/>
      <c r="C190" s="509" t="s">
        <v>92</v>
      </c>
      <c r="D190" s="509"/>
      <c r="E190" s="509"/>
      <c r="F190" s="509"/>
      <c r="G190" s="509"/>
      <c r="H190" s="509"/>
      <c r="I190" s="509"/>
      <c r="J190" s="509"/>
      <c r="K190" s="509"/>
      <c r="L190" s="509"/>
      <c r="M190" s="509"/>
      <c r="N190" s="509"/>
      <c r="O190" s="509"/>
      <c r="P190" s="509"/>
      <c r="Q190" s="509"/>
      <c r="R190" s="509"/>
      <c r="S190" s="509"/>
      <c r="T190" s="509"/>
      <c r="U190" s="509"/>
      <c r="V190" s="509"/>
      <c r="W190" s="509"/>
      <c r="X190" s="510"/>
    </row>
    <row r="191" spans="1:24" ht="28.5" customHeight="1" thickBot="1" x14ac:dyDescent="0.2">
      <c r="A191" s="3"/>
      <c r="B191" s="924"/>
      <c r="C191" s="911"/>
      <c r="D191" s="912"/>
      <c r="E191" s="912"/>
      <c r="F191" s="912"/>
      <c r="G191" s="912"/>
      <c r="H191" s="912"/>
      <c r="I191" s="912"/>
      <c r="J191" s="912"/>
      <c r="K191" s="912"/>
      <c r="L191" s="912"/>
      <c r="M191" s="912"/>
      <c r="N191" s="912"/>
      <c r="O191" s="912"/>
      <c r="P191" s="912"/>
      <c r="Q191" s="912"/>
      <c r="R191" s="912"/>
      <c r="S191" s="912"/>
      <c r="T191" s="912"/>
      <c r="U191" s="912"/>
      <c r="V191" s="912"/>
      <c r="W191" s="912"/>
      <c r="X191" s="913"/>
    </row>
    <row r="192" spans="1:24" ht="25.5" customHeight="1" x14ac:dyDescent="0.15">
      <c r="A192" s="3"/>
      <c r="B192" s="92" t="s">
        <v>102</v>
      </c>
      <c r="C192" s="578" t="s">
        <v>205</v>
      </c>
      <c r="D192" s="578"/>
      <c r="E192" s="578"/>
      <c r="F192" s="578"/>
      <c r="G192" s="578"/>
      <c r="H192" s="578"/>
      <c r="I192" s="578"/>
      <c r="J192" s="578"/>
      <c r="K192" s="578"/>
      <c r="L192" s="578"/>
      <c r="M192" s="578"/>
      <c r="N192" s="578"/>
      <c r="O192" s="578"/>
      <c r="P192" s="578"/>
      <c r="Q192" s="578"/>
      <c r="R192" s="578"/>
      <c r="S192" s="578"/>
      <c r="T192" s="578"/>
      <c r="U192" s="578"/>
      <c r="V192" s="578"/>
      <c r="W192" s="578"/>
      <c r="X192" s="578"/>
    </row>
    <row r="193" spans="1:24" ht="17.25" customHeight="1" x14ac:dyDescent="0.15">
      <c r="A193" s="3"/>
      <c r="B193" s="107" t="s">
        <v>189</v>
      </c>
      <c r="C193" s="21" t="s">
        <v>202</v>
      </c>
      <c r="E193" s="90"/>
      <c r="F193" s="90"/>
      <c r="G193" s="90"/>
      <c r="H193" s="90"/>
      <c r="I193" s="90"/>
      <c r="J193" s="90"/>
      <c r="K193" s="90"/>
      <c r="L193" s="90"/>
      <c r="M193" s="90"/>
      <c r="N193" s="90"/>
      <c r="O193" s="90"/>
      <c r="P193" s="90"/>
      <c r="Q193" s="90"/>
      <c r="R193" s="90"/>
      <c r="S193" s="90"/>
      <c r="T193" s="90"/>
      <c r="U193" s="90"/>
      <c r="V193" s="90"/>
      <c r="W193" s="90"/>
      <c r="X193" s="90"/>
    </row>
    <row r="194" spans="1:24" ht="17.25" customHeight="1" x14ac:dyDescent="0.15">
      <c r="A194" s="3"/>
      <c r="B194" s="107" t="s">
        <v>190</v>
      </c>
      <c r="C194" s="803" t="s">
        <v>234</v>
      </c>
      <c r="D194" s="803"/>
      <c r="E194" s="803"/>
      <c r="F194" s="803"/>
      <c r="G194" s="803"/>
      <c r="H194" s="803"/>
      <c r="I194" s="803"/>
      <c r="J194" s="803"/>
      <c r="K194" s="803"/>
      <c r="L194" s="803"/>
      <c r="M194" s="803"/>
      <c r="N194" s="803"/>
      <c r="O194" s="803"/>
      <c r="P194" s="803"/>
      <c r="Q194" s="803"/>
      <c r="R194" s="803"/>
      <c r="S194" s="803"/>
      <c r="T194" s="803"/>
      <c r="U194" s="803"/>
      <c r="V194" s="803"/>
      <c r="W194" s="803"/>
      <c r="X194" s="803"/>
    </row>
    <row r="195" spans="1:24" ht="55.5" customHeight="1" x14ac:dyDescent="0.15">
      <c r="A195" s="3"/>
      <c r="B195" s="93" t="s">
        <v>191</v>
      </c>
      <c r="C195" s="578" t="s">
        <v>204</v>
      </c>
      <c r="D195" s="578"/>
      <c r="E195" s="578"/>
      <c r="F195" s="578"/>
      <c r="G195" s="578"/>
      <c r="H195" s="578"/>
      <c r="I195" s="578"/>
      <c r="J195" s="578"/>
      <c r="K195" s="578"/>
      <c r="L195" s="578"/>
      <c r="M195" s="578"/>
      <c r="N195" s="578"/>
      <c r="O195" s="578"/>
      <c r="P195" s="578"/>
      <c r="Q195" s="578"/>
      <c r="R195" s="578"/>
      <c r="S195" s="578"/>
      <c r="T195" s="578"/>
      <c r="U195" s="578"/>
      <c r="V195" s="578"/>
      <c r="W195" s="578"/>
      <c r="X195" s="578"/>
    </row>
    <row r="196" spans="1:24" ht="13.5" x14ac:dyDescent="0.15">
      <c r="A196" s="8"/>
      <c r="B196" s="67"/>
      <c r="C196" s="67"/>
      <c r="D196" s="67"/>
      <c r="E196" s="67"/>
      <c r="F196" s="67"/>
      <c r="G196" s="67"/>
      <c r="H196" s="67"/>
      <c r="I196" s="67"/>
      <c r="J196" s="67"/>
      <c r="K196" s="67"/>
      <c r="L196" s="67"/>
      <c r="M196" s="67"/>
      <c r="N196" s="67"/>
      <c r="O196" s="67"/>
      <c r="P196" s="67"/>
      <c r="Q196" s="67"/>
      <c r="R196" s="67"/>
      <c r="S196" s="67"/>
      <c r="T196" s="67"/>
      <c r="U196" s="67"/>
      <c r="V196" s="67"/>
      <c r="W196" s="67"/>
      <c r="X196" s="67"/>
    </row>
    <row r="197" spans="1:24" ht="14.25" thickBot="1" x14ac:dyDescent="0.2">
      <c r="A197" s="126" t="s">
        <v>37</v>
      </c>
      <c r="B197" s="127"/>
      <c r="C197" s="32"/>
      <c r="D197" s="32"/>
      <c r="E197" s="32"/>
      <c r="F197" s="32"/>
      <c r="G197" s="32"/>
      <c r="H197" s="32"/>
      <c r="I197" s="32"/>
      <c r="J197" s="32"/>
      <c r="K197" s="32"/>
      <c r="L197" s="32"/>
      <c r="M197" s="32"/>
      <c r="N197" s="32"/>
      <c r="O197" s="32"/>
      <c r="P197" s="32"/>
      <c r="Q197" s="32"/>
      <c r="R197" s="32"/>
      <c r="S197" s="32"/>
      <c r="T197" s="32"/>
      <c r="U197" s="32"/>
      <c r="V197" s="32"/>
      <c r="W197" s="32"/>
      <c r="X197" s="32"/>
    </row>
    <row r="198" spans="1:24" ht="13.5" x14ac:dyDescent="0.15">
      <c r="A198" s="27"/>
      <c r="B198" s="28" t="s">
        <v>98</v>
      </c>
      <c r="C198" s="29"/>
      <c r="D198" s="29"/>
      <c r="E198" s="29"/>
      <c r="F198" s="29"/>
      <c r="G198" s="29"/>
      <c r="H198" s="29"/>
      <c r="I198" s="29"/>
      <c r="J198" s="29"/>
      <c r="K198" s="29"/>
      <c r="L198" s="29"/>
      <c r="M198" s="29"/>
      <c r="N198" s="29"/>
      <c r="O198" s="29"/>
      <c r="P198" s="29"/>
      <c r="Q198" s="29"/>
      <c r="R198" s="29"/>
      <c r="S198" s="29"/>
      <c r="T198" s="29"/>
      <c r="U198" s="29"/>
      <c r="V198" s="29"/>
      <c r="W198" s="29"/>
      <c r="X198" s="30"/>
    </row>
    <row r="199" spans="1:24" ht="171.95" customHeight="1" thickBot="1" x14ac:dyDescent="0.2">
      <c r="A199" s="27"/>
      <c r="B199" s="31"/>
      <c r="C199" s="602"/>
      <c r="D199" s="602"/>
      <c r="E199" s="602"/>
      <c r="F199" s="602"/>
      <c r="G199" s="602"/>
      <c r="H199" s="602"/>
      <c r="I199" s="602"/>
      <c r="J199" s="602"/>
      <c r="K199" s="602"/>
      <c r="L199" s="602"/>
      <c r="M199" s="602"/>
      <c r="N199" s="602"/>
      <c r="O199" s="602"/>
      <c r="P199" s="602"/>
      <c r="Q199" s="602"/>
      <c r="R199" s="602"/>
      <c r="S199" s="602"/>
      <c r="T199" s="602"/>
      <c r="U199" s="602"/>
      <c r="V199" s="602"/>
      <c r="W199" s="602"/>
      <c r="X199" s="603"/>
    </row>
    <row r="200" spans="1:24" ht="13.5" x14ac:dyDescent="0.15">
      <c r="A200" s="27"/>
      <c r="B200" s="28" t="s">
        <v>99</v>
      </c>
      <c r="C200" s="29"/>
      <c r="D200" s="29"/>
      <c r="E200" s="29"/>
      <c r="F200" s="29"/>
      <c r="G200" s="29"/>
      <c r="H200" s="29"/>
      <c r="I200" s="29"/>
      <c r="J200" s="29"/>
      <c r="K200" s="29"/>
      <c r="L200" s="29"/>
      <c r="M200" s="29"/>
      <c r="N200" s="29"/>
      <c r="O200" s="29"/>
      <c r="P200" s="29"/>
      <c r="Q200" s="29"/>
      <c r="R200" s="29"/>
      <c r="S200" s="29"/>
      <c r="T200" s="29"/>
      <c r="U200" s="29"/>
      <c r="V200" s="29"/>
      <c r="W200" s="29"/>
      <c r="X200" s="30"/>
    </row>
    <row r="201" spans="1:24" s="252" customFormat="1" ht="18" customHeight="1" x14ac:dyDescent="0.15">
      <c r="A201" s="27"/>
      <c r="B201" s="284" t="s">
        <v>392</v>
      </c>
      <c r="C201" s="91"/>
      <c r="D201" s="91"/>
      <c r="E201" s="91"/>
      <c r="F201" s="91"/>
      <c r="G201" s="91"/>
      <c r="H201" s="91"/>
      <c r="I201" s="91"/>
      <c r="J201" s="91"/>
      <c r="K201" s="91"/>
      <c r="L201" s="91"/>
      <c r="M201" s="91"/>
      <c r="N201" s="91"/>
      <c r="O201" s="91"/>
      <c r="P201" s="91"/>
      <c r="Q201" s="91"/>
      <c r="R201" s="91"/>
      <c r="S201" s="91"/>
      <c r="T201" s="91"/>
      <c r="U201" s="91"/>
      <c r="V201" s="91"/>
      <c r="W201" s="91"/>
      <c r="X201" s="263"/>
    </row>
    <row r="202" spans="1:24" s="252" customFormat="1" ht="19.5" customHeight="1" x14ac:dyDescent="0.15">
      <c r="A202" s="27"/>
      <c r="B202" s="33" t="s">
        <v>379</v>
      </c>
      <c r="C202" s="65"/>
      <c r="D202" s="65"/>
      <c r="E202" s="65"/>
      <c r="F202" s="65"/>
      <c r="G202" s="65"/>
      <c r="H202" s="65"/>
      <c r="I202" s="65"/>
      <c r="J202" s="65"/>
      <c r="K202" s="65"/>
      <c r="L202" s="65"/>
      <c r="M202" s="65"/>
      <c r="N202" s="65"/>
      <c r="O202" s="65"/>
      <c r="P202" s="65"/>
      <c r="Q202" s="65"/>
      <c r="R202" s="65"/>
      <c r="S202" s="65"/>
      <c r="T202" s="65"/>
      <c r="U202" s="65"/>
      <c r="V202" s="65"/>
      <c r="W202" s="65"/>
      <c r="X202" s="264"/>
    </row>
    <row r="203" spans="1:24" s="252" customFormat="1" ht="172.5" customHeight="1" x14ac:dyDescent="0.15">
      <c r="A203" s="27"/>
      <c r="B203" s="275"/>
      <c r="C203" s="576"/>
      <c r="D203" s="576"/>
      <c r="E203" s="576"/>
      <c r="F203" s="576"/>
      <c r="G203" s="576"/>
      <c r="H203" s="576"/>
      <c r="I203" s="576"/>
      <c r="J203" s="576"/>
      <c r="K203" s="576"/>
      <c r="L203" s="576"/>
      <c r="M203" s="576"/>
      <c r="N203" s="576"/>
      <c r="O203" s="576"/>
      <c r="P203" s="576"/>
      <c r="Q203" s="576"/>
      <c r="R203" s="576"/>
      <c r="S203" s="576"/>
      <c r="T203" s="576"/>
      <c r="U203" s="576"/>
      <c r="V203" s="576"/>
      <c r="W203" s="576"/>
      <c r="X203" s="618"/>
    </row>
    <row r="204" spans="1:24" s="252" customFormat="1" ht="20.25" customHeight="1" x14ac:dyDescent="0.15">
      <c r="A204" s="27"/>
      <c r="B204" s="619"/>
      <c r="C204" s="610" t="s">
        <v>371</v>
      </c>
      <c r="D204" s="610"/>
      <c r="E204" s="610" t="s">
        <v>372</v>
      </c>
      <c r="F204" s="610"/>
      <c r="G204" s="610"/>
      <c r="H204" s="610"/>
      <c r="I204" s="610"/>
      <c r="J204" s="610"/>
      <c r="K204" s="610"/>
      <c r="L204" s="610"/>
      <c r="M204" s="610"/>
      <c r="N204" s="610"/>
      <c r="O204" s="610"/>
      <c r="P204" s="610"/>
      <c r="Q204" s="610" t="s">
        <v>373</v>
      </c>
      <c r="R204" s="610"/>
      <c r="S204" s="610"/>
      <c r="T204" s="610"/>
      <c r="U204" s="610" t="s">
        <v>376</v>
      </c>
      <c r="V204" s="610"/>
      <c r="W204" s="610"/>
      <c r="X204" s="620"/>
    </row>
    <row r="205" spans="1:24" s="252" customFormat="1" ht="20.25" customHeight="1" x14ac:dyDescent="0.15">
      <c r="A205" s="27"/>
      <c r="B205" s="619"/>
      <c r="C205" s="610"/>
      <c r="D205" s="610"/>
      <c r="E205" s="610"/>
      <c r="F205" s="610"/>
      <c r="G205" s="610"/>
      <c r="H205" s="610"/>
      <c r="I205" s="610"/>
      <c r="J205" s="610"/>
      <c r="K205" s="610"/>
      <c r="L205" s="610"/>
      <c r="M205" s="610"/>
      <c r="N205" s="610"/>
      <c r="O205" s="610"/>
      <c r="P205" s="610"/>
      <c r="Q205" s="610" t="s">
        <v>374</v>
      </c>
      <c r="R205" s="610"/>
      <c r="S205" s="610" t="s">
        <v>375</v>
      </c>
      <c r="T205" s="610"/>
      <c r="U205" s="610"/>
      <c r="V205" s="610"/>
      <c r="W205" s="610"/>
      <c r="X205" s="620"/>
    </row>
    <row r="206" spans="1:24" s="252" customFormat="1" ht="20.25" customHeight="1" x14ac:dyDescent="0.15">
      <c r="A206" s="27"/>
      <c r="B206" s="619"/>
      <c r="C206" s="610">
        <v>1</v>
      </c>
      <c r="D206" s="610"/>
      <c r="E206" s="621"/>
      <c r="F206" s="621"/>
      <c r="G206" s="621"/>
      <c r="H206" s="621"/>
      <c r="I206" s="621"/>
      <c r="J206" s="621"/>
      <c r="K206" s="621"/>
      <c r="L206" s="621"/>
      <c r="M206" s="621"/>
      <c r="N206" s="621"/>
      <c r="O206" s="621"/>
      <c r="P206" s="621"/>
      <c r="Q206" s="610"/>
      <c r="R206" s="610"/>
      <c r="S206" s="610"/>
      <c r="T206" s="610"/>
      <c r="U206" s="610" t="s">
        <v>9</v>
      </c>
      <c r="V206" s="610"/>
      <c r="W206" s="610"/>
      <c r="X206" s="620"/>
    </row>
    <row r="207" spans="1:24" s="252" customFormat="1" ht="20.25" customHeight="1" x14ac:dyDescent="0.15">
      <c r="A207" s="27"/>
      <c r="B207" s="619"/>
      <c r="C207" s="610">
        <v>2</v>
      </c>
      <c r="D207" s="610"/>
      <c r="E207" s="621"/>
      <c r="F207" s="621"/>
      <c r="G207" s="621"/>
      <c r="H207" s="621"/>
      <c r="I207" s="621"/>
      <c r="J207" s="621"/>
      <c r="K207" s="621"/>
      <c r="L207" s="621"/>
      <c r="M207" s="621"/>
      <c r="N207" s="621"/>
      <c r="O207" s="621"/>
      <c r="P207" s="621"/>
      <c r="Q207" s="610"/>
      <c r="R207" s="610"/>
      <c r="S207" s="610"/>
      <c r="T207" s="610"/>
      <c r="U207" s="610"/>
      <c r="V207" s="610"/>
      <c r="W207" s="610"/>
      <c r="X207" s="620"/>
    </row>
    <row r="208" spans="1:24" s="252" customFormat="1" ht="20.25" customHeight="1" x14ac:dyDescent="0.15">
      <c r="A208" s="27"/>
      <c r="B208" s="619"/>
      <c r="C208" s="610">
        <v>3</v>
      </c>
      <c r="D208" s="610"/>
      <c r="E208" s="621"/>
      <c r="F208" s="621"/>
      <c r="G208" s="621"/>
      <c r="H208" s="621"/>
      <c r="I208" s="621"/>
      <c r="J208" s="621"/>
      <c r="K208" s="621"/>
      <c r="L208" s="621"/>
      <c r="M208" s="621"/>
      <c r="N208" s="621"/>
      <c r="O208" s="621"/>
      <c r="P208" s="621"/>
      <c r="Q208" s="610"/>
      <c r="R208" s="610"/>
      <c r="S208" s="610"/>
      <c r="T208" s="610"/>
      <c r="U208" s="610"/>
      <c r="V208" s="610"/>
      <c r="W208" s="610"/>
      <c r="X208" s="620"/>
    </row>
    <row r="209" spans="1:24" s="252" customFormat="1" ht="20.25" customHeight="1" x14ac:dyDescent="0.15">
      <c r="A209" s="27"/>
      <c r="B209" s="619"/>
      <c r="C209" s="610">
        <v>4</v>
      </c>
      <c r="D209" s="610"/>
      <c r="E209" s="621"/>
      <c r="F209" s="621"/>
      <c r="G209" s="621"/>
      <c r="H209" s="621"/>
      <c r="I209" s="621"/>
      <c r="J209" s="621"/>
      <c r="K209" s="621"/>
      <c r="L209" s="621"/>
      <c r="M209" s="621"/>
      <c r="N209" s="621"/>
      <c r="O209" s="621"/>
      <c r="P209" s="621"/>
      <c r="Q209" s="610"/>
      <c r="R209" s="610"/>
      <c r="S209" s="610"/>
      <c r="T209" s="610"/>
      <c r="U209" s="610"/>
      <c r="V209" s="610"/>
      <c r="W209" s="610"/>
      <c r="X209" s="620"/>
    </row>
    <row r="210" spans="1:24" s="252" customFormat="1" ht="20.25" customHeight="1" x14ac:dyDescent="0.15">
      <c r="A210" s="27"/>
      <c r="B210" s="619"/>
      <c r="C210" s="610">
        <v>5</v>
      </c>
      <c r="D210" s="610"/>
      <c r="E210" s="621"/>
      <c r="F210" s="621"/>
      <c r="G210" s="621"/>
      <c r="H210" s="621"/>
      <c r="I210" s="621"/>
      <c r="J210" s="621"/>
      <c r="K210" s="621"/>
      <c r="L210" s="621"/>
      <c r="M210" s="621"/>
      <c r="N210" s="621"/>
      <c r="O210" s="621"/>
      <c r="P210" s="621"/>
      <c r="Q210" s="610"/>
      <c r="R210" s="610"/>
      <c r="S210" s="610"/>
      <c r="T210" s="610"/>
      <c r="U210" s="610"/>
      <c r="V210" s="610"/>
      <c r="W210" s="610"/>
      <c r="X210" s="620"/>
    </row>
    <row r="211" spans="1:24" s="252" customFormat="1" ht="20.25" customHeight="1" x14ac:dyDescent="0.15">
      <c r="A211" s="27"/>
      <c r="B211" s="33"/>
      <c r="C211" s="281" t="s">
        <v>364</v>
      </c>
      <c r="D211" s="746" t="s">
        <v>403</v>
      </c>
      <c r="E211" s="746"/>
      <c r="F211" s="746"/>
      <c r="G211" s="746"/>
      <c r="H211" s="746"/>
      <c r="I211" s="746"/>
      <c r="J211" s="746"/>
      <c r="K211" s="746"/>
      <c r="L211" s="746"/>
      <c r="M211" s="746"/>
      <c r="N211" s="746"/>
      <c r="O211" s="746"/>
      <c r="P211" s="746"/>
      <c r="Q211" s="746"/>
      <c r="R211" s="746"/>
      <c r="S211" s="746"/>
      <c r="T211" s="746"/>
      <c r="U211" s="746"/>
      <c r="V211" s="746"/>
      <c r="W211" s="746"/>
      <c r="X211" s="276"/>
    </row>
    <row r="212" spans="1:24" s="252" customFormat="1" ht="20.25" customHeight="1" x14ac:dyDescent="0.15">
      <c r="A212" s="27"/>
      <c r="B212" s="33"/>
      <c r="C212" s="281" t="s">
        <v>364</v>
      </c>
      <c r="D212" s="747" t="s">
        <v>378</v>
      </c>
      <c r="E212" s="747"/>
      <c r="F212" s="747"/>
      <c r="G212" s="747"/>
      <c r="H212" s="747"/>
      <c r="I212" s="747"/>
      <c r="J212" s="747"/>
      <c r="K212" s="747"/>
      <c r="L212" s="747"/>
      <c r="M212" s="747"/>
      <c r="N212" s="747"/>
      <c r="O212" s="747"/>
      <c r="P212" s="747"/>
      <c r="Q212" s="747"/>
      <c r="R212" s="747"/>
      <c r="S212" s="747"/>
      <c r="T212" s="747"/>
      <c r="U212" s="747"/>
      <c r="V212" s="747"/>
      <c r="W212" s="747"/>
      <c r="X212" s="276"/>
    </row>
    <row r="213" spans="1:24" s="252" customFormat="1" ht="30" customHeight="1" x14ac:dyDescent="0.15">
      <c r="A213" s="27"/>
      <c r="B213" s="234"/>
      <c r="C213" s="285" t="s">
        <v>364</v>
      </c>
      <c r="D213" s="748" t="s">
        <v>377</v>
      </c>
      <c r="E213" s="748"/>
      <c r="F213" s="748"/>
      <c r="G213" s="748"/>
      <c r="H213" s="748"/>
      <c r="I213" s="748"/>
      <c r="J213" s="748"/>
      <c r="K213" s="748"/>
      <c r="L213" s="748"/>
      <c r="M213" s="748"/>
      <c r="N213" s="748"/>
      <c r="O213" s="748"/>
      <c r="P213" s="748"/>
      <c r="Q213" s="748"/>
      <c r="R213" s="748"/>
      <c r="S213" s="748"/>
      <c r="T213" s="748"/>
      <c r="U213" s="748"/>
      <c r="V213" s="748"/>
      <c r="W213" s="748"/>
      <c r="X213" s="235"/>
    </row>
    <row r="214" spans="1:24" s="252" customFormat="1" ht="18" customHeight="1" x14ac:dyDescent="0.15">
      <c r="A214" s="27"/>
      <c r="B214" s="284" t="s">
        <v>393</v>
      </c>
      <c r="C214" s="91"/>
      <c r="D214" s="91"/>
      <c r="E214" s="91"/>
      <c r="F214" s="91"/>
      <c r="G214" s="91"/>
      <c r="H214" s="91"/>
      <c r="I214" s="91"/>
      <c r="J214" s="91"/>
      <c r="K214" s="91"/>
      <c r="L214" s="91"/>
      <c r="M214" s="91"/>
      <c r="N214" s="91"/>
      <c r="O214" s="91"/>
      <c r="P214" s="91"/>
      <c r="Q214" s="91"/>
      <c r="R214" s="91"/>
      <c r="S214" s="91"/>
      <c r="T214" s="91"/>
      <c r="U214" s="91"/>
      <c r="V214" s="91"/>
      <c r="W214" s="91"/>
      <c r="X214" s="263"/>
    </row>
    <row r="215" spans="1:24" s="252" customFormat="1" ht="19.5" customHeight="1" x14ac:dyDescent="0.15">
      <c r="A215" s="27"/>
      <c r="B215" s="33" t="s">
        <v>379</v>
      </c>
      <c r="C215" s="65"/>
      <c r="D215" s="65"/>
      <c r="E215" s="65"/>
      <c r="F215" s="65"/>
      <c r="G215" s="65"/>
      <c r="H215" s="65"/>
      <c r="I215" s="65"/>
      <c r="J215" s="65"/>
      <c r="K215" s="65"/>
      <c r="L215" s="65"/>
      <c r="M215" s="65"/>
      <c r="N215" s="65"/>
      <c r="O215" s="65"/>
      <c r="P215" s="65"/>
      <c r="Q215" s="65"/>
      <c r="R215" s="65"/>
      <c r="S215" s="65"/>
      <c r="T215" s="65"/>
      <c r="U215" s="65"/>
      <c r="V215" s="65"/>
      <c r="W215" s="65"/>
      <c r="X215" s="264"/>
    </row>
    <row r="216" spans="1:24" s="252" customFormat="1" ht="172.5" customHeight="1" x14ac:dyDescent="0.15">
      <c r="A216" s="27"/>
      <c r="B216" s="275"/>
      <c r="C216" s="576"/>
      <c r="D216" s="576"/>
      <c r="E216" s="576"/>
      <c r="F216" s="576"/>
      <c r="G216" s="576"/>
      <c r="H216" s="576"/>
      <c r="I216" s="576"/>
      <c r="J216" s="576"/>
      <c r="K216" s="576"/>
      <c r="L216" s="576"/>
      <c r="M216" s="576"/>
      <c r="N216" s="576"/>
      <c r="O216" s="576"/>
      <c r="P216" s="576"/>
      <c r="Q216" s="576"/>
      <c r="R216" s="576"/>
      <c r="S216" s="576"/>
      <c r="T216" s="576"/>
      <c r="U216" s="576"/>
      <c r="V216" s="576"/>
      <c r="W216" s="576"/>
      <c r="X216" s="618"/>
    </row>
    <row r="217" spans="1:24" s="252" customFormat="1" ht="20.25" customHeight="1" x14ac:dyDescent="0.15">
      <c r="A217" s="27"/>
      <c r="B217" s="619"/>
      <c r="C217" s="610" t="s">
        <v>371</v>
      </c>
      <c r="D217" s="610"/>
      <c r="E217" s="610" t="s">
        <v>372</v>
      </c>
      <c r="F217" s="610"/>
      <c r="G217" s="610"/>
      <c r="H217" s="610"/>
      <c r="I217" s="610"/>
      <c r="J217" s="610"/>
      <c r="K217" s="610"/>
      <c r="L217" s="610"/>
      <c r="M217" s="610"/>
      <c r="N217" s="610"/>
      <c r="O217" s="610"/>
      <c r="P217" s="610"/>
      <c r="Q217" s="610" t="s">
        <v>373</v>
      </c>
      <c r="R217" s="610"/>
      <c r="S217" s="610"/>
      <c r="T217" s="610"/>
      <c r="U217" s="610" t="s">
        <v>376</v>
      </c>
      <c r="V217" s="610"/>
      <c r="W217" s="610"/>
      <c r="X217" s="620"/>
    </row>
    <row r="218" spans="1:24" s="252" customFormat="1" ht="20.25" customHeight="1" x14ac:dyDescent="0.15">
      <c r="A218" s="27"/>
      <c r="B218" s="619"/>
      <c r="C218" s="610"/>
      <c r="D218" s="610"/>
      <c r="E218" s="610"/>
      <c r="F218" s="610"/>
      <c r="G218" s="610"/>
      <c r="H218" s="610"/>
      <c r="I218" s="610"/>
      <c r="J218" s="610"/>
      <c r="K218" s="610"/>
      <c r="L218" s="610"/>
      <c r="M218" s="610"/>
      <c r="N218" s="610"/>
      <c r="O218" s="610"/>
      <c r="P218" s="610"/>
      <c r="Q218" s="610" t="s">
        <v>374</v>
      </c>
      <c r="R218" s="610"/>
      <c r="S218" s="610" t="s">
        <v>375</v>
      </c>
      <c r="T218" s="610"/>
      <c r="U218" s="610"/>
      <c r="V218" s="610"/>
      <c r="W218" s="610"/>
      <c r="X218" s="620"/>
    </row>
    <row r="219" spans="1:24" s="252" customFormat="1" ht="20.25" customHeight="1" x14ac:dyDescent="0.15">
      <c r="A219" s="27"/>
      <c r="B219" s="619"/>
      <c r="C219" s="610">
        <v>1</v>
      </c>
      <c r="D219" s="610"/>
      <c r="E219" s="621"/>
      <c r="F219" s="621"/>
      <c r="G219" s="621"/>
      <c r="H219" s="621"/>
      <c r="I219" s="621"/>
      <c r="J219" s="621"/>
      <c r="K219" s="621"/>
      <c r="L219" s="621"/>
      <c r="M219" s="621"/>
      <c r="N219" s="621"/>
      <c r="O219" s="621"/>
      <c r="P219" s="621"/>
      <c r="Q219" s="610"/>
      <c r="R219" s="610"/>
      <c r="S219" s="610"/>
      <c r="T219" s="610"/>
      <c r="U219" s="610" t="s">
        <v>9</v>
      </c>
      <c r="V219" s="610"/>
      <c r="W219" s="610"/>
      <c r="X219" s="620"/>
    </row>
    <row r="220" spans="1:24" s="252" customFormat="1" ht="20.25" customHeight="1" x14ac:dyDescent="0.15">
      <c r="A220" s="27"/>
      <c r="B220" s="619"/>
      <c r="C220" s="610">
        <v>2</v>
      </c>
      <c r="D220" s="610"/>
      <c r="E220" s="621"/>
      <c r="F220" s="621"/>
      <c r="G220" s="621"/>
      <c r="H220" s="621"/>
      <c r="I220" s="621"/>
      <c r="J220" s="621"/>
      <c r="K220" s="621"/>
      <c r="L220" s="621"/>
      <c r="M220" s="621"/>
      <c r="N220" s="621"/>
      <c r="O220" s="621"/>
      <c r="P220" s="621"/>
      <c r="Q220" s="610"/>
      <c r="R220" s="610"/>
      <c r="S220" s="610"/>
      <c r="T220" s="610"/>
      <c r="U220" s="610"/>
      <c r="V220" s="610"/>
      <c r="W220" s="610"/>
      <c r="X220" s="620"/>
    </row>
    <row r="221" spans="1:24" s="252" customFormat="1" ht="20.25" customHeight="1" x14ac:dyDescent="0.15">
      <c r="A221" s="27"/>
      <c r="B221" s="619"/>
      <c r="C221" s="610">
        <v>3</v>
      </c>
      <c r="D221" s="610"/>
      <c r="E221" s="621"/>
      <c r="F221" s="621"/>
      <c r="G221" s="621"/>
      <c r="H221" s="621"/>
      <c r="I221" s="621"/>
      <c r="J221" s="621"/>
      <c r="K221" s="621"/>
      <c r="L221" s="621"/>
      <c r="M221" s="621"/>
      <c r="N221" s="621"/>
      <c r="O221" s="621"/>
      <c r="P221" s="621"/>
      <c r="Q221" s="610"/>
      <c r="R221" s="610"/>
      <c r="S221" s="610"/>
      <c r="T221" s="610"/>
      <c r="U221" s="610"/>
      <c r="V221" s="610"/>
      <c r="W221" s="610"/>
      <c r="X221" s="620"/>
    </row>
    <row r="222" spans="1:24" s="252" customFormat="1" ht="20.25" customHeight="1" x14ac:dyDescent="0.15">
      <c r="A222" s="27"/>
      <c r="B222" s="619"/>
      <c r="C222" s="610">
        <v>4</v>
      </c>
      <c r="D222" s="610"/>
      <c r="E222" s="621"/>
      <c r="F222" s="621"/>
      <c r="G222" s="621"/>
      <c r="H222" s="621"/>
      <c r="I222" s="621"/>
      <c r="J222" s="621"/>
      <c r="K222" s="621"/>
      <c r="L222" s="621"/>
      <c r="M222" s="621"/>
      <c r="N222" s="621"/>
      <c r="O222" s="621"/>
      <c r="P222" s="621"/>
      <c r="Q222" s="610"/>
      <c r="R222" s="610"/>
      <c r="S222" s="610"/>
      <c r="T222" s="610"/>
      <c r="U222" s="610"/>
      <c r="V222" s="610"/>
      <c r="W222" s="610"/>
      <c r="X222" s="620"/>
    </row>
    <row r="223" spans="1:24" s="252" customFormat="1" ht="20.25" customHeight="1" x14ac:dyDescent="0.15">
      <c r="A223" s="27"/>
      <c r="B223" s="619"/>
      <c r="C223" s="610">
        <v>5</v>
      </c>
      <c r="D223" s="610"/>
      <c r="E223" s="621"/>
      <c r="F223" s="621"/>
      <c r="G223" s="621"/>
      <c r="H223" s="621"/>
      <c r="I223" s="621"/>
      <c r="J223" s="621"/>
      <c r="K223" s="621"/>
      <c r="L223" s="621"/>
      <c r="M223" s="621"/>
      <c r="N223" s="621"/>
      <c r="O223" s="621"/>
      <c r="P223" s="621"/>
      <c r="Q223" s="610"/>
      <c r="R223" s="610"/>
      <c r="S223" s="610"/>
      <c r="T223" s="610"/>
      <c r="U223" s="610"/>
      <c r="V223" s="610"/>
      <c r="W223" s="610"/>
      <c r="X223" s="620"/>
    </row>
    <row r="224" spans="1:24" s="252" customFormat="1" ht="20.25" customHeight="1" x14ac:dyDescent="0.15">
      <c r="A224" s="27"/>
      <c r="B224" s="33"/>
      <c r="C224" s="281" t="s">
        <v>364</v>
      </c>
      <c r="D224" s="746" t="s">
        <v>403</v>
      </c>
      <c r="E224" s="746"/>
      <c r="F224" s="746"/>
      <c r="G224" s="746"/>
      <c r="H224" s="746"/>
      <c r="I224" s="746"/>
      <c r="J224" s="746"/>
      <c r="K224" s="746"/>
      <c r="L224" s="746"/>
      <c r="M224" s="746"/>
      <c r="N224" s="746"/>
      <c r="O224" s="746"/>
      <c r="P224" s="746"/>
      <c r="Q224" s="746"/>
      <c r="R224" s="746"/>
      <c r="S224" s="746"/>
      <c r="T224" s="746"/>
      <c r="U224" s="746"/>
      <c r="V224" s="746"/>
      <c r="W224" s="746"/>
      <c r="X224" s="276"/>
    </row>
    <row r="225" spans="1:24" s="252" customFormat="1" ht="20.25" customHeight="1" x14ac:dyDescent="0.15">
      <c r="A225" s="27"/>
      <c r="B225" s="33"/>
      <c r="C225" s="281" t="s">
        <v>364</v>
      </c>
      <c r="D225" s="747" t="s">
        <v>378</v>
      </c>
      <c r="E225" s="747"/>
      <c r="F225" s="747"/>
      <c r="G225" s="747"/>
      <c r="H225" s="747"/>
      <c r="I225" s="747"/>
      <c r="J225" s="747"/>
      <c r="K225" s="747"/>
      <c r="L225" s="747"/>
      <c r="M225" s="747"/>
      <c r="N225" s="747"/>
      <c r="O225" s="747"/>
      <c r="P225" s="747"/>
      <c r="Q225" s="747"/>
      <c r="R225" s="747"/>
      <c r="S225" s="747"/>
      <c r="T225" s="747"/>
      <c r="U225" s="747"/>
      <c r="V225" s="747"/>
      <c r="W225" s="747"/>
      <c r="X225" s="276"/>
    </row>
    <row r="226" spans="1:24" s="252" customFormat="1" ht="30" customHeight="1" x14ac:dyDescent="0.15">
      <c r="A226" s="27"/>
      <c r="B226" s="234"/>
      <c r="C226" s="285" t="s">
        <v>364</v>
      </c>
      <c r="D226" s="748" t="s">
        <v>377</v>
      </c>
      <c r="E226" s="748"/>
      <c r="F226" s="748"/>
      <c r="G226" s="748"/>
      <c r="H226" s="748"/>
      <c r="I226" s="748"/>
      <c r="J226" s="748"/>
      <c r="K226" s="748"/>
      <c r="L226" s="748"/>
      <c r="M226" s="748"/>
      <c r="N226" s="748"/>
      <c r="O226" s="748"/>
      <c r="P226" s="748"/>
      <c r="Q226" s="748"/>
      <c r="R226" s="748"/>
      <c r="S226" s="748"/>
      <c r="T226" s="748"/>
      <c r="U226" s="748"/>
      <c r="V226" s="748"/>
      <c r="W226" s="748"/>
      <c r="X226" s="235"/>
    </row>
    <row r="227" spans="1:24" s="252" customFormat="1" ht="18" customHeight="1" x14ac:dyDescent="0.15">
      <c r="A227" s="27"/>
      <c r="B227" s="284" t="s">
        <v>394</v>
      </c>
      <c r="C227" s="91"/>
      <c r="D227" s="91"/>
      <c r="E227" s="91"/>
      <c r="F227" s="91"/>
      <c r="G227" s="91"/>
      <c r="H227" s="91"/>
      <c r="I227" s="91"/>
      <c r="J227" s="91"/>
      <c r="K227" s="91"/>
      <c r="L227" s="91"/>
      <c r="M227" s="91"/>
      <c r="N227" s="91"/>
      <c r="O227" s="91"/>
      <c r="P227" s="91"/>
      <c r="Q227" s="91"/>
      <c r="R227" s="91"/>
      <c r="S227" s="91"/>
      <c r="T227" s="91"/>
      <c r="U227" s="91"/>
      <c r="V227" s="91"/>
      <c r="W227" s="91"/>
      <c r="X227" s="263"/>
    </row>
    <row r="228" spans="1:24" s="252" customFormat="1" ht="19.5" customHeight="1" x14ac:dyDescent="0.15">
      <c r="A228" s="27"/>
      <c r="B228" s="33" t="s">
        <v>379</v>
      </c>
      <c r="C228" s="65"/>
      <c r="D228" s="65"/>
      <c r="E228" s="65"/>
      <c r="F228" s="65"/>
      <c r="G228" s="65"/>
      <c r="H228" s="65"/>
      <c r="I228" s="65"/>
      <c r="J228" s="65"/>
      <c r="K228" s="65"/>
      <c r="L228" s="65"/>
      <c r="M228" s="65"/>
      <c r="N228" s="65"/>
      <c r="O228" s="65"/>
      <c r="P228" s="65"/>
      <c r="Q228" s="65"/>
      <c r="R228" s="65"/>
      <c r="S228" s="65"/>
      <c r="T228" s="65"/>
      <c r="U228" s="65"/>
      <c r="V228" s="65"/>
      <c r="W228" s="65"/>
      <c r="X228" s="264"/>
    </row>
    <row r="229" spans="1:24" s="252" customFormat="1" ht="172.5" customHeight="1" x14ac:dyDescent="0.15">
      <c r="A229" s="27"/>
      <c r="B229" s="275"/>
      <c r="C229" s="576"/>
      <c r="D229" s="576"/>
      <c r="E229" s="576"/>
      <c r="F229" s="576"/>
      <c r="G229" s="576"/>
      <c r="H229" s="576"/>
      <c r="I229" s="576"/>
      <c r="J229" s="576"/>
      <c r="K229" s="576"/>
      <c r="L229" s="576"/>
      <c r="M229" s="576"/>
      <c r="N229" s="576"/>
      <c r="O229" s="576"/>
      <c r="P229" s="576"/>
      <c r="Q229" s="576"/>
      <c r="R229" s="576"/>
      <c r="S229" s="576"/>
      <c r="T229" s="576"/>
      <c r="U229" s="576"/>
      <c r="V229" s="576"/>
      <c r="W229" s="576"/>
      <c r="X229" s="618"/>
    </row>
    <row r="230" spans="1:24" s="252" customFormat="1" ht="20.25" customHeight="1" x14ac:dyDescent="0.15">
      <c r="A230" s="27"/>
      <c r="B230" s="619"/>
      <c r="C230" s="610" t="s">
        <v>371</v>
      </c>
      <c r="D230" s="610"/>
      <c r="E230" s="610" t="s">
        <v>372</v>
      </c>
      <c r="F230" s="610"/>
      <c r="G230" s="610"/>
      <c r="H230" s="610"/>
      <c r="I230" s="610"/>
      <c r="J230" s="610"/>
      <c r="K230" s="610"/>
      <c r="L230" s="610"/>
      <c r="M230" s="610"/>
      <c r="N230" s="610"/>
      <c r="O230" s="610"/>
      <c r="P230" s="610"/>
      <c r="Q230" s="610" t="s">
        <v>373</v>
      </c>
      <c r="R230" s="610"/>
      <c r="S230" s="610"/>
      <c r="T230" s="610"/>
      <c r="U230" s="610" t="s">
        <v>376</v>
      </c>
      <c r="V230" s="610"/>
      <c r="W230" s="610"/>
      <c r="X230" s="620"/>
    </row>
    <row r="231" spans="1:24" s="252" customFormat="1" ht="20.25" customHeight="1" x14ac:dyDescent="0.15">
      <c r="A231" s="27"/>
      <c r="B231" s="619"/>
      <c r="C231" s="610"/>
      <c r="D231" s="610"/>
      <c r="E231" s="610"/>
      <c r="F231" s="610"/>
      <c r="G231" s="610"/>
      <c r="H231" s="610"/>
      <c r="I231" s="610"/>
      <c r="J231" s="610"/>
      <c r="K231" s="610"/>
      <c r="L231" s="610"/>
      <c r="M231" s="610"/>
      <c r="N231" s="610"/>
      <c r="O231" s="610"/>
      <c r="P231" s="610"/>
      <c r="Q231" s="610" t="s">
        <v>374</v>
      </c>
      <c r="R231" s="610"/>
      <c r="S231" s="610" t="s">
        <v>375</v>
      </c>
      <c r="T231" s="610"/>
      <c r="U231" s="610"/>
      <c r="V231" s="610"/>
      <c r="W231" s="610"/>
      <c r="X231" s="620"/>
    </row>
    <row r="232" spans="1:24" s="252" customFormat="1" ht="20.25" customHeight="1" x14ac:dyDescent="0.15">
      <c r="A232" s="27"/>
      <c r="B232" s="619"/>
      <c r="C232" s="610">
        <v>1</v>
      </c>
      <c r="D232" s="610"/>
      <c r="E232" s="621"/>
      <c r="F232" s="621"/>
      <c r="G232" s="621"/>
      <c r="H232" s="621"/>
      <c r="I232" s="621"/>
      <c r="J232" s="621"/>
      <c r="K232" s="621"/>
      <c r="L232" s="621"/>
      <c r="M232" s="621"/>
      <c r="N232" s="621"/>
      <c r="O232" s="621"/>
      <c r="P232" s="621"/>
      <c r="Q232" s="610"/>
      <c r="R232" s="610"/>
      <c r="S232" s="610"/>
      <c r="T232" s="610"/>
      <c r="U232" s="610" t="s">
        <v>9</v>
      </c>
      <c r="V232" s="610"/>
      <c r="W232" s="610"/>
      <c r="X232" s="620"/>
    </row>
    <row r="233" spans="1:24" s="252" customFormat="1" ht="20.25" customHeight="1" x14ac:dyDescent="0.15">
      <c r="A233" s="27"/>
      <c r="B233" s="619"/>
      <c r="C233" s="610">
        <v>2</v>
      </c>
      <c r="D233" s="610"/>
      <c r="E233" s="621"/>
      <c r="F233" s="621"/>
      <c r="G233" s="621"/>
      <c r="H233" s="621"/>
      <c r="I233" s="621"/>
      <c r="J233" s="621"/>
      <c r="K233" s="621"/>
      <c r="L233" s="621"/>
      <c r="M233" s="621"/>
      <c r="N233" s="621"/>
      <c r="O233" s="621"/>
      <c r="P233" s="621"/>
      <c r="Q233" s="610"/>
      <c r="R233" s="610"/>
      <c r="S233" s="610"/>
      <c r="T233" s="610"/>
      <c r="U233" s="610"/>
      <c r="V233" s="610"/>
      <c r="W233" s="610"/>
      <c r="X233" s="620"/>
    </row>
    <row r="234" spans="1:24" s="252" customFormat="1" ht="20.25" customHeight="1" x14ac:dyDescent="0.15">
      <c r="A234" s="27"/>
      <c r="B234" s="619"/>
      <c r="C234" s="610">
        <v>3</v>
      </c>
      <c r="D234" s="610"/>
      <c r="E234" s="621"/>
      <c r="F234" s="621"/>
      <c r="G234" s="621"/>
      <c r="H234" s="621"/>
      <c r="I234" s="621"/>
      <c r="J234" s="621"/>
      <c r="K234" s="621"/>
      <c r="L234" s="621"/>
      <c r="M234" s="621"/>
      <c r="N234" s="621"/>
      <c r="O234" s="621"/>
      <c r="P234" s="621"/>
      <c r="Q234" s="610"/>
      <c r="R234" s="610"/>
      <c r="S234" s="610"/>
      <c r="T234" s="610"/>
      <c r="U234" s="610"/>
      <c r="V234" s="610"/>
      <c r="W234" s="610"/>
      <c r="X234" s="620"/>
    </row>
    <row r="235" spans="1:24" s="252" customFormat="1" ht="20.25" customHeight="1" x14ac:dyDescent="0.15">
      <c r="A235" s="27"/>
      <c r="B235" s="619"/>
      <c r="C235" s="610">
        <v>4</v>
      </c>
      <c r="D235" s="610"/>
      <c r="E235" s="621"/>
      <c r="F235" s="621"/>
      <c r="G235" s="621"/>
      <c r="H235" s="621"/>
      <c r="I235" s="621"/>
      <c r="J235" s="621"/>
      <c r="K235" s="621"/>
      <c r="L235" s="621"/>
      <c r="M235" s="621"/>
      <c r="N235" s="621"/>
      <c r="O235" s="621"/>
      <c r="P235" s="621"/>
      <c r="Q235" s="610"/>
      <c r="R235" s="610"/>
      <c r="S235" s="610"/>
      <c r="T235" s="610"/>
      <c r="U235" s="610"/>
      <c r="V235" s="610"/>
      <c r="W235" s="610"/>
      <c r="X235" s="620"/>
    </row>
    <row r="236" spans="1:24" s="252" customFormat="1" ht="20.25" customHeight="1" x14ac:dyDescent="0.15">
      <c r="A236" s="27"/>
      <c r="B236" s="619"/>
      <c r="C236" s="610">
        <v>5</v>
      </c>
      <c r="D236" s="610"/>
      <c r="E236" s="621"/>
      <c r="F236" s="621"/>
      <c r="G236" s="621"/>
      <c r="H236" s="621"/>
      <c r="I236" s="621"/>
      <c r="J236" s="621"/>
      <c r="K236" s="621"/>
      <c r="L236" s="621"/>
      <c r="M236" s="621"/>
      <c r="N236" s="621"/>
      <c r="O236" s="621"/>
      <c r="P236" s="621"/>
      <c r="Q236" s="610"/>
      <c r="R236" s="610"/>
      <c r="S236" s="610"/>
      <c r="T236" s="610"/>
      <c r="U236" s="610"/>
      <c r="V236" s="610"/>
      <c r="W236" s="610"/>
      <c r="X236" s="620"/>
    </row>
    <row r="237" spans="1:24" s="252" customFormat="1" ht="20.25" customHeight="1" x14ac:dyDescent="0.15">
      <c r="A237" s="27"/>
      <c r="B237" s="33"/>
      <c r="C237" s="281" t="s">
        <v>364</v>
      </c>
      <c r="D237" s="746" t="s">
        <v>403</v>
      </c>
      <c r="E237" s="746"/>
      <c r="F237" s="746"/>
      <c r="G237" s="746"/>
      <c r="H237" s="746"/>
      <c r="I237" s="746"/>
      <c r="J237" s="746"/>
      <c r="K237" s="746"/>
      <c r="L237" s="746"/>
      <c r="M237" s="746"/>
      <c r="N237" s="746"/>
      <c r="O237" s="746"/>
      <c r="P237" s="746"/>
      <c r="Q237" s="746"/>
      <c r="R237" s="746"/>
      <c r="S237" s="746"/>
      <c r="T237" s="746"/>
      <c r="U237" s="746"/>
      <c r="V237" s="746"/>
      <c r="W237" s="746"/>
      <c r="X237" s="276"/>
    </row>
    <row r="238" spans="1:24" s="252" customFormat="1" ht="20.25" customHeight="1" x14ac:dyDescent="0.15">
      <c r="A238" s="27"/>
      <c r="B238" s="33"/>
      <c r="C238" s="281" t="s">
        <v>364</v>
      </c>
      <c r="D238" s="747" t="s">
        <v>378</v>
      </c>
      <c r="E238" s="747"/>
      <c r="F238" s="747"/>
      <c r="G238" s="747"/>
      <c r="H238" s="747"/>
      <c r="I238" s="747"/>
      <c r="J238" s="747"/>
      <c r="K238" s="747"/>
      <c r="L238" s="747"/>
      <c r="M238" s="747"/>
      <c r="N238" s="747"/>
      <c r="O238" s="747"/>
      <c r="P238" s="747"/>
      <c r="Q238" s="747"/>
      <c r="R238" s="747"/>
      <c r="S238" s="747"/>
      <c r="T238" s="747"/>
      <c r="U238" s="747"/>
      <c r="V238" s="747"/>
      <c r="W238" s="747"/>
      <c r="X238" s="276"/>
    </row>
    <row r="239" spans="1:24" s="252" customFormat="1" ht="30" customHeight="1" x14ac:dyDescent="0.15">
      <c r="A239" s="27"/>
      <c r="B239" s="234"/>
      <c r="C239" s="285" t="s">
        <v>364</v>
      </c>
      <c r="D239" s="748" t="s">
        <v>377</v>
      </c>
      <c r="E239" s="748"/>
      <c r="F239" s="748"/>
      <c r="G239" s="748"/>
      <c r="H239" s="748"/>
      <c r="I239" s="748"/>
      <c r="J239" s="748"/>
      <c r="K239" s="748"/>
      <c r="L239" s="748"/>
      <c r="M239" s="748"/>
      <c r="N239" s="748"/>
      <c r="O239" s="748"/>
      <c r="P239" s="748"/>
      <c r="Q239" s="748"/>
      <c r="R239" s="748"/>
      <c r="S239" s="748"/>
      <c r="T239" s="748"/>
      <c r="U239" s="748"/>
      <c r="V239" s="748"/>
      <c r="W239" s="748"/>
      <c r="X239" s="235"/>
    </row>
    <row r="240" spans="1:24" s="252" customFormat="1" ht="27.75" customHeight="1" x14ac:dyDescent="0.15">
      <c r="A240" s="27"/>
      <c r="B240" s="749" t="s">
        <v>419</v>
      </c>
      <c r="C240" s="750"/>
      <c r="D240" s="750"/>
      <c r="E240" s="750"/>
      <c r="F240" s="750"/>
      <c r="G240" s="750"/>
      <c r="H240" s="750"/>
      <c r="I240" s="750"/>
      <c r="J240" s="750"/>
      <c r="K240" s="750"/>
      <c r="L240" s="750"/>
      <c r="M240" s="750"/>
      <c r="N240" s="750"/>
      <c r="O240" s="750"/>
      <c r="P240" s="750"/>
      <c r="Q240" s="750"/>
      <c r="R240" s="750"/>
      <c r="S240" s="750"/>
      <c r="T240" s="750"/>
      <c r="U240" s="750"/>
      <c r="V240" s="750"/>
      <c r="W240" s="750"/>
      <c r="X240" s="751"/>
    </row>
    <row r="241" spans="1:24" s="252" customFormat="1" ht="71.25" customHeight="1" thickBot="1" x14ac:dyDescent="0.2">
      <c r="A241" s="27"/>
      <c r="B241" s="34"/>
      <c r="C241" s="696"/>
      <c r="D241" s="696"/>
      <c r="E241" s="696"/>
      <c r="F241" s="696"/>
      <c r="G241" s="696"/>
      <c r="H241" s="696"/>
      <c r="I241" s="696"/>
      <c r="J241" s="696"/>
      <c r="K241" s="696"/>
      <c r="L241" s="696"/>
      <c r="M241" s="696"/>
      <c r="N241" s="696"/>
      <c r="O241" s="696"/>
      <c r="P241" s="696"/>
      <c r="Q241" s="696"/>
      <c r="R241" s="696"/>
      <c r="S241" s="696"/>
      <c r="T241" s="696"/>
      <c r="U241" s="696"/>
      <c r="V241" s="696"/>
      <c r="W241" s="696"/>
      <c r="X241" s="752"/>
    </row>
    <row r="242" spans="1:24" s="252" customFormat="1" ht="18" customHeight="1" x14ac:dyDescent="0.15">
      <c r="A242" s="27"/>
      <c r="B242" s="28" t="s">
        <v>100</v>
      </c>
      <c r="C242" s="250"/>
      <c r="D242" s="250"/>
      <c r="E242" s="250"/>
      <c r="F242" s="250"/>
      <c r="G242" s="250"/>
      <c r="H242" s="250"/>
      <c r="I242" s="250"/>
      <c r="J242" s="250"/>
      <c r="K242" s="250"/>
      <c r="L242" s="250"/>
      <c r="M242" s="250"/>
      <c r="N242" s="250"/>
      <c r="O242" s="250"/>
      <c r="P242" s="250"/>
      <c r="Q242" s="250"/>
      <c r="R242" s="250"/>
      <c r="S242" s="250"/>
      <c r="T242" s="250"/>
      <c r="U242" s="250"/>
      <c r="V242" s="250"/>
      <c r="W242" s="250"/>
      <c r="X242" s="251"/>
    </row>
    <row r="243" spans="1:24" ht="171.95" customHeight="1" thickBot="1" x14ac:dyDescent="0.2">
      <c r="A243" s="27"/>
      <c r="B243" s="34"/>
      <c r="C243" s="602"/>
      <c r="D243" s="602"/>
      <c r="E243" s="602"/>
      <c r="F243" s="602"/>
      <c r="G243" s="602"/>
      <c r="H243" s="602"/>
      <c r="I243" s="602"/>
      <c r="J243" s="602"/>
      <c r="K243" s="602"/>
      <c r="L243" s="602"/>
      <c r="M243" s="602"/>
      <c r="N243" s="602"/>
      <c r="O243" s="602"/>
      <c r="P243" s="602"/>
      <c r="Q243" s="602"/>
      <c r="R243" s="602"/>
      <c r="S243" s="602"/>
      <c r="T243" s="602"/>
      <c r="U243" s="602"/>
      <c r="V243" s="602"/>
      <c r="W243" s="602"/>
      <c r="X243" s="603"/>
    </row>
    <row r="244" spans="1:24" ht="13.5" x14ac:dyDescent="0.15">
      <c r="A244" s="27"/>
      <c r="B244" s="28" t="s">
        <v>101</v>
      </c>
      <c r="C244" s="29"/>
      <c r="D244" s="29"/>
      <c r="E244" s="29"/>
      <c r="F244" s="29"/>
      <c r="G244" s="29"/>
      <c r="H244" s="29"/>
      <c r="I244" s="29"/>
      <c r="J244" s="29"/>
      <c r="K244" s="29"/>
      <c r="L244" s="29"/>
      <c r="M244" s="29"/>
      <c r="N244" s="29"/>
      <c r="O244" s="29"/>
      <c r="P244" s="29"/>
      <c r="Q244" s="29"/>
      <c r="R244" s="29"/>
      <c r="S244" s="29"/>
      <c r="T244" s="29"/>
      <c r="U244" s="29"/>
      <c r="V244" s="29"/>
      <c r="W244" s="29"/>
      <c r="X244" s="30"/>
    </row>
    <row r="245" spans="1:24" ht="171.95" customHeight="1" thickBot="1" x14ac:dyDescent="0.2">
      <c r="A245" s="133"/>
      <c r="B245" s="34"/>
      <c r="C245" s="602"/>
      <c r="D245" s="602"/>
      <c r="E245" s="602"/>
      <c r="F245" s="602"/>
      <c r="G245" s="602"/>
      <c r="H245" s="602"/>
      <c r="I245" s="602"/>
      <c r="J245" s="602"/>
      <c r="K245" s="602"/>
      <c r="L245" s="602"/>
      <c r="M245" s="602"/>
      <c r="N245" s="602"/>
      <c r="O245" s="602"/>
      <c r="P245" s="602"/>
      <c r="Q245" s="602"/>
      <c r="R245" s="602"/>
      <c r="S245" s="602"/>
      <c r="T245" s="602"/>
      <c r="U245" s="602"/>
      <c r="V245" s="602"/>
      <c r="W245" s="602"/>
      <c r="X245" s="603"/>
    </row>
    <row r="246" spans="1:24" ht="13.5" x14ac:dyDescent="0.15">
      <c r="A246" s="133"/>
      <c r="B246" s="35" t="s">
        <v>10</v>
      </c>
      <c r="C246" s="26"/>
      <c r="D246" s="26"/>
      <c r="E246" s="26"/>
      <c r="F246" s="26"/>
      <c r="G246" s="26"/>
      <c r="H246" s="26"/>
      <c r="I246" s="26" t="s">
        <v>235</v>
      </c>
      <c r="J246" s="26"/>
      <c r="K246" s="26"/>
      <c r="L246" s="26"/>
      <c r="M246" s="26"/>
      <c r="N246" s="26"/>
      <c r="O246" s="26"/>
      <c r="P246" s="26"/>
      <c r="Q246" s="26"/>
      <c r="R246" s="26"/>
      <c r="S246" s="26"/>
      <c r="T246" s="26"/>
      <c r="U246" s="26"/>
      <c r="V246" s="26"/>
      <c r="W246" s="26"/>
      <c r="X246" s="36" t="s">
        <v>192</v>
      </c>
    </row>
    <row r="247" spans="1:24" ht="13.5" customHeight="1" x14ac:dyDescent="0.15">
      <c r="A247" s="3"/>
      <c r="B247" s="604" t="s">
        <v>103</v>
      </c>
      <c r="C247" s="605"/>
      <c r="D247" s="605"/>
      <c r="E247" s="605"/>
      <c r="F247" s="606"/>
      <c r="G247" s="610" t="s">
        <v>11</v>
      </c>
      <c r="H247" s="610"/>
      <c r="I247" s="610"/>
      <c r="J247" s="610"/>
      <c r="K247" s="610" t="s">
        <v>104</v>
      </c>
      <c r="L247" s="610"/>
      <c r="M247" s="610"/>
      <c r="N247" s="610"/>
      <c r="O247" s="610"/>
      <c r="P247" s="610" t="s">
        <v>105</v>
      </c>
      <c r="Q247" s="610"/>
      <c r="R247" s="610"/>
      <c r="S247" s="610"/>
      <c r="T247" s="610"/>
      <c r="U247" s="610" t="s">
        <v>106</v>
      </c>
      <c r="V247" s="610"/>
      <c r="W247" s="610"/>
      <c r="X247" s="611"/>
    </row>
    <row r="248" spans="1:24" ht="13.5" customHeight="1" x14ac:dyDescent="0.15">
      <c r="A248" s="3"/>
      <c r="B248" s="607"/>
      <c r="C248" s="608"/>
      <c r="D248" s="608"/>
      <c r="E248" s="608"/>
      <c r="F248" s="609"/>
      <c r="G248" s="610"/>
      <c r="H248" s="610"/>
      <c r="I248" s="610"/>
      <c r="J248" s="610"/>
      <c r="K248" s="610"/>
      <c r="L248" s="610"/>
      <c r="M248" s="610"/>
      <c r="N248" s="610"/>
      <c r="O248" s="610"/>
      <c r="P248" s="610"/>
      <c r="Q248" s="610"/>
      <c r="R248" s="610"/>
      <c r="S248" s="610"/>
      <c r="T248" s="610"/>
      <c r="U248" s="610"/>
      <c r="V248" s="610"/>
      <c r="W248" s="610"/>
      <c r="X248" s="611"/>
    </row>
    <row r="249" spans="1:24" ht="20.100000000000001" customHeight="1" x14ac:dyDescent="0.15">
      <c r="A249" s="3"/>
      <c r="B249" s="599" t="s">
        <v>14</v>
      </c>
      <c r="C249" s="495"/>
      <c r="D249" s="495"/>
      <c r="E249" s="495"/>
      <c r="F249" s="495"/>
      <c r="G249" s="681"/>
      <c r="H249" s="681"/>
      <c r="I249" s="681"/>
      <c r="J249" s="681"/>
      <c r="K249" s="681"/>
      <c r="L249" s="681"/>
      <c r="M249" s="681"/>
      <c r="N249" s="681"/>
      <c r="O249" s="681"/>
      <c r="P249" s="681"/>
      <c r="Q249" s="681"/>
      <c r="R249" s="681"/>
      <c r="S249" s="681"/>
      <c r="T249" s="681"/>
      <c r="U249" s="681"/>
      <c r="V249" s="681"/>
      <c r="W249" s="681"/>
      <c r="X249" s="682"/>
    </row>
    <row r="250" spans="1:24" ht="20.100000000000001" customHeight="1" x14ac:dyDescent="0.15">
      <c r="A250" s="3"/>
      <c r="B250" s="69"/>
      <c r="C250" s="586" t="s">
        <v>12</v>
      </c>
      <c r="D250" s="586"/>
      <c r="E250" s="586"/>
      <c r="F250" s="586"/>
      <c r="G250" s="905"/>
      <c r="H250" s="905"/>
      <c r="I250" s="905"/>
      <c r="J250" s="905"/>
      <c r="K250" s="906"/>
      <c r="L250" s="906"/>
      <c r="M250" s="906"/>
      <c r="N250" s="906"/>
      <c r="O250" s="906"/>
      <c r="P250" s="906"/>
      <c r="Q250" s="906"/>
      <c r="R250" s="906"/>
      <c r="S250" s="906"/>
      <c r="T250" s="906"/>
      <c r="U250" s="586"/>
      <c r="V250" s="586"/>
      <c r="W250" s="586"/>
      <c r="X250" s="907"/>
    </row>
    <row r="251" spans="1:24" ht="20.100000000000001" customHeight="1" x14ac:dyDescent="0.15">
      <c r="A251" s="3"/>
      <c r="B251" s="104"/>
      <c r="C251" s="595" t="s">
        <v>13</v>
      </c>
      <c r="D251" s="595"/>
      <c r="E251" s="595"/>
      <c r="F251" s="595"/>
      <c r="G251" s="908"/>
      <c r="H251" s="908"/>
      <c r="I251" s="908"/>
      <c r="J251" s="908"/>
      <c r="K251" s="908"/>
      <c r="L251" s="908"/>
      <c r="M251" s="908"/>
      <c r="N251" s="908"/>
      <c r="O251" s="908"/>
      <c r="P251" s="908"/>
      <c r="Q251" s="908"/>
      <c r="R251" s="908"/>
      <c r="S251" s="908"/>
      <c r="T251" s="908"/>
      <c r="U251" s="909"/>
      <c r="V251" s="909"/>
      <c r="W251" s="909"/>
      <c r="X251" s="910"/>
    </row>
    <row r="252" spans="1:24" ht="20.100000000000001" customHeight="1" x14ac:dyDescent="0.15">
      <c r="A252" s="3"/>
      <c r="B252" s="599" t="s">
        <v>15</v>
      </c>
      <c r="C252" s="495"/>
      <c r="D252" s="495"/>
      <c r="E252" s="495"/>
      <c r="F252" s="495"/>
      <c r="G252" s="681"/>
      <c r="H252" s="681"/>
      <c r="I252" s="681"/>
      <c r="J252" s="681"/>
      <c r="K252" s="681"/>
      <c r="L252" s="681"/>
      <c r="M252" s="681"/>
      <c r="N252" s="681"/>
      <c r="O252" s="681"/>
      <c r="P252" s="681"/>
      <c r="Q252" s="681"/>
      <c r="R252" s="681"/>
      <c r="S252" s="681"/>
      <c r="T252" s="681"/>
      <c r="U252" s="681"/>
      <c r="V252" s="681"/>
      <c r="W252" s="681"/>
      <c r="X252" s="682"/>
    </row>
    <row r="253" spans="1:24" ht="20.100000000000001" customHeight="1" x14ac:dyDescent="0.15">
      <c r="A253" s="3"/>
      <c r="B253" s="69"/>
      <c r="C253" s="586" t="s">
        <v>12</v>
      </c>
      <c r="D253" s="586"/>
      <c r="E253" s="586"/>
      <c r="F253" s="586"/>
      <c r="G253" s="905"/>
      <c r="H253" s="905"/>
      <c r="I253" s="905"/>
      <c r="J253" s="905"/>
      <c r="K253" s="906"/>
      <c r="L253" s="906"/>
      <c r="M253" s="906"/>
      <c r="N253" s="906"/>
      <c r="O253" s="906"/>
      <c r="P253" s="906"/>
      <c r="Q253" s="906"/>
      <c r="R253" s="906"/>
      <c r="S253" s="906"/>
      <c r="T253" s="906"/>
      <c r="U253" s="586"/>
      <c r="V253" s="586"/>
      <c r="W253" s="586"/>
      <c r="X253" s="907"/>
    </row>
    <row r="254" spans="1:24" ht="20.100000000000001" customHeight="1" thickBot="1" x14ac:dyDescent="0.2">
      <c r="A254" s="3"/>
      <c r="B254" s="34"/>
      <c r="C254" s="591" t="s">
        <v>13</v>
      </c>
      <c r="D254" s="591"/>
      <c r="E254" s="591"/>
      <c r="F254" s="591"/>
      <c r="G254" s="902"/>
      <c r="H254" s="902"/>
      <c r="I254" s="902"/>
      <c r="J254" s="902"/>
      <c r="K254" s="902"/>
      <c r="L254" s="902"/>
      <c r="M254" s="902"/>
      <c r="N254" s="902"/>
      <c r="O254" s="902"/>
      <c r="P254" s="902"/>
      <c r="Q254" s="902"/>
      <c r="R254" s="902"/>
      <c r="S254" s="902"/>
      <c r="T254" s="902"/>
      <c r="U254" s="903"/>
      <c r="V254" s="903"/>
      <c r="W254" s="903"/>
      <c r="X254" s="904"/>
    </row>
    <row r="255" spans="1:24" ht="20.100000000000001" customHeight="1" x14ac:dyDescent="0.15">
      <c r="A255" s="3"/>
      <c r="B255" s="579" t="s">
        <v>231</v>
      </c>
      <c r="C255" s="509"/>
      <c r="D255" s="509"/>
      <c r="E255" s="509"/>
      <c r="F255" s="509"/>
      <c r="G255" s="509"/>
      <c r="H255" s="509"/>
      <c r="I255" s="509"/>
      <c r="J255" s="509"/>
      <c r="K255" s="509"/>
      <c r="L255" s="509"/>
      <c r="M255" s="509"/>
      <c r="N255" s="509"/>
      <c r="O255" s="509"/>
      <c r="P255" s="509"/>
      <c r="Q255" s="509"/>
      <c r="R255" s="509"/>
      <c r="S255" s="509"/>
      <c r="T255" s="509"/>
      <c r="U255" s="509"/>
      <c r="V255" s="509"/>
      <c r="W255" s="509"/>
      <c r="X255" s="510"/>
    </row>
    <row r="256" spans="1:24" ht="72" customHeight="1" thickBot="1" x14ac:dyDescent="0.2">
      <c r="A256" s="3"/>
      <c r="B256" s="441"/>
      <c r="C256" s="442"/>
      <c r="D256" s="442"/>
      <c r="E256" s="442"/>
      <c r="F256" s="442"/>
      <c r="G256" s="442"/>
      <c r="H256" s="442"/>
      <c r="I256" s="442"/>
      <c r="J256" s="442"/>
      <c r="K256" s="442"/>
      <c r="L256" s="442"/>
      <c r="M256" s="442"/>
      <c r="N256" s="442"/>
      <c r="O256" s="442"/>
      <c r="P256" s="442"/>
      <c r="Q256" s="442"/>
      <c r="R256" s="442"/>
      <c r="S256" s="442"/>
      <c r="T256" s="442"/>
      <c r="U256" s="442"/>
      <c r="V256" s="442"/>
      <c r="W256" s="442"/>
      <c r="X256" s="451"/>
    </row>
    <row r="257" spans="1:24" ht="18" customHeight="1" thickBot="1" x14ac:dyDescent="0.2">
      <c r="A257" s="3"/>
      <c r="B257" s="901" t="s">
        <v>206</v>
      </c>
      <c r="C257" s="901"/>
      <c r="D257" s="901"/>
      <c r="E257" s="901"/>
      <c r="F257" s="901"/>
      <c r="G257" s="901"/>
      <c r="H257" s="901"/>
      <c r="I257" s="901"/>
      <c r="J257" s="901"/>
      <c r="K257" s="901"/>
      <c r="L257" s="901"/>
      <c r="M257" s="901"/>
      <c r="N257" s="901"/>
      <c r="O257" s="901"/>
      <c r="P257" s="901"/>
      <c r="Q257" s="901"/>
      <c r="R257" s="901"/>
      <c r="S257" s="901"/>
      <c r="T257" s="901"/>
      <c r="U257" s="901"/>
      <c r="V257" s="901"/>
      <c r="W257" s="901"/>
      <c r="X257" s="901"/>
    </row>
    <row r="258" spans="1:24" ht="13.5" x14ac:dyDescent="0.15">
      <c r="A258" s="27"/>
      <c r="B258" s="40" t="s">
        <v>108</v>
      </c>
      <c r="C258" s="41"/>
      <c r="D258" s="41"/>
      <c r="E258" s="42"/>
      <c r="F258" s="42"/>
      <c r="G258" s="42"/>
      <c r="H258" s="42"/>
      <c r="I258" s="42"/>
      <c r="J258" s="42"/>
      <c r="K258" s="42"/>
      <c r="L258" s="42"/>
      <c r="M258" s="42"/>
      <c r="N258" s="42"/>
      <c r="O258" s="42"/>
      <c r="P258" s="42"/>
      <c r="Q258" s="42"/>
      <c r="R258" s="42"/>
      <c r="S258" s="42"/>
      <c r="T258" s="42"/>
      <c r="U258" s="43"/>
      <c r="V258" s="43"/>
      <c r="W258" s="43"/>
      <c r="X258" s="44"/>
    </row>
    <row r="259" spans="1:24" ht="13.5" x14ac:dyDescent="0.15">
      <c r="A259" s="27"/>
      <c r="B259" s="70" t="s">
        <v>109</v>
      </c>
      <c r="C259" s="94"/>
      <c r="D259" s="94"/>
      <c r="E259" s="95"/>
      <c r="F259" s="95"/>
      <c r="G259" s="95"/>
      <c r="H259" s="95"/>
      <c r="I259" s="95"/>
      <c r="J259" s="95"/>
      <c r="K259" s="95"/>
      <c r="L259" s="95"/>
      <c r="M259" s="95"/>
      <c r="N259" s="95"/>
      <c r="O259" s="95"/>
      <c r="P259" s="95"/>
      <c r="Q259" s="95"/>
      <c r="R259" s="95"/>
      <c r="S259" s="95"/>
      <c r="T259" s="95"/>
      <c r="U259" s="89"/>
      <c r="V259" s="89"/>
      <c r="W259" s="89"/>
      <c r="X259" s="71"/>
    </row>
    <row r="260" spans="1:24" ht="110.1" customHeight="1" x14ac:dyDescent="0.15">
      <c r="A260" s="27"/>
      <c r="B260" s="74"/>
      <c r="C260" s="584"/>
      <c r="D260" s="584"/>
      <c r="E260" s="584"/>
      <c r="F260" s="584"/>
      <c r="G260" s="584"/>
      <c r="H260" s="584"/>
      <c r="I260" s="584"/>
      <c r="J260" s="584"/>
      <c r="K260" s="584"/>
      <c r="L260" s="584"/>
      <c r="M260" s="584"/>
      <c r="N260" s="584"/>
      <c r="O260" s="584"/>
      <c r="P260" s="584"/>
      <c r="Q260" s="584"/>
      <c r="R260" s="584"/>
      <c r="S260" s="584"/>
      <c r="T260" s="584"/>
      <c r="U260" s="584"/>
      <c r="V260" s="584"/>
      <c r="W260" s="584"/>
      <c r="X260" s="585"/>
    </row>
    <row r="261" spans="1:24" ht="13.5" x14ac:dyDescent="0.15">
      <c r="A261" s="27"/>
      <c r="B261" s="70" t="s">
        <v>110</v>
      </c>
      <c r="C261" s="94"/>
      <c r="D261" s="94"/>
      <c r="E261" s="95"/>
      <c r="F261" s="95"/>
      <c r="G261" s="95"/>
      <c r="H261" s="95"/>
      <c r="I261" s="95"/>
      <c r="J261" s="95"/>
      <c r="K261" s="95"/>
      <c r="L261" s="95"/>
      <c r="M261" s="95"/>
      <c r="N261" s="95"/>
      <c r="O261" s="95"/>
      <c r="P261" s="95"/>
      <c r="Q261" s="95"/>
      <c r="R261" s="95"/>
      <c r="S261" s="95"/>
      <c r="T261" s="95"/>
      <c r="U261" s="89"/>
      <c r="V261" s="89"/>
      <c r="W261" s="89"/>
      <c r="X261" s="71"/>
    </row>
    <row r="262" spans="1:24" ht="110.1" customHeight="1" thickBot="1" x14ac:dyDescent="0.2">
      <c r="A262" s="27"/>
      <c r="B262" s="45"/>
      <c r="C262" s="573"/>
      <c r="D262" s="573"/>
      <c r="E262" s="573"/>
      <c r="F262" s="573"/>
      <c r="G262" s="573"/>
      <c r="H262" s="573"/>
      <c r="I262" s="573"/>
      <c r="J262" s="573"/>
      <c r="K262" s="573"/>
      <c r="L262" s="573"/>
      <c r="M262" s="573"/>
      <c r="N262" s="573"/>
      <c r="O262" s="573"/>
      <c r="P262" s="573"/>
      <c r="Q262" s="573"/>
      <c r="R262" s="573"/>
      <c r="S262" s="573"/>
      <c r="T262" s="573"/>
      <c r="U262" s="573"/>
      <c r="V262" s="573"/>
      <c r="W262" s="573"/>
      <c r="X262" s="574"/>
    </row>
    <row r="263" spans="1:24" ht="13.5" x14ac:dyDescent="0.15">
      <c r="A263" s="27"/>
      <c r="B263" s="40" t="s">
        <v>111</v>
      </c>
      <c r="C263" s="41"/>
      <c r="D263" s="41"/>
      <c r="E263" s="42"/>
      <c r="F263" s="42"/>
      <c r="G263" s="42"/>
      <c r="H263" s="42"/>
      <c r="I263" s="42"/>
      <c r="J263" s="42"/>
      <c r="K263" s="42"/>
      <c r="L263" s="42"/>
      <c r="M263" s="42"/>
      <c r="N263" s="42"/>
      <c r="O263" s="42"/>
      <c r="P263" s="42"/>
      <c r="Q263" s="42"/>
      <c r="R263" s="42"/>
      <c r="S263" s="42"/>
      <c r="T263" s="42"/>
      <c r="U263" s="43"/>
      <c r="V263" s="43"/>
      <c r="W263" s="43"/>
      <c r="X263" s="44"/>
    </row>
    <row r="264" spans="1:24" ht="13.5" x14ac:dyDescent="0.15">
      <c r="A264" s="27"/>
      <c r="B264" s="70" t="s">
        <v>112</v>
      </c>
      <c r="C264" s="94"/>
      <c r="D264" s="94"/>
      <c r="E264" s="95"/>
      <c r="F264" s="95"/>
      <c r="G264" s="95"/>
      <c r="H264" s="95"/>
      <c r="I264" s="95"/>
      <c r="J264" s="95"/>
      <c r="K264" s="95"/>
      <c r="L264" s="95"/>
      <c r="M264" s="95"/>
      <c r="N264" s="95"/>
      <c r="O264" s="95"/>
      <c r="P264" s="95"/>
      <c r="Q264" s="95"/>
      <c r="R264" s="95"/>
      <c r="S264" s="95"/>
      <c r="T264" s="95"/>
      <c r="U264" s="89"/>
      <c r="V264" s="89"/>
      <c r="W264" s="89"/>
      <c r="X264" s="71"/>
    </row>
    <row r="265" spans="1:24" ht="110.1" customHeight="1" x14ac:dyDescent="0.15">
      <c r="A265" s="27"/>
      <c r="B265" s="74"/>
      <c r="C265" s="584"/>
      <c r="D265" s="584"/>
      <c r="E265" s="584"/>
      <c r="F265" s="584"/>
      <c r="G265" s="584"/>
      <c r="H265" s="584"/>
      <c r="I265" s="584"/>
      <c r="J265" s="584"/>
      <c r="K265" s="584"/>
      <c r="L265" s="584"/>
      <c r="M265" s="584"/>
      <c r="N265" s="584"/>
      <c r="O265" s="584"/>
      <c r="P265" s="584"/>
      <c r="Q265" s="584"/>
      <c r="R265" s="584"/>
      <c r="S265" s="584"/>
      <c r="T265" s="584"/>
      <c r="U265" s="584"/>
      <c r="V265" s="584"/>
      <c r="W265" s="584"/>
      <c r="X265" s="585"/>
    </row>
    <row r="266" spans="1:24" ht="13.5" x14ac:dyDescent="0.15">
      <c r="A266" s="27"/>
      <c r="B266" s="70" t="s">
        <v>113</v>
      </c>
      <c r="C266" s="94"/>
      <c r="D266" s="94"/>
      <c r="E266" s="95"/>
      <c r="F266" s="95"/>
      <c r="G266" s="95"/>
      <c r="H266" s="95"/>
      <c r="I266" s="95"/>
      <c r="J266" s="95"/>
      <c r="K266" s="95"/>
      <c r="L266" s="95"/>
      <c r="M266" s="95"/>
      <c r="N266" s="95"/>
      <c r="O266" s="95"/>
      <c r="P266" s="95"/>
      <c r="Q266" s="95"/>
      <c r="R266" s="95"/>
      <c r="S266" s="95"/>
      <c r="T266" s="95"/>
      <c r="U266" s="89"/>
      <c r="V266" s="89"/>
      <c r="W266" s="89"/>
      <c r="X266" s="71"/>
    </row>
    <row r="267" spans="1:24" ht="110.1" customHeight="1" thickBot="1" x14ac:dyDescent="0.2">
      <c r="A267" s="27"/>
      <c r="B267" s="45"/>
      <c r="C267" s="573"/>
      <c r="D267" s="573"/>
      <c r="E267" s="573"/>
      <c r="F267" s="573"/>
      <c r="G267" s="573"/>
      <c r="H267" s="573"/>
      <c r="I267" s="573"/>
      <c r="J267" s="573"/>
      <c r="K267" s="573"/>
      <c r="L267" s="573"/>
      <c r="M267" s="573"/>
      <c r="N267" s="573"/>
      <c r="O267" s="573"/>
      <c r="P267" s="573"/>
      <c r="Q267" s="573"/>
      <c r="R267" s="573"/>
      <c r="S267" s="573"/>
      <c r="T267" s="573"/>
      <c r="U267" s="573"/>
      <c r="V267" s="573"/>
      <c r="W267" s="573"/>
      <c r="X267" s="574"/>
    </row>
    <row r="268" spans="1:24" ht="13.5" x14ac:dyDescent="0.15">
      <c r="A268" s="27"/>
      <c r="B268" s="40" t="s">
        <v>114</v>
      </c>
      <c r="C268" s="41"/>
      <c r="D268" s="41"/>
      <c r="E268" s="42"/>
      <c r="F268" s="42"/>
      <c r="G268" s="42"/>
      <c r="H268" s="42"/>
      <c r="I268" s="42"/>
      <c r="J268" s="42"/>
      <c r="K268" s="42"/>
      <c r="L268" s="42"/>
      <c r="M268" s="42"/>
      <c r="N268" s="42"/>
      <c r="O268" s="42"/>
      <c r="P268" s="42"/>
      <c r="Q268" s="42"/>
      <c r="R268" s="42"/>
      <c r="S268" s="42"/>
      <c r="T268" s="42"/>
      <c r="U268" s="43"/>
      <c r="V268" s="43"/>
      <c r="W268" s="43"/>
      <c r="X268" s="44"/>
    </row>
    <row r="269" spans="1:24" ht="39.75" customHeight="1" thickBot="1" x14ac:dyDescent="0.2">
      <c r="A269" s="56"/>
      <c r="B269" s="96"/>
      <c r="C269" s="899"/>
      <c r="D269" s="899"/>
      <c r="E269" s="899"/>
      <c r="F269" s="899"/>
      <c r="G269" s="899"/>
      <c r="H269" s="899"/>
      <c r="I269" s="899"/>
      <c r="J269" s="899"/>
      <c r="K269" s="899"/>
      <c r="L269" s="899"/>
      <c r="M269" s="899"/>
      <c r="N269" s="899"/>
      <c r="O269" s="899"/>
      <c r="P269" s="899"/>
      <c r="Q269" s="899"/>
      <c r="R269" s="899"/>
      <c r="S269" s="899"/>
      <c r="T269" s="899"/>
      <c r="U269" s="899"/>
      <c r="V269" s="899"/>
      <c r="W269" s="899"/>
      <c r="X269" s="900"/>
    </row>
    <row r="270" spans="1:24" ht="11.25" customHeight="1" x14ac:dyDescent="0.15">
      <c r="A270" s="56"/>
      <c r="B270" s="102"/>
      <c r="C270" s="97"/>
      <c r="D270" s="97"/>
      <c r="E270" s="97"/>
      <c r="F270" s="97"/>
      <c r="G270" s="97"/>
      <c r="H270" s="97"/>
      <c r="I270" s="97"/>
      <c r="J270" s="97"/>
      <c r="K270" s="97"/>
      <c r="L270" s="97"/>
      <c r="M270" s="97"/>
      <c r="N270" s="97"/>
      <c r="O270" s="97"/>
      <c r="P270" s="97"/>
      <c r="Q270" s="97"/>
      <c r="R270" s="97"/>
      <c r="S270" s="97"/>
      <c r="T270" s="97"/>
      <c r="U270" s="97"/>
      <c r="V270" s="97"/>
      <c r="W270" s="97"/>
      <c r="X270" s="97"/>
    </row>
    <row r="271" spans="1:24" ht="15" customHeight="1" x14ac:dyDescent="0.15">
      <c r="A271" s="27"/>
      <c r="B271" s="753" t="s">
        <v>63</v>
      </c>
      <c r="C271" s="578" t="s">
        <v>115</v>
      </c>
      <c r="D271" s="578"/>
      <c r="E271" s="578"/>
      <c r="F271" s="578"/>
      <c r="G271" s="578"/>
      <c r="H271" s="578"/>
      <c r="I271" s="578"/>
      <c r="J271" s="578"/>
      <c r="K271" s="578"/>
      <c r="L271" s="578"/>
      <c r="M271" s="578"/>
      <c r="N271" s="578"/>
      <c r="O271" s="578"/>
      <c r="P271" s="578"/>
      <c r="Q271" s="578"/>
      <c r="R271" s="578"/>
      <c r="S271" s="578"/>
      <c r="T271" s="578"/>
      <c r="U271" s="578"/>
      <c r="V271" s="578"/>
      <c r="W271" s="578"/>
      <c r="X271" s="578"/>
    </row>
    <row r="272" spans="1:24" ht="15" customHeight="1" x14ac:dyDescent="0.15">
      <c r="A272" s="27"/>
      <c r="B272" s="753"/>
      <c r="C272" s="578"/>
      <c r="D272" s="578"/>
      <c r="E272" s="578"/>
      <c r="F272" s="578"/>
      <c r="G272" s="578"/>
      <c r="H272" s="578"/>
      <c r="I272" s="578"/>
      <c r="J272" s="578"/>
      <c r="K272" s="578"/>
      <c r="L272" s="578"/>
      <c r="M272" s="578"/>
      <c r="N272" s="578"/>
      <c r="O272" s="578"/>
      <c r="P272" s="578"/>
      <c r="Q272" s="578"/>
      <c r="R272" s="578"/>
      <c r="S272" s="578"/>
      <c r="T272" s="578"/>
      <c r="U272" s="578"/>
      <c r="V272" s="578"/>
      <c r="W272" s="578"/>
      <c r="X272" s="578"/>
    </row>
    <row r="273" spans="1:24" ht="15" customHeight="1" x14ac:dyDescent="0.15">
      <c r="A273" s="3"/>
      <c r="B273" s="577" t="s">
        <v>63</v>
      </c>
      <c r="C273" s="578" t="s">
        <v>116</v>
      </c>
      <c r="D273" s="578"/>
      <c r="E273" s="578"/>
      <c r="F273" s="578"/>
      <c r="G273" s="578"/>
      <c r="H273" s="578"/>
      <c r="I273" s="578"/>
      <c r="J273" s="578"/>
      <c r="K273" s="578"/>
      <c r="L273" s="578"/>
      <c r="M273" s="578"/>
      <c r="N273" s="578"/>
      <c r="O273" s="578"/>
      <c r="P273" s="578"/>
      <c r="Q273" s="578"/>
      <c r="R273" s="578"/>
      <c r="S273" s="578"/>
      <c r="T273" s="578"/>
      <c r="U273" s="578"/>
      <c r="V273" s="578"/>
      <c r="W273" s="578"/>
      <c r="X273" s="578"/>
    </row>
    <row r="274" spans="1:24" ht="15" customHeight="1" x14ac:dyDescent="0.15">
      <c r="A274" s="3"/>
      <c r="B274" s="577"/>
      <c r="C274" s="578"/>
      <c r="D274" s="578"/>
      <c r="E274" s="578"/>
      <c r="F274" s="578"/>
      <c r="G274" s="578"/>
      <c r="H274" s="578"/>
      <c r="I274" s="578"/>
      <c r="J274" s="578"/>
      <c r="K274" s="578"/>
      <c r="L274" s="578"/>
      <c r="M274" s="578"/>
      <c r="N274" s="578"/>
      <c r="O274" s="578"/>
      <c r="P274" s="578"/>
      <c r="Q274" s="578"/>
      <c r="R274" s="578"/>
      <c r="S274" s="578"/>
      <c r="T274" s="578"/>
      <c r="U274" s="578"/>
      <c r="V274" s="578"/>
      <c r="W274" s="578"/>
      <c r="X274" s="578"/>
    </row>
    <row r="275" spans="1:24" ht="30" customHeight="1" x14ac:dyDescent="0.15">
      <c r="A275" s="3"/>
      <c r="B275" s="105" t="s">
        <v>63</v>
      </c>
      <c r="C275" s="428" t="s">
        <v>207</v>
      </c>
      <c r="D275" s="428"/>
      <c r="E275" s="428"/>
      <c r="F275" s="428"/>
      <c r="G275" s="428"/>
      <c r="H275" s="428"/>
      <c r="I275" s="428"/>
      <c r="J275" s="428"/>
      <c r="K275" s="428"/>
      <c r="L275" s="428"/>
      <c r="M275" s="428"/>
      <c r="N275" s="428"/>
      <c r="O275" s="428"/>
      <c r="P275" s="428"/>
      <c r="Q275" s="428"/>
      <c r="R275" s="428"/>
      <c r="S275" s="428"/>
      <c r="T275" s="428"/>
      <c r="U275" s="428"/>
      <c r="V275" s="428"/>
      <c r="W275" s="428"/>
      <c r="X275" s="428"/>
    </row>
    <row r="276" spans="1:24" ht="17.25" customHeight="1" x14ac:dyDescent="0.15">
      <c r="A276" s="3"/>
      <c r="B276" s="105" t="s">
        <v>63</v>
      </c>
      <c r="C276" s="106" t="s">
        <v>208</v>
      </c>
      <c r="D276" s="106"/>
      <c r="E276" s="106"/>
      <c r="F276" s="106"/>
      <c r="G276" s="106"/>
      <c r="H276" s="106"/>
      <c r="I276" s="106"/>
      <c r="J276" s="106"/>
      <c r="K276" s="106"/>
      <c r="L276" s="106"/>
      <c r="M276" s="106"/>
      <c r="N276" s="106"/>
      <c r="O276" s="106"/>
      <c r="P276" s="106"/>
      <c r="Q276" s="106"/>
      <c r="R276" s="106"/>
      <c r="S276" s="106"/>
      <c r="T276" s="106"/>
      <c r="U276" s="106"/>
      <c r="V276" s="106"/>
      <c r="W276" s="106"/>
      <c r="X276" s="106"/>
    </row>
    <row r="277" spans="1:24" ht="17.25" customHeight="1" x14ac:dyDescent="0.15">
      <c r="A277" s="3"/>
      <c r="B277" s="105" t="s">
        <v>63</v>
      </c>
      <c r="C277" s="897" t="s">
        <v>209</v>
      </c>
      <c r="D277" s="897"/>
      <c r="E277" s="897"/>
      <c r="F277" s="897"/>
      <c r="G277" s="897"/>
      <c r="H277" s="897"/>
      <c r="I277" s="897"/>
      <c r="J277" s="897"/>
      <c r="K277" s="897"/>
      <c r="L277" s="897"/>
      <c r="M277" s="897"/>
      <c r="N277" s="897"/>
      <c r="O277" s="897"/>
      <c r="P277" s="897"/>
      <c r="Q277" s="897"/>
      <c r="R277" s="897"/>
      <c r="S277" s="897"/>
      <c r="T277" s="897"/>
      <c r="U277" s="897"/>
      <c r="V277" s="897"/>
      <c r="W277" s="897"/>
      <c r="X277" s="897"/>
    </row>
    <row r="278" spans="1:24" ht="17.25" customHeight="1" x14ac:dyDescent="0.15">
      <c r="A278" s="3"/>
      <c r="B278" s="105" t="s">
        <v>63</v>
      </c>
      <c r="C278" s="898" t="s">
        <v>210</v>
      </c>
      <c r="D278" s="898"/>
      <c r="E278" s="898"/>
      <c r="F278" s="898"/>
      <c r="G278" s="898"/>
      <c r="H278" s="898"/>
      <c r="I278" s="898"/>
      <c r="J278" s="898"/>
      <c r="K278" s="898"/>
      <c r="L278" s="898"/>
      <c r="M278" s="898"/>
      <c r="N278" s="898"/>
      <c r="O278" s="898"/>
      <c r="P278" s="898"/>
      <c r="Q278" s="898"/>
      <c r="R278" s="898"/>
      <c r="S278" s="898"/>
      <c r="T278" s="898"/>
      <c r="U278" s="898"/>
      <c r="V278" s="898"/>
      <c r="W278" s="898"/>
      <c r="X278" s="898"/>
    </row>
    <row r="279" spans="1:24" ht="17.25" customHeight="1" x14ac:dyDescent="0.15">
      <c r="A279" s="3"/>
      <c r="B279" s="105" t="s">
        <v>63</v>
      </c>
      <c r="C279" s="898" t="s">
        <v>211</v>
      </c>
      <c r="D279" s="898"/>
      <c r="E279" s="898"/>
      <c r="F279" s="898"/>
      <c r="G279" s="898"/>
      <c r="H279" s="898"/>
      <c r="I279" s="898"/>
      <c r="J279" s="898"/>
      <c r="K279" s="898"/>
      <c r="L279" s="898"/>
      <c r="M279" s="898"/>
      <c r="N279" s="898"/>
      <c r="O279" s="898"/>
      <c r="P279" s="898"/>
      <c r="Q279" s="898"/>
      <c r="R279" s="898"/>
      <c r="S279" s="898"/>
      <c r="T279" s="898"/>
      <c r="U279" s="898"/>
      <c r="V279" s="898"/>
      <c r="W279" s="898"/>
      <c r="X279" s="898"/>
    </row>
    <row r="280" spans="1:24" ht="30" customHeight="1" x14ac:dyDescent="0.15">
      <c r="A280" s="3"/>
      <c r="B280" s="105" t="s">
        <v>63</v>
      </c>
      <c r="C280" s="428" t="s">
        <v>212</v>
      </c>
      <c r="D280" s="428"/>
      <c r="E280" s="428"/>
      <c r="F280" s="428"/>
      <c r="G280" s="428"/>
      <c r="H280" s="428"/>
      <c r="I280" s="428"/>
      <c r="J280" s="428"/>
      <c r="K280" s="428"/>
      <c r="L280" s="428"/>
      <c r="M280" s="428"/>
      <c r="N280" s="428"/>
      <c r="O280" s="428"/>
      <c r="P280" s="428"/>
      <c r="Q280" s="428"/>
      <c r="R280" s="428"/>
      <c r="S280" s="428"/>
      <c r="T280" s="428"/>
      <c r="U280" s="428"/>
      <c r="V280" s="428"/>
      <c r="W280" s="428"/>
      <c r="X280" s="428"/>
    </row>
    <row r="281" spans="1:24" ht="15" customHeight="1" x14ac:dyDescent="0.15">
      <c r="A281" s="8"/>
      <c r="B281" s="68"/>
      <c r="C281" s="65"/>
      <c r="D281" s="65"/>
      <c r="E281" s="65"/>
      <c r="F281" s="65"/>
      <c r="G281" s="65"/>
      <c r="H281" s="65"/>
      <c r="I281" s="65"/>
      <c r="J281" s="65"/>
      <c r="K281" s="65"/>
      <c r="L281" s="65"/>
      <c r="M281" s="65"/>
      <c r="N281" s="65"/>
      <c r="O281" s="65"/>
      <c r="P281" s="65"/>
      <c r="Q281" s="65"/>
      <c r="R281" s="65"/>
      <c r="S281" s="65"/>
      <c r="T281" s="65"/>
      <c r="U281" s="65"/>
      <c r="V281" s="65"/>
      <c r="W281" s="65"/>
      <c r="X281" s="65"/>
    </row>
    <row r="282" spans="1:24" ht="18.75" customHeight="1" thickBot="1" x14ac:dyDescent="0.2">
      <c r="A282" s="128" t="s">
        <v>193</v>
      </c>
      <c r="B282" s="128"/>
      <c r="C282" s="8"/>
      <c r="D282" s="8"/>
      <c r="E282" s="8"/>
      <c r="F282" s="8"/>
      <c r="G282" s="8"/>
      <c r="H282" s="8"/>
      <c r="I282" s="8"/>
      <c r="J282" s="32"/>
      <c r="K282" s="32"/>
      <c r="L282" s="32"/>
      <c r="M282" s="32"/>
      <c r="N282" s="32"/>
      <c r="O282" s="32"/>
      <c r="P282" s="32"/>
      <c r="Q282" s="32"/>
      <c r="R282" s="32"/>
      <c r="S282" s="32"/>
      <c r="T282" s="32"/>
      <c r="U282" s="32"/>
      <c r="V282" s="32"/>
      <c r="W282" s="32"/>
      <c r="X282" s="32"/>
    </row>
    <row r="283" spans="1:24" ht="18.75" customHeight="1" thickBot="1" x14ac:dyDescent="0.2">
      <c r="A283" s="3"/>
      <c r="B283" s="46" t="s">
        <v>122</v>
      </c>
      <c r="C283" s="47"/>
      <c r="D283" s="47"/>
      <c r="E283" s="47"/>
      <c r="F283" s="47"/>
      <c r="G283" s="47"/>
      <c r="H283" s="47"/>
      <c r="I283" s="47"/>
      <c r="J283" s="47"/>
      <c r="K283" s="47"/>
      <c r="L283" s="47"/>
      <c r="M283" s="47"/>
      <c r="N283" s="47"/>
      <c r="O283" s="47"/>
      <c r="P283" s="47"/>
      <c r="Q283" s="47"/>
      <c r="R283" s="47"/>
      <c r="S283" s="47"/>
      <c r="T283" s="47"/>
      <c r="U283" s="556" t="s">
        <v>6</v>
      </c>
      <c r="V283" s="557"/>
      <c r="W283" s="557"/>
      <c r="X283" s="558"/>
    </row>
    <row r="284" spans="1:24" ht="18.75" customHeight="1" x14ac:dyDescent="0.15">
      <c r="A284" s="3"/>
      <c r="B284" s="559" t="s">
        <v>1</v>
      </c>
      <c r="C284" s="560"/>
      <c r="D284" s="560"/>
      <c r="E284" s="560"/>
      <c r="F284" s="560"/>
      <c r="G284" s="561"/>
      <c r="H284" s="562" t="s">
        <v>2</v>
      </c>
      <c r="I284" s="560"/>
      <c r="J284" s="561"/>
      <c r="K284" s="562" t="s">
        <v>39</v>
      </c>
      <c r="L284" s="560"/>
      <c r="M284" s="561"/>
      <c r="N284" s="563" t="s">
        <v>3</v>
      </c>
      <c r="O284" s="564"/>
      <c r="P284" s="565"/>
      <c r="Q284" s="562" t="s">
        <v>4</v>
      </c>
      <c r="R284" s="566"/>
      <c r="S284" s="567"/>
      <c r="T284" s="568" t="s">
        <v>5</v>
      </c>
      <c r="U284" s="560"/>
      <c r="V284" s="560"/>
      <c r="W284" s="560"/>
      <c r="X284" s="569"/>
    </row>
    <row r="285" spans="1:24" ht="18" customHeight="1" x14ac:dyDescent="0.15">
      <c r="A285" s="3"/>
      <c r="B285" s="539"/>
      <c r="C285" s="540"/>
      <c r="D285" s="540"/>
      <c r="E285" s="540"/>
      <c r="F285" s="540"/>
      <c r="G285" s="541"/>
      <c r="H285" s="542" t="s">
        <v>65</v>
      </c>
      <c r="I285" s="540"/>
      <c r="J285" s="541"/>
      <c r="K285" s="542" t="s">
        <v>66</v>
      </c>
      <c r="L285" s="540"/>
      <c r="M285" s="541"/>
      <c r="N285" s="542" t="s">
        <v>67</v>
      </c>
      <c r="O285" s="540"/>
      <c r="P285" s="541"/>
      <c r="Q285" s="542" t="s">
        <v>68</v>
      </c>
      <c r="R285" s="552"/>
      <c r="S285" s="553"/>
      <c r="T285" s="554"/>
      <c r="U285" s="540"/>
      <c r="V285" s="540"/>
      <c r="W285" s="540"/>
      <c r="X285" s="555"/>
    </row>
    <row r="286" spans="1:24" ht="18" customHeight="1" x14ac:dyDescent="0.15">
      <c r="A286" s="3"/>
      <c r="B286" s="520"/>
      <c r="C286" s="521"/>
      <c r="D286" s="521"/>
      <c r="E286" s="521"/>
      <c r="F286" s="521"/>
      <c r="G286" s="522"/>
      <c r="H286" s="523"/>
      <c r="I286" s="521"/>
      <c r="J286" s="522"/>
      <c r="K286" s="523"/>
      <c r="L286" s="521"/>
      <c r="M286" s="522"/>
      <c r="N286" s="536"/>
      <c r="O286" s="521"/>
      <c r="P286" s="522"/>
      <c r="Q286" s="536"/>
      <c r="R286" s="537"/>
      <c r="S286" s="538"/>
      <c r="T286" s="526"/>
      <c r="U286" s="521"/>
      <c r="V286" s="521"/>
      <c r="W286" s="521"/>
      <c r="X286" s="527"/>
    </row>
    <row r="287" spans="1:24" ht="18" customHeight="1" x14ac:dyDescent="0.15">
      <c r="A287" s="3"/>
      <c r="B287" s="520"/>
      <c r="C287" s="521"/>
      <c r="D287" s="521"/>
      <c r="E287" s="521"/>
      <c r="F287" s="521"/>
      <c r="G287" s="522"/>
      <c r="H287" s="523"/>
      <c r="I287" s="521"/>
      <c r="J287" s="522"/>
      <c r="K287" s="523"/>
      <c r="L287" s="521"/>
      <c r="M287" s="522"/>
      <c r="N287" s="536"/>
      <c r="O287" s="521"/>
      <c r="P287" s="522"/>
      <c r="Q287" s="536"/>
      <c r="R287" s="537"/>
      <c r="S287" s="538"/>
      <c r="T287" s="526"/>
      <c r="U287" s="521"/>
      <c r="V287" s="521"/>
      <c r="W287" s="521"/>
      <c r="X287" s="527"/>
    </row>
    <row r="288" spans="1:24" ht="18" customHeight="1" x14ac:dyDescent="0.15">
      <c r="A288" s="3"/>
      <c r="B288" s="520"/>
      <c r="C288" s="521"/>
      <c r="D288" s="521"/>
      <c r="E288" s="521"/>
      <c r="F288" s="521"/>
      <c r="G288" s="522"/>
      <c r="H288" s="523"/>
      <c r="I288" s="521"/>
      <c r="J288" s="522"/>
      <c r="K288" s="523"/>
      <c r="L288" s="521"/>
      <c r="M288" s="522"/>
      <c r="N288" s="536"/>
      <c r="O288" s="521"/>
      <c r="P288" s="522"/>
      <c r="Q288" s="536"/>
      <c r="R288" s="537"/>
      <c r="S288" s="538"/>
      <c r="T288" s="526"/>
      <c r="U288" s="521"/>
      <c r="V288" s="521"/>
      <c r="W288" s="521"/>
      <c r="X288" s="527"/>
    </row>
    <row r="289" spans="1:24" ht="18" customHeight="1" x14ac:dyDescent="0.15">
      <c r="A289" s="3"/>
      <c r="B289" s="520"/>
      <c r="C289" s="521"/>
      <c r="D289" s="521"/>
      <c r="E289" s="521"/>
      <c r="F289" s="521"/>
      <c r="G289" s="522"/>
      <c r="H289" s="523"/>
      <c r="I289" s="521"/>
      <c r="J289" s="522"/>
      <c r="K289" s="523"/>
      <c r="L289" s="521"/>
      <c r="M289" s="522"/>
      <c r="N289" s="536"/>
      <c r="O289" s="521"/>
      <c r="P289" s="522"/>
      <c r="Q289" s="536"/>
      <c r="R289" s="537"/>
      <c r="S289" s="538"/>
      <c r="T289" s="526"/>
      <c r="U289" s="521"/>
      <c r="V289" s="521"/>
      <c r="W289" s="521"/>
      <c r="X289" s="527"/>
    </row>
    <row r="290" spans="1:24" ht="18" customHeight="1" x14ac:dyDescent="0.15">
      <c r="A290" s="3"/>
      <c r="B290" s="520"/>
      <c r="C290" s="521"/>
      <c r="D290" s="521"/>
      <c r="E290" s="521"/>
      <c r="F290" s="521"/>
      <c r="G290" s="522"/>
      <c r="H290" s="523"/>
      <c r="I290" s="521"/>
      <c r="J290" s="522"/>
      <c r="K290" s="523"/>
      <c r="L290" s="521"/>
      <c r="M290" s="522"/>
      <c r="N290" s="536"/>
      <c r="O290" s="521"/>
      <c r="P290" s="522"/>
      <c r="Q290" s="536"/>
      <c r="R290" s="537"/>
      <c r="S290" s="538"/>
      <c r="T290" s="526"/>
      <c r="U290" s="521"/>
      <c r="V290" s="521"/>
      <c r="W290" s="521"/>
      <c r="X290" s="527"/>
    </row>
    <row r="291" spans="1:24" ht="18" customHeight="1" x14ac:dyDescent="0.15">
      <c r="A291" s="3"/>
      <c r="B291" s="520"/>
      <c r="C291" s="521"/>
      <c r="D291" s="521"/>
      <c r="E291" s="521"/>
      <c r="F291" s="521"/>
      <c r="G291" s="522"/>
      <c r="H291" s="523"/>
      <c r="I291" s="521"/>
      <c r="J291" s="522"/>
      <c r="K291" s="523"/>
      <c r="L291" s="521"/>
      <c r="M291" s="522"/>
      <c r="N291" s="536"/>
      <c r="O291" s="521"/>
      <c r="P291" s="522"/>
      <c r="Q291" s="536"/>
      <c r="R291" s="537"/>
      <c r="S291" s="538"/>
      <c r="T291" s="526"/>
      <c r="U291" s="521"/>
      <c r="V291" s="521"/>
      <c r="W291" s="521"/>
      <c r="X291" s="527"/>
    </row>
    <row r="292" spans="1:24" ht="18" customHeight="1" x14ac:dyDescent="0.15">
      <c r="A292" s="3"/>
      <c r="B292" s="520"/>
      <c r="C292" s="521"/>
      <c r="D292" s="521"/>
      <c r="E292" s="521"/>
      <c r="F292" s="521"/>
      <c r="G292" s="522"/>
      <c r="H292" s="523"/>
      <c r="I292" s="521"/>
      <c r="J292" s="522"/>
      <c r="K292" s="523"/>
      <c r="L292" s="521"/>
      <c r="M292" s="522"/>
      <c r="N292" s="536"/>
      <c r="O292" s="521"/>
      <c r="P292" s="522"/>
      <c r="Q292" s="536"/>
      <c r="R292" s="537"/>
      <c r="S292" s="538"/>
      <c r="T292" s="526"/>
      <c r="U292" s="521"/>
      <c r="V292" s="521"/>
      <c r="W292" s="521"/>
      <c r="X292" s="527"/>
    </row>
    <row r="293" spans="1:24" ht="18" customHeight="1" x14ac:dyDescent="0.15">
      <c r="A293" s="3"/>
      <c r="B293" s="520"/>
      <c r="C293" s="521"/>
      <c r="D293" s="521"/>
      <c r="E293" s="521"/>
      <c r="F293" s="521"/>
      <c r="G293" s="522"/>
      <c r="H293" s="523"/>
      <c r="I293" s="521"/>
      <c r="J293" s="522"/>
      <c r="K293" s="523"/>
      <c r="L293" s="521"/>
      <c r="M293" s="522"/>
      <c r="N293" s="536"/>
      <c r="O293" s="521"/>
      <c r="P293" s="522"/>
      <c r="Q293" s="536"/>
      <c r="R293" s="537"/>
      <c r="S293" s="538"/>
      <c r="T293" s="526"/>
      <c r="U293" s="521"/>
      <c r="V293" s="521"/>
      <c r="W293" s="521"/>
      <c r="X293" s="527"/>
    </row>
    <row r="294" spans="1:24" ht="18" customHeight="1" x14ac:dyDescent="0.15">
      <c r="A294" s="3"/>
      <c r="B294" s="520"/>
      <c r="C294" s="521"/>
      <c r="D294" s="521"/>
      <c r="E294" s="521"/>
      <c r="F294" s="521"/>
      <c r="G294" s="522"/>
      <c r="H294" s="523"/>
      <c r="I294" s="521"/>
      <c r="J294" s="522"/>
      <c r="K294" s="523"/>
      <c r="L294" s="521"/>
      <c r="M294" s="522"/>
      <c r="N294" s="523"/>
      <c r="O294" s="521"/>
      <c r="P294" s="522"/>
      <c r="Q294" s="523"/>
      <c r="R294" s="524"/>
      <c r="S294" s="525"/>
      <c r="T294" s="526"/>
      <c r="U294" s="521"/>
      <c r="V294" s="521"/>
      <c r="W294" s="521"/>
      <c r="X294" s="527"/>
    </row>
    <row r="295" spans="1:24" ht="18" customHeight="1" x14ac:dyDescent="0.15">
      <c r="A295" s="3"/>
      <c r="B295" s="520"/>
      <c r="C295" s="521"/>
      <c r="D295" s="521"/>
      <c r="E295" s="521"/>
      <c r="F295" s="521"/>
      <c r="G295" s="522"/>
      <c r="H295" s="523"/>
      <c r="I295" s="521"/>
      <c r="J295" s="522"/>
      <c r="K295" s="536"/>
      <c r="L295" s="521"/>
      <c r="M295" s="522"/>
      <c r="N295" s="523"/>
      <c r="O295" s="521"/>
      <c r="P295" s="522"/>
      <c r="Q295" s="523"/>
      <c r="R295" s="524"/>
      <c r="S295" s="525"/>
      <c r="T295" s="526"/>
      <c r="U295" s="521"/>
      <c r="V295" s="521"/>
      <c r="W295" s="521"/>
      <c r="X295" s="527"/>
    </row>
    <row r="296" spans="1:24" ht="18" customHeight="1" thickBot="1" x14ac:dyDescent="0.2">
      <c r="A296" s="3"/>
      <c r="B296" s="528" t="s">
        <v>194</v>
      </c>
      <c r="C296" s="529"/>
      <c r="D296" s="529"/>
      <c r="E296" s="529"/>
      <c r="F296" s="529"/>
      <c r="G296" s="530"/>
      <c r="H296" s="531"/>
      <c r="I296" s="529"/>
      <c r="J296" s="530"/>
      <c r="K296" s="531"/>
      <c r="L296" s="529"/>
      <c r="M296" s="530"/>
      <c r="N296" s="531"/>
      <c r="O296" s="529"/>
      <c r="P296" s="530"/>
      <c r="Q296" s="531"/>
      <c r="R296" s="532"/>
      <c r="S296" s="533"/>
      <c r="T296" s="534"/>
      <c r="U296" s="529"/>
      <c r="V296" s="529"/>
      <c r="W296" s="529"/>
      <c r="X296" s="535"/>
    </row>
    <row r="297" spans="1:24" ht="18.75" customHeight="1" thickBot="1" x14ac:dyDescent="0.2">
      <c r="A297" s="3"/>
      <c r="B297" s="46" t="s">
        <v>124</v>
      </c>
      <c r="C297" s="47"/>
      <c r="D297" s="47"/>
      <c r="E297" s="47"/>
      <c r="F297" s="47"/>
      <c r="G297" s="47"/>
      <c r="H297" s="47"/>
      <c r="I297" s="47"/>
      <c r="J297" s="47"/>
      <c r="K297" s="47"/>
      <c r="L297" s="47"/>
      <c r="M297" s="47"/>
      <c r="N297" s="47"/>
      <c r="O297" s="47"/>
      <c r="P297" s="47"/>
      <c r="Q297" s="47"/>
      <c r="R297" s="47"/>
      <c r="S297" s="47"/>
      <c r="T297" s="47"/>
      <c r="U297" s="556" t="s">
        <v>6</v>
      </c>
      <c r="V297" s="557"/>
      <c r="W297" s="557"/>
      <c r="X297" s="558"/>
    </row>
    <row r="298" spans="1:24" ht="18.75" customHeight="1" x14ac:dyDescent="0.15">
      <c r="A298" s="3"/>
      <c r="B298" s="559" t="s">
        <v>1</v>
      </c>
      <c r="C298" s="560"/>
      <c r="D298" s="560"/>
      <c r="E298" s="560"/>
      <c r="F298" s="560"/>
      <c r="G298" s="561"/>
      <c r="H298" s="562" t="s">
        <v>2</v>
      </c>
      <c r="I298" s="560"/>
      <c r="J298" s="561"/>
      <c r="K298" s="562" t="s">
        <v>39</v>
      </c>
      <c r="L298" s="560"/>
      <c r="M298" s="561"/>
      <c r="N298" s="563" t="s">
        <v>3</v>
      </c>
      <c r="O298" s="564"/>
      <c r="P298" s="565"/>
      <c r="Q298" s="562" t="s">
        <v>4</v>
      </c>
      <c r="R298" s="566"/>
      <c r="S298" s="567"/>
      <c r="T298" s="568" t="s">
        <v>5</v>
      </c>
      <c r="U298" s="560"/>
      <c r="V298" s="560"/>
      <c r="W298" s="560"/>
      <c r="X298" s="569"/>
    </row>
    <row r="299" spans="1:24" ht="18" customHeight="1" x14ac:dyDescent="0.15">
      <c r="A299" s="3"/>
      <c r="B299" s="539"/>
      <c r="C299" s="540"/>
      <c r="D299" s="540"/>
      <c r="E299" s="540"/>
      <c r="F299" s="540"/>
      <c r="G299" s="541"/>
      <c r="H299" s="542" t="s">
        <v>65</v>
      </c>
      <c r="I299" s="540"/>
      <c r="J299" s="541"/>
      <c r="K299" s="542" t="s">
        <v>66</v>
      </c>
      <c r="L299" s="540"/>
      <c r="M299" s="541"/>
      <c r="N299" s="542" t="s">
        <v>67</v>
      </c>
      <c r="O299" s="540"/>
      <c r="P299" s="541"/>
      <c r="Q299" s="542" t="s">
        <v>68</v>
      </c>
      <c r="R299" s="552"/>
      <c r="S299" s="553"/>
      <c r="T299" s="554"/>
      <c r="U299" s="540"/>
      <c r="V299" s="540"/>
      <c r="W299" s="540"/>
      <c r="X299" s="555"/>
    </row>
    <row r="300" spans="1:24" ht="18" customHeight="1" x14ac:dyDescent="0.15">
      <c r="A300" s="3"/>
      <c r="B300" s="520"/>
      <c r="C300" s="521"/>
      <c r="D300" s="521"/>
      <c r="E300" s="521"/>
      <c r="F300" s="521"/>
      <c r="G300" s="522"/>
      <c r="H300" s="523"/>
      <c r="I300" s="521"/>
      <c r="J300" s="522"/>
      <c r="K300" s="523"/>
      <c r="L300" s="521"/>
      <c r="M300" s="522"/>
      <c r="N300" s="536"/>
      <c r="O300" s="521"/>
      <c r="P300" s="522"/>
      <c r="Q300" s="536"/>
      <c r="R300" s="537"/>
      <c r="S300" s="538"/>
      <c r="T300" s="526"/>
      <c r="U300" s="521"/>
      <c r="V300" s="521"/>
      <c r="W300" s="521"/>
      <c r="X300" s="527"/>
    </row>
    <row r="301" spans="1:24" ht="18" customHeight="1" x14ac:dyDescent="0.15">
      <c r="A301" s="3"/>
      <c r="B301" s="520"/>
      <c r="C301" s="521"/>
      <c r="D301" s="521"/>
      <c r="E301" s="521"/>
      <c r="F301" s="521"/>
      <c r="G301" s="522"/>
      <c r="H301" s="523"/>
      <c r="I301" s="521"/>
      <c r="J301" s="522"/>
      <c r="K301" s="523"/>
      <c r="L301" s="521"/>
      <c r="M301" s="522"/>
      <c r="N301" s="536"/>
      <c r="O301" s="521"/>
      <c r="P301" s="522"/>
      <c r="Q301" s="536"/>
      <c r="R301" s="537"/>
      <c r="S301" s="538"/>
      <c r="T301" s="526"/>
      <c r="U301" s="521"/>
      <c r="V301" s="521"/>
      <c r="W301" s="521"/>
      <c r="X301" s="527"/>
    </row>
    <row r="302" spans="1:24" ht="18" customHeight="1" x14ac:dyDescent="0.15">
      <c r="A302" s="3"/>
      <c r="B302" s="520"/>
      <c r="C302" s="521"/>
      <c r="D302" s="521"/>
      <c r="E302" s="521"/>
      <c r="F302" s="521"/>
      <c r="G302" s="522"/>
      <c r="H302" s="523"/>
      <c r="I302" s="521"/>
      <c r="J302" s="522"/>
      <c r="K302" s="523"/>
      <c r="L302" s="521"/>
      <c r="M302" s="522"/>
      <c r="N302" s="536"/>
      <c r="O302" s="521"/>
      <c r="P302" s="522"/>
      <c r="Q302" s="536"/>
      <c r="R302" s="537"/>
      <c r="S302" s="538"/>
      <c r="T302" s="526"/>
      <c r="U302" s="521"/>
      <c r="V302" s="521"/>
      <c r="W302" s="521"/>
      <c r="X302" s="527"/>
    </row>
    <row r="303" spans="1:24" ht="18" customHeight="1" x14ac:dyDescent="0.15">
      <c r="A303" s="3"/>
      <c r="B303" s="520"/>
      <c r="C303" s="521"/>
      <c r="D303" s="521"/>
      <c r="E303" s="521"/>
      <c r="F303" s="521"/>
      <c r="G303" s="522"/>
      <c r="H303" s="523"/>
      <c r="I303" s="521"/>
      <c r="J303" s="522"/>
      <c r="K303" s="523"/>
      <c r="L303" s="521"/>
      <c r="M303" s="522"/>
      <c r="N303" s="536"/>
      <c r="O303" s="521"/>
      <c r="P303" s="522"/>
      <c r="Q303" s="536"/>
      <c r="R303" s="537"/>
      <c r="S303" s="538"/>
      <c r="T303" s="526"/>
      <c r="U303" s="521"/>
      <c r="V303" s="521"/>
      <c r="W303" s="521"/>
      <c r="X303" s="527"/>
    </row>
    <row r="304" spans="1:24" ht="18" customHeight="1" x14ac:dyDescent="0.15">
      <c r="A304" s="3"/>
      <c r="B304" s="520"/>
      <c r="C304" s="521"/>
      <c r="D304" s="521"/>
      <c r="E304" s="521"/>
      <c r="F304" s="521"/>
      <c r="G304" s="522"/>
      <c r="H304" s="523"/>
      <c r="I304" s="521"/>
      <c r="J304" s="522"/>
      <c r="K304" s="523"/>
      <c r="L304" s="521"/>
      <c r="M304" s="522"/>
      <c r="N304" s="536"/>
      <c r="O304" s="521"/>
      <c r="P304" s="522"/>
      <c r="Q304" s="536"/>
      <c r="R304" s="537"/>
      <c r="S304" s="538"/>
      <c r="T304" s="526"/>
      <c r="U304" s="521"/>
      <c r="V304" s="521"/>
      <c r="W304" s="521"/>
      <c r="X304" s="527"/>
    </row>
    <row r="305" spans="1:24" ht="18" customHeight="1" x14ac:dyDescent="0.15">
      <c r="A305" s="3"/>
      <c r="B305" s="520"/>
      <c r="C305" s="521"/>
      <c r="D305" s="521"/>
      <c r="E305" s="521"/>
      <c r="F305" s="521"/>
      <c r="G305" s="522"/>
      <c r="H305" s="523"/>
      <c r="I305" s="521"/>
      <c r="J305" s="522"/>
      <c r="K305" s="523"/>
      <c r="L305" s="521"/>
      <c r="M305" s="522"/>
      <c r="N305" s="536"/>
      <c r="O305" s="521"/>
      <c r="P305" s="522"/>
      <c r="Q305" s="536"/>
      <c r="R305" s="537"/>
      <c r="S305" s="538"/>
      <c r="T305" s="526"/>
      <c r="U305" s="521"/>
      <c r="V305" s="521"/>
      <c r="W305" s="521"/>
      <c r="X305" s="527"/>
    </row>
    <row r="306" spans="1:24" ht="18" customHeight="1" x14ac:dyDescent="0.15">
      <c r="A306" s="3"/>
      <c r="B306" s="520"/>
      <c r="C306" s="521"/>
      <c r="D306" s="521"/>
      <c r="E306" s="521"/>
      <c r="F306" s="521"/>
      <c r="G306" s="522"/>
      <c r="H306" s="523"/>
      <c r="I306" s="521"/>
      <c r="J306" s="522"/>
      <c r="K306" s="523"/>
      <c r="L306" s="521"/>
      <c r="M306" s="522"/>
      <c r="N306" s="536"/>
      <c r="O306" s="521"/>
      <c r="P306" s="522"/>
      <c r="Q306" s="536"/>
      <c r="R306" s="537"/>
      <c r="S306" s="538"/>
      <c r="T306" s="526"/>
      <c r="U306" s="521"/>
      <c r="V306" s="521"/>
      <c r="W306" s="521"/>
      <c r="X306" s="527"/>
    </row>
    <row r="307" spans="1:24" ht="18" customHeight="1" x14ac:dyDescent="0.15">
      <c r="A307" s="3"/>
      <c r="B307" s="520"/>
      <c r="C307" s="521"/>
      <c r="D307" s="521"/>
      <c r="E307" s="521"/>
      <c r="F307" s="521"/>
      <c r="G307" s="522"/>
      <c r="H307" s="523"/>
      <c r="I307" s="521"/>
      <c r="J307" s="522"/>
      <c r="K307" s="523"/>
      <c r="L307" s="521"/>
      <c r="M307" s="522"/>
      <c r="N307" s="536"/>
      <c r="O307" s="521"/>
      <c r="P307" s="522"/>
      <c r="Q307" s="536"/>
      <c r="R307" s="537"/>
      <c r="S307" s="538"/>
      <c r="T307" s="526"/>
      <c r="U307" s="521"/>
      <c r="V307" s="521"/>
      <c r="W307" s="521"/>
      <c r="X307" s="527"/>
    </row>
    <row r="308" spans="1:24" ht="18" customHeight="1" x14ac:dyDescent="0.15">
      <c r="A308" s="3"/>
      <c r="B308" s="520"/>
      <c r="C308" s="521"/>
      <c r="D308" s="521"/>
      <c r="E308" s="521"/>
      <c r="F308" s="521"/>
      <c r="G308" s="522"/>
      <c r="H308" s="523"/>
      <c r="I308" s="521"/>
      <c r="J308" s="522"/>
      <c r="K308" s="523"/>
      <c r="L308" s="521"/>
      <c r="M308" s="522"/>
      <c r="N308" s="523"/>
      <c r="O308" s="521"/>
      <c r="P308" s="522"/>
      <c r="Q308" s="523"/>
      <c r="R308" s="524"/>
      <c r="S308" s="525"/>
      <c r="T308" s="526"/>
      <c r="U308" s="521"/>
      <c r="V308" s="521"/>
      <c r="W308" s="521"/>
      <c r="X308" s="527"/>
    </row>
    <row r="309" spans="1:24" ht="18" customHeight="1" x14ac:dyDescent="0.15">
      <c r="A309" s="3"/>
      <c r="B309" s="520"/>
      <c r="C309" s="521"/>
      <c r="D309" s="521"/>
      <c r="E309" s="521"/>
      <c r="F309" s="521"/>
      <c r="G309" s="522"/>
      <c r="H309" s="523"/>
      <c r="I309" s="521"/>
      <c r="J309" s="522"/>
      <c r="K309" s="536"/>
      <c r="L309" s="521"/>
      <c r="M309" s="522"/>
      <c r="N309" s="523"/>
      <c r="O309" s="521"/>
      <c r="P309" s="522"/>
      <c r="Q309" s="523"/>
      <c r="R309" s="524"/>
      <c r="S309" s="525"/>
      <c r="T309" s="526"/>
      <c r="U309" s="521"/>
      <c r="V309" s="521"/>
      <c r="W309" s="521"/>
      <c r="X309" s="527"/>
    </row>
    <row r="310" spans="1:24" ht="18" customHeight="1" thickBot="1" x14ac:dyDescent="0.2">
      <c r="A310" s="3"/>
      <c r="B310" s="528" t="s">
        <v>194</v>
      </c>
      <c r="C310" s="529"/>
      <c r="D310" s="529"/>
      <c r="E310" s="529"/>
      <c r="F310" s="529"/>
      <c r="G310" s="530"/>
      <c r="H310" s="531"/>
      <c r="I310" s="529"/>
      <c r="J310" s="530"/>
      <c r="K310" s="531"/>
      <c r="L310" s="529"/>
      <c r="M310" s="530"/>
      <c r="N310" s="531"/>
      <c r="O310" s="529"/>
      <c r="P310" s="530"/>
      <c r="Q310" s="531"/>
      <c r="R310" s="532"/>
      <c r="S310" s="533"/>
      <c r="T310" s="534"/>
      <c r="U310" s="529"/>
      <c r="V310" s="529"/>
      <c r="W310" s="529"/>
      <c r="X310" s="535"/>
    </row>
    <row r="311" spans="1:24" ht="18.75" customHeight="1" thickBot="1" x14ac:dyDescent="0.2">
      <c r="A311" s="3"/>
      <c r="B311" s="46" t="s">
        <v>125</v>
      </c>
      <c r="C311" s="47"/>
      <c r="D311" s="47"/>
      <c r="E311" s="47"/>
      <c r="F311" s="47"/>
      <c r="G311" s="47"/>
      <c r="H311" s="47"/>
      <c r="I311" s="47"/>
      <c r="J311" s="47"/>
      <c r="K311" s="47"/>
      <c r="L311" s="47"/>
      <c r="M311" s="47"/>
      <c r="N311" s="47"/>
      <c r="O311" s="47"/>
      <c r="P311" s="47"/>
      <c r="Q311" s="47"/>
      <c r="R311" s="47"/>
      <c r="S311" s="47"/>
      <c r="T311" s="47"/>
      <c r="U311" s="556" t="s">
        <v>6</v>
      </c>
      <c r="V311" s="557"/>
      <c r="W311" s="557"/>
      <c r="X311" s="558"/>
    </row>
    <row r="312" spans="1:24" ht="18.75" customHeight="1" x14ac:dyDescent="0.15">
      <c r="A312" s="3"/>
      <c r="B312" s="559" t="s">
        <v>1</v>
      </c>
      <c r="C312" s="560"/>
      <c r="D312" s="560"/>
      <c r="E312" s="560"/>
      <c r="F312" s="560"/>
      <c r="G312" s="561"/>
      <c r="H312" s="562" t="s">
        <v>2</v>
      </c>
      <c r="I312" s="560"/>
      <c r="J312" s="561"/>
      <c r="K312" s="562" t="s">
        <v>39</v>
      </c>
      <c r="L312" s="560"/>
      <c r="M312" s="561"/>
      <c r="N312" s="563" t="s">
        <v>3</v>
      </c>
      <c r="O312" s="564"/>
      <c r="P312" s="565"/>
      <c r="Q312" s="562" t="s">
        <v>4</v>
      </c>
      <c r="R312" s="566"/>
      <c r="S312" s="567"/>
      <c r="T312" s="568" t="s">
        <v>5</v>
      </c>
      <c r="U312" s="560"/>
      <c r="V312" s="560"/>
      <c r="W312" s="560"/>
      <c r="X312" s="569"/>
    </row>
    <row r="313" spans="1:24" ht="18" customHeight="1" x14ac:dyDescent="0.15">
      <c r="A313" s="3"/>
      <c r="B313" s="539"/>
      <c r="C313" s="540"/>
      <c r="D313" s="540"/>
      <c r="E313" s="540"/>
      <c r="F313" s="540"/>
      <c r="G313" s="541"/>
      <c r="H313" s="542" t="s">
        <v>65</v>
      </c>
      <c r="I313" s="540"/>
      <c r="J313" s="541"/>
      <c r="K313" s="543" t="s">
        <v>66</v>
      </c>
      <c r="L313" s="544"/>
      <c r="M313" s="545"/>
      <c r="N313" s="542" t="s">
        <v>67</v>
      </c>
      <c r="O313" s="540"/>
      <c r="P313" s="541"/>
      <c r="Q313" s="542" t="s">
        <v>68</v>
      </c>
      <c r="R313" s="552"/>
      <c r="S313" s="553"/>
      <c r="T313" s="554"/>
      <c r="U313" s="540"/>
      <c r="V313" s="540"/>
      <c r="W313" s="540"/>
      <c r="X313" s="555"/>
    </row>
    <row r="314" spans="1:24" ht="18" customHeight="1" x14ac:dyDescent="0.15">
      <c r="A314" s="3"/>
      <c r="B314" s="520"/>
      <c r="C314" s="521"/>
      <c r="D314" s="521"/>
      <c r="E314" s="521"/>
      <c r="F314" s="521"/>
      <c r="G314" s="522"/>
      <c r="H314" s="523"/>
      <c r="I314" s="521"/>
      <c r="J314" s="522"/>
      <c r="K314" s="546"/>
      <c r="L314" s="547"/>
      <c r="M314" s="548"/>
      <c r="N314" s="536"/>
      <c r="O314" s="521"/>
      <c r="P314" s="522"/>
      <c r="Q314" s="536"/>
      <c r="R314" s="537"/>
      <c r="S314" s="538"/>
      <c r="T314" s="526"/>
      <c r="U314" s="521"/>
      <c r="V314" s="521"/>
      <c r="W314" s="521"/>
      <c r="X314" s="527"/>
    </row>
    <row r="315" spans="1:24" ht="18" customHeight="1" x14ac:dyDescent="0.15">
      <c r="A315" s="3"/>
      <c r="B315" s="520"/>
      <c r="C315" s="521"/>
      <c r="D315" s="521"/>
      <c r="E315" s="521"/>
      <c r="F315" s="521"/>
      <c r="G315" s="522"/>
      <c r="H315" s="523"/>
      <c r="I315" s="521"/>
      <c r="J315" s="522"/>
      <c r="K315" s="546"/>
      <c r="L315" s="547"/>
      <c r="M315" s="548"/>
      <c r="N315" s="536"/>
      <c r="O315" s="521"/>
      <c r="P315" s="522"/>
      <c r="Q315" s="536"/>
      <c r="R315" s="537"/>
      <c r="S315" s="538"/>
      <c r="T315" s="526"/>
      <c r="U315" s="521"/>
      <c r="V315" s="521"/>
      <c r="W315" s="521"/>
      <c r="X315" s="527"/>
    </row>
    <row r="316" spans="1:24" ht="18" customHeight="1" x14ac:dyDescent="0.15">
      <c r="A316" s="3"/>
      <c r="B316" s="520"/>
      <c r="C316" s="521"/>
      <c r="D316" s="521"/>
      <c r="E316" s="521"/>
      <c r="F316" s="521"/>
      <c r="G316" s="522"/>
      <c r="H316" s="523"/>
      <c r="I316" s="521"/>
      <c r="J316" s="522"/>
      <c r="K316" s="546"/>
      <c r="L316" s="547"/>
      <c r="M316" s="548"/>
      <c r="N316" s="536"/>
      <c r="O316" s="521"/>
      <c r="P316" s="522"/>
      <c r="Q316" s="536"/>
      <c r="R316" s="537"/>
      <c r="S316" s="538"/>
      <c r="T316" s="526"/>
      <c r="U316" s="521"/>
      <c r="V316" s="521"/>
      <c r="W316" s="521"/>
      <c r="X316" s="527"/>
    </row>
    <row r="317" spans="1:24" ht="18" customHeight="1" x14ac:dyDescent="0.15">
      <c r="A317" s="3"/>
      <c r="B317" s="520"/>
      <c r="C317" s="521"/>
      <c r="D317" s="521"/>
      <c r="E317" s="521"/>
      <c r="F317" s="521"/>
      <c r="G317" s="522"/>
      <c r="H317" s="523"/>
      <c r="I317" s="521"/>
      <c r="J317" s="522"/>
      <c r="K317" s="546"/>
      <c r="L317" s="547"/>
      <c r="M317" s="548"/>
      <c r="N317" s="536"/>
      <c r="O317" s="521"/>
      <c r="P317" s="522"/>
      <c r="Q317" s="536"/>
      <c r="R317" s="537"/>
      <c r="S317" s="538"/>
      <c r="T317" s="526"/>
      <c r="U317" s="521"/>
      <c r="V317" s="521"/>
      <c r="W317" s="521"/>
      <c r="X317" s="527"/>
    </row>
    <row r="318" spans="1:24" ht="18" customHeight="1" x14ac:dyDescent="0.15">
      <c r="A318" s="3"/>
      <c r="B318" s="520"/>
      <c r="C318" s="521"/>
      <c r="D318" s="521"/>
      <c r="E318" s="521"/>
      <c r="F318" s="521"/>
      <c r="G318" s="522"/>
      <c r="H318" s="523"/>
      <c r="I318" s="521"/>
      <c r="J318" s="522"/>
      <c r="K318" s="546"/>
      <c r="L318" s="547"/>
      <c r="M318" s="548"/>
      <c r="N318" s="536"/>
      <c r="O318" s="521"/>
      <c r="P318" s="522"/>
      <c r="Q318" s="536"/>
      <c r="R318" s="537"/>
      <c r="S318" s="538"/>
      <c r="T318" s="526"/>
      <c r="U318" s="521"/>
      <c r="V318" s="521"/>
      <c r="W318" s="521"/>
      <c r="X318" s="527"/>
    </row>
    <row r="319" spans="1:24" ht="18" customHeight="1" x14ac:dyDescent="0.15">
      <c r="A319" s="3"/>
      <c r="B319" s="520"/>
      <c r="C319" s="521"/>
      <c r="D319" s="521"/>
      <c r="E319" s="521"/>
      <c r="F319" s="521"/>
      <c r="G319" s="522"/>
      <c r="H319" s="523"/>
      <c r="I319" s="521"/>
      <c r="J319" s="522"/>
      <c r="K319" s="546"/>
      <c r="L319" s="547"/>
      <c r="M319" s="548"/>
      <c r="N319" s="536"/>
      <c r="O319" s="521"/>
      <c r="P319" s="522"/>
      <c r="Q319" s="536"/>
      <c r="R319" s="537"/>
      <c r="S319" s="538"/>
      <c r="T319" s="526"/>
      <c r="U319" s="521"/>
      <c r="V319" s="521"/>
      <c r="W319" s="521"/>
      <c r="X319" s="527"/>
    </row>
    <row r="320" spans="1:24" ht="18" customHeight="1" x14ac:dyDescent="0.15">
      <c r="A320" s="3"/>
      <c r="B320" s="520"/>
      <c r="C320" s="521"/>
      <c r="D320" s="521"/>
      <c r="E320" s="521"/>
      <c r="F320" s="521"/>
      <c r="G320" s="522"/>
      <c r="H320" s="523"/>
      <c r="I320" s="521"/>
      <c r="J320" s="522"/>
      <c r="K320" s="546"/>
      <c r="L320" s="547"/>
      <c r="M320" s="548"/>
      <c r="N320" s="536"/>
      <c r="O320" s="521"/>
      <c r="P320" s="522"/>
      <c r="Q320" s="536"/>
      <c r="R320" s="537"/>
      <c r="S320" s="538"/>
      <c r="T320" s="526"/>
      <c r="U320" s="521"/>
      <c r="V320" s="521"/>
      <c r="W320" s="521"/>
      <c r="X320" s="527"/>
    </row>
    <row r="321" spans="1:24" ht="18" customHeight="1" x14ac:dyDescent="0.15">
      <c r="A321" s="3"/>
      <c r="B321" s="520"/>
      <c r="C321" s="521"/>
      <c r="D321" s="521"/>
      <c r="E321" s="521"/>
      <c r="F321" s="521"/>
      <c r="G321" s="522"/>
      <c r="H321" s="523"/>
      <c r="I321" s="521"/>
      <c r="J321" s="522"/>
      <c r="K321" s="546"/>
      <c r="L321" s="547"/>
      <c r="M321" s="548"/>
      <c r="N321" s="536"/>
      <c r="O321" s="521"/>
      <c r="P321" s="522"/>
      <c r="Q321" s="536"/>
      <c r="R321" s="537"/>
      <c r="S321" s="538"/>
      <c r="T321" s="526"/>
      <c r="U321" s="521"/>
      <c r="V321" s="521"/>
      <c r="W321" s="521"/>
      <c r="X321" s="527"/>
    </row>
    <row r="322" spans="1:24" ht="18" customHeight="1" x14ac:dyDescent="0.15">
      <c r="A322" s="3"/>
      <c r="B322" s="520"/>
      <c r="C322" s="521"/>
      <c r="D322" s="521"/>
      <c r="E322" s="521"/>
      <c r="F322" s="521"/>
      <c r="G322" s="522"/>
      <c r="H322" s="523"/>
      <c r="I322" s="521"/>
      <c r="J322" s="522"/>
      <c r="K322" s="546"/>
      <c r="L322" s="547"/>
      <c r="M322" s="548"/>
      <c r="N322" s="523"/>
      <c r="O322" s="521"/>
      <c r="P322" s="522"/>
      <c r="Q322" s="523"/>
      <c r="R322" s="524"/>
      <c r="S322" s="525"/>
      <c r="T322" s="526"/>
      <c r="U322" s="521"/>
      <c r="V322" s="521"/>
      <c r="W322" s="521"/>
      <c r="X322" s="527"/>
    </row>
    <row r="323" spans="1:24" ht="18" customHeight="1" x14ac:dyDescent="0.15">
      <c r="A323" s="3"/>
      <c r="B323" s="520"/>
      <c r="C323" s="521"/>
      <c r="D323" s="521"/>
      <c r="E323" s="521"/>
      <c r="F323" s="521"/>
      <c r="G323" s="522"/>
      <c r="H323" s="523"/>
      <c r="I323" s="521"/>
      <c r="J323" s="522"/>
      <c r="K323" s="546"/>
      <c r="L323" s="547"/>
      <c r="M323" s="548"/>
      <c r="N323" s="523"/>
      <c r="O323" s="521"/>
      <c r="P323" s="522"/>
      <c r="Q323" s="523"/>
      <c r="R323" s="524"/>
      <c r="S323" s="525"/>
      <c r="T323" s="526"/>
      <c r="U323" s="521"/>
      <c r="V323" s="521"/>
      <c r="W323" s="521"/>
      <c r="X323" s="527"/>
    </row>
    <row r="324" spans="1:24" ht="18" customHeight="1" thickBot="1" x14ac:dyDescent="0.2">
      <c r="A324" s="3"/>
      <c r="B324" s="528" t="s">
        <v>194</v>
      </c>
      <c r="C324" s="529"/>
      <c r="D324" s="529"/>
      <c r="E324" s="529"/>
      <c r="F324" s="529"/>
      <c r="G324" s="530"/>
      <c r="H324" s="531"/>
      <c r="I324" s="529"/>
      <c r="J324" s="530"/>
      <c r="K324" s="549"/>
      <c r="L324" s="550"/>
      <c r="M324" s="551"/>
      <c r="N324" s="531"/>
      <c r="O324" s="529"/>
      <c r="P324" s="530"/>
      <c r="Q324" s="531"/>
      <c r="R324" s="532"/>
      <c r="S324" s="533"/>
      <c r="T324" s="534"/>
      <c r="U324" s="529"/>
      <c r="V324" s="529"/>
      <c r="W324" s="529"/>
      <c r="X324" s="535"/>
    </row>
    <row r="325" spans="1:24" ht="27" customHeight="1" x14ac:dyDescent="0.15">
      <c r="A325" s="3"/>
      <c r="B325" s="66" t="s">
        <v>63</v>
      </c>
      <c r="C325" s="896" t="s">
        <v>213</v>
      </c>
      <c r="D325" s="896"/>
      <c r="E325" s="896"/>
      <c r="F325" s="896"/>
      <c r="G325" s="896"/>
      <c r="H325" s="896"/>
      <c r="I325" s="896"/>
      <c r="J325" s="896"/>
      <c r="K325" s="896"/>
      <c r="L325" s="896"/>
      <c r="M325" s="896"/>
      <c r="N325" s="896"/>
      <c r="O325" s="896"/>
      <c r="P325" s="896"/>
      <c r="Q325" s="896"/>
      <c r="R325" s="896"/>
      <c r="S325" s="896"/>
      <c r="T325" s="896"/>
      <c r="U325" s="896"/>
      <c r="V325" s="896"/>
      <c r="W325" s="896"/>
      <c r="X325" s="896"/>
    </row>
    <row r="326" spans="1:24" ht="27.75" customHeight="1" x14ac:dyDescent="0.15">
      <c r="A326" s="3"/>
      <c r="B326" s="105" t="s">
        <v>63</v>
      </c>
      <c r="C326" s="578" t="s">
        <v>214</v>
      </c>
      <c r="D326" s="578"/>
      <c r="E326" s="578"/>
      <c r="F326" s="578"/>
      <c r="G326" s="578"/>
      <c r="H326" s="578"/>
      <c r="I326" s="578"/>
      <c r="J326" s="578"/>
      <c r="K326" s="578"/>
      <c r="L326" s="578"/>
      <c r="M326" s="578"/>
      <c r="N326" s="578"/>
      <c r="O326" s="578"/>
      <c r="P326" s="578"/>
      <c r="Q326" s="578"/>
      <c r="R326" s="578"/>
      <c r="S326" s="578"/>
      <c r="T326" s="578"/>
      <c r="U326" s="578"/>
      <c r="V326" s="578"/>
      <c r="W326" s="578"/>
      <c r="X326" s="578"/>
    </row>
    <row r="327" spans="1:24" ht="13.5" x14ac:dyDescent="0.15">
      <c r="A327" s="8"/>
      <c r="B327" s="68"/>
      <c r="C327" s="75"/>
      <c r="D327" s="75"/>
      <c r="E327" s="75"/>
      <c r="F327" s="75"/>
      <c r="G327" s="75"/>
      <c r="H327" s="75"/>
      <c r="I327" s="75"/>
      <c r="J327" s="75"/>
      <c r="K327" s="75"/>
      <c r="L327" s="75"/>
      <c r="M327" s="75"/>
      <c r="N327" s="75"/>
      <c r="O327" s="75"/>
      <c r="P327" s="75"/>
      <c r="Q327" s="75"/>
      <c r="R327" s="75"/>
      <c r="S327" s="75"/>
      <c r="T327" s="75"/>
      <c r="U327" s="75"/>
      <c r="V327" s="75"/>
      <c r="W327" s="75"/>
      <c r="X327" s="75"/>
    </row>
    <row r="328" spans="1:24" ht="18" customHeight="1" thickBot="1" x14ac:dyDescent="0.2">
      <c r="A328" s="126" t="s">
        <v>40</v>
      </c>
      <c r="B328" s="127"/>
      <c r="C328" s="32"/>
      <c r="D328" s="32"/>
      <c r="E328" s="32"/>
      <c r="F328" s="32"/>
      <c r="G328" s="32"/>
      <c r="H328" s="32"/>
      <c r="I328" s="32"/>
      <c r="J328" s="32"/>
      <c r="K328" s="32"/>
      <c r="L328" s="32"/>
      <c r="M328" s="32"/>
      <c r="N328" s="32"/>
      <c r="O328" s="32"/>
      <c r="P328" s="32"/>
      <c r="Q328" s="32"/>
      <c r="R328" s="32"/>
      <c r="S328" s="32"/>
      <c r="T328" s="32"/>
      <c r="U328" s="32"/>
      <c r="V328" s="32"/>
      <c r="W328" s="32"/>
      <c r="X328" s="32"/>
    </row>
    <row r="329" spans="1:24" ht="18" customHeight="1" x14ac:dyDescent="0.15">
      <c r="A329" s="3"/>
      <c r="B329" s="452" t="s">
        <v>41</v>
      </c>
      <c r="C329" s="493"/>
      <c r="D329" s="493"/>
      <c r="E329" s="494"/>
      <c r="F329" s="444" t="s">
        <v>42</v>
      </c>
      <c r="G329" s="493"/>
      <c r="H329" s="494"/>
      <c r="I329" s="444" t="s">
        <v>43</v>
      </c>
      <c r="J329" s="494"/>
      <c r="K329" s="444" t="s">
        <v>44</v>
      </c>
      <c r="L329" s="445"/>
      <c r="M329" s="445"/>
      <c r="N329" s="445"/>
      <c r="O329" s="499" t="s">
        <v>45</v>
      </c>
      <c r="P329" s="500"/>
      <c r="Q329" s="500"/>
      <c r="R329" s="501"/>
      <c r="S329" s="508" t="s">
        <v>46</v>
      </c>
      <c r="T329" s="509"/>
      <c r="U329" s="509"/>
      <c r="V329" s="509"/>
      <c r="W329" s="509"/>
      <c r="X329" s="510"/>
    </row>
    <row r="330" spans="1:24" ht="18" customHeight="1" x14ac:dyDescent="0.15">
      <c r="A330" s="3"/>
      <c r="B330" s="438"/>
      <c r="C330" s="495"/>
      <c r="D330" s="495"/>
      <c r="E330" s="496"/>
      <c r="F330" s="447"/>
      <c r="G330" s="495"/>
      <c r="H330" s="496"/>
      <c r="I330" s="447"/>
      <c r="J330" s="496"/>
      <c r="K330" s="447"/>
      <c r="L330" s="439"/>
      <c r="M330" s="439"/>
      <c r="N330" s="439"/>
      <c r="O330" s="502"/>
      <c r="P330" s="503"/>
      <c r="Q330" s="503"/>
      <c r="R330" s="504"/>
      <c r="S330" s="511" t="s">
        <v>47</v>
      </c>
      <c r="T330" s="512"/>
      <c r="U330" s="513"/>
      <c r="V330" s="514" t="s">
        <v>128</v>
      </c>
      <c r="W330" s="515"/>
      <c r="X330" s="516"/>
    </row>
    <row r="331" spans="1:24" ht="18" customHeight="1" thickBot="1" x14ac:dyDescent="0.2">
      <c r="A331" s="3"/>
      <c r="B331" s="497"/>
      <c r="C331" s="495"/>
      <c r="D331" s="495"/>
      <c r="E331" s="496"/>
      <c r="F331" s="498"/>
      <c r="G331" s="495"/>
      <c r="H331" s="496"/>
      <c r="I331" s="498"/>
      <c r="J331" s="496"/>
      <c r="K331" s="448"/>
      <c r="L331" s="442"/>
      <c r="M331" s="442"/>
      <c r="N331" s="442"/>
      <c r="O331" s="505"/>
      <c r="P331" s="506"/>
      <c r="Q331" s="506"/>
      <c r="R331" s="507"/>
      <c r="S331" s="498"/>
      <c r="T331" s="495"/>
      <c r="U331" s="496"/>
      <c r="V331" s="517"/>
      <c r="W331" s="518"/>
      <c r="X331" s="519"/>
    </row>
    <row r="332" spans="1:24" ht="18" customHeight="1" x14ac:dyDescent="0.15">
      <c r="A332" s="3"/>
      <c r="B332" s="452"/>
      <c r="C332" s="445"/>
      <c r="D332" s="445"/>
      <c r="E332" s="446"/>
      <c r="F332" s="444"/>
      <c r="G332" s="445"/>
      <c r="H332" s="446"/>
      <c r="I332" s="444"/>
      <c r="J332" s="446"/>
      <c r="K332" s="444"/>
      <c r="L332" s="445"/>
      <c r="M332" s="445"/>
      <c r="N332" s="445"/>
      <c r="O332" s="444"/>
      <c r="P332" s="445"/>
      <c r="Q332" s="445"/>
      <c r="R332" s="446"/>
      <c r="S332" s="444"/>
      <c r="T332" s="445"/>
      <c r="U332" s="446"/>
      <c r="V332" s="444"/>
      <c r="W332" s="445"/>
      <c r="X332" s="449"/>
    </row>
    <row r="333" spans="1:24" ht="18" customHeight="1" x14ac:dyDescent="0.15">
      <c r="A333" s="3"/>
      <c r="B333" s="438"/>
      <c r="C333" s="439"/>
      <c r="D333" s="439"/>
      <c r="E333" s="440"/>
      <c r="F333" s="447"/>
      <c r="G333" s="439"/>
      <c r="H333" s="440"/>
      <c r="I333" s="447"/>
      <c r="J333" s="440"/>
      <c r="K333" s="447"/>
      <c r="L333" s="439"/>
      <c r="M333" s="439"/>
      <c r="N333" s="439"/>
      <c r="O333" s="447"/>
      <c r="P333" s="439"/>
      <c r="Q333" s="439"/>
      <c r="R333" s="440"/>
      <c r="S333" s="447"/>
      <c r="T333" s="439"/>
      <c r="U333" s="440"/>
      <c r="V333" s="447"/>
      <c r="W333" s="439"/>
      <c r="X333" s="450"/>
    </row>
    <row r="334" spans="1:24" ht="18" customHeight="1" x14ac:dyDescent="0.15">
      <c r="A334" s="3"/>
      <c r="B334" s="438"/>
      <c r="C334" s="439"/>
      <c r="D334" s="439"/>
      <c r="E334" s="440"/>
      <c r="F334" s="447"/>
      <c r="G334" s="439"/>
      <c r="H334" s="440"/>
      <c r="I334" s="447"/>
      <c r="J334" s="440"/>
      <c r="K334" s="447"/>
      <c r="L334" s="439"/>
      <c r="M334" s="439"/>
      <c r="N334" s="439"/>
      <c r="O334" s="447"/>
      <c r="P334" s="439"/>
      <c r="Q334" s="439"/>
      <c r="R334" s="440"/>
      <c r="S334" s="447"/>
      <c r="T334" s="439"/>
      <c r="U334" s="440"/>
      <c r="V334" s="447"/>
      <c r="W334" s="439"/>
      <c r="X334" s="450"/>
    </row>
    <row r="335" spans="1:24" ht="18" customHeight="1" thickBot="1" x14ac:dyDescent="0.2">
      <c r="A335" s="3"/>
      <c r="B335" s="441"/>
      <c r="C335" s="442"/>
      <c r="D335" s="442"/>
      <c r="E335" s="443"/>
      <c r="F335" s="448"/>
      <c r="G335" s="442"/>
      <c r="H335" s="443"/>
      <c r="I335" s="448"/>
      <c r="J335" s="443"/>
      <c r="K335" s="448"/>
      <c r="L335" s="442"/>
      <c r="M335" s="442"/>
      <c r="N335" s="442"/>
      <c r="O335" s="448"/>
      <c r="P335" s="442"/>
      <c r="Q335" s="442"/>
      <c r="R335" s="443"/>
      <c r="S335" s="448"/>
      <c r="T335" s="442"/>
      <c r="U335" s="443"/>
      <c r="V335" s="448"/>
      <c r="W335" s="442"/>
      <c r="X335" s="451"/>
    </row>
    <row r="336" spans="1:24" ht="18" customHeight="1" x14ac:dyDescent="0.15">
      <c r="A336" s="3"/>
      <c r="B336" s="438" t="s">
        <v>194</v>
      </c>
      <c r="C336" s="485"/>
      <c r="D336" s="485"/>
      <c r="E336" s="486"/>
      <c r="F336" s="444"/>
      <c r="G336" s="445"/>
      <c r="H336" s="446"/>
      <c r="I336" s="444"/>
      <c r="J336" s="446"/>
      <c r="K336" s="444"/>
      <c r="L336" s="445"/>
      <c r="M336" s="445"/>
      <c r="N336" s="445"/>
      <c r="O336" s="444"/>
      <c r="P336" s="445"/>
      <c r="Q336" s="445"/>
      <c r="R336" s="446"/>
      <c r="S336" s="444"/>
      <c r="T336" s="445"/>
      <c r="U336" s="446"/>
      <c r="V336" s="444"/>
      <c r="W336" s="445"/>
      <c r="X336" s="449"/>
    </row>
    <row r="337" spans="1:24" ht="18" customHeight="1" thickBot="1" x14ac:dyDescent="0.2">
      <c r="A337" s="3"/>
      <c r="B337" s="490"/>
      <c r="C337" s="485"/>
      <c r="D337" s="485"/>
      <c r="E337" s="486"/>
      <c r="F337" s="448"/>
      <c r="G337" s="442"/>
      <c r="H337" s="443"/>
      <c r="I337" s="448"/>
      <c r="J337" s="443"/>
      <c r="K337" s="448"/>
      <c r="L337" s="442"/>
      <c r="M337" s="442"/>
      <c r="N337" s="442"/>
      <c r="O337" s="448"/>
      <c r="P337" s="442"/>
      <c r="Q337" s="442"/>
      <c r="R337" s="443"/>
      <c r="S337" s="448"/>
      <c r="T337" s="442"/>
      <c r="U337" s="443"/>
      <c r="V337" s="448"/>
      <c r="W337" s="442"/>
      <c r="X337" s="451"/>
    </row>
    <row r="338" spans="1:24" ht="18" customHeight="1" x14ac:dyDescent="0.15">
      <c r="A338" s="3"/>
      <c r="B338" s="452"/>
      <c r="C338" s="445"/>
      <c r="D338" s="445"/>
      <c r="E338" s="446"/>
      <c r="F338" s="444"/>
      <c r="G338" s="445"/>
      <c r="H338" s="446"/>
      <c r="I338" s="444"/>
      <c r="J338" s="446"/>
      <c r="K338" s="444"/>
      <c r="L338" s="445"/>
      <c r="M338" s="445"/>
      <c r="N338" s="445"/>
      <c r="O338" s="444"/>
      <c r="P338" s="445"/>
      <c r="Q338" s="445"/>
      <c r="R338" s="446"/>
      <c r="S338" s="444"/>
      <c r="T338" s="445"/>
      <c r="U338" s="446"/>
      <c r="V338" s="444"/>
      <c r="W338" s="445"/>
      <c r="X338" s="449"/>
    </row>
    <row r="339" spans="1:24" ht="18" customHeight="1" x14ac:dyDescent="0.15">
      <c r="A339" s="3"/>
      <c r="B339" s="438"/>
      <c r="C339" s="439"/>
      <c r="D339" s="439"/>
      <c r="E339" s="440"/>
      <c r="F339" s="447"/>
      <c r="G339" s="439"/>
      <c r="H339" s="440"/>
      <c r="I339" s="447"/>
      <c r="J339" s="440"/>
      <c r="K339" s="447"/>
      <c r="L339" s="439"/>
      <c r="M339" s="439"/>
      <c r="N339" s="439"/>
      <c r="O339" s="447"/>
      <c r="P339" s="439"/>
      <c r="Q339" s="439"/>
      <c r="R339" s="440"/>
      <c r="S339" s="447"/>
      <c r="T339" s="439"/>
      <c r="U339" s="440"/>
      <c r="V339" s="447"/>
      <c r="W339" s="439"/>
      <c r="X339" s="450"/>
    </row>
    <row r="340" spans="1:24" ht="18" customHeight="1" x14ac:dyDescent="0.15">
      <c r="A340" s="3"/>
      <c r="B340" s="438"/>
      <c r="C340" s="439"/>
      <c r="D340" s="439"/>
      <c r="E340" s="440"/>
      <c r="F340" s="447"/>
      <c r="G340" s="439"/>
      <c r="H340" s="440"/>
      <c r="I340" s="447"/>
      <c r="J340" s="440"/>
      <c r="K340" s="447"/>
      <c r="L340" s="439"/>
      <c r="M340" s="439"/>
      <c r="N340" s="439"/>
      <c r="O340" s="447"/>
      <c r="P340" s="439"/>
      <c r="Q340" s="439"/>
      <c r="R340" s="440"/>
      <c r="S340" s="447"/>
      <c r="T340" s="439"/>
      <c r="U340" s="440"/>
      <c r="V340" s="447"/>
      <c r="W340" s="439"/>
      <c r="X340" s="450"/>
    </row>
    <row r="341" spans="1:24" ht="18" customHeight="1" thickBot="1" x14ac:dyDescent="0.2">
      <c r="A341" s="3"/>
      <c r="B341" s="441"/>
      <c r="C341" s="442"/>
      <c r="D341" s="442"/>
      <c r="E341" s="443"/>
      <c r="F341" s="448"/>
      <c r="G341" s="442"/>
      <c r="H341" s="443"/>
      <c r="I341" s="448"/>
      <c r="J341" s="443"/>
      <c r="K341" s="448"/>
      <c r="L341" s="442"/>
      <c r="M341" s="442"/>
      <c r="N341" s="442"/>
      <c r="O341" s="448"/>
      <c r="P341" s="442"/>
      <c r="Q341" s="442"/>
      <c r="R341" s="443"/>
      <c r="S341" s="448"/>
      <c r="T341" s="442"/>
      <c r="U341" s="443"/>
      <c r="V341" s="448"/>
      <c r="W341" s="442"/>
      <c r="X341" s="451"/>
    </row>
    <row r="342" spans="1:24" ht="18" customHeight="1" x14ac:dyDescent="0.15">
      <c r="A342" s="3"/>
      <c r="B342" s="438" t="s">
        <v>194</v>
      </c>
      <c r="C342" s="485"/>
      <c r="D342" s="485"/>
      <c r="E342" s="486"/>
      <c r="F342" s="444"/>
      <c r="G342" s="445"/>
      <c r="H342" s="446"/>
      <c r="I342" s="444"/>
      <c r="J342" s="446"/>
      <c r="K342" s="444"/>
      <c r="L342" s="445"/>
      <c r="M342" s="445"/>
      <c r="N342" s="445"/>
      <c r="O342" s="444"/>
      <c r="P342" s="445"/>
      <c r="Q342" s="445"/>
      <c r="R342" s="446"/>
      <c r="S342" s="444"/>
      <c r="T342" s="445"/>
      <c r="U342" s="446"/>
      <c r="V342" s="444"/>
      <c r="W342" s="445"/>
      <c r="X342" s="449"/>
    </row>
    <row r="343" spans="1:24" ht="18" customHeight="1" thickBot="1" x14ac:dyDescent="0.2">
      <c r="A343" s="3"/>
      <c r="B343" s="487"/>
      <c r="C343" s="488"/>
      <c r="D343" s="488"/>
      <c r="E343" s="489"/>
      <c r="F343" s="448"/>
      <c r="G343" s="442"/>
      <c r="H343" s="443"/>
      <c r="I343" s="448"/>
      <c r="J343" s="443"/>
      <c r="K343" s="448"/>
      <c r="L343" s="442"/>
      <c r="M343" s="442"/>
      <c r="N343" s="442"/>
      <c r="O343" s="448"/>
      <c r="P343" s="442"/>
      <c r="Q343" s="442"/>
      <c r="R343" s="443"/>
      <c r="S343" s="448"/>
      <c r="T343" s="442"/>
      <c r="U343" s="443"/>
      <c r="V343" s="448"/>
      <c r="W343" s="442"/>
      <c r="X343" s="451"/>
    </row>
    <row r="344" spans="1:24" ht="16.5" customHeight="1" x14ac:dyDescent="0.15">
      <c r="A344" s="3"/>
      <c r="B344" s="105" t="s">
        <v>63</v>
      </c>
      <c r="C344" s="106" t="s">
        <v>215</v>
      </c>
      <c r="D344" s="106"/>
      <c r="E344" s="106"/>
      <c r="F344" s="106"/>
      <c r="G344" s="106"/>
      <c r="H344" s="106"/>
      <c r="I344" s="106"/>
      <c r="J344" s="50"/>
      <c r="K344" s="50"/>
      <c r="L344" s="50"/>
      <c r="M344" s="50"/>
      <c r="N344" s="50"/>
      <c r="O344" s="50"/>
      <c r="P344" s="50"/>
      <c r="Q344" s="50"/>
      <c r="R344" s="50"/>
      <c r="S344" s="50"/>
      <c r="T344" s="50"/>
      <c r="U344" s="50"/>
      <c r="V344" s="50"/>
      <c r="W344" s="50"/>
      <c r="X344" s="50"/>
    </row>
    <row r="345" spans="1:24" ht="16.5" customHeight="1" x14ac:dyDescent="0.15">
      <c r="A345" s="3"/>
      <c r="B345" s="105" t="s">
        <v>63</v>
      </c>
      <c r="C345" s="106" t="s">
        <v>216</v>
      </c>
      <c r="D345" s="106"/>
      <c r="E345" s="106"/>
      <c r="F345" s="106"/>
      <c r="G345" s="106"/>
      <c r="H345" s="106"/>
      <c r="I345" s="106"/>
      <c r="J345" s="50"/>
      <c r="K345" s="50"/>
      <c r="L345" s="50"/>
      <c r="M345" s="50"/>
      <c r="N345" s="50"/>
      <c r="O345" s="50"/>
      <c r="P345" s="50"/>
      <c r="Q345" s="50"/>
      <c r="R345" s="50"/>
      <c r="S345" s="50"/>
      <c r="T345" s="50"/>
      <c r="U345" s="50"/>
      <c r="V345" s="50"/>
      <c r="W345" s="50"/>
      <c r="X345" s="50"/>
    </row>
    <row r="346" spans="1:24" ht="16.5" customHeight="1" x14ac:dyDescent="0.15">
      <c r="A346" s="3"/>
      <c r="B346" s="105" t="s">
        <v>63</v>
      </c>
      <c r="C346" s="106" t="s">
        <v>217</v>
      </c>
      <c r="D346" s="106"/>
      <c r="E346" s="106"/>
      <c r="F346" s="106"/>
      <c r="G346" s="106"/>
      <c r="H346" s="106"/>
      <c r="I346" s="106"/>
      <c r="J346" s="50"/>
      <c r="K346" s="50"/>
      <c r="L346" s="50"/>
      <c r="M346" s="50"/>
      <c r="N346" s="50"/>
      <c r="O346" s="50"/>
      <c r="P346" s="50"/>
      <c r="Q346" s="50"/>
      <c r="R346" s="50"/>
      <c r="S346" s="50"/>
      <c r="T346" s="50"/>
      <c r="U346" s="50"/>
      <c r="V346" s="50"/>
      <c r="W346" s="50"/>
      <c r="X346" s="50"/>
    </row>
    <row r="347" spans="1:24" ht="16.5" customHeight="1" x14ac:dyDescent="0.15">
      <c r="A347" s="3"/>
      <c r="B347" s="105" t="s">
        <v>63</v>
      </c>
      <c r="C347" s="106" t="s">
        <v>218</v>
      </c>
      <c r="D347" s="106"/>
      <c r="E347" s="106"/>
      <c r="F347" s="106"/>
      <c r="G347" s="106"/>
      <c r="H347" s="106"/>
      <c r="I347" s="106"/>
      <c r="J347" s="50"/>
      <c r="K347" s="50"/>
      <c r="L347" s="50"/>
      <c r="M347" s="50"/>
      <c r="N347" s="50"/>
      <c r="O347" s="50"/>
      <c r="P347" s="50"/>
      <c r="Q347" s="50"/>
      <c r="R347" s="50"/>
      <c r="S347" s="50"/>
      <c r="T347" s="50"/>
      <c r="U347" s="50"/>
      <c r="V347" s="50"/>
      <c r="W347" s="50"/>
      <c r="X347" s="50"/>
    </row>
    <row r="348" spans="1:24" ht="16.5" customHeight="1" x14ac:dyDescent="0.15">
      <c r="A348" s="3"/>
      <c r="B348" s="105" t="s">
        <v>63</v>
      </c>
      <c r="C348" s="106" t="s">
        <v>219</v>
      </c>
      <c r="D348" s="106"/>
      <c r="E348" s="106"/>
      <c r="F348" s="106"/>
      <c r="G348" s="106"/>
      <c r="H348" s="106"/>
      <c r="I348" s="106"/>
      <c r="J348" s="106"/>
      <c r="K348" s="106"/>
      <c r="L348" s="106"/>
      <c r="M348" s="106"/>
      <c r="N348" s="106"/>
      <c r="O348" s="106"/>
      <c r="P348" s="106"/>
      <c r="Q348" s="106"/>
      <c r="R348" s="106"/>
      <c r="S348" s="106"/>
      <c r="T348" s="106"/>
      <c r="U348" s="106"/>
      <c r="V348" s="106"/>
      <c r="W348" s="106"/>
      <c r="X348" s="106"/>
    </row>
    <row r="349" spans="1:24" ht="16.5" customHeight="1" x14ac:dyDescent="0.15">
      <c r="A349" s="3"/>
      <c r="B349" s="105" t="s">
        <v>63</v>
      </c>
      <c r="C349" s="106" t="s">
        <v>220</v>
      </c>
      <c r="D349" s="106"/>
      <c r="E349" s="106"/>
      <c r="F349" s="106"/>
      <c r="G349" s="106"/>
      <c r="H349" s="106"/>
      <c r="I349" s="106"/>
      <c r="J349" s="50"/>
      <c r="K349" s="50"/>
      <c r="L349" s="50"/>
      <c r="M349" s="50"/>
      <c r="N349" s="50"/>
      <c r="O349" s="50"/>
      <c r="P349" s="50"/>
      <c r="Q349" s="50"/>
      <c r="R349" s="50"/>
      <c r="S349" s="50"/>
      <c r="T349" s="50"/>
      <c r="U349" s="50"/>
      <c r="V349" s="50"/>
      <c r="W349" s="50"/>
      <c r="X349" s="50"/>
    </row>
    <row r="350" spans="1:24" ht="16.5" customHeight="1" x14ac:dyDescent="0.15">
      <c r="A350" s="3"/>
      <c r="B350" s="105" t="s">
        <v>63</v>
      </c>
      <c r="C350" s="106" t="s">
        <v>221</v>
      </c>
      <c r="D350" s="106"/>
      <c r="E350" s="106"/>
      <c r="F350" s="106"/>
      <c r="G350" s="106"/>
      <c r="H350" s="106"/>
      <c r="I350" s="106"/>
      <c r="J350" s="50"/>
      <c r="K350" s="50"/>
      <c r="L350" s="50"/>
      <c r="M350" s="50"/>
      <c r="N350" s="50"/>
      <c r="O350" s="50"/>
      <c r="P350" s="50"/>
      <c r="Q350" s="50"/>
      <c r="R350" s="50"/>
      <c r="S350" s="50"/>
      <c r="T350" s="50"/>
      <c r="U350" s="50"/>
      <c r="V350" s="50"/>
      <c r="W350" s="50"/>
      <c r="X350" s="50"/>
    </row>
    <row r="351" spans="1:24" ht="15" customHeight="1" x14ac:dyDescent="0.15">
      <c r="A351" s="3"/>
      <c r="J351" s="99"/>
      <c r="K351" s="99"/>
      <c r="L351" s="99"/>
      <c r="M351" s="99"/>
      <c r="N351" s="99"/>
      <c r="O351" s="99"/>
      <c r="P351" s="99"/>
      <c r="Q351" s="99"/>
      <c r="R351" s="99"/>
      <c r="S351" s="99"/>
      <c r="T351" s="99"/>
      <c r="U351" s="99"/>
      <c r="V351" s="99"/>
      <c r="W351" s="99"/>
      <c r="X351" s="99"/>
    </row>
    <row r="352" spans="1:24" ht="18" customHeight="1" thickBot="1" x14ac:dyDescent="0.2">
      <c r="A352" s="24" t="s">
        <v>72</v>
      </c>
      <c r="B352" s="25"/>
    </row>
    <row r="353" spans="1:24" ht="18" customHeight="1" x14ac:dyDescent="0.15">
      <c r="A353" s="3"/>
      <c r="B353" s="452" t="s">
        <v>49</v>
      </c>
      <c r="C353" s="453"/>
      <c r="D353" s="454"/>
      <c r="E353" s="461" t="s">
        <v>50</v>
      </c>
      <c r="F353" s="462"/>
      <c r="G353" s="463"/>
      <c r="H353" s="470" t="s">
        <v>51</v>
      </c>
      <c r="I353" s="471"/>
      <c r="J353" s="471"/>
      <c r="K353" s="471"/>
      <c r="L353" s="471"/>
      <c r="M353" s="471"/>
      <c r="N353" s="471"/>
      <c r="O353" s="471"/>
      <c r="P353" s="471"/>
      <c r="Q353" s="471"/>
      <c r="R353" s="471"/>
      <c r="S353" s="471"/>
      <c r="T353" s="471"/>
      <c r="U353" s="471"/>
      <c r="V353" s="472"/>
      <c r="W353" s="444" t="s">
        <v>52</v>
      </c>
      <c r="X353" s="449"/>
    </row>
    <row r="354" spans="1:24" ht="18" customHeight="1" x14ac:dyDescent="0.15">
      <c r="A354" s="3"/>
      <c r="B354" s="455"/>
      <c r="C354" s="456"/>
      <c r="D354" s="457"/>
      <c r="E354" s="464"/>
      <c r="F354" s="465"/>
      <c r="G354" s="466"/>
      <c r="H354" s="473" t="s">
        <v>53</v>
      </c>
      <c r="I354" s="474"/>
      <c r="J354" s="474"/>
      <c r="K354" s="474"/>
      <c r="L354" s="474"/>
      <c r="M354" s="475"/>
      <c r="N354" s="476" t="s">
        <v>132</v>
      </c>
      <c r="O354" s="477"/>
      <c r="P354" s="477"/>
      <c r="Q354" s="477"/>
      <c r="R354" s="477"/>
      <c r="S354" s="477"/>
      <c r="T354" s="477"/>
      <c r="U354" s="477"/>
      <c r="V354" s="478"/>
      <c r="W354" s="447"/>
      <c r="X354" s="450"/>
    </row>
    <row r="355" spans="1:24" ht="18" customHeight="1" thickBot="1" x14ac:dyDescent="0.2">
      <c r="A355" s="3"/>
      <c r="B355" s="458"/>
      <c r="C355" s="459"/>
      <c r="D355" s="460"/>
      <c r="E355" s="467"/>
      <c r="F355" s="468"/>
      <c r="G355" s="469"/>
      <c r="H355" s="482" t="s">
        <v>54</v>
      </c>
      <c r="I355" s="483"/>
      <c r="J355" s="484"/>
      <c r="K355" s="482" t="s">
        <v>55</v>
      </c>
      <c r="L355" s="483"/>
      <c r="M355" s="484"/>
      <c r="N355" s="479"/>
      <c r="O355" s="480"/>
      <c r="P355" s="480"/>
      <c r="Q355" s="480"/>
      <c r="R355" s="480"/>
      <c r="S355" s="480"/>
      <c r="T355" s="480"/>
      <c r="U355" s="480"/>
      <c r="V355" s="481"/>
      <c r="W355" s="448"/>
      <c r="X355" s="451"/>
    </row>
    <row r="356" spans="1:24" ht="18" customHeight="1" x14ac:dyDescent="0.15">
      <c r="A356" s="3"/>
      <c r="B356" s="438" t="s">
        <v>56</v>
      </c>
      <c r="C356" s="439"/>
      <c r="D356" s="440"/>
      <c r="E356" s="444"/>
      <c r="F356" s="445"/>
      <c r="G356" s="446"/>
      <c r="H356" s="444"/>
      <c r="I356" s="445"/>
      <c r="J356" s="446"/>
      <c r="K356" s="444"/>
      <c r="L356" s="445"/>
      <c r="M356" s="446"/>
      <c r="N356" s="444"/>
      <c r="O356" s="445"/>
      <c r="P356" s="445"/>
      <c r="Q356" s="445"/>
      <c r="R356" s="445"/>
      <c r="S356" s="445"/>
      <c r="T356" s="445"/>
      <c r="U356" s="445"/>
      <c r="V356" s="446"/>
      <c r="W356" s="444"/>
      <c r="X356" s="449"/>
    </row>
    <row r="357" spans="1:24" ht="18" customHeight="1" x14ac:dyDescent="0.15">
      <c r="A357" s="3"/>
      <c r="B357" s="438"/>
      <c r="C357" s="439"/>
      <c r="D357" s="440"/>
      <c r="E357" s="447"/>
      <c r="F357" s="439"/>
      <c r="G357" s="440"/>
      <c r="H357" s="447"/>
      <c r="I357" s="439"/>
      <c r="J357" s="440"/>
      <c r="K357" s="447"/>
      <c r="L357" s="439"/>
      <c r="M357" s="440"/>
      <c r="N357" s="447"/>
      <c r="O357" s="439"/>
      <c r="P357" s="439"/>
      <c r="Q357" s="439"/>
      <c r="R357" s="439"/>
      <c r="S357" s="439"/>
      <c r="T357" s="439"/>
      <c r="U357" s="439"/>
      <c r="V357" s="440"/>
      <c r="W357" s="447"/>
      <c r="X357" s="450"/>
    </row>
    <row r="358" spans="1:24" ht="18" customHeight="1" x14ac:dyDescent="0.15">
      <c r="A358" s="3"/>
      <c r="B358" s="438"/>
      <c r="C358" s="439"/>
      <c r="D358" s="440"/>
      <c r="E358" s="447"/>
      <c r="F358" s="439"/>
      <c r="G358" s="440"/>
      <c r="H358" s="447"/>
      <c r="I358" s="439"/>
      <c r="J358" s="440"/>
      <c r="K358" s="447"/>
      <c r="L358" s="439"/>
      <c r="M358" s="440"/>
      <c r="N358" s="447"/>
      <c r="O358" s="439"/>
      <c r="P358" s="439"/>
      <c r="Q358" s="439"/>
      <c r="R358" s="439"/>
      <c r="S358" s="439"/>
      <c r="T358" s="439"/>
      <c r="U358" s="439"/>
      <c r="V358" s="440"/>
      <c r="W358" s="447"/>
      <c r="X358" s="450"/>
    </row>
    <row r="359" spans="1:24" ht="18" customHeight="1" thickBot="1" x14ac:dyDescent="0.2">
      <c r="A359" s="3"/>
      <c r="B359" s="441"/>
      <c r="C359" s="442"/>
      <c r="D359" s="443"/>
      <c r="E359" s="448"/>
      <c r="F359" s="442"/>
      <c r="G359" s="443"/>
      <c r="H359" s="448"/>
      <c r="I359" s="442"/>
      <c r="J359" s="443"/>
      <c r="K359" s="448"/>
      <c r="L359" s="442"/>
      <c r="M359" s="443"/>
      <c r="N359" s="448"/>
      <c r="O359" s="442"/>
      <c r="P359" s="442"/>
      <c r="Q359" s="442"/>
      <c r="R359" s="442"/>
      <c r="S359" s="442"/>
      <c r="T359" s="442"/>
      <c r="U359" s="442"/>
      <c r="V359" s="443"/>
      <c r="W359" s="448"/>
      <c r="X359" s="451"/>
    </row>
    <row r="360" spans="1:24" ht="18" customHeight="1" x14ac:dyDescent="0.15">
      <c r="A360" s="3"/>
      <c r="B360" s="438" t="s">
        <v>57</v>
      </c>
      <c r="C360" s="439"/>
      <c r="D360" s="440"/>
      <c r="E360" s="444"/>
      <c r="F360" s="445"/>
      <c r="G360" s="446"/>
      <c r="H360" s="444"/>
      <c r="I360" s="445"/>
      <c r="J360" s="446"/>
      <c r="K360" s="444"/>
      <c r="L360" s="445"/>
      <c r="M360" s="446"/>
      <c r="N360" s="444"/>
      <c r="O360" s="445"/>
      <c r="P360" s="445"/>
      <c r="Q360" s="445"/>
      <c r="R360" s="445"/>
      <c r="S360" s="445"/>
      <c r="T360" s="445"/>
      <c r="U360" s="445"/>
      <c r="V360" s="446"/>
      <c r="W360" s="444"/>
      <c r="X360" s="449"/>
    </row>
    <row r="361" spans="1:24" ht="18" customHeight="1" x14ac:dyDescent="0.15">
      <c r="A361" s="3"/>
      <c r="B361" s="438"/>
      <c r="C361" s="439"/>
      <c r="D361" s="440"/>
      <c r="E361" s="447"/>
      <c r="F361" s="439"/>
      <c r="G361" s="440"/>
      <c r="H361" s="447"/>
      <c r="I361" s="439"/>
      <c r="J361" s="440"/>
      <c r="K361" s="447"/>
      <c r="L361" s="439"/>
      <c r="M361" s="440"/>
      <c r="N361" s="447"/>
      <c r="O361" s="439"/>
      <c r="P361" s="439"/>
      <c r="Q361" s="439"/>
      <c r="R361" s="439"/>
      <c r="S361" s="439"/>
      <c r="T361" s="439"/>
      <c r="U361" s="439"/>
      <c r="V361" s="440"/>
      <c r="W361" s="447"/>
      <c r="X361" s="450"/>
    </row>
    <row r="362" spans="1:24" ht="18" customHeight="1" x14ac:dyDescent="0.15">
      <c r="A362" s="3"/>
      <c r="B362" s="438"/>
      <c r="C362" s="439"/>
      <c r="D362" s="440"/>
      <c r="E362" s="447"/>
      <c r="F362" s="439"/>
      <c r="G362" s="440"/>
      <c r="H362" s="447"/>
      <c r="I362" s="439"/>
      <c r="J362" s="440"/>
      <c r="K362" s="447"/>
      <c r="L362" s="439"/>
      <c r="M362" s="440"/>
      <c r="N362" s="447"/>
      <c r="O362" s="439"/>
      <c r="P362" s="439"/>
      <c r="Q362" s="439"/>
      <c r="R362" s="439"/>
      <c r="S362" s="439"/>
      <c r="T362" s="439"/>
      <c r="U362" s="439"/>
      <c r="V362" s="440"/>
      <c r="W362" s="447"/>
      <c r="X362" s="450"/>
    </row>
    <row r="363" spans="1:24" ht="18" customHeight="1" thickBot="1" x14ac:dyDescent="0.2">
      <c r="A363" s="3"/>
      <c r="B363" s="441"/>
      <c r="C363" s="442"/>
      <c r="D363" s="443"/>
      <c r="E363" s="448"/>
      <c r="F363" s="442"/>
      <c r="G363" s="443"/>
      <c r="H363" s="448"/>
      <c r="I363" s="442"/>
      <c r="J363" s="443"/>
      <c r="K363" s="448"/>
      <c r="L363" s="442"/>
      <c r="M363" s="443"/>
      <c r="N363" s="448"/>
      <c r="O363" s="442"/>
      <c r="P363" s="442"/>
      <c r="Q363" s="442"/>
      <c r="R363" s="442"/>
      <c r="S363" s="442"/>
      <c r="T363" s="442"/>
      <c r="U363" s="442"/>
      <c r="V363" s="443"/>
      <c r="W363" s="448"/>
      <c r="X363" s="451"/>
    </row>
    <row r="364" spans="1:24" ht="16.5" customHeight="1" x14ac:dyDescent="0.15">
      <c r="A364" s="3"/>
      <c r="B364" s="105" t="s">
        <v>63</v>
      </c>
      <c r="C364" s="428" t="s">
        <v>133</v>
      </c>
      <c r="D364" s="428"/>
      <c r="E364" s="428"/>
      <c r="F364" s="428"/>
      <c r="G364" s="428"/>
      <c r="H364" s="428"/>
      <c r="I364" s="428"/>
      <c r="J364" s="428"/>
      <c r="K364" s="428"/>
      <c r="L364" s="428"/>
      <c r="M364" s="428"/>
      <c r="N364" s="428"/>
      <c r="O364" s="428"/>
      <c r="P364" s="428"/>
      <c r="Q364" s="428"/>
      <c r="R364" s="428"/>
      <c r="S364" s="428"/>
      <c r="T364" s="428"/>
      <c r="U364" s="428"/>
      <c r="V364" s="428"/>
      <c r="W364" s="428"/>
      <c r="X364" s="428"/>
    </row>
    <row r="365" spans="1:24" ht="13.5" x14ac:dyDescent="0.15">
      <c r="A365" s="3"/>
      <c r="B365" s="50"/>
      <c r="C365" s="61"/>
      <c r="D365" s="61"/>
      <c r="E365" s="61"/>
      <c r="F365" s="61"/>
      <c r="G365" s="61"/>
      <c r="H365" s="61"/>
      <c r="I365" s="61"/>
      <c r="J365" s="61"/>
      <c r="K365" s="61"/>
      <c r="L365" s="61"/>
      <c r="M365" s="61"/>
      <c r="N365" s="61"/>
      <c r="O365" s="61"/>
      <c r="P365" s="61"/>
      <c r="Q365" s="61"/>
      <c r="R365" s="61"/>
      <c r="S365" s="61"/>
      <c r="T365" s="61"/>
      <c r="U365" s="61"/>
      <c r="V365" s="61"/>
      <c r="W365" s="61"/>
      <c r="X365" s="61"/>
    </row>
    <row r="366" spans="1:24" ht="14.25" thickBot="1" x14ac:dyDescent="0.2">
      <c r="A366" s="24" t="s">
        <v>73</v>
      </c>
      <c r="B366" s="25"/>
    </row>
    <row r="367" spans="1:24" ht="13.5" x14ac:dyDescent="0.15">
      <c r="A367" s="24"/>
      <c r="B367" s="429"/>
      <c r="C367" s="430"/>
      <c r="D367" s="430"/>
      <c r="E367" s="430"/>
      <c r="F367" s="430"/>
      <c r="G367" s="430"/>
      <c r="H367" s="430"/>
      <c r="I367" s="430"/>
      <c r="J367" s="430"/>
      <c r="K367" s="430"/>
      <c r="L367" s="430"/>
      <c r="M367" s="430"/>
      <c r="N367" s="430"/>
      <c r="O367" s="430"/>
      <c r="P367" s="430"/>
      <c r="Q367" s="430"/>
      <c r="R367" s="430"/>
      <c r="S367" s="430"/>
      <c r="T367" s="430"/>
      <c r="U367" s="430"/>
      <c r="V367" s="430"/>
      <c r="W367" s="430"/>
      <c r="X367" s="431"/>
    </row>
    <row r="368" spans="1:24" ht="13.5" x14ac:dyDescent="0.15">
      <c r="A368" s="24"/>
      <c r="B368" s="432"/>
      <c r="C368" s="433"/>
      <c r="D368" s="433"/>
      <c r="E368" s="433"/>
      <c r="F368" s="433"/>
      <c r="G368" s="433"/>
      <c r="H368" s="433"/>
      <c r="I368" s="433"/>
      <c r="J368" s="433"/>
      <c r="K368" s="433"/>
      <c r="L368" s="433"/>
      <c r="M368" s="433"/>
      <c r="N368" s="433"/>
      <c r="O368" s="433"/>
      <c r="P368" s="433"/>
      <c r="Q368" s="433"/>
      <c r="R368" s="433"/>
      <c r="S368" s="433"/>
      <c r="T368" s="433"/>
      <c r="U368" s="433"/>
      <c r="V368" s="433"/>
      <c r="W368" s="433"/>
      <c r="X368" s="434"/>
    </row>
    <row r="369" spans="1:24" ht="13.5" x14ac:dyDescent="0.15">
      <c r="A369" s="24"/>
      <c r="B369" s="432"/>
      <c r="C369" s="433"/>
      <c r="D369" s="433"/>
      <c r="E369" s="433"/>
      <c r="F369" s="433"/>
      <c r="G369" s="433"/>
      <c r="H369" s="433"/>
      <c r="I369" s="433"/>
      <c r="J369" s="433"/>
      <c r="K369" s="433"/>
      <c r="L369" s="433"/>
      <c r="M369" s="433"/>
      <c r="N369" s="433"/>
      <c r="O369" s="433"/>
      <c r="P369" s="433"/>
      <c r="Q369" s="433"/>
      <c r="R369" s="433"/>
      <c r="S369" s="433"/>
      <c r="T369" s="433"/>
      <c r="U369" s="433"/>
      <c r="V369" s="433"/>
      <c r="W369" s="433"/>
      <c r="X369" s="434"/>
    </row>
    <row r="370" spans="1:24" ht="14.25" thickBot="1" x14ac:dyDescent="0.2">
      <c r="A370" s="24"/>
      <c r="B370" s="435"/>
      <c r="C370" s="436"/>
      <c r="D370" s="436"/>
      <c r="E370" s="436"/>
      <c r="F370" s="436"/>
      <c r="G370" s="436"/>
      <c r="H370" s="436"/>
      <c r="I370" s="436"/>
      <c r="J370" s="436"/>
      <c r="K370" s="436"/>
      <c r="L370" s="436"/>
      <c r="M370" s="436"/>
      <c r="N370" s="436"/>
      <c r="O370" s="436"/>
      <c r="P370" s="436"/>
      <c r="Q370" s="436"/>
      <c r="R370" s="436"/>
      <c r="S370" s="436"/>
      <c r="T370" s="436"/>
      <c r="U370" s="436"/>
      <c r="V370" s="436"/>
      <c r="W370" s="436"/>
      <c r="X370" s="437"/>
    </row>
    <row r="371" spans="1:24" x14ac:dyDescent="0.15">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row>
    <row r="372" spans="1:24" x14ac:dyDescent="0.15">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row>
  </sheetData>
  <mergeCells count="721">
    <mergeCell ref="D237:W237"/>
    <mergeCell ref="D238:W238"/>
    <mergeCell ref="D239:W239"/>
    <mergeCell ref="B240:X240"/>
    <mergeCell ref="C241:X241"/>
    <mergeCell ref="Q234:R234"/>
    <mergeCell ref="S234:T234"/>
    <mergeCell ref="U234:W234"/>
    <mergeCell ref="C235:D235"/>
    <mergeCell ref="E235:P235"/>
    <mergeCell ref="Q235:R235"/>
    <mergeCell ref="S235:T235"/>
    <mergeCell ref="U235:W235"/>
    <mergeCell ref="C236:D236"/>
    <mergeCell ref="E236:P236"/>
    <mergeCell ref="Q236:R236"/>
    <mergeCell ref="S236:T236"/>
    <mergeCell ref="U236:W236"/>
    <mergeCell ref="D224:W224"/>
    <mergeCell ref="D225:W225"/>
    <mergeCell ref="D226:W226"/>
    <mergeCell ref="C229:X229"/>
    <mergeCell ref="B230:B236"/>
    <mergeCell ref="C230:D231"/>
    <mergeCell ref="E230:P231"/>
    <mergeCell ref="Q230:T230"/>
    <mergeCell ref="U230:W231"/>
    <mergeCell ref="X230:X236"/>
    <mergeCell ref="Q231:R231"/>
    <mergeCell ref="S231:T231"/>
    <mergeCell ref="C232:D232"/>
    <mergeCell ref="E232:P232"/>
    <mergeCell ref="Q232:R232"/>
    <mergeCell ref="S232:T232"/>
    <mergeCell ref="U232:W232"/>
    <mergeCell ref="C233:D233"/>
    <mergeCell ref="E233:P233"/>
    <mergeCell ref="Q233:R233"/>
    <mergeCell ref="S233:T233"/>
    <mergeCell ref="U233:W233"/>
    <mergeCell ref="C234:D234"/>
    <mergeCell ref="E234:P234"/>
    <mergeCell ref="U221:W221"/>
    <mergeCell ref="C222:D222"/>
    <mergeCell ref="E222:P222"/>
    <mergeCell ref="Q222:R222"/>
    <mergeCell ref="S222:T222"/>
    <mergeCell ref="U222:W222"/>
    <mergeCell ref="C223:D223"/>
    <mergeCell ref="E223:P223"/>
    <mergeCell ref="Q223:R223"/>
    <mergeCell ref="S223:T223"/>
    <mergeCell ref="U223:W223"/>
    <mergeCell ref="D213:W213"/>
    <mergeCell ref="C216:X216"/>
    <mergeCell ref="B217:B223"/>
    <mergeCell ref="C217:D218"/>
    <mergeCell ref="E217:P218"/>
    <mergeCell ref="Q217:T217"/>
    <mergeCell ref="U217:W218"/>
    <mergeCell ref="X217:X223"/>
    <mergeCell ref="Q218:R218"/>
    <mergeCell ref="S218:T218"/>
    <mergeCell ref="C219:D219"/>
    <mergeCell ref="E219:P219"/>
    <mergeCell ref="Q219:R219"/>
    <mergeCell ref="S219:T219"/>
    <mergeCell ref="U219:W219"/>
    <mergeCell ref="C220:D220"/>
    <mergeCell ref="E220:P220"/>
    <mergeCell ref="Q220:R220"/>
    <mergeCell ref="S220:T220"/>
    <mergeCell ref="U220:W220"/>
    <mergeCell ref="C221:D221"/>
    <mergeCell ref="E221:P221"/>
    <mergeCell ref="Q221:R221"/>
    <mergeCell ref="S221:T221"/>
    <mergeCell ref="S209:T209"/>
    <mergeCell ref="U209:W209"/>
    <mergeCell ref="C210:D210"/>
    <mergeCell ref="E210:P210"/>
    <mergeCell ref="Q210:R210"/>
    <mergeCell ref="S210:T210"/>
    <mergeCell ref="U210:W210"/>
    <mergeCell ref="D211:W211"/>
    <mergeCell ref="D212:W212"/>
    <mergeCell ref="B40:K40"/>
    <mergeCell ref="L40:X40"/>
    <mergeCell ref="B37:K37"/>
    <mergeCell ref="L37:X37"/>
    <mergeCell ref="B39:K39"/>
    <mergeCell ref="C203:X203"/>
    <mergeCell ref="B204:B210"/>
    <mergeCell ref="C204:D205"/>
    <mergeCell ref="E204:P205"/>
    <mergeCell ref="Q204:T204"/>
    <mergeCell ref="U204:W205"/>
    <mergeCell ref="X204:X210"/>
    <mergeCell ref="Q205:R205"/>
    <mergeCell ref="S205:T205"/>
    <mergeCell ref="C206:D206"/>
    <mergeCell ref="E206:P206"/>
    <mergeCell ref="Q206:R206"/>
    <mergeCell ref="S206:T206"/>
    <mergeCell ref="U206:W206"/>
    <mergeCell ref="C207:D207"/>
    <mergeCell ref="E207:P207"/>
    <mergeCell ref="Q207:R207"/>
    <mergeCell ref="S207:T207"/>
    <mergeCell ref="U207:W207"/>
    <mergeCell ref="L48:M48"/>
    <mergeCell ref="N48:X48"/>
    <mergeCell ref="B46:K46"/>
    <mergeCell ref="B43:K45"/>
    <mergeCell ref="L43:X43"/>
    <mergeCell ref="N45:X45"/>
    <mergeCell ref="L46:X46"/>
    <mergeCell ref="B47:C47"/>
    <mergeCell ref="D47:K47"/>
    <mergeCell ref="M47:P47"/>
    <mergeCell ref="F18:V18"/>
    <mergeCell ref="F19:V19"/>
    <mergeCell ref="E20:V20"/>
    <mergeCell ref="F21:V21"/>
    <mergeCell ref="B38:C38"/>
    <mergeCell ref="T13:V13"/>
    <mergeCell ref="E16:V16"/>
    <mergeCell ref="E17:V17"/>
    <mergeCell ref="F13:P13"/>
    <mergeCell ref="Q13:S13"/>
    <mergeCell ref="D38:K38"/>
    <mergeCell ref="L38:M38"/>
    <mergeCell ref="N38:X38"/>
    <mergeCell ref="P3:T3"/>
    <mergeCell ref="W3:X3"/>
    <mergeCell ref="E11:V11"/>
    <mergeCell ref="P4:T4"/>
    <mergeCell ref="W4:X4"/>
    <mergeCell ref="B7:X8"/>
    <mergeCell ref="F12:P12"/>
    <mergeCell ref="Q12:S12"/>
    <mergeCell ref="T12:V12"/>
    <mergeCell ref="C118:X118"/>
    <mergeCell ref="B102:B119"/>
    <mergeCell ref="C102:N102"/>
    <mergeCell ref="O102:X102"/>
    <mergeCell ref="C103:C106"/>
    <mergeCell ref="D103:L104"/>
    <mergeCell ref="M103:N104"/>
    <mergeCell ref="O103:X103"/>
    <mergeCell ref="O104:O106"/>
    <mergeCell ref="C119:X119"/>
    <mergeCell ref="N149:X149"/>
    <mergeCell ref="C147:X147"/>
    <mergeCell ref="C144:E145"/>
    <mergeCell ref="F144:X145"/>
    <mergeCell ref="C146:X146"/>
    <mergeCell ref="C143:X143"/>
    <mergeCell ref="C138:X142"/>
    <mergeCell ref="R136:X136"/>
    <mergeCell ref="C135:X135"/>
    <mergeCell ref="C190:X190"/>
    <mergeCell ref="C191:X191"/>
    <mergeCell ref="B170:B191"/>
    <mergeCell ref="C170:X170"/>
    <mergeCell ref="C171:C175"/>
    <mergeCell ref="D171:M171"/>
    <mergeCell ref="N171:X171"/>
    <mergeCell ref="D172:M174"/>
    <mergeCell ref="N172:U172"/>
    <mergeCell ref="V172:X172"/>
    <mergeCell ref="N173:U173"/>
    <mergeCell ref="V173:X173"/>
    <mergeCell ref="N174:U174"/>
    <mergeCell ref="V174:X174"/>
    <mergeCell ref="C187:X187"/>
    <mergeCell ref="C188:E189"/>
    <mergeCell ref="F188:X189"/>
    <mergeCell ref="B148:B169"/>
    <mergeCell ref="C148:X148"/>
    <mergeCell ref="C149:C153"/>
    <mergeCell ref="D149:M149"/>
    <mergeCell ref="C160:X164"/>
    <mergeCell ref="R158:X158"/>
    <mergeCell ref="C157:X157"/>
    <mergeCell ref="B41:C41"/>
    <mergeCell ref="D41:K41"/>
    <mergeCell ref="M41:P41"/>
    <mergeCell ref="B42:K42"/>
    <mergeCell ref="L42:M42"/>
    <mergeCell ref="N42:X42"/>
    <mergeCell ref="L51:M51"/>
    <mergeCell ref="N51:X51"/>
    <mergeCell ref="B55:H55"/>
    <mergeCell ref="I55:K55"/>
    <mergeCell ref="L55:O55"/>
    <mergeCell ref="P55:R55"/>
    <mergeCell ref="S55:U55"/>
    <mergeCell ref="V55:X55"/>
    <mergeCell ref="M44:Q44"/>
    <mergeCell ref="S44:X44"/>
    <mergeCell ref="L45:M45"/>
    <mergeCell ref="L39:X39"/>
    <mergeCell ref="B54:H54"/>
    <mergeCell ref="I54:K54"/>
    <mergeCell ref="L54:O54"/>
    <mergeCell ref="P54:R54"/>
    <mergeCell ref="S54:U54"/>
    <mergeCell ref="V54:X54"/>
    <mergeCell ref="B53:H53"/>
    <mergeCell ref="I53:K53"/>
    <mergeCell ref="L53:O53"/>
    <mergeCell ref="P53:R53"/>
    <mergeCell ref="S53:U53"/>
    <mergeCell ref="V53:X53"/>
    <mergeCell ref="B52:H52"/>
    <mergeCell ref="I52:K52"/>
    <mergeCell ref="L52:O52"/>
    <mergeCell ref="P52:R52"/>
    <mergeCell ref="S52:U52"/>
    <mergeCell ref="V52:X52"/>
    <mergeCell ref="B49:K51"/>
    <mergeCell ref="L49:X49"/>
    <mergeCell ref="M50:Q50"/>
    <mergeCell ref="S50:X50"/>
    <mergeCell ref="B48:K48"/>
    <mergeCell ref="B57:H57"/>
    <mergeCell ref="I57:K57"/>
    <mergeCell ref="L57:O57"/>
    <mergeCell ref="P57:R57"/>
    <mergeCell ref="S57:U57"/>
    <mergeCell ref="V57:X57"/>
    <mergeCell ref="B56:H56"/>
    <mergeCell ref="I56:K56"/>
    <mergeCell ref="L56:O56"/>
    <mergeCell ref="P56:R56"/>
    <mergeCell ref="S56:U56"/>
    <mergeCell ref="V56:X56"/>
    <mergeCell ref="B59:H59"/>
    <mergeCell ref="I59:K59"/>
    <mergeCell ref="L59:O59"/>
    <mergeCell ref="P59:R59"/>
    <mergeCell ref="S59:U59"/>
    <mergeCell ref="V59:X59"/>
    <mergeCell ref="B58:H58"/>
    <mergeCell ref="I58:K58"/>
    <mergeCell ref="L58:O58"/>
    <mergeCell ref="P58:R58"/>
    <mergeCell ref="S58:U58"/>
    <mergeCell ref="V58:X58"/>
    <mergeCell ref="W69:X69"/>
    <mergeCell ref="P70:V70"/>
    <mergeCell ref="W70:X70"/>
    <mergeCell ref="C71:X71"/>
    <mergeCell ref="C72:X72"/>
    <mergeCell ref="C73:X78"/>
    <mergeCell ref="B60:X62"/>
    <mergeCell ref="B66:B83"/>
    <mergeCell ref="C66:N66"/>
    <mergeCell ref="O66:X66"/>
    <mergeCell ref="C67:C70"/>
    <mergeCell ref="D67:L68"/>
    <mergeCell ref="M67:N68"/>
    <mergeCell ref="O67:X67"/>
    <mergeCell ref="O68:O70"/>
    <mergeCell ref="P68:V68"/>
    <mergeCell ref="C79:X79"/>
    <mergeCell ref="C80:E81"/>
    <mergeCell ref="F80:X81"/>
    <mergeCell ref="C82:X82"/>
    <mergeCell ref="W68:X68"/>
    <mergeCell ref="D69:L70"/>
    <mergeCell ref="M69:N70"/>
    <mergeCell ref="P69:V69"/>
    <mergeCell ref="C83:X83"/>
    <mergeCell ref="B84:B101"/>
    <mergeCell ref="C84:N84"/>
    <mergeCell ref="O84:X84"/>
    <mergeCell ref="C85:C88"/>
    <mergeCell ref="D85:L86"/>
    <mergeCell ref="M85:N86"/>
    <mergeCell ref="O85:X85"/>
    <mergeCell ref="O86:O88"/>
    <mergeCell ref="P86:V86"/>
    <mergeCell ref="C90:X90"/>
    <mergeCell ref="C89:X89"/>
    <mergeCell ref="C91:X96"/>
    <mergeCell ref="C97:X97"/>
    <mergeCell ref="C98:E99"/>
    <mergeCell ref="F98:X99"/>
    <mergeCell ref="C100:X100"/>
    <mergeCell ref="C101:X101"/>
    <mergeCell ref="W86:X86"/>
    <mergeCell ref="D87:L88"/>
    <mergeCell ref="M87:N88"/>
    <mergeCell ref="P87:V87"/>
    <mergeCell ref="W87:X87"/>
    <mergeCell ref="P88:V88"/>
    <mergeCell ref="W88:X88"/>
    <mergeCell ref="C107:X107"/>
    <mergeCell ref="C108:X108"/>
    <mergeCell ref="C109:X114"/>
    <mergeCell ref="C115:X115"/>
    <mergeCell ref="C116:E117"/>
    <mergeCell ref="F116:X117"/>
    <mergeCell ref="P104:V104"/>
    <mergeCell ref="W104:X104"/>
    <mergeCell ref="D105:L106"/>
    <mergeCell ref="M105:N106"/>
    <mergeCell ref="P105:V105"/>
    <mergeCell ref="W105:X105"/>
    <mergeCell ref="P106:V106"/>
    <mergeCell ref="W106:X106"/>
    <mergeCell ref="C120:X120"/>
    <mergeCell ref="B126:B147"/>
    <mergeCell ref="C127:C131"/>
    <mergeCell ref="D127:M127"/>
    <mergeCell ref="N127:X127"/>
    <mergeCell ref="D128:M130"/>
    <mergeCell ref="N128:U128"/>
    <mergeCell ref="V128:X128"/>
    <mergeCell ref="N129:U129"/>
    <mergeCell ref="C134:X134"/>
    <mergeCell ref="C133:K133"/>
    <mergeCell ref="L133:T133"/>
    <mergeCell ref="U133:X133"/>
    <mergeCell ref="C132:K132"/>
    <mergeCell ref="L132:T132"/>
    <mergeCell ref="U132:X132"/>
    <mergeCell ref="D131:U131"/>
    <mergeCell ref="V131:X131"/>
    <mergeCell ref="C123:X123"/>
    <mergeCell ref="C126:X126"/>
    <mergeCell ref="V129:X129"/>
    <mergeCell ref="N130:U130"/>
    <mergeCell ref="V130:X130"/>
    <mergeCell ref="N152:U152"/>
    <mergeCell ref="V152:X152"/>
    <mergeCell ref="D153:U153"/>
    <mergeCell ref="V153:X153"/>
    <mergeCell ref="C154:K154"/>
    <mergeCell ref="L154:T154"/>
    <mergeCell ref="U154:X154"/>
    <mergeCell ref="C156:X156"/>
    <mergeCell ref="C155:K155"/>
    <mergeCell ref="L155:T155"/>
    <mergeCell ref="U155:X155"/>
    <mergeCell ref="D150:M152"/>
    <mergeCell ref="N150:U150"/>
    <mergeCell ref="V150:X150"/>
    <mergeCell ref="N151:U151"/>
    <mergeCell ref="V151:X151"/>
    <mergeCell ref="C165:X165"/>
    <mergeCell ref="C166:E167"/>
    <mergeCell ref="F166:X167"/>
    <mergeCell ref="C168:X168"/>
    <mergeCell ref="C169:X169"/>
    <mergeCell ref="C178:X178"/>
    <mergeCell ref="C179:X179"/>
    <mergeCell ref="R180:X180"/>
    <mergeCell ref="C182:X186"/>
    <mergeCell ref="D175:U175"/>
    <mergeCell ref="V175:X175"/>
    <mergeCell ref="C176:K176"/>
    <mergeCell ref="L176:T176"/>
    <mergeCell ref="U176:X176"/>
    <mergeCell ref="C177:K177"/>
    <mergeCell ref="L177:T177"/>
    <mergeCell ref="U177:X177"/>
    <mergeCell ref="U247:X248"/>
    <mergeCell ref="B249:F249"/>
    <mergeCell ref="G249:J249"/>
    <mergeCell ref="K249:O249"/>
    <mergeCell ref="P249:T249"/>
    <mergeCell ref="U249:X249"/>
    <mergeCell ref="C192:X192"/>
    <mergeCell ref="C194:X194"/>
    <mergeCell ref="C195:X195"/>
    <mergeCell ref="C199:X199"/>
    <mergeCell ref="B247:F248"/>
    <mergeCell ref="G247:J248"/>
    <mergeCell ref="K247:O248"/>
    <mergeCell ref="P247:T248"/>
    <mergeCell ref="C243:X243"/>
    <mergeCell ref="C245:X245"/>
    <mergeCell ref="C208:D208"/>
    <mergeCell ref="E208:P208"/>
    <mergeCell ref="Q208:R208"/>
    <mergeCell ref="S208:T208"/>
    <mergeCell ref="U208:W208"/>
    <mergeCell ref="C209:D209"/>
    <mergeCell ref="E209:P209"/>
    <mergeCell ref="Q209:R209"/>
    <mergeCell ref="C250:F250"/>
    <mergeCell ref="G250:J250"/>
    <mergeCell ref="K250:O250"/>
    <mergeCell ref="P250:T250"/>
    <mergeCell ref="U250:X250"/>
    <mergeCell ref="C251:F251"/>
    <mergeCell ref="G251:J251"/>
    <mergeCell ref="K251:O251"/>
    <mergeCell ref="P251:T251"/>
    <mergeCell ref="U251:X251"/>
    <mergeCell ref="C254:F254"/>
    <mergeCell ref="G254:J254"/>
    <mergeCell ref="K254:O254"/>
    <mergeCell ref="P254:T254"/>
    <mergeCell ref="U254:X254"/>
    <mergeCell ref="B255:X255"/>
    <mergeCell ref="B252:F252"/>
    <mergeCell ref="G252:J252"/>
    <mergeCell ref="K252:O252"/>
    <mergeCell ref="P252:T252"/>
    <mergeCell ref="U252:X252"/>
    <mergeCell ref="C253:F253"/>
    <mergeCell ref="G253:J253"/>
    <mergeCell ref="K253:O253"/>
    <mergeCell ref="P253:T253"/>
    <mergeCell ref="U253:X253"/>
    <mergeCell ref="C269:X269"/>
    <mergeCell ref="B271:B272"/>
    <mergeCell ref="C271:X272"/>
    <mergeCell ref="B273:B274"/>
    <mergeCell ref="C273:X274"/>
    <mergeCell ref="C275:X275"/>
    <mergeCell ref="B256:X256"/>
    <mergeCell ref="B257:X257"/>
    <mergeCell ref="C260:X260"/>
    <mergeCell ref="C262:X262"/>
    <mergeCell ref="C265:X265"/>
    <mergeCell ref="C267:X267"/>
    <mergeCell ref="C277:X277"/>
    <mergeCell ref="C278:X278"/>
    <mergeCell ref="C279:X279"/>
    <mergeCell ref="C280:X280"/>
    <mergeCell ref="U283:X283"/>
    <mergeCell ref="B284:G284"/>
    <mergeCell ref="H284:J284"/>
    <mergeCell ref="K284:M284"/>
    <mergeCell ref="N284:P284"/>
    <mergeCell ref="Q284:S284"/>
    <mergeCell ref="B286:G286"/>
    <mergeCell ref="H286:J286"/>
    <mergeCell ref="K286:M286"/>
    <mergeCell ref="N286:P286"/>
    <mergeCell ref="Q286:S286"/>
    <mergeCell ref="T286:X286"/>
    <mergeCell ref="T284:X284"/>
    <mergeCell ref="B285:G285"/>
    <mergeCell ref="H285:J285"/>
    <mergeCell ref="K285:M285"/>
    <mergeCell ref="N285:P285"/>
    <mergeCell ref="Q285:S285"/>
    <mergeCell ref="T285:X285"/>
    <mergeCell ref="B288:G288"/>
    <mergeCell ref="H288:J288"/>
    <mergeCell ref="K288:M288"/>
    <mergeCell ref="N288:P288"/>
    <mergeCell ref="Q288:S288"/>
    <mergeCell ref="T288:X288"/>
    <mergeCell ref="B287:G287"/>
    <mergeCell ref="H287:J287"/>
    <mergeCell ref="K287:M287"/>
    <mergeCell ref="N287:P287"/>
    <mergeCell ref="Q287:S287"/>
    <mergeCell ref="T287:X287"/>
    <mergeCell ref="B290:G290"/>
    <mergeCell ref="H290:J290"/>
    <mergeCell ref="K290:M290"/>
    <mergeCell ref="N290:P290"/>
    <mergeCell ref="Q290:S290"/>
    <mergeCell ref="T290:X290"/>
    <mergeCell ref="B289:G289"/>
    <mergeCell ref="H289:J289"/>
    <mergeCell ref="K289:M289"/>
    <mergeCell ref="N289:P289"/>
    <mergeCell ref="Q289:S289"/>
    <mergeCell ref="T289:X289"/>
    <mergeCell ref="B292:G292"/>
    <mergeCell ref="H292:J292"/>
    <mergeCell ref="K292:M292"/>
    <mergeCell ref="N292:P292"/>
    <mergeCell ref="Q292:S292"/>
    <mergeCell ref="T292:X292"/>
    <mergeCell ref="B291:G291"/>
    <mergeCell ref="H291:J291"/>
    <mergeCell ref="K291:M291"/>
    <mergeCell ref="N291:P291"/>
    <mergeCell ref="Q291:S291"/>
    <mergeCell ref="T291:X291"/>
    <mergeCell ref="B294:G294"/>
    <mergeCell ref="H294:J294"/>
    <mergeCell ref="K294:M294"/>
    <mergeCell ref="N294:P294"/>
    <mergeCell ref="Q294:S294"/>
    <mergeCell ref="T294:X294"/>
    <mergeCell ref="B293:G293"/>
    <mergeCell ref="H293:J293"/>
    <mergeCell ref="K293:M293"/>
    <mergeCell ref="N293:P293"/>
    <mergeCell ref="Q293:S293"/>
    <mergeCell ref="T293:X293"/>
    <mergeCell ref="B296:G296"/>
    <mergeCell ref="H296:J296"/>
    <mergeCell ref="K296:M296"/>
    <mergeCell ref="N296:P296"/>
    <mergeCell ref="Q296:S296"/>
    <mergeCell ref="T296:X296"/>
    <mergeCell ref="B295:G295"/>
    <mergeCell ref="H295:J295"/>
    <mergeCell ref="K295:M295"/>
    <mergeCell ref="N295:P295"/>
    <mergeCell ref="Q295:S295"/>
    <mergeCell ref="T295:X295"/>
    <mergeCell ref="B299:G299"/>
    <mergeCell ref="H299:J299"/>
    <mergeCell ref="K299:M299"/>
    <mergeCell ref="N299:P299"/>
    <mergeCell ref="Q299:S299"/>
    <mergeCell ref="T299:X299"/>
    <mergeCell ref="U297:X297"/>
    <mergeCell ref="B298:G298"/>
    <mergeCell ref="H298:J298"/>
    <mergeCell ref="K298:M298"/>
    <mergeCell ref="N298:P298"/>
    <mergeCell ref="Q298:S298"/>
    <mergeCell ref="T298:X298"/>
    <mergeCell ref="B301:G301"/>
    <mergeCell ref="H301:J301"/>
    <mergeCell ref="K301:M301"/>
    <mergeCell ref="N301:P301"/>
    <mergeCell ref="Q301:S301"/>
    <mergeCell ref="T301:X301"/>
    <mergeCell ref="B300:G300"/>
    <mergeCell ref="H300:J300"/>
    <mergeCell ref="K300:M300"/>
    <mergeCell ref="N300:P300"/>
    <mergeCell ref="Q300:S300"/>
    <mergeCell ref="T300:X300"/>
    <mergeCell ref="B303:G303"/>
    <mergeCell ref="H303:J303"/>
    <mergeCell ref="K303:M303"/>
    <mergeCell ref="N303:P303"/>
    <mergeCell ref="Q303:S303"/>
    <mergeCell ref="T303:X303"/>
    <mergeCell ref="B302:G302"/>
    <mergeCell ref="H302:J302"/>
    <mergeCell ref="K302:M302"/>
    <mergeCell ref="N302:P302"/>
    <mergeCell ref="Q302:S302"/>
    <mergeCell ref="T302:X302"/>
    <mergeCell ref="B305:G305"/>
    <mergeCell ref="H305:J305"/>
    <mergeCell ref="K305:M305"/>
    <mergeCell ref="N305:P305"/>
    <mergeCell ref="Q305:S305"/>
    <mergeCell ref="T305:X305"/>
    <mergeCell ref="B304:G304"/>
    <mergeCell ref="H304:J304"/>
    <mergeCell ref="K304:M304"/>
    <mergeCell ref="N304:P304"/>
    <mergeCell ref="Q304:S304"/>
    <mergeCell ref="T304:X304"/>
    <mergeCell ref="B307:G307"/>
    <mergeCell ref="H307:J307"/>
    <mergeCell ref="K307:M307"/>
    <mergeCell ref="N307:P307"/>
    <mergeCell ref="Q307:S307"/>
    <mergeCell ref="T307:X307"/>
    <mergeCell ref="B306:G306"/>
    <mergeCell ref="H306:J306"/>
    <mergeCell ref="K306:M306"/>
    <mergeCell ref="N306:P306"/>
    <mergeCell ref="Q306:S306"/>
    <mergeCell ref="T306:X306"/>
    <mergeCell ref="B309:G309"/>
    <mergeCell ref="H309:J309"/>
    <mergeCell ref="K309:M309"/>
    <mergeCell ref="N309:P309"/>
    <mergeCell ref="Q309:S309"/>
    <mergeCell ref="T309:X309"/>
    <mergeCell ref="B308:G308"/>
    <mergeCell ref="H308:J308"/>
    <mergeCell ref="K308:M308"/>
    <mergeCell ref="N308:P308"/>
    <mergeCell ref="Q308:S308"/>
    <mergeCell ref="T308:X308"/>
    <mergeCell ref="U311:X311"/>
    <mergeCell ref="B312:G312"/>
    <mergeCell ref="H312:J312"/>
    <mergeCell ref="K312:M312"/>
    <mergeCell ref="N312:P312"/>
    <mergeCell ref="Q312:S312"/>
    <mergeCell ref="T312:X312"/>
    <mergeCell ref="B310:G310"/>
    <mergeCell ref="H310:J310"/>
    <mergeCell ref="K310:M310"/>
    <mergeCell ref="N310:P310"/>
    <mergeCell ref="Q310:S310"/>
    <mergeCell ref="T310:X310"/>
    <mergeCell ref="T314:X314"/>
    <mergeCell ref="B315:G315"/>
    <mergeCell ref="H315:J315"/>
    <mergeCell ref="N315:P315"/>
    <mergeCell ref="Q315:S315"/>
    <mergeCell ref="T315:X315"/>
    <mergeCell ref="B313:G313"/>
    <mergeCell ref="H313:J313"/>
    <mergeCell ref="K313:M324"/>
    <mergeCell ref="N313:P313"/>
    <mergeCell ref="Q313:S313"/>
    <mergeCell ref="T313:X313"/>
    <mergeCell ref="B314:G314"/>
    <mergeCell ref="H314:J314"/>
    <mergeCell ref="N314:P314"/>
    <mergeCell ref="Q314:S314"/>
    <mergeCell ref="B316:G316"/>
    <mergeCell ref="H316:J316"/>
    <mergeCell ref="N316:P316"/>
    <mergeCell ref="Q316:S316"/>
    <mergeCell ref="T316:X316"/>
    <mergeCell ref="B317:G317"/>
    <mergeCell ref="H317:J317"/>
    <mergeCell ref="N317:P317"/>
    <mergeCell ref="Q317:S317"/>
    <mergeCell ref="T317:X317"/>
    <mergeCell ref="B318:G318"/>
    <mergeCell ref="H318:J318"/>
    <mergeCell ref="N318:P318"/>
    <mergeCell ref="Q318:S318"/>
    <mergeCell ref="T318:X318"/>
    <mergeCell ref="B319:G319"/>
    <mergeCell ref="H319:J319"/>
    <mergeCell ref="N319:P319"/>
    <mergeCell ref="Q319:S319"/>
    <mergeCell ref="T319:X319"/>
    <mergeCell ref="B320:G320"/>
    <mergeCell ref="H320:J320"/>
    <mergeCell ref="N320:P320"/>
    <mergeCell ref="Q320:S320"/>
    <mergeCell ref="T320:X320"/>
    <mergeCell ref="B321:G321"/>
    <mergeCell ref="H321:J321"/>
    <mergeCell ref="N321:P321"/>
    <mergeCell ref="Q321:S321"/>
    <mergeCell ref="T321:X321"/>
    <mergeCell ref="B324:G324"/>
    <mergeCell ref="H324:J324"/>
    <mergeCell ref="N324:P324"/>
    <mergeCell ref="Q324:S324"/>
    <mergeCell ref="T324:X324"/>
    <mergeCell ref="C325:X325"/>
    <mergeCell ref="B322:G322"/>
    <mergeCell ref="H322:J322"/>
    <mergeCell ref="N322:P322"/>
    <mergeCell ref="Q322:S322"/>
    <mergeCell ref="T322:X322"/>
    <mergeCell ref="B323:G323"/>
    <mergeCell ref="H323:J323"/>
    <mergeCell ref="N323:P323"/>
    <mergeCell ref="Q323:S323"/>
    <mergeCell ref="T323:X323"/>
    <mergeCell ref="C326:X326"/>
    <mergeCell ref="B329:E331"/>
    <mergeCell ref="F329:H331"/>
    <mergeCell ref="I329:J331"/>
    <mergeCell ref="K329:N331"/>
    <mergeCell ref="O329:R331"/>
    <mergeCell ref="S329:X329"/>
    <mergeCell ref="S330:U331"/>
    <mergeCell ref="V330:X331"/>
    <mergeCell ref="V332:X335"/>
    <mergeCell ref="B336:E337"/>
    <mergeCell ref="F336:H337"/>
    <mergeCell ref="I336:J337"/>
    <mergeCell ref="K336:N337"/>
    <mergeCell ref="O336:R337"/>
    <mergeCell ref="S336:U337"/>
    <mergeCell ref="V336:X337"/>
    <mergeCell ref="B332:E335"/>
    <mergeCell ref="F332:H335"/>
    <mergeCell ref="I332:J335"/>
    <mergeCell ref="K332:N335"/>
    <mergeCell ref="O332:R335"/>
    <mergeCell ref="S332:U335"/>
    <mergeCell ref="B353:D355"/>
    <mergeCell ref="E353:G355"/>
    <mergeCell ref="H353:V353"/>
    <mergeCell ref="W353:X355"/>
    <mergeCell ref="H354:M354"/>
    <mergeCell ref="N354:V355"/>
    <mergeCell ref="H355:J355"/>
    <mergeCell ref="K355:M355"/>
    <mergeCell ref="V338:X341"/>
    <mergeCell ref="B342:E343"/>
    <mergeCell ref="F342:H343"/>
    <mergeCell ref="I342:J343"/>
    <mergeCell ref="K342:N343"/>
    <mergeCell ref="O342:R343"/>
    <mergeCell ref="S342:U343"/>
    <mergeCell ref="V342:X343"/>
    <mergeCell ref="B338:E341"/>
    <mergeCell ref="F338:H341"/>
    <mergeCell ref="I338:J341"/>
    <mergeCell ref="K338:N341"/>
    <mergeCell ref="O338:R341"/>
    <mergeCell ref="S338:U341"/>
    <mergeCell ref="C364:X364"/>
    <mergeCell ref="B367:X370"/>
    <mergeCell ref="B360:D363"/>
    <mergeCell ref="E360:G363"/>
    <mergeCell ref="H360:J363"/>
    <mergeCell ref="K360:M363"/>
    <mergeCell ref="N360:V363"/>
    <mergeCell ref="W360:X363"/>
    <mergeCell ref="B356:D359"/>
    <mergeCell ref="E356:G359"/>
    <mergeCell ref="H356:J359"/>
    <mergeCell ref="K356:M359"/>
    <mergeCell ref="N356:V359"/>
    <mergeCell ref="W356:X359"/>
  </mergeCells>
  <phoneticPr fontId="11"/>
  <dataValidations count="2">
    <dataValidation type="list" allowBlank="1" showInputMessage="1" showErrorMessage="1" sqref="WLY982568 W65065:X65066 JS65065:JT65066 TO65065:TP65066 ADK65065:ADL65066 ANG65065:ANH65066 AXC65065:AXD65066 BGY65065:BGZ65066 BQU65065:BQV65066 CAQ65065:CAR65066 CKM65065:CKN65066 CUI65065:CUJ65066 DEE65065:DEF65066 DOA65065:DOB65066 DXW65065:DXX65066 EHS65065:EHT65066 ERO65065:ERP65066 FBK65065:FBL65066 FLG65065:FLH65066 FVC65065:FVD65066 GEY65065:GEZ65066 GOU65065:GOV65066 GYQ65065:GYR65066 HIM65065:HIN65066 HSI65065:HSJ65066 ICE65065:ICF65066 IMA65065:IMB65066 IVW65065:IVX65066 JFS65065:JFT65066 JPO65065:JPP65066 JZK65065:JZL65066 KJG65065:KJH65066 KTC65065:KTD65066 LCY65065:LCZ65066 LMU65065:LMV65066 LWQ65065:LWR65066 MGM65065:MGN65066 MQI65065:MQJ65066 NAE65065:NAF65066 NKA65065:NKB65066 NTW65065:NTX65066 ODS65065:ODT65066 ONO65065:ONP65066 OXK65065:OXL65066 PHG65065:PHH65066 PRC65065:PRD65066 QAY65065:QAZ65066 QKU65065:QKV65066 QUQ65065:QUR65066 REM65065:REN65066 ROI65065:ROJ65066 RYE65065:RYF65066 SIA65065:SIB65066 SRW65065:SRX65066 TBS65065:TBT65066 TLO65065:TLP65066 TVK65065:TVL65066 UFG65065:UFH65066 UPC65065:UPD65066 UYY65065:UYZ65066 VIU65065:VIV65066 VSQ65065:VSR65066 WCM65065:WCN65066 WMI65065:WMJ65066 WWE65065:WWF65066 W130601:X130602 JS130601:JT130602 TO130601:TP130602 ADK130601:ADL130602 ANG130601:ANH130602 AXC130601:AXD130602 BGY130601:BGZ130602 BQU130601:BQV130602 CAQ130601:CAR130602 CKM130601:CKN130602 CUI130601:CUJ130602 DEE130601:DEF130602 DOA130601:DOB130602 DXW130601:DXX130602 EHS130601:EHT130602 ERO130601:ERP130602 FBK130601:FBL130602 FLG130601:FLH130602 FVC130601:FVD130602 GEY130601:GEZ130602 GOU130601:GOV130602 GYQ130601:GYR130602 HIM130601:HIN130602 HSI130601:HSJ130602 ICE130601:ICF130602 IMA130601:IMB130602 IVW130601:IVX130602 JFS130601:JFT130602 JPO130601:JPP130602 JZK130601:JZL130602 KJG130601:KJH130602 KTC130601:KTD130602 LCY130601:LCZ130602 LMU130601:LMV130602 LWQ130601:LWR130602 MGM130601:MGN130602 MQI130601:MQJ130602 NAE130601:NAF130602 NKA130601:NKB130602 NTW130601:NTX130602 ODS130601:ODT130602 ONO130601:ONP130602 OXK130601:OXL130602 PHG130601:PHH130602 PRC130601:PRD130602 QAY130601:QAZ130602 QKU130601:QKV130602 QUQ130601:QUR130602 REM130601:REN130602 ROI130601:ROJ130602 RYE130601:RYF130602 SIA130601:SIB130602 SRW130601:SRX130602 TBS130601:TBT130602 TLO130601:TLP130602 TVK130601:TVL130602 UFG130601:UFH130602 UPC130601:UPD130602 UYY130601:UYZ130602 VIU130601:VIV130602 VSQ130601:VSR130602 WCM130601:WCN130602 WMI130601:WMJ130602 WWE130601:WWF130602 W196137:X196138 JS196137:JT196138 TO196137:TP196138 ADK196137:ADL196138 ANG196137:ANH196138 AXC196137:AXD196138 BGY196137:BGZ196138 BQU196137:BQV196138 CAQ196137:CAR196138 CKM196137:CKN196138 CUI196137:CUJ196138 DEE196137:DEF196138 DOA196137:DOB196138 DXW196137:DXX196138 EHS196137:EHT196138 ERO196137:ERP196138 FBK196137:FBL196138 FLG196137:FLH196138 FVC196137:FVD196138 GEY196137:GEZ196138 GOU196137:GOV196138 GYQ196137:GYR196138 HIM196137:HIN196138 HSI196137:HSJ196138 ICE196137:ICF196138 IMA196137:IMB196138 IVW196137:IVX196138 JFS196137:JFT196138 JPO196137:JPP196138 JZK196137:JZL196138 KJG196137:KJH196138 KTC196137:KTD196138 LCY196137:LCZ196138 LMU196137:LMV196138 LWQ196137:LWR196138 MGM196137:MGN196138 MQI196137:MQJ196138 NAE196137:NAF196138 NKA196137:NKB196138 NTW196137:NTX196138 ODS196137:ODT196138 ONO196137:ONP196138 OXK196137:OXL196138 PHG196137:PHH196138 PRC196137:PRD196138 QAY196137:QAZ196138 QKU196137:QKV196138 QUQ196137:QUR196138 REM196137:REN196138 ROI196137:ROJ196138 RYE196137:RYF196138 SIA196137:SIB196138 SRW196137:SRX196138 TBS196137:TBT196138 TLO196137:TLP196138 TVK196137:TVL196138 UFG196137:UFH196138 UPC196137:UPD196138 UYY196137:UYZ196138 VIU196137:VIV196138 VSQ196137:VSR196138 WCM196137:WCN196138 WMI196137:WMJ196138 WWE196137:WWF196138 W261673:X261674 JS261673:JT261674 TO261673:TP261674 ADK261673:ADL261674 ANG261673:ANH261674 AXC261673:AXD261674 BGY261673:BGZ261674 BQU261673:BQV261674 CAQ261673:CAR261674 CKM261673:CKN261674 CUI261673:CUJ261674 DEE261673:DEF261674 DOA261673:DOB261674 DXW261673:DXX261674 EHS261673:EHT261674 ERO261673:ERP261674 FBK261673:FBL261674 FLG261673:FLH261674 FVC261673:FVD261674 GEY261673:GEZ261674 GOU261673:GOV261674 GYQ261673:GYR261674 HIM261673:HIN261674 HSI261673:HSJ261674 ICE261673:ICF261674 IMA261673:IMB261674 IVW261673:IVX261674 JFS261673:JFT261674 JPO261673:JPP261674 JZK261673:JZL261674 KJG261673:KJH261674 KTC261673:KTD261674 LCY261673:LCZ261674 LMU261673:LMV261674 LWQ261673:LWR261674 MGM261673:MGN261674 MQI261673:MQJ261674 NAE261673:NAF261674 NKA261673:NKB261674 NTW261673:NTX261674 ODS261673:ODT261674 ONO261673:ONP261674 OXK261673:OXL261674 PHG261673:PHH261674 PRC261673:PRD261674 QAY261673:QAZ261674 QKU261673:QKV261674 QUQ261673:QUR261674 REM261673:REN261674 ROI261673:ROJ261674 RYE261673:RYF261674 SIA261673:SIB261674 SRW261673:SRX261674 TBS261673:TBT261674 TLO261673:TLP261674 TVK261673:TVL261674 UFG261673:UFH261674 UPC261673:UPD261674 UYY261673:UYZ261674 VIU261673:VIV261674 VSQ261673:VSR261674 WCM261673:WCN261674 WMI261673:WMJ261674 WWE261673:WWF261674 W327209:X327210 JS327209:JT327210 TO327209:TP327210 ADK327209:ADL327210 ANG327209:ANH327210 AXC327209:AXD327210 BGY327209:BGZ327210 BQU327209:BQV327210 CAQ327209:CAR327210 CKM327209:CKN327210 CUI327209:CUJ327210 DEE327209:DEF327210 DOA327209:DOB327210 DXW327209:DXX327210 EHS327209:EHT327210 ERO327209:ERP327210 FBK327209:FBL327210 FLG327209:FLH327210 FVC327209:FVD327210 GEY327209:GEZ327210 GOU327209:GOV327210 GYQ327209:GYR327210 HIM327209:HIN327210 HSI327209:HSJ327210 ICE327209:ICF327210 IMA327209:IMB327210 IVW327209:IVX327210 JFS327209:JFT327210 JPO327209:JPP327210 JZK327209:JZL327210 KJG327209:KJH327210 KTC327209:KTD327210 LCY327209:LCZ327210 LMU327209:LMV327210 LWQ327209:LWR327210 MGM327209:MGN327210 MQI327209:MQJ327210 NAE327209:NAF327210 NKA327209:NKB327210 NTW327209:NTX327210 ODS327209:ODT327210 ONO327209:ONP327210 OXK327209:OXL327210 PHG327209:PHH327210 PRC327209:PRD327210 QAY327209:QAZ327210 QKU327209:QKV327210 QUQ327209:QUR327210 REM327209:REN327210 ROI327209:ROJ327210 RYE327209:RYF327210 SIA327209:SIB327210 SRW327209:SRX327210 TBS327209:TBT327210 TLO327209:TLP327210 TVK327209:TVL327210 UFG327209:UFH327210 UPC327209:UPD327210 UYY327209:UYZ327210 VIU327209:VIV327210 VSQ327209:VSR327210 WCM327209:WCN327210 WMI327209:WMJ327210 WWE327209:WWF327210 W392745:X392746 JS392745:JT392746 TO392745:TP392746 ADK392745:ADL392746 ANG392745:ANH392746 AXC392745:AXD392746 BGY392745:BGZ392746 BQU392745:BQV392746 CAQ392745:CAR392746 CKM392745:CKN392746 CUI392745:CUJ392746 DEE392745:DEF392746 DOA392745:DOB392746 DXW392745:DXX392746 EHS392745:EHT392746 ERO392745:ERP392746 FBK392745:FBL392746 FLG392745:FLH392746 FVC392745:FVD392746 GEY392745:GEZ392746 GOU392745:GOV392746 GYQ392745:GYR392746 HIM392745:HIN392746 HSI392745:HSJ392746 ICE392745:ICF392746 IMA392745:IMB392746 IVW392745:IVX392746 JFS392745:JFT392746 JPO392745:JPP392746 JZK392745:JZL392746 KJG392745:KJH392746 KTC392745:KTD392746 LCY392745:LCZ392746 LMU392745:LMV392746 LWQ392745:LWR392746 MGM392745:MGN392746 MQI392745:MQJ392746 NAE392745:NAF392746 NKA392745:NKB392746 NTW392745:NTX392746 ODS392745:ODT392746 ONO392745:ONP392746 OXK392745:OXL392746 PHG392745:PHH392746 PRC392745:PRD392746 QAY392745:QAZ392746 QKU392745:QKV392746 QUQ392745:QUR392746 REM392745:REN392746 ROI392745:ROJ392746 RYE392745:RYF392746 SIA392745:SIB392746 SRW392745:SRX392746 TBS392745:TBT392746 TLO392745:TLP392746 TVK392745:TVL392746 UFG392745:UFH392746 UPC392745:UPD392746 UYY392745:UYZ392746 VIU392745:VIV392746 VSQ392745:VSR392746 WCM392745:WCN392746 WMI392745:WMJ392746 WWE392745:WWF392746 W458281:X458282 JS458281:JT458282 TO458281:TP458282 ADK458281:ADL458282 ANG458281:ANH458282 AXC458281:AXD458282 BGY458281:BGZ458282 BQU458281:BQV458282 CAQ458281:CAR458282 CKM458281:CKN458282 CUI458281:CUJ458282 DEE458281:DEF458282 DOA458281:DOB458282 DXW458281:DXX458282 EHS458281:EHT458282 ERO458281:ERP458282 FBK458281:FBL458282 FLG458281:FLH458282 FVC458281:FVD458282 GEY458281:GEZ458282 GOU458281:GOV458282 GYQ458281:GYR458282 HIM458281:HIN458282 HSI458281:HSJ458282 ICE458281:ICF458282 IMA458281:IMB458282 IVW458281:IVX458282 JFS458281:JFT458282 JPO458281:JPP458282 JZK458281:JZL458282 KJG458281:KJH458282 KTC458281:KTD458282 LCY458281:LCZ458282 LMU458281:LMV458282 LWQ458281:LWR458282 MGM458281:MGN458282 MQI458281:MQJ458282 NAE458281:NAF458282 NKA458281:NKB458282 NTW458281:NTX458282 ODS458281:ODT458282 ONO458281:ONP458282 OXK458281:OXL458282 PHG458281:PHH458282 PRC458281:PRD458282 QAY458281:QAZ458282 QKU458281:QKV458282 QUQ458281:QUR458282 REM458281:REN458282 ROI458281:ROJ458282 RYE458281:RYF458282 SIA458281:SIB458282 SRW458281:SRX458282 TBS458281:TBT458282 TLO458281:TLP458282 TVK458281:TVL458282 UFG458281:UFH458282 UPC458281:UPD458282 UYY458281:UYZ458282 VIU458281:VIV458282 VSQ458281:VSR458282 WCM458281:WCN458282 WMI458281:WMJ458282 WWE458281:WWF458282 W523817:X523818 JS523817:JT523818 TO523817:TP523818 ADK523817:ADL523818 ANG523817:ANH523818 AXC523817:AXD523818 BGY523817:BGZ523818 BQU523817:BQV523818 CAQ523817:CAR523818 CKM523817:CKN523818 CUI523817:CUJ523818 DEE523817:DEF523818 DOA523817:DOB523818 DXW523817:DXX523818 EHS523817:EHT523818 ERO523817:ERP523818 FBK523817:FBL523818 FLG523817:FLH523818 FVC523817:FVD523818 GEY523817:GEZ523818 GOU523817:GOV523818 GYQ523817:GYR523818 HIM523817:HIN523818 HSI523817:HSJ523818 ICE523817:ICF523818 IMA523817:IMB523818 IVW523817:IVX523818 JFS523817:JFT523818 JPO523817:JPP523818 JZK523817:JZL523818 KJG523817:KJH523818 KTC523817:KTD523818 LCY523817:LCZ523818 LMU523817:LMV523818 LWQ523817:LWR523818 MGM523817:MGN523818 MQI523817:MQJ523818 NAE523817:NAF523818 NKA523817:NKB523818 NTW523817:NTX523818 ODS523817:ODT523818 ONO523817:ONP523818 OXK523817:OXL523818 PHG523817:PHH523818 PRC523817:PRD523818 QAY523817:QAZ523818 QKU523817:QKV523818 QUQ523817:QUR523818 REM523817:REN523818 ROI523817:ROJ523818 RYE523817:RYF523818 SIA523817:SIB523818 SRW523817:SRX523818 TBS523817:TBT523818 TLO523817:TLP523818 TVK523817:TVL523818 UFG523817:UFH523818 UPC523817:UPD523818 UYY523817:UYZ523818 VIU523817:VIV523818 VSQ523817:VSR523818 WCM523817:WCN523818 WMI523817:WMJ523818 WWE523817:WWF523818 W589353:X589354 JS589353:JT589354 TO589353:TP589354 ADK589353:ADL589354 ANG589353:ANH589354 AXC589353:AXD589354 BGY589353:BGZ589354 BQU589353:BQV589354 CAQ589353:CAR589354 CKM589353:CKN589354 CUI589353:CUJ589354 DEE589353:DEF589354 DOA589353:DOB589354 DXW589353:DXX589354 EHS589353:EHT589354 ERO589353:ERP589354 FBK589353:FBL589354 FLG589353:FLH589354 FVC589353:FVD589354 GEY589353:GEZ589354 GOU589353:GOV589354 GYQ589353:GYR589354 HIM589353:HIN589354 HSI589353:HSJ589354 ICE589353:ICF589354 IMA589353:IMB589354 IVW589353:IVX589354 JFS589353:JFT589354 JPO589353:JPP589354 JZK589353:JZL589354 KJG589353:KJH589354 KTC589353:KTD589354 LCY589353:LCZ589354 LMU589353:LMV589354 LWQ589353:LWR589354 MGM589353:MGN589354 MQI589353:MQJ589354 NAE589353:NAF589354 NKA589353:NKB589354 NTW589353:NTX589354 ODS589353:ODT589354 ONO589353:ONP589354 OXK589353:OXL589354 PHG589353:PHH589354 PRC589353:PRD589354 QAY589353:QAZ589354 QKU589353:QKV589354 QUQ589353:QUR589354 REM589353:REN589354 ROI589353:ROJ589354 RYE589353:RYF589354 SIA589353:SIB589354 SRW589353:SRX589354 TBS589353:TBT589354 TLO589353:TLP589354 TVK589353:TVL589354 UFG589353:UFH589354 UPC589353:UPD589354 UYY589353:UYZ589354 VIU589353:VIV589354 VSQ589353:VSR589354 WCM589353:WCN589354 WMI589353:WMJ589354 WWE589353:WWF589354 W654889:X654890 JS654889:JT654890 TO654889:TP654890 ADK654889:ADL654890 ANG654889:ANH654890 AXC654889:AXD654890 BGY654889:BGZ654890 BQU654889:BQV654890 CAQ654889:CAR654890 CKM654889:CKN654890 CUI654889:CUJ654890 DEE654889:DEF654890 DOA654889:DOB654890 DXW654889:DXX654890 EHS654889:EHT654890 ERO654889:ERP654890 FBK654889:FBL654890 FLG654889:FLH654890 FVC654889:FVD654890 GEY654889:GEZ654890 GOU654889:GOV654890 GYQ654889:GYR654890 HIM654889:HIN654890 HSI654889:HSJ654890 ICE654889:ICF654890 IMA654889:IMB654890 IVW654889:IVX654890 JFS654889:JFT654890 JPO654889:JPP654890 JZK654889:JZL654890 KJG654889:KJH654890 KTC654889:KTD654890 LCY654889:LCZ654890 LMU654889:LMV654890 LWQ654889:LWR654890 MGM654889:MGN654890 MQI654889:MQJ654890 NAE654889:NAF654890 NKA654889:NKB654890 NTW654889:NTX654890 ODS654889:ODT654890 ONO654889:ONP654890 OXK654889:OXL654890 PHG654889:PHH654890 PRC654889:PRD654890 QAY654889:QAZ654890 QKU654889:QKV654890 QUQ654889:QUR654890 REM654889:REN654890 ROI654889:ROJ654890 RYE654889:RYF654890 SIA654889:SIB654890 SRW654889:SRX654890 TBS654889:TBT654890 TLO654889:TLP654890 TVK654889:TVL654890 UFG654889:UFH654890 UPC654889:UPD654890 UYY654889:UYZ654890 VIU654889:VIV654890 VSQ654889:VSR654890 WCM654889:WCN654890 WMI654889:WMJ654890 WWE654889:WWF654890 W720425:X720426 JS720425:JT720426 TO720425:TP720426 ADK720425:ADL720426 ANG720425:ANH720426 AXC720425:AXD720426 BGY720425:BGZ720426 BQU720425:BQV720426 CAQ720425:CAR720426 CKM720425:CKN720426 CUI720425:CUJ720426 DEE720425:DEF720426 DOA720425:DOB720426 DXW720425:DXX720426 EHS720425:EHT720426 ERO720425:ERP720426 FBK720425:FBL720426 FLG720425:FLH720426 FVC720425:FVD720426 GEY720425:GEZ720426 GOU720425:GOV720426 GYQ720425:GYR720426 HIM720425:HIN720426 HSI720425:HSJ720426 ICE720425:ICF720426 IMA720425:IMB720426 IVW720425:IVX720426 JFS720425:JFT720426 JPO720425:JPP720426 JZK720425:JZL720426 KJG720425:KJH720426 KTC720425:KTD720426 LCY720425:LCZ720426 LMU720425:LMV720426 LWQ720425:LWR720426 MGM720425:MGN720426 MQI720425:MQJ720426 NAE720425:NAF720426 NKA720425:NKB720426 NTW720425:NTX720426 ODS720425:ODT720426 ONO720425:ONP720426 OXK720425:OXL720426 PHG720425:PHH720426 PRC720425:PRD720426 QAY720425:QAZ720426 QKU720425:QKV720426 QUQ720425:QUR720426 REM720425:REN720426 ROI720425:ROJ720426 RYE720425:RYF720426 SIA720425:SIB720426 SRW720425:SRX720426 TBS720425:TBT720426 TLO720425:TLP720426 TVK720425:TVL720426 UFG720425:UFH720426 UPC720425:UPD720426 UYY720425:UYZ720426 VIU720425:VIV720426 VSQ720425:VSR720426 WCM720425:WCN720426 WMI720425:WMJ720426 WWE720425:WWF720426 W785961:X785962 JS785961:JT785962 TO785961:TP785962 ADK785961:ADL785962 ANG785961:ANH785962 AXC785961:AXD785962 BGY785961:BGZ785962 BQU785961:BQV785962 CAQ785961:CAR785962 CKM785961:CKN785962 CUI785961:CUJ785962 DEE785961:DEF785962 DOA785961:DOB785962 DXW785961:DXX785962 EHS785961:EHT785962 ERO785961:ERP785962 FBK785961:FBL785962 FLG785961:FLH785962 FVC785961:FVD785962 GEY785961:GEZ785962 GOU785961:GOV785962 GYQ785961:GYR785962 HIM785961:HIN785962 HSI785961:HSJ785962 ICE785961:ICF785962 IMA785961:IMB785962 IVW785961:IVX785962 JFS785961:JFT785962 JPO785961:JPP785962 JZK785961:JZL785962 KJG785961:KJH785962 KTC785961:KTD785962 LCY785961:LCZ785962 LMU785961:LMV785962 LWQ785961:LWR785962 MGM785961:MGN785962 MQI785961:MQJ785962 NAE785961:NAF785962 NKA785961:NKB785962 NTW785961:NTX785962 ODS785961:ODT785962 ONO785961:ONP785962 OXK785961:OXL785962 PHG785961:PHH785962 PRC785961:PRD785962 QAY785961:QAZ785962 QKU785961:QKV785962 QUQ785961:QUR785962 REM785961:REN785962 ROI785961:ROJ785962 RYE785961:RYF785962 SIA785961:SIB785962 SRW785961:SRX785962 TBS785961:TBT785962 TLO785961:TLP785962 TVK785961:TVL785962 UFG785961:UFH785962 UPC785961:UPD785962 UYY785961:UYZ785962 VIU785961:VIV785962 VSQ785961:VSR785962 WCM785961:WCN785962 WMI785961:WMJ785962 WWE785961:WWF785962 W851497:X851498 JS851497:JT851498 TO851497:TP851498 ADK851497:ADL851498 ANG851497:ANH851498 AXC851497:AXD851498 BGY851497:BGZ851498 BQU851497:BQV851498 CAQ851497:CAR851498 CKM851497:CKN851498 CUI851497:CUJ851498 DEE851497:DEF851498 DOA851497:DOB851498 DXW851497:DXX851498 EHS851497:EHT851498 ERO851497:ERP851498 FBK851497:FBL851498 FLG851497:FLH851498 FVC851497:FVD851498 GEY851497:GEZ851498 GOU851497:GOV851498 GYQ851497:GYR851498 HIM851497:HIN851498 HSI851497:HSJ851498 ICE851497:ICF851498 IMA851497:IMB851498 IVW851497:IVX851498 JFS851497:JFT851498 JPO851497:JPP851498 JZK851497:JZL851498 KJG851497:KJH851498 KTC851497:KTD851498 LCY851497:LCZ851498 LMU851497:LMV851498 LWQ851497:LWR851498 MGM851497:MGN851498 MQI851497:MQJ851498 NAE851497:NAF851498 NKA851497:NKB851498 NTW851497:NTX851498 ODS851497:ODT851498 ONO851497:ONP851498 OXK851497:OXL851498 PHG851497:PHH851498 PRC851497:PRD851498 QAY851497:QAZ851498 QKU851497:QKV851498 QUQ851497:QUR851498 REM851497:REN851498 ROI851497:ROJ851498 RYE851497:RYF851498 SIA851497:SIB851498 SRW851497:SRX851498 TBS851497:TBT851498 TLO851497:TLP851498 TVK851497:TVL851498 UFG851497:UFH851498 UPC851497:UPD851498 UYY851497:UYZ851498 VIU851497:VIV851498 VSQ851497:VSR851498 WCM851497:WCN851498 WMI851497:WMJ851498 WWE851497:WWF851498 W917033:X917034 JS917033:JT917034 TO917033:TP917034 ADK917033:ADL917034 ANG917033:ANH917034 AXC917033:AXD917034 BGY917033:BGZ917034 BQU917033:BQV917034 CAQ917033:CAR917034 CKM917033:CKN917034 CUI917033:CUJ917034 DEE917033:DEF917034 DOA917033:DOB917034 DXW917033:DXX917034 EHS917033:EHT917034 ERO917033:ERP917034 FBK917033:FBL917034 FLG917033:FLH917034 FVC917033:FVD917034 GEY917033:GEZ917034 GOU917033:GOV917034 GYQ917033:GYR917034 HIM917033:HIN917034 HSI917033:HSJ917034 ICE917033:ICF917034 IMA917033:IMB917034 IVW917033:IVX917034 JFS917033:JFT917034 JPO917033:JPP917034 JZK917033:JZL917034 KJG917033:KJH917034 KTC917033:KTD917034 LCY917033:LCZ917034 LMU917033:LMV917034 LWQ917033:LWR917034 MGM917033:MGN917034 MQI917033:MQJ917034 NAE917033:NAF917034 NKA917033:NKB917034 NTW917033:NTX917034 ODS917033:ODT917034 ONO917033:ONP917034 OXK917033:OXL917034 PHG917033:PHH917034 PRC917033:PRD917034 QAY917033:QAZ917034 QKU917033:QKV917034 QUQ917033:QUR917034 REM917033:REN917034 ROI917033:ROJ917034 RYE917033:RYF917034 SIA917033:SIB917034 SRW917033:SRX917034 TBS917033:TBT917034 TLO917033:TLP917034 TVK917033:TVL917034 UFG917033:UFH917034 UPC917033:UPD917034 UYY917033:UYZ917034 VIU917033:VIV917034 VSQ917033:VSR917034 WCM917033:WCN917034 WMI917033:WMJ917034 WWE917033:WWF917034 W982569:X982570 JS982569:JT982570 TO982569:TP982570 ADK982569:ADL982570 ANG982569:ANH982570 AXC982569:AXD982570 BGY982569:BGZ982570 BQU982569:BQV982570 CAQ982569:CAR982570 CKM982569:CKN982570 CUI982569:CUJ982570 DEE982569:DEF982570 DOA982569:DOB982570 DXW982569:DXX982570 EHS982569:EHT982570 ERO982569:ERP982570 FBK982569:FBL982570 FLG982569:FLH982570 FVC982569:FVD982570 GEY982569:GEZ982570 GOU982569:GOV982570 GYQ982569:GYR982570 HIM982569:HIN982570 HSI982569:HSJ982570 ICE982569:ICF982570 IMA982569:IMB982570 IVW982569:IVX982570 JFS982569:JFT982570 JPO982569:JPP982570 JZK982569:JZL982570 KJG982569:KJH982570 KTC982569:KTD982570 LCY982569:LCZ982570 LMU982569:LMV982570 LWQ982569:LWR982570 MGM982569:MGN982570 MQI982569:MQJ982570 NAE982569:NAF982570 NKA982569:NKB982570 NTW982569:NTX982570 ODS982569:ODT982570 ONO982569:ONP982570 OXK982569:OXL982570 PHG982569:PHH982570 PRC982569:PRD982570 QAY982569:QAZ982570 QKU982569:QKV982570 QUQ982569:QUR982570 REM982569:REN982570 ROI982569:ROJ982570 RYE982569:RYF982570 SIA982569:SIB982570 SRW982569:SRX982570 TBS982569:TBT982570 TLO982569:TLP982570 TVK982569:TVL982570 UFG982569:UFH982570 UPC982569:UPD982570 UYY982569:UYZ982570 VIU982569:VIV982570 VSQ982569:VSR982570 WCM982569:WCN982570 WMI982569:WMJ982570 WWE982569:WWF982570 WVU982568 M65064 JI65064 TE65064 ADA65064 AMW65064 AWS65064 BGO65064 BQK65064 CAG65064 CKC65064 CTY65064 DDU65064 DNQ65064 DXM65064 EHI65064 ERE65064 FBA65064 FKW65064 FUS65064 GEO65064 GOK65064 GYG65064 HIC65064 HRY65064 IBU65064 ILQ65064 IVM65064 JFI65064 JPE65064 JZA65064 KIW65064 KSS65064 LCO65064 LMK65064 LWG65064 MGC65064 MPY65064 MZU65064 NJQ65064 NTM65064 ODI65064 ONE65064 OXA65064 PGW65064 PQS65064 QAO65064 QKK65064 QUG65064 REC65064 RNY65064 RXU65064 SHQ65064 SRM65064 TBI65064 TLE65064 TVA65064 UEW65064 UOS65064 UYO65064 VIK65064 VSG65064 WCC65064 WLY65064 WVU65064 M130600 JI130600 TE130600 ADA130600 AMW130600 AWS130600 BGO130600 BQK130600 CAG130600 CKC130600 CTY130600 DDU130600 DNQ130600 DXM130600 EHI130600 ERE130600 FBA130600 FKW130600 FUS130600 GEO130600 GOK130600 GYG130600 HIC130600 HRY130600 IBU130600 ILQ130600 IVM130600 JFI130600 JPE130600 JZA130600 KIW130600 KSS130600 LCO130600 LMK130600 LWG130600 MGC130600 MPY130600 MZU130600 NJQ130600 NTM130600 ODI130600 ONE130600 OXA130600 PGW130600 PQS130600 QAO130600 QKK130600 QUG130600 REC130600 RNY130600 RXU130600 SHQ130600 SRM130600 TBI130600 TLE130600 TVA130600 UEW130600 UOS130600 UYO130600 VIK130600 VSG130600 WCC130600 WLY130600 WVU130600 M196136 JI196136 TE196136 ADA196136 AMW196136 AWS196136 BGO196136 BQK196136 CAG196136 CKC196136 CTY196136 DDU196136 DNQ196136 DXM196136 EHI196136 ERE196136 FBA196136 FKW196136 FUS196136 GEO196136 GOK196136 GYG196136 HIC196136 HRY196136 IBU196136 ILQ196136 IVM196136 JFI196136 JPE196136 JZA196136 KIW196136 KSS196136 LCO196136 LMK196136 LWG196136 MGC196136 MPY196136 MZU196136 NJQ196136 NTM196136 ODI196136 ONE196136 OXA196136 PGW196136 PQS196136 QAO196136 QKK196136 QUG196136 REC196136 RNY196136 RXU196136 SHQ196136 SRM196136 TBI196136 TLE196136 TVA196136 UEW196136 UOS196136 UYO196136 VIK196136 VSG196136 WCC196136 WLY196136 WVU196136 M261672 JI261672 TE261672 ADA261672 AMW261672 AWS261672 BGO261672 BQK261672 CAG261672 CKC261672 CTY261672 DDU261672 DNQ261672 DXM261672 EHI261672 ERE261672 FBA261672 FKW261672 FUS261672 GEO261672 GOK261672 GYG261672 HIC261672 HRY261672 IBU261672 ILQ261672 IVM261672 JFI261672 JPE261672 JZA261672 KIW261672 KSS261672 LCO261672 LMK261672 LWG261672 MGC261672 MPY261672 MZU261672 NJQ261672 NTM261672 ODI261672 ONE261672 OXA261672 PGW261672 PQS261672 QAO261672 QKK261672 QUG261672 REC261672 RNY261672 RXU261672 SHQ261672 SRM261672 TBI261672 TLE261672 TVA261672 UEW261672 UOS261672 UYO261672 VIK261672 VSG261672 WCC261672 WLY261672 WVU261672 M327208 JI327208 TE327208 ADA327208 AMW327208 AWS327208 BGO327208 BQK327208 CAG327208 CKC327208 CTY327208 DDU327208 DNQ327208 DXM327208 EHI327208 ERE327208 FBA327208 FKW327208 FUS327208 GEO327208 GOK327208 GYG327208 HIC327208 HRY327208 IBU327208 ILQ327208 IVM327208 JFI327208 JPE327208 JZA327208 KIW327208 KSS327208 LCO327208 LMK327208 LWG327208 MGC327208 MPY327208 MZU327208 NJQ327208 NTM327208 ODI327208 ONE327208 OXA327208 PGW327208 PQS327208 QAO327208 QKK327208 QUG327208 REC327208 RNY327208 RXU327208 SHQ327208 SRM327208 TBI327208 TLE327208 TVA327208 UEW327208 UOS327208 UYO327208 VIK327208 VSG327208 WCC327208 WLY327208 WVU327208 M392744 JI392744 TE392744 ADA392744 AMW392744 AWS392744 BGO392744 BQK392744 CAG392744 CKC392744 CTY392744 DDU392744 DNQ392744 DXM392744 EHI392744 ERE392744 FBA392744 FKW392744 FUS392744 GEO392744 GOK392744 GYG392744 HIC392744 HRY392744 IBU392744 ILQ392744 IVM392744 JFI392744 JPE392744 JZA392744 KIW392744 KSS392744 LCO392744 LMK392744 LWG392744 MGC392744 MPY392744 MZU392744 NJQ392744 NTM392744 ODI392744 ONE392744 OXA392744 PGW392744 PQS392744 QAO392744 QKK392744 QUG392744 REC392744 RNY392744 RXU392744 SHQ392744 SRM392744 TBI392744 TLE392744 TVA392744 UEW392744 UOS392744 UYO392744 VIK392744 VSG392744 WCC392744 WLY392744 WVU392744 M458280 JI458280 TE458280 ADA458280 AMW458280 AWS458280 BGO458280 BQK458280 CAG458280 CKC458280 CTY458280 DDU458280 DNQ458280 DXM458280 EHI458280 ERE458280 FBA458280 FKW458280 FUS458280 GEO458280 GOK458280 GYG458280 HIC458280 HRY458280 IBU458280 ILQ458280 IVM458280 JFI458280 JPE458280 JZA458280 KIW458280 KSS458280 LCO458280 LMK458280 LWG458280 MGC458280 MPY458280 MZU458280 NJQ458280 NTM458280 ODI458280 ONE458280 OXA458280 PGW458280 PQS458280 QAO458280 QKK458280 QUG458280 REC458280 RNY458280 RXU458280 SHQ458280 SRM458280 TBI458280 TLE458280 TVA458280 UEW458280 UOS458280 UYO458280 VIK458280 VSG458280 WCC458280 WLY458280 WVU458280 M523816 JI523816 TE523816 ADA523816 AMW523816 AWS523816 BGO523816 BQK523816 CAG523816 CKC523816 CTY523816 DDU523816 DNQ523816 DXM523816 EHI523816 ERE523816 FBA523816 FKW523816 FUS523816 GEO523816 GOK523816 GYG523816 HIC523816 HRY523816 IBU523816 ILQ523816 IVM523816 JFI523816 JPE523816 JZA523816 KIW523816 KSS523816 LCO523816 LMK523816 LWG523816 MGC523816 MPY523816 MZU523816 NJQ523816 NTM523816 ODI523816 ONE523816 OXA523816 PGW523816 PQS523816 QAO523816 QKK523816 QUG523816 REC523816 RNY523816 RXU523816 SHQ523816 SRM523816 TBI523816 TLE523816 TVA523816 UEW523816 UOS523816 UYO523816 VIK523816 VSG523816 WCC523816 WLY523816 WVU523816 M589352 JI589352 TE589352 ADA589352 AMW589352 AWS589352 BGO589352 BQK589352 CAG589352 CKC589352 CTY589352 DDU589352 DNQ589352 DXM589352 EHI589352 ERE589352 FBA589352 FKW589352 FUS589352 GEO589352 GOK589352 GYG589352 HIC589352 HRY589352 IBU589352 ILQ589352 IVM589352 JFI589352 JPE589352 JZA589352 KIW589352 KSS589352 LCO589352 LMK589352 LWG589352 MGC589352 MPY589352 MZU589352 NJQ589352 NTM589352 ODI589352 ONE589352 OXA589352 PGW589352 PQS589352 QAO589352 QKK589352 QUG589352 REC589352 RNY589352 RXU589352 SHQ589352 SRM589352 TBI589352 TLE589352 TVA589352 UEW589352 UOS589352 UYO589352 VIK589352 VSG589352 WCC589352 WLY589352 WVU589352 M654888 JI654888 TE654888 ADA654888 AMW654888 AWS654888 BGO654888 BQK654888 CAG654888 CKC654888 CTY654888 DDU654888 DNQ654888 DXM654888 EHI654888 ERE654888 FBA654888 FKW654888 FUS654888 GEO654888 GOK654888 GYG654888 HIC654888 HRY654888 IBU654888 ILQ654888 IVM654888 JFI654888 JPE654888 JZA654888 KIW654888 KSS654888 LCO654888 LMK654888 LWG654888 MGC654888 MPY654888 MZU654888 NJQ654888 NTM654888 ODI654888 ONE654888 OXA654888 PGW654888 PQS654888 QAO654888 QKK654888 QUG654888 REC654888 RNY654888 RXU654888 SHQ654888 SRM654888 TBI654888 TLE654888 TVA654888 UEW654888 UOS654888 UYO654888 VIK654888 VSG654888 WCC654888 WLY654888 WVU654888 M720424 JI720424 TE720424 ADA720424 AMW720424 AWS720424 BGO720424 BQK720424 CAG720424 CKC720424 CTY720424 DDU720424 DNQ720424 DXM720424 EHI720424 ERE720424 FBA720424 FKW720424 FUS720424 GEO720424 GOK720424 GYG720424 HIC720424 HRY720424 IBU720424 ILQ720424 IVM720424 JFI720424 JPE720424 JZA720424 KIW720424 KSS720424 LCO720424 LMK720424 LWG720424 MGC720424 MPY720424 MZU720424 NJQ720424 NTM720424 ODI720424 ONE720424 OXA720424 PGW720424 PQS720424 QAO720424 QKK720424 QUG720424 REC720424 RNY720424 RXU720424 SHQ720424 SRM720424 TBI720424 TLE720424 TVA720424 UEW720424 UOS720424 UYO720424 VIK720424 VSG720424 WCC720424 WLY720424 WVU720424 M785960 JI785960 TE785960 ADA785960 AMW785960 AWS785960 BGO785960 BQK785960 CAG785960 CKC785960 CTY785960 DDU785960 DNQ785960 DXM785960 EHI785960 ERE785960 FBA785960 FKW785960 FUS785960 GEO785960 GOK785960 GYG785960 HIC785960 HRY785960 IBU785960 ILQ785960 IVM785960 JFI785960 JPE785960 JZA785960 KIW785960 KSS785960 LCO785960 LMK785960 LWG785960 MGC785960 MPY785960 MZU785960 NJQ785960 NTM785960 ODI785960 ONE785960 OXA785960 PGW785960 PQS785960 QAO785960 QKK785960 QUG785960 REC785960 RNY785960 RXU785960 SHQ785960 SRM785960 TBI785960 TLE785960 TVA785960 UEW785960 UOS785960 UYO785960 VIK785960 VSG785960 WCC785960 WLY785960 WVU785960 M851496 JI851496 TE851496 ADA851496 AMW851496 AWS851496 BGO851496 BQK851496 CAG851496 CKC851496 CTY851496 DDU851496 DNQ851496 DXM851496 EHI851496 ERE851496 FBA851496 FKW851496 FUS851496 GEO851496 GOK851496 GYG851496 HIC851496 HRY851496 IBU851496 ILQ851496 IVM851496 JFI851496 JPE851496 JZA851496 KIW851496 KSS851496 LCO851496 LMK851496 LWG851496 MGC851496 MPY851496 MZU851496 NJQ851496 NTM851496 ODI851496 ONE851496 OXA851496 PGW851496 PQS851496 QAO851496 QKK851496 QUG851496 REC851496 RNY851496 RXU851496 SHQ851496 SRM851496 TBI851496 TLE851496 TVA851496 UEW851496 UOS851496 UYO851496 VIK851496 VSG851496 WCC851496 WLY851496 WVU851496 M917032 JI917032 TE917032 ADA917032 AMW917032 AWS917032 BGO917032 BQK917032 CAG917032 CKC917032 CTY917032 DDU917032 DNQ917032 DXM917032 EHI917032 ERE917032 FBA917032 FKW917032 FUS917032 GEO917032 GOK917032 GYG917032 HIC917032 HRY917032 IBU917032 ILQ917032 IVM917032 JFI917032 JPE917032 JZA917032 KIW917032 KSS917032 LCO917032 LMK917032 LWG917032 MGC917032 MPY917032 MZU917032 NJQ917032 NTM917032 ODI917032 ONE917032 OXA917032 PGW917032 PQS917032 QAO917032 QKK917032 QUG917032 REC917032 RNY917032 RXU917032 SHQ917032 SRM917032 TBI917032 TLE917032 TVA917032 UEW917032 UOS917032 UYO917032 VIK917032 VSG917032 WCC917032 WLY917032 WVU917032 M982568 JI982568 TE982568 ADA982568 AMW982568 AWS982568 BGO982568 BQK982568 CAG982568 CKC982568 CTY982568 DDU982568 DNQ982568 DXM982568 EHI982568 ERE982568 FBA982568 FKW982568 FUS982568 GEO982568 GOK982568 GYG982568 HIC982568 HRY982568 IBU982568 ILQ982568 IVM982568 JFI982568 JPE982568 JZA982568 KIW982568 KSS982568 LCO982568 LMK982568 LWG982568 MGC982568 MPY982568 MZU982568 NJQ982568 NTM982568 ODI982568 ONE982568 OXA982568 PGW982568 PQS982568 QAO982568 QKK982568 QUG982568 REC982568 RNY982568 RXU982568 SHQ982568 SRM982568 TBI982568 TLE982568 TVA982568 UEW982568 UOS982568 UYO982568 VIK982568 VSG982568 WCC982568" xr:uid="{48F80F6F-0F29-4524-8201-D05C77A4B460}">
      <formula1>#REF!</formula1>
    </dataValidation>
    <dataValidation type="list" allowBlank="1" showInputMessage="1" showErrorMessage="1" sqref="E65014:E65015 JA65014:JA65015 SW65014:SW65015 ACS65014:ACS65015 AMO65014:AMO65015 AWK65014:AWK65015 BGG65014:BGG65015 BQC65014:BQC65015 BZY65014:BZY65015 CJU65014:CJU65015 CTQ65014:CTQ65015 DDM65014:DDM65015 DNI65014:DNI65015 DXE65014:DXE65015 EHA65014:EHA65015 EQW65014:EQW65015 FAS65014:FAS65015 FKO65014:FKO65015 FUK65014:FUK65015 GEG65014:GEG65015 GOC65014:GOC65015 GXY65014:GXY65015 HHU65014:HHU65015 HRQ65014:HRQ65015 IBM65014:IBM65015 ILI65014:ILI65015 IVE65014:IVE65015 JFA65014:JFA65015 JOW65014:JOW65015 JYS65014:JYS65015 KIO65014:KIO65015 KSK65014:KSK65015 LCG65014:LCG65015 LMC65014:LMC65015 LVY65014:LVY65015 MFU65014:MFU65015 MPQ65014:MPQ65015 MZM65014:MZM65015 NJI65014:NJI65015 NTE65014:NTE65015 ODA65014:ODA65015 OMW65014:OMW65015 OWS65014:OWS65015 PGO65014:PGO65015 PQK65014:PQK65015 QAG65014:QAG65015 QKC65014:QKC65015 QTY65014:QTY65015 RDU65014:RDU65015 RNQ65014:RNQ65015 RXM65014:RXM65015 SHI65014:SHI65015 SRE65014:SRE65015 TBA65014:TBA65015 TKW65014:TKW65015 TUS65014:TUS65015 UEO65014:UEO65015 UOK65014:UOK65015 UYG65014:UYG65015 VIC65014:VIC65015 VRY65014:VRY65015 WBU65014:WBU65015 WLQ65014:WLQ65015 WVM65014:WVM65015 E130550:E130551 JA130550:JA130551 SW130550:SW130551 ACS130550:ACS130551 AMO130550:AMO130551 AWK130550:AWK130551 BGG130550:BGG130551 BQC130550:BQC130551 BZY130550:BZY130551 CJU130550:CJU130551 CTQ130550:CTQ130551 DDM130550:DDM130551 DNI130550:DNI130551 DXE130550:DXE130551 EHA130550:EHA130551 EQW130550:EQW130551 FAS130550:FAS130551 FKO130550:FKO130551 FUK130550:FUK130551 GEG130550:GEG130551 GOC130550:GOC130551 GXY130550:GXY130551 HHU130550:HHU130551 HRQ130550:HRQ130551 IBM130550:IBM130551 ILI130550:ILI130551 IVE130550:IVE130551 JFA130550:JFA130551 JOW130550:JOW130551 JYS130550:JYS130551 KIO130550:KIO130551 KSK130550:KSK130551 LCG130550:LCG130551 LMC130550:LMC130551 LVY130550:LVY130551 MFU130550:MFU130551 MPQ130550:MPQ130551 MZM130550:MZM130551 NJI130550:NJI130551 NTE130550:NTE130551 ODA130550:ODA130551 OMW130550:OMW130551 OWS130550:OWS130551 PGO130550:PGO130551 PQK130550:PQK130551 QAG130550:QAG130551 QKC130550:QKC130551 QTY130550:QTY130551 RDU130550:RDU130551 RNQ130550:RNQ130551 RXM130550:RXM130551 SHI130550:SHI130551 SRE130550:SRE130551 TBA130550:TBA130551 TKW130550:TKW130551 TUS130550:TUS130551 UEO130550:UEO130551 UOK130550:UOK130551 UYG130550:UYG130551 VIC130550:VIC130551 VRY130550:VRY130551 WBU130550:WBU130551 WLQ130550:WLQ130551 WVM130550:WVM130551 E196086:E196087 JA196086:JA196087 SW196086:SW196087 ACS196086:ACS196087 AMO196086:AMO196087 AWK196086:AWK196087 BGG196086:BGG196087 BQC196086:BQC196087 BZY196086:BZY196087 CJU196086:CJU196087 CTQ196086:CTQ196087 DDM196086:DDM196087 DNI196086:DNI196087 DXE196086:DXE196087 EHA196086:EHA196087 EQW196086:EQW196087 FAS196086:FAS196087 FKO196086:FKO196087 FUK196086:FUK196087 GEG196086:GEG196087 GOC196086:GOC196087 GXY196086:GXY196087 HHU196086:HHU196087 HRQ196086:HRQ196087 IBM196086:IBM196087 ILI196086:ILI196087 IVE196086:IVE196087 JFA196086:JFA196087 JOW196086:JOW196087 JYS196086:JYS196087 KIO196086:KIO196087 KSK196086:KSK196087 LCG196086:LCG196087 LMC196086:LMC196087 LVY196086:LVY196087 MFU196086:MFU196087 MPQ196086:MPQ196087 MZM196086:MZM196087 NJI196086:NJI196087 NTE196086:NTE196087 ODA196086:ODA196087 OMW196086:OMW196087 OWS196086:OWS196087 PGO196086:PGO196087 PQK196086:PQK196087 QAG196086:QAG196087 QKC196086:QKC196087 QTY196086:QTY196087 RDU196086:RDU196087 RNQ196086:RNQ196087 RXM196086:RXM196087 SHI196086:SHI196087 SRE196086:SRE196087 TBA196086:TBA196087 TKW196086:TKW196087 TUS196086:TUS196087 UEO196086:UEO196087 UOK196086:UOK196087 UYG196086:UYG196087 VIC196086:VIC196087 VRY196086:VRY196087 WBU196086:WBU196087 WLQ196086:WLQ196087 WVM196086:WVM196087 E261622:E261623 JA261622:JA261623 SW261622:SW261623 ACS261622:ACS261623 AMO261622:AMO261623 AWK261622:AWK261623 BGG261622:BGG261623 BQC261622:BQC261623 BZY261622:BZY261623 CJU261622:CJU261623 CTQ261622:CTQ261623 DDM261622:DDM261623 DNI261622:DNI261623 DXE261622:DXE261623 EHA261622:EHA261623 EQW261622:EQW261623 FAS261622:FAS261623 FKO261622:FKO261623 FUK261622:FUK261623 GEG261622:GEG261623 GOC261622:GOC261623 GXY261622:GXY261623 HHU261622:HHU261623 HRQ261622:HRQ261623 IBM261622:IBM261623 ILI261622:ILI261623 IVE261622:IVE261623 JFA261622:JFA261623 JOW261622:JOW261623 JYS261622:JYS261623 KIO261622:KIO261623 KSK261622:KSK261623 LCG261622:LCG261623 LMC261622:LMC261623 LVY261622:LVY261623 MFU261622:MFU261623 MPQ261622:MPQ261623 MZM261622:MZM261623 NJI261622:NJI261623 NTE261622:NTE261623 ODA261622:ODA261623 OMW261622:OMW261623 OWS261622:OWS261623 PGO261622:PGO261623 PQK261622:PQK261623 QAG261622:QAG261623 QKC261622:QKC261623 QTY261622:QTY261623 RDU261622:RDU261623 RNQ261622:RNQ261623 RXM261622:RXM261623 SHI261622:SHI261623 SRE261622:SRE261623 TBA261622:TBA261623 TKW261622:TKW261623 TUS261622:TUS261623 UEO261622:UEO261623 UOK261622:UOK261623 UYG261622:UYG261623 VIC261622:VIC261623 VRY261622:VRY261623 WBU261622:WBU261623 WLQ261622:WLQ261623 WVM261622:WVM261623 E327158:E327159 JA327158:JA327159 SW327158:SW327159 ACS327158:ACS327159 AMO327158:AMO327159 AWK327158:AWK327159 BGG327158:BGG327159 BQC327158:BQC327159 BZY327158:BZY327159 CJU327158:CJU327159 CTQ327158:CTQ327159 DDM327158:DDM327159 DNI327158:DNI327159 DXE327158:DXE327159 EHA327158:EHA327159 EQW327158:EQW327159 FAS327158:FAS327159 FKO327158:FKO327159 FUK327158:FUK327159 GEG327158:GEG327159 GOC327158:GOC327159 GXY327158:GXY327159 HHU327158:HHU327159 HRQ327158:HRQ327159 IBM327158:IBM327159 ILI327158:ILI327159 IVE327158:IVE327159 JFA327158:JFA327159 JOW327158:JOW327159 JYS327158:JYS327159 KIO327158:KIO327159 KSK327158:KSK327159 LCG327158:LCG327159 LMC327158:LMC327159 LVY327158:LVY327159 MFU327158:MFU327159 MPQ327158:MPQ327159 MZM327158:MZM327159 NJI327158:NJI327159 NTE327158:NTE327159 ODA327158:ODA327159 OMW327158:OMW327159 OWS327158:OWS327159 PGO327158:PGO327159 PQK327158:PQK327159 QAG327158:QAG327159 QKC327158:QKC327159 QTY327158:QTY327159 RDU327158:RDU327159 RNQ327158:RNQ327159 RXM327158:RXM327159 SHI327158:SHI327159 SRE327158:SRE327159 TBA327158:TBA327159 TKW327158:TKW327159 TUS327158:TUS327159 UEO327158:UEO327159 UOK327158:UOK327159 UYG327158:UYG327159 VIC327158:VIC327159 VRY327158:VRY327159 WBU327158:WBU327159 WLQ327158:WLQ327159 WVM327158:WVM327159 E392694:E392695 JA392694:JA392695 SW392694:SW392695 ACS392694:ACS392695 AMO392694:AMO392695 AWK392694:AWK392695 BGG392694:BGG392695 BQC392694:BQC392695 BZY392694:BZY392695 CJU392694:CJU392695 CTQ392694:CTQ392695 DDM392694:DDM392695 DNI392694:DNI392695 DXE392694:DXE392695 EHA392694:EHA392695 EQW392694:EQW392695 FAS392694:FAS392695 FKO392694:FKO392695 FUK392694:FUK392695 GEG392694:GEG392695 GOC392694:GOC392695 GXY392694:GXY392695 HHU392694:HHU392695 HRQ392694:HRQ392695 IBM392694:IBM392695 ILI392694:ILI392695 IVE392694:IVE392695 JFA392694:JFA392695 JOW392694:JOW392695 JYS392694:JYS392695 KIO392694:KIO392695 KSK392694:KSK392695 LCG392694:LCG392695 LMC392694:LMC392695 LVY392694:LVY392695 MFU392694:MFU392695 MPQ392694:MPQ392695 MZM392694:MZM392695 NJI392694:NJI392695 NTE392694:NTE392695 ODA392694:ODA392695 OMW392694:OMW392695 OWS392694:OWS392695 PGO392694:PGO392695 PQK392694:PQK392695 QAG392694:QAG392695 QKC392694:QKC392695 QTY392694:QTY392695 RDU392694:RDU392695 RNQ392694:RNQ392695 RXM392694:RXM392695 SHI392694:SHI392695 SRE392694:SRE392695 TBA392694:TBA392695 TKW392694:TKW392695 TUS392694:TUS392695 UEO392694:UEO392695 UOK392694:UOK392695 UYG392694:UYG392695 VIC392694:VIC392695 VRY392694:VRY392695 WBU392694:WBU392695 WLQ392694:WLQ392695 WVM392694:WVM392695 E458230:E458231 JA458230:JA458231 SW458230:SW458231 ACS458230:ACS458231 AMO458230:AMO458231 AWK458230:AWK458231 BGG458230:BGG458231 BQC458230:BQC458231 BZY458230:BZY458231 CJU458230:CJU458231 CTQ458230:CTQ458231 DDM458230:DDM458231 DNI458230:DNI458231 DXE458230:DXE458231 EHA458230:EHA458231 EQW458230:EQW458231 FAS458230:FAS458231 FKO458230:FKO458231 FUK458230:FUK458231 GEG458230:GEG458231 GOC458230:GOC458231 GXY458230:GXY458231 HHU458230:HHU458231 HRQ458230:HRQ458231 IBM458230:IBM458231 ILI458230:ILI458231 IVE458230:IVE458231 JFA458230:JFA458231 JOW458230:JOW458231 JYS458230:JYS458231 KIO458230:KIO458231 KSK458230:KSK458231 LCG458230:LCG458231 LMC458230:LMC458231 LVY458230:LVY458231 MFU458230:MFU458231 MPQ458230:MPQ458231 MZM458230:MZM458231 NJI458230:NJI458231 NTE458230:NTE458231 ODA458230:ODA458231 OMW458230:OMW458231 OWS458230:OWS458231 PGO458230:PGO458231 PQK458230:PQK458231 QAG458230:QAG458231 QKC458230:QKC458231 QTY458230:QTY458231 RDU458230:RDU458231 RNQ458230:RNQ458231 RXM458230:RXM458231 SHI458230:SHI458231 SRE458230:SRE458231 TBA458230:TBA458231 TKW458230:TKW458231 TUS458230:TUS458231 UEO458230:UEO458231 UOK458230:UOK458231 UYG458230:UYG458231 VIC458230:VIC458231 VRY458230:VRY458231 WBU458230:WBU458231 WLQ458230:WLQ458231 WVM458230:WVM458231 E523766:E523767 JA523766:JA523767 SW523766:SW523767 ACS523766:ACS523767 AMO523766:AMO523767 AWK523766:AWK523767 BGG523766:BGG523767 BQC523766:BQC523767 BZY523766:BZY523767 CJU523766:CJU523767 CTQ523766:CTQ523767 DDM523766:DDM523767 DNI523766:DNI523767 DXE523766:DXE523767 EHA523766:EHA523767 EQW523766:EQW523767 FAS523766:FAS523767 FKO523766:FKO523767 FUK523766:FUK523767 GEG523766:GEG523767 GOC523766:GOC523767 GXY523766:GXY523767 HHU523766:HHU523767 HRQ523766:HRQ523767 IBM523766:IBM523767 ILI523766:ILI523767 IVE523766:IVE523767 JFA523766:JFA523767 JOW523766:JOW523767 JYS523766:JYS523767 KIO523766:KIO523767 KSK523766:KSK523767 LCG523766:LCG523767 LMC523766:LMC523767 LVY523766:LVY523767 MFU523766:MFU523767 MPQ523766:MPQ523767 MZM523766:MZM523767 NJI523766:NJI523767 NTE523766:NTE523767 ODA523766:ODA523767 OMW523766:OMW523767 OWS523766:OWS523767 PGO523766:PGO523767 PQK523766:PQK523767 QAG523766:QAG523767 QKC523766:QKC523767 QTY523766:QTY523767 RDU523766:RDU523767 RNQ523766:RNQ523767 RXM523766:RXM523767 SHI523766:SHI523767 SRE523766:SRE523767 TBA523766:TBA523767 TKW523766:TKW523767 TUS523766:TUS523767 UEO523766:UEO523767 UOK523766:UOK523767 UYG523766:UYG523767 VIC523766:VIC523767 VRY523766:VRY523767 WBU523766:WBU523767 WLQ523766:WLQ523767 WVM523766:WVM523767 E589302:E589303 JA589302:JA589303 SW589302:SW589303 ACS589302:ACS589303 AMO589302:AMO589303 AWK589302:AWK589303 BGG589302:BGG589303 BQC589302:BQC589303 BZY589302:BZY589303 CJU589302:CJU589303 CTQ589302:CTQ589303 DDM589302:DDM589303 DNI589302:DNI589303 DXE589302:DXE589303 EHA589302:EHA589303 EQW589302:EQW589303 FAS589302:FAS589303 FKO589302:FKO589303 FUK589302:FUK589303 GEG589302:GEG589303 GOC589302:GOC589303 GXY589302:GXY589303 HHU589302:HHU589303 HRQ589302:HRQ589303 IBM589302:IBM589303 ILI589302:ILI589303 IVE589302:IVE589303 JFA589302:JFA589303 JOW589302:JOW589303 JYS589302:JYS589303 KIO589302:KIO589303 KSK589302:KSK589303 LCG589302:LCG589303 LMC589302:LMC589303 LVY589302:LVY589303 MFU589302:MFU589303 MPQ589302:MPQ589303 MZM589302:MZM589303 NJI589302:NJI589303 NTE589302:NTE589303 ODA589302:ODA589303 OMW589302:OMW589303 OWS589302:OWS589303 PGO589302:PGO589303 PQK589302:PQK589303 QAG589302:QAG589303 QKC589302:QKC589303 QTY589302:QTY589303 RDU589302:RDU589303 RNQ589302:RNQ589303 RXM589302:RXM589303 SHI589302:SHI589303 SRE589302:SRE589303 TBA589302:TBA589303 TKW589302:TKW589303 TUS589302:TUS589303 UEO589302:UEO589303 UOK589302:UOK589303 UYG589302:UYG589303 VIC589302:VIC589303 VRY589302:VRY589303 WBU589302:WBU589303 WLQ589302:WLQ589303 WVM589302:WVM589303 E654838:E654839 JA654838:JA654839 SW654838:SW654839 ACS654838:ACS654839 AMO654838:AMO654839 AWK654838:AWK654839 BGG654838:BGG654839 BQC654838:BQC654839 BZY654838:BZY654839 CJU654838:CJU654839 CTQ654838:CTQ654839 DDM654838:DDM654839 DNI654838:DNI654839 DXE654838:DXE654839 EHA654838:EHA654839 EQW654838:EQW654839 FAS654838:FAS654839 FKO654838:FKO654839 FUK654838:FUK654839 GEG654838:GEG654839 GOC654838:GOC654839 GXY654838:GXY654839 HHU654838:HHU654839 HRQ654838:HRQ654839 IBM654838:IBM654839 ILI654838:ILI654839 IVE654838:IVE654839 JFA654838:JFA654839 JOW654838:JOW654839 JYS654838:JYS654839 KIO654838:KIO654839 KSK654838:KSK654839 LCG654838:LCG654839 LMC654838:LMC654839 LVY654838:LVY654839 MFU654838:MFU654839 MPQ654838:MPQ654839 MZM654838:MZM654839 NJI654838:NJI654839 NTE654838:NTE654839 ODA654838:ODA654839 OMW654838:OMW654839 OWS654838:OWS654839 PGO654838:PGO654839 PQK654838:PQK654839 QAG654838:QAG654839 QKC654838:QKC654839 QTY654838:QTY654839 RDU654838:RDU654839 RNQ654838:RNQ654839 RXM654838:RXM654839 SHI654838:SHI654839 SRE654838:SRE654839 TBA654838:TBA654839 TKW654838:TKW654839 TUS654838:TUS654839 UEO654838:UEO654839 UOK654838:UOK654839 UYG654838:UYG654839 VIC654838:VIC654839 VRY654838:VRY654839 WBU654838:WBU654839 WLQ654838:WLQ654839 WVM654838:WVM654839 E720374:E720375 JA720374:JA720375 SW720374:SW720375 ACS720374:ACS720375 AMO720374:AMO720375 AWK720374:AWK720375 BGG720374:BGG720375 BQC720374:BQC720375 BZY720374:BZY720375 CJU720374:CJU720375 CTQ720374:CTQ720375 DDM720374:DDM720375 DNI720374:DNI720375 DXE720374:DXE720375 EHA720374:EHA720375 EQW720374:EQW720375 FAS720374:FAS720375 FKO720374:FKO720375 FUK720374:FUK720375 GEG720374:GEG720375 GOC720374:GOC720375 GXY720374:GXY720375 HHU720374:HHU720375 HRQ720374:HRQ720375 IBM720374:IBM720375 ILI720374:ILI720375 IVE720374:IVE720375 JFA720374:JFA720375 JOW720374:JOW720375 JYS720374:JYS720375 KIO720374:KIO720375 KSK720374:KSK720375 LCG720374:LCG720375 LMC720374:LMC720375 LVY720374:LVY720375 MFU720374:MFU720375 MPQ720374:MPQ720375 MZM720374:MZM720375 NJI720374:NJI720375 NTE720374:NTE720375 ODA720374:ODA720375 OMW720374:OMW720375 OWS720374:OWS720375 PGO720374:PGO720375 PQK720374:PQK720375 QAG720374:QAG720375 QKC720374:QKC720375 QTY720374:QTY720375 RDU720374:RDU720375 RNQ720374:RNQ720375 RXM720374:RXM720375 SHI720374:SHI720375 SRE720374:SRE720375 TBA720374:TBA720375 TKW720374:TKW720375 TUS720374:TUS720375 UEO720374:UEO720375 UOK720374:UOK720375 UYG720374:UYG720375 VIC720374:VIC720375 VRY720374:VRY720375 WBU720374:WBU720375 WLQ720374:WLQ720375 WVM720374:WVM720375 E785910:E785911 JA785910:JA785911 SW785910:SW785911 ACS785910:ACS785911 AMO785910:AMO785911 AWK785910:AWK785911 BGG785910:BGG785911 BQC785910:BQC785911 BZY785910:BZY785911 CJU785910:CJU785911 CTQ785910:CTQ785911 DDM785910:DDM785911 DNI785910:DNI785911 DXE785910:DXE785911 EHA785910:EHA785911 EQW785910:EQW785911 FAS785910:FAS785911 FKO785910:FKO785911 FUK785910:FUK785911 GEG785910:GEG785911 GOC785910:GOC785911 GXY785910:GXY785911 HHU785910:HHU785911 HRQ785910:HRQ785911 IBM785910:IBM785911 ILI785910:ILI785911 IVE785910:IVE785911 JFA785910:JFA785911 JOW785910:JOW785911 JYS785910:JYS785911 KIO785910:KIO785911 KSK785910:KSK785911 LCG785910:LCG785911 LMC785910:LMC785911 LVY785910:LVY785911 MFU785910:MFU785911 MPQ785910:MPQ785911 MZM785910:MZM785911 NJI785910:NJI785911 NTE785910:NTE785911 ODA785910:ODA785911 OMW785910:OMW785911 OWS785910:OWS785911 PGO785910:PGO785911 PQK785910:PQK785911 QAG785910:QAG785911 QKC785910:QKC785911 QTY785910:QTY785911 RDU785910:RDU785911 RNQ785910:RNQ785911 RXM785910:RXM785911 SHI785910:SHI785911 SRE785910:SRE785911 TBA785910:TBA785911 TKW785910:TKW785911 TUS785910:TUS785911 UEO785910:UEO785911 UOK785910:UOK785911 UYG785910:UYG785911 VIC785910:VIC785911 VRY785910:VRY785911 WBU785910:WBU785911 WLQ785910:WLQ785911 WVM785910:WVM785911 E851446:E851447 JA851446:JA851447 SW851446:SW851447 ACS851446:ACS851447 AMO851446:AMO851447 AWK851446:AWK851447 BGG851446:BGG851447 BQC851446:BQC851447 BZY851446:BZY851447 CJU851446:CJU851447 CTQ851446:CTQ851447 DDM851446:DDM851447 DNI851446:DNI851447 DXE851446:DXE851447 EHA851446:EHA851447 EQW851446:EQW851447 FAS851446:FAS851447 FKO851446:FKO851447 FUK851446:FUK851447 GEG851446:GEG851447 GOC851446:GOC851447 GXY851446:GXY851447 HHU851446:HHU851447 HRQ851446:HRQ851447 IBM851446:IBM851447 ILI851446:ILI851447 IVE851446:IVE851447 JFA851446:JFA851447 JOW851446:JOW851447 JYS851446:JYS851447 KIO851446:KIO851447 KSK851446:KSK851447 LCG851446:LCG851447 LMC851446:LMC851447 LVY851446:LVY851447 MFU851446:MFU851447 MPQ851446:MPQ851447 MZM851446:MZM851447 NJI851446:NJI851447 NTE851446:NTE851447 ODA851446:ODA851447 OMW851446:OMW851447 OWS851446:OWS851447 PGO851446:PGO851447 PQK851446:PQK851447 QAG851446:QAG851447 QKC851446:QKC851447 QTY851446:QTY851447 RDU851446:RDU851447 RNQ851446:RNQ851447 RXM851446:RXM851447 SHI851446:SHI851447 SRE851446:SRE851447 TBA851446:TBA851447 TKW851446:TKW851447 TUS851446:TUS851447 UEO851446:UEO851447 UOK851446:UOK851447 UYG851446:UYG851447 VIC851446:VIC851447 VRY851446:VRY851447 WBU851446:WBU851447 WLQ851446:WLQ851447 WVM851446:WVM851447 E916982:E916983 JA916982:JA916983 SW916982:SW916983 ACS916982:ACS916983 AMO916982:AMO916983 AWK916982:AWK916983 BGG916982:BGG916983 BQC916982:BQC916983 BZY916982:BZY916983 CJU916982:CJU916983 CTQ916982:CTQ916983 DDM916982:DDM916983 DNI916982:DNI916983 DXE916982:DXE916983 EHA916982:EHA916983 EQW916982:EQW916983 FAS916982:FAS916983 FKO916982:FKO916983 FUK916982:FUK916983 GEG916982:GEG916983 GOC916982:GOC916983 GXY916982:GXY916983 HHU916982:HHU916983 HRQ916982:HRQ916983 IBM916982:IBM916983 ILI916982:ILI916983 IVE916982:IVE916983 JFA916982:JFA916983 JOW916982:JOW916983 JYS916982:JYS916983 KIO916982:KIO916983 KSK916982:KSK916983 LCG916982:LCG916983 LMC916982:LMC916983 LVY916982:LVY916983 MFU916982:MFU916983 MPQ916982:MPQ916983 MZM916982:MZM916983 NJI916982:NJI916983 NTE916982:NTE916983 ODA916982:ODA916983 OMW916982:OMW916983 OWS916982:OWS916983 PGO916982:PGO916983 PQK916982:PQK916983 QAG916982:QAG916983 QKC916982:QKC916983 QTY916982:QTY916983 RDU916982:RDU916983 RNQ916982:RNQ916983 RXM916982:RXM916983 SHI916982:SHI916983 SRE916982:SRE916983 TBA916982:TBA916983 TKW916982:TKW916983 TUS916982:TUS916983 UEO916982:UEO916983 UOK916982:UOK916983 UYG916982:UYG916983 VIC916982:VIC916983 VRY916982:VRY916983 WBU916982:WBU916983 WLQ916982:WLQ916983 WVM916982:WVM916983 E982518:E982519 JA982518:JA982519 SW982518:SW982519 ACS982518:ACS982519 AMO982518:AMO982519 AWK982518:AWK982519 BGG982518:BGG982519 BQC982518:BQC982519 BZY982518:BZY982519 CJU982518:CJU982519 CTQ982518:CTQ982519 DDM982518:DDM982519 DNI982518:DNI982519 DXE982518:DXE982519 EHA982518:EHA982519 EQW982518:EQW982519 FAS982518:FAS982519 FKO982518:FKO982519 FUK982518:FUK982519 GEG982518:GEG982519 GOC982518:GOC982519 GXY982518:GXY982519 HHU982518:HHU982519 HRQ982518:HRQ982519 IBM982518:IBM982519 ILI982518:ILI982519 IVE982518:IVE982519 JFA982518:JFA982519 JOW982518:JOW982519 JYS982518:JYS982519 KIO982518:KIO982519 KSK982518:KSK982519 LCG982518:LCG982519 LMC982518:LMC982519 LVY982518:LVY982519 MFU982518:MFU982519 MPQ982518:MPQ982519 MZM982518:MZM982519 NJI982518:NJI982519 NTE982518:NTE982519 ODA982518:ODA982519 OMW982518:OMW982519 OWS982518:OWS982519 PGO982518:PGO982519 PQK982518:PQK982519 QAG982518:QAG982519 QKC982518:QKC982519 QTY982518:QTY982519 RDU982518:RDU982519 RNQ982518:RNQ982519 RXM982518:RXM982519 SHI982518:SHI982519 SRE982518:SRE982519 TBA982518:TBA982519 TKW982518:TKW982519 TUS982518:TUS982519 UEO982518:UEO982519 UOK982518:UOK982519 UYG982518:UYG982519 VIC982518:VIC982519 VRY982518:VRY982519 WBU982518:WBU982519 WLQ982518:WLQ982519 WVM982518:WVM982519 V172:V174 JR172:JR174 TN172:TN174 ADJ172:ADJ174 ANF172:ANF174 AXB172:AXB174 BGX172:BGX174 BQT172:BQT174 CAP172:CAP174 CKL172:CKL174 CUH172:CUH174 DED172:DED174 DNZ172:DNZ174 DXV172:DXV174 EHR172:EHR174 ERN172:ERN174 FBJ172:FBJ174 FLF172:FLF174 FVB172:FVB174 GEX172:GEX174 GOT172:GOT174 GYP172:GYP174 HIL172:HIL174 HSH172:HSH174 ICD172:ICD174 ILZ172:ILZ174 IVV172:IVV174 JFR172:JFR174 JPN172:JPN174 JZJ172:JZJ174 KJF172:KJF174 KTB172:KTB174 LCX172:LCX174 LMT172:LMT174 LWP172:LWP174 MGL172:MGL174 MQH172:MQH174 NAD172:NAD174 NJZ172:NJZ174 NTV172:NTV174 ODR172:ODR174 ONN172:ONN174 OXJ172:OXJ174 PHF172:PHF174 PRB172:PRB174 QAX172:QAX174 QKT172:QKT174 QUP172:QUP174 REL172:REL174 ROH172:ROH174 RYD172:RYD174 SHZ172:SHZ174 SRV172:SRV174 TBR172:TBR174 TLN172:TLN174 TVJ172:TVJ174 UFF172:UFF174 UPB172:UPB174 UYX172:UYX174 VIT172:VIT174 VSP172:VSP174 WCL172:WCL174 WMH172:WMH174 WWD172:WWD174 M67 JI67 TE67 ADA67 AMW67 AWS67 BGO67 BQK67 CAG67 CKC67 CTY67 DDU67 DNQ67 DXM67 EHI67 ERE67 FBA67 FKW67 FUS67 GEO67 GOK67 GYG67 HIC67 HRY67 IBU67 ILQ67 IVM67 JFI67 JPE67 JZA67 KIW67 KSS67 LCO67 LMK67 LWG67 MGC67 MPY67 MZU67 NJQ67 NTM67 ODI67 ONE67 OXA67 PGW67 PQS67 QAO67 QKK67 QUG67 REC67 RNY67 RXU67 SHQ67 SRM67 TBI67 TLE67 TVA67 UEW67 UOS67 UYO67 VIK67 VSG67 WCC67 WLY67 WVU67 W68:W69 JS68:JS69 TO68:TO69 ADK68:ADK69 ANG68:ANG69 AXC68:AXC69 BGY68:BGY69 BQU68:BQU69 CAQ68:CAQ69 CKM68:CKM69 CUI68:CUI69 DEE68:DEE69 DOA68:DOA69 DXW68:DXW69 EHS68:EHS69 ERO68:ERO69 FBK68:FBK69 FLG68:FLG69 FVC68:FVC69 GEY68:GEY69 GOU68:GOU69 GYQ68:GYQ69 HIM68:HIM69 HSI68:HSI69 ICE68:ICE69 IMA68:IMA69 IVW68:IVW69 JFS68:JFS69 JPO68:JPO69 JZK68:JZK69 KJG68:KJG69 KTC68:KTC69 LCY68:LCY69 LMU68:LMU69 LWQ68:LWQ69 MGM68:MGM69 MQI68:MQI69 NAE68:NAE69 NKA68:NKA69 NTW68:NTW69 ODS68:ODS69 ONO68:ONO69 OXK68:OXK69 PHG68:PHG69 PRC68:PRC69 QAY68:QAY69 QKU68:QKU69 QUQ68:QUQ69 REM68:REM69 ROI68:ROI69 RYE68:RYE69 SIA68:SIA69 SRW68:SRW69 TBS68:TBS69 TLO68:TLO69 TVK68:TVK69 UFG68:UFG69 UPC68:UPC69 UYY68:UYY69 VIU68:VIU69 VSQ68:VSQ69 WCM68:WCM69 WMI68:WMI69 WWE68:WWE69 E12:E13 JA12:JA13 SW12:SW13 ACS12:ACS13 AMO12:AMO13 AWK12:AWK13 BGG12:BGG13 BQC12:BQC13 BZY12:BZY13 CJU12:CJU13 CTQ12:CTQ13 DDM12:DDM13 DNI12:DNI13 DXE12:DXE13 EHA12:EHA13 EQW12:EQW13 FAS12:FAS13 FKO12:FKO13 FUK12:FUK13 GEG12:GEG13 GOC12:GOC13 GXY12:GXY13 HHU12:HHU13 HRQ12:HRQ13 IBM12:IBM13 ILI12:ILI13 IVE12:IVE13 JFA12:JFA13 JOW12:JOW13 JYS12:JYS13 KIO12:KIO13 KSK12:KSK13 LCG12:LCG13 LMC12:LMC13 LVY12:LVY13 MFU12:MFU13 MPQ12:MPQ13 MZM12:MZM13 NJI12:NJI13 NTE12:NTE13 ODA12:ODA13 OMW12:OMW13 OWS12:OWS13 PGO12:PGO13 PQK12:PQK13 QAG12:QAG13 QKC12:QKC13 QTY12:QTY13 RDU12:RDU13 RNQ12:RNQ13 RXM12:RXM13 SHI12:SHI13 SRE12:SRE13 TBA12:TBA13 TKW12:TKW13 TUS12:TUS13 UEO12:UEO13 UOK12:UOK13 UYG12:UYG13 VIC12:VIC13 VRY12:VRY13 WBU12:WBU13 WLQ12:WLQ13 WVM12:WVM13 E18:E19 JA18:JA19 SW18:SW19 ACS18:ACS19 AMO18:AMO19 AWK18:AWK19 BGG18:BGG19 BQC18:BQC19 BZY18:BZY19 CJU18:CJU19 CTQ18:CTQ19 DDM18:DDM19 DNI18:DNI19 DXE18:DXE19 EHA18:EHA19 EQW18:EQW19 FAS18:FAS19 FKO18:FKO19 FUK18:FUK19 GEG18:GEG19 GOC18:GOC19 GXY18:GXY19 HHU18:HHU19 HRQ18:HRQ19 IBM18:IBM19 ILI18:ILI19 IVE18:IVE19 JFA18:JFA19 JOW18:JOW19 JYS18:JYS19 KIO18:KIO19 KSK18:KSK19 LCG18:LCG19 LMC18:LMC19 LVY18:LVY19 MFU18:MFU19 MPQ18:MPQ19 MZM18:MZM19 NJI18:NJI19 NTE18:NTE19 ODA18:ODA19 OMW18:OMW19 OWS18:OWS19 PGO18:PGO19 PQK18:PQK19 QAG18:QAG19 QKC18:QKC19 QTY18:QTY19 RDU18:RDU19 RNQ18:RNQ19 RXM18:RXM19 SHI18:SHI19 SRE18:SRE19 TBA18:TBA19 TKW18:TKW19 TUS18:TUS19 UEO18:UEO19 UOK18:UOK19 UYG18:UYG19 VIC18:VIC19 VRY18:VRY19 WBU18:WBU19 WLQ18:WLQ19 WVM18:WVM19 E21 JA21 SW21 ACS21 AMO21 AWK21 BGG21 BQC21 BZY21 CJU21 CTQ21 DDM21 DNI21 DXE21 EHA21 EQW21 FAS21 FKO21 FUK21 GEG21 GOC21 GXY21 HHU21 HRQ21 IBM21 ILI21 IVE21 JFA21 JOW21 JYS21 KIO21 KSK21 LCG21 LMC21 LVY21 MFU21 MPQ21 MZM21 NJI21 NTE21 ODA21 OMW21 OWS21 PGO21 PQK21 QAG21 QKC21 QTY21 RDU21 RNQ21 RXM21 SHI21 SRE21 TBA21 TKW21 TUS21 UEO21 UOK21 UYG21 VIC21 VRY21 WBU21 WLQ21 WVM21 M85 JI85 TE85 ADA85 AMW85 AWS85 BGO85 BQK85 CAG85 CKC85 CTY85 DDU85 DNQ85 DXM85 EHI85 ERE85 FBA85 FKW85 FUS85 GEO85 GOK85 GYG85 HIC85 HRY85 IBU85 ILQ85 IVM85 JFI85 JPE85 JZA85 KIW85 KSS85 LCO85 LMK85 LWG85 MGC85 MPY85 MZU85 NJQ85 NTM85 ODI85 ONE85 OXA85 PGW85 PQS85 QAO85 QKK85 QUG85 REC85 RNY85 RXU85 SHQ85 SRM85 TBI85 TLE85 TVA85 UEW85 UOS85 UYO85 VIK85 VSG85 WCC85 WLY85 WVU85 W86:W87 JS86:JS87 TO86:TO87 ADK86:ADK87 ANG86:ANG87 AXC86:AXC87 BGY86:BGY87 BQU86:BQU87 CAQ86:CAQ87 CKM86:CKM87 CUI86:CUI87 DEE86:DEE87 DOA86:DOA87 DXW86:DXW87 EHS86:EHS87 ERO86:ERO87 FBK86:FBK87 FLG86:FLG87 FVC86:FVC87 GEY86:GEY87 GOU86:GOU87 GYQ86:GYQ87 HIM86:HIM87 HSI86:HSI87 ICE86:ICE87 IMA86:IMA87 IVW86:IVW87 JFS86:JFS87 JPO86:JPO87 JZK86:JZK87 KJG86:KJG87 KTC86:KTC87 LCY86:LCY87 LMU86:LMU87 LWQ86:LWQ87 MGM86:MGM87 MQI86:MQI87 NAE86:NAE87 NKA86:NKA87 NTW86:NTW87 ODS86:ODS87 ONO86:ONO87 OXK86:OXK87 PHG86:PHG87 PRC86:PRC87 QAY86:QAY87 QKU86:QKU87 QUQ86:QUQ87 REM86:REM87 ROI86:ROI87 RYE86:RYE87 SIA86:SIA87 SRW86:SRW87 TBS86:TBS87 TLO86:TLO87 TVK86:TVK87 UFG86:UFG87 UPC86:UPC87 UYY86:UYY87 VIU86:VIU87 VSQ86:VSQ87 WCM86:WCM87 WMI86:WMI87 WWE86:WWE87 M103 JI103 TE103 ADA103 AMW103 AWS103 BGO103 BQK103 CAG103 CKC103 CTY103 DDU103 DNQ103 DXM103 EHI103 ERE103 FBA103 FKW103 FUS103 GEO103 GOK103 GYG103 HIC103 HRY103 IBU103 ILQ103 IVM103 JFI103 JPE103 JZA103 KIW103 KSS103 LCO103 LMK103 LWG103 MGC103 MPY103 MZU103 NJQ103 NTM103 ODI103 ONE103 OXA103 PGW103 PQS103 QAO103 QKK103 QUG103 REC103 RNY103 RXU103 SHQ103 SRM103 TBI103 TLE103 TVA103 UEW103 UOS103 UYO103 VIK103 VSG103 WCC103 WLY103 WVU103 W104:W105 JS104:JS105 TO104:TO105 ADK104:ADK105 ANG104:ANG105 AXC104:AXC105 BGY104:BGY105 BQU104:BQU105 CAQ104:CAQ105 CKM104:CKM105 CUI104:CUI105 DEE104:DEE105 DOA104:DOA105 DXW104:DXW105 EHS104:EHS105 ERO104:ERO105 FBK104:FBK105 FLG104:FLG105 FVC104:FVC105 GEY104:GEY105 GOU104:GOU105 GYQ104:GYQ105 HIM104:HIM105 HSI104:HSI105 ICE104:ICE105 IMA104:IMA105 IVW104:IVW105 JFS104:JFS105 JPO104:JPO105 JZK104:JZK105 KJG104:KJG105 KTC104:KTC105 LCY104:LCY105 LMU104:LMU105 LWQ104:LWQ105 MGM104:MGM105 MQI104:MQI105 NAE104:NAE105 NKA104:NKA105 NTW104:NTW105 ODS104:ODS105 ONO104:ONO105 OXK104:OXK105 PHG104:PHG105 PRC104:PRC105 QAY104:QAY105 QKU104:QKU105 QUQ104:QUQ105 REM104:REM105 ROI104:ROI105 RYE104:RYE105 SIA104:SIA105 SRW104:SRW105 TBS104:TBS105 TLO104:TLO105 TVK104:TVK105 UFG104:UFG105 UPC104:UPC105 UYY104:UYY105 VIU104:VIU105 VSQ104:VSQ105 WCM104:WCM105 WMI104:WMI105 WWE104:WWE105 V128:V130 JR128:JR130 TN128:TN130 ADJ128:ADJ130 ANF128:ANF130 AXB128:AXB130 BGX128:BGX130 BQT128:BQT130 CAP128:CAP130 CKL128:CKL130 CUH128:CUH130 DED128:DED130 DNZ128:DNZ130 DXV128:DXV130 EHR128:EHR130 ERN128:ERN130 FBJ128:FBJ130 FLF128:FLF130 FVB128:FVB130 GEX128:GEX130 GOT128:GOT130 GYP128:GYP130 HIL128:HIL130 HSH128:HSH130 ICD128:ICD130 ILZ128:ILZ130 IVV128:IVV130 JFR128:JFR130 JPN128:JPN130 JZJ128:JZJ130 KJF128:KJF130 KTB128:KTB130 LCX128:LCX130 LMT128:LMT130 LWP128:LWP130 MGL128:MGL130 MQH128:MQH130 NAD128:NAD130 NJZ128:NJZ130 NTV128:NTV130 ODR128:ODR130 ONN128:ONN130 OXJ128:OXJ130 PHF128:PHF130 PRB128:PRB130 QAX128:QAX130 QKT128:QKT130 QUP128:QUP130 REL128:REL130 ROH128:ROH130 RYD128:RYD130 SHZ128:SHZ130 SRV128:SRV130 TBR128:TBR130 TLN128:TLN130 TVJ128:TVJ130 UFF128:UFF130 UPB128:UPB130 UYX128:UYX130 VIT128:VIT130 VSP128:VSP130 WCL128:WCL130 WMH128:WMH130 WWD128:WWD130 V150:V152 JR150:JR152 TN150:TN152 ADJ150:ADJ152 ANF150:ANF152 AXB150:AXB152 BGX150:BGX152 BQT150:BQT152 CAP150:CAP152 CKL150:CKL152 CUH150:CUH152 DED150:DED152 DNZ150:DNZ152 DXV150:DXV152 EHR150:EHR152 ERN150:ERN152 FBJ150:FBJ152 FLF150:FLF152 FVB150:FVB152 GEX150:GEX152 GOT150:GOT152 GYP150:GYP152 HIL150:HIL152 HSH150:HSH152 ICD150:ICD152 ILZ150:ILZ152 IVV150:IVV152 JFR150:JFR152 JPN150:JPN152 JZJ150:JZJ152 KJF150:KJF152 KTB150:KTB152 LCX150:LCX152 LMT150:LMT152 LWP150:LWP152 MGL150:MGL152 MQH150:MQH152 NAD150:NAD152 NJZ150:NJZ152 NTV150:NTV152 ODR150:ODR152 ONN150:ONN152 OXJ150:OXJ152 PHF150:PHF152 PRB150:PRB152 QAX150:QAX152 QKT150:QKT152 QUP150:QUP152 REL150:REL152 ROH150:ROH152 RYD150:RYD152 SHZ150:SHZ152 SRV150:SRV152 TBR150:TBR152 TLN150:TLN152 TVJ150:TVJ152 UFF150:UFF152 UPB150:UPB152 UYX150:UYX152 VIT150:VIT152 VSP150:VSP152 WCL150:WCL152 WMH150:WMH152 WWD150:WWD152 U206:W210 U219:W223 U232:W236" xr:uid="{03E59D73-366F-4D9E-AB8D-C46775F7E182}">
      <formula1>"　,○"</formula1>
    </dataValidation>
  </dataValidations>
  <pageMargins left="0.70866141732283472" right="0.70866141732283472" top="0.51181102362204722" bottom="0.27559055118110237" header="0.31496062992125984" footer="0.31496062992125984"/>
  <pageSetup paperSize="9" scale="99" orientation="portrait" r:id="rId1"/>
  <rowBreaks count="11" manualBreakCount="11">
    <brk id="35" max="23" man="1"/>
    <brk id="83" max="23" man="1"/>
    <brk id="124" max="23" man="1"/>
    <brk id="169" max="23" man="1"/>
    <brk id="196" max="23" man="1"/>
    <brk id="213" max="23" man="1"/>
    <brk id="239" max="23" man="1"/>
    <brk id="245" max="23" man="1"/>
    <brk id="269" max="23" man="1"/>
    <brk id="281" max="23" man="1"/>
    <brk id="327" max="23" man="1"/>
  </rowBreaks>
  <colBreaks count="1" manualBreakCount="1">
    <brk id="24"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8C3B9-43BD-4145-B2E4-4E5B3A455488}">
  <sheetPr>
    <tabColor rgb="FFFFC000"/>
  </sheetPr>
  <dimension ref="A1:AX309"/>
  <sheetViews>
    <sheetView view="pageBreakPreview" zoomScaleNormal="100" zoomScaleSheetLayoutView="100" workbookViewId="0"/>
  </sheetViews>
  <sheetFormatPr defaultRowHeight="12" x14ac:dyDescent="0.15"/>
  <cols>
    <col min="1" max="1" width="2.125" style="21" customWidth="1"/>
    <col min="2" max="3" width="3.625" style="21" customWidth="1"/>
    <col min="4" max="4" width="4.5" style="21" customWidth="1"/>
    <col min="5" max="23" width="3.625" style="21" customWidth="1"/>
    <col min="24" max="24" width="4.875" style="21" customWidth="1"/>
    <col min="25" max="256" width="9" style="21"/>
    <col min="257" max="257" width="2.125" style="21" customWidth="1"/>
    <col min="258" max="259" width="3.625" style="21" customWidth="1"/>
    <col min="260" max="260" width="4.5" style="21" customWidth="1"/>
    <col min="261" max="279" width="3.625" style="21" customWidth="1"/>
    <col min="280" max="280" width="4.875" style="21" customWidth="1"/>
    <col min="281" max="512" width="9" style="21"/>
    <col min="513" max="513" width="2.125" style="21" customWidth="1"/>
    <col min="514" max="515" width="3.625" style="21" customWidth="1"/>
    <col min="516" max="516" width="4.5" style="21" customWidth="1"/>
    <col min="517" max="535" width="3.625" style="21" customWidth="1"/>
    <col min="536" max="536" width="4.875" style="21" customWidth="1"/>
    <col min="537" max="768" width="9" style="21"/>
    <col min="769" max="769" width="2.125" style="21" customWidth="1"/>
    <col min="770" max="771" width="3.625" style="21" customWidth="1"/>
    <col min="772" max="772" width="4.5" style="21" customWidth="1"/>
    <col min="773" max="791" width="3.625" style="21" customWidth="1"/>
    <col min="792" max="792" width="4.875" style="21" customWidth="1"/>
    <col min="793" max="1024" width="9" style="21"/>
    <col min="1025" max="1025" width="2.125" style="21" customWidth="1"/>
    <col min="1026" max="1027" width="3.625" style="21" customWidth="1"/>
    <col min="1028" max="1028" width="4.5" style="21" customWidth="1"/>
    <col min="1029" max="1047" width="3.625" style="21" customWidth="1"/>
    <col min="1048" max="1048" width="4.875" style="21" customWidth="1"/>
    <col min="1049" max="1280" width="9" style="21"/>
    <col min="1281" max="1281" width="2.125" style="21" customWidth="1"/>
    <col min="1282" max="1283" width="3.625" style="21" customWidth="1"/>
    <col min="1284" max="1284" width="4.5" style="21" customWidth="1"/>
    <col min="1285" max="1303" width="3.625" style="21" customWidth="1"/>
    <col min="1304" max="1304" width="4.875" style="21" customWidth="1"/>
    <col min="1305" max="1536" width="9" style="21"/>
    <col min="1537" max="1537" width="2.125" style="21" customWidth="1"/>
    <col min="1538" max="1539" width="3.625" style="21" customWidth="1"/>
    <col min="1540" max="1540" width="4.5" style="21" customWidth="1"/>
    <col min="1541" max="1559" width="3.625" style="21" customWidth="1"/>
    <col min="1560" max="1560" width="4.875" style="21" customWidth="1"/>
    <col min="1561" max="1792" width="9" style="21"/>
    <col min="1793" max="1793" width="2.125" style="21" customWidth="1"/>
    <col min="1794" max="1795" width="3.625" style="21" customWidth="1"/>
    <col min="1796" max="1796" width="4.5" style="21" customWidth="1"/>
    <col min="1797" max="1815" width="3.625" style="21" customWidth="1"/>
    <col min="1816" max="1816" width="4.875" style="21" customWidth="1"/>
    <col min="1817" max="2048" width="9" style="21"/>
    <col min="2049" max="2049" width="2.125" style="21" customWidth="1"/>
    <col min="2050" max="2051" width="3.625" style="21" customWidth="1"/>
    <col min="2052" max="2052" width="4.5" style="21" customWidth="1"/>
    <col min="2053" max="2071" width="3.625" style="21" customWidth="1"/>
    <col min="2072" max="2072" width="4.875" style="21" customWidth="1"/>
    <col min="2073" max="2304" width="9" style="21"/>
    <col min="2305" max="2305" width="2.125" style="21" customWidth="1"/>
    <col min="2306" max="2307" width="3.625" style="21" customWidth="1"/>
    <col min="2308" max="2308" width="4.5" style="21" customWidth="1"/>
    <col min="2309" max="2327" width="3.625" style="21" customWidth="1"/>
    <col min="2328" max="2328" width="4.875" style="21" customWidth="1"/>
    <col min="2329" max="2560" width="9" style="21"/>
    <col min="2561" max="2561" width="2.125" style="21" customWidth="1"/>
    <col min="2562" max="2563" width="3.625" style="21" customWidth="1"/>
    <col min="2564" max="2564" width="4.5" style="21" customWidth="1"/>
    <col min="2565" max="2583" width="3.625" style="21" customWidth="1"/>
    <col min="2584" max="2584" width="4.875" style="21" customWidth="1"/>
    <col min="2585" max="2816" width="9" style="21"/>
    <col min="2817" max="2817" width="2.125" style="21" customWidth="1"/>
    <col min="2818" max="2819" width="3.625" style="21" customWidth="1"/>
    <col min="2820" max="2820" width="4.5" style="21" customWidth="1"/>
    <col min="2821" max="2839" width="3.625" style="21" customWidth="1"/>
    <col min="2840" max="2840" width="4.875" style="21" customWidth="1"/>
    <col min="2841" max="3072" width="9" style="21"/>
    <col min="3073" max="3073" width="2.125" style="21" customWidth="1"/>
    <col min="3074" max="3075" width="3.625" style="21" customWidth="1"/>
    <col min="3076" max="3076" width="4.5" style="21" customWidth="1"/>
    <col min="3077" max="3095" width="3.625" style="21" customWidth="1"/>
    <col min="3096" max="3096" width="4.875" style="21" customWidth="1"/>
    <col min="3097" max="3328" width="9" style="21"/>
    <col min="3329" max="3329" width="2.125" style="21" customWidth="1"/>
    <col min="3330" max="3331" width="3.625" style="21" customWidth="1"/>
    <col min="3332" max="3332" width="4.5" style="21" customWidth="1"/>
    <col min="3333" max="3351" width="3.625" style="21" customWidth="1"/>
    <col min="3352" max="3352" width="4.875" style="21" customWidth="1"/>
    <col min="3353" max="3584" width="9" style="21"/>
    <col min="3585" max="3585" width="2.125" style="21" customWidth="1"/>
    <col min="3586" max="3587" width="3.625" style="21" customWidth="1"/>
    <col min="3588" max="3588" width="4.5" style="21" customWidth="1"/>
    <col min="3589" max="3607" width="3.625" style="21" customWidth="1"/>
    <col min="3608" max="3608" width="4.875" style="21" customWidth="1"/>
    <col min="3609" max="3840" width="9" style="21"/>
    <col min="3841" max="3841" width="2.125" style="21" customWidth="1"/>
    <col min="3842" max="3843" width="3.625" style="21" customWidth="1"/>
    <col min="3844" max="3844" width="4.5" style="21" customWidth="1"/>
    <col min="3845" max="3863" width="3.625" style="21" customWidth="1"/>
    <col min="3864" max="3864" width="4.875" style="21" customWidth="1"/>
    <col min="3865" max="4096" width="9" style="21"/>
    <col min="4097" max="4097" width="2.125" style="21" customWidth="1"/>
    <col min="4098" max="4099" width="3.625" style="21" customWidth="1"/>
    <col min="4100" max="4100" width="4.5" style="21" customWidth="1"/>
    <col min="4101" max="4119" width="3.625" style="21" customWidth="1"/>
    <col min="4120" max="4120" width="4.875" style="21" customWidth="1"/>
    <col min="4121" max="4352" width="9" style="21"/>
    <col min="4353" max="4353" width="2.125" style="21" customWidth="1"/>
    <col min="4354" max="4355" width="3.625" style="21" customWidth="1"/>
    <col min="4356" max="4356" width="4.5" style="21" customWidth="1"/>
    <col min="4357" max="4375" width="3.625" style="21" customWidth="1"/>
    <col min="4376" max="4376" width="4.875" style="21" customWidth="1"/>
    <col min="4377" max="4608" width="9" style="21"/>
    <col min="4609" max="4609" width="2.125" style="21" customWidth="1"/>
    <col min="4610" max="4611" width="3.625" style="21" customWidth="1"/>
    <col min="4612" max="4612" width="4.5" style="21" customWidth="1"/>
    <col min="4613" max="4631" width="3.625" style="21" customWidth="1"/>
    <col min="4632" max="4632" width="4.875" style="21" customWidth="1"/>
    <col min="4633" max="4864" width="9" style="21"/>
    <col min="4865" max="4865" width="2.125" style="21" customWidth="1"/>
    <col min="4866" max="4867" width="3.625" style="21" customWidth="1"/>
    <col min="4868" max="4868" width="4.5" style="21" customWidth="1"/>
    <col min="4869" max="4887" width="3.625" style="21" customWidth="1"/>
    <col min="4888" max="4888" width="4.875" style="21" customWidth="1"/>
    <col min="4889" max="5120" width="9" style="21"/>
    <col min="5121" max="5121" width="2.125" style="21" customWidth="1"/>
    <col min="5122" max="5123" width="3.625" style="21" customWidth="1"/>
    <col min="5124" max="5124" width="4.5" style="21" customWidth="1"/>
    <col min="5125" max="5143" width="3.625" style="21" customWidth="1"/>
    <col min="5144" max="5144" width="4.875" style="21" customWidth="1"/>
    <col min="5145" max="5376" width="9" style="21"/>
    <col min="5377" max="5377" width="2.125" style="21" customWidth="1"/>
    <col min="5378" max="5379" width="3.625" style="21" customWidth="1"/>
    <col min="5380" max="5380" width="4.5" style="21" customWidth="1"/>
    <col min="5381" max="5399" width="3.625" style="21" customWidth="1"/>
    <col min="5400" max="5400" width="4.875" style="21" customWidth="1"/>
    <col min="5401" max="5632" width="9" style="21"/>
    <col min="5633" max="5633" width="2.125" style="21" customWidth="1"/>
    <col min="5634" max="5635" width="3.625" style="21" customWidth="1"/>
    <col min="5636" max="5636" width="4.5" style="21" customWidth="1"/>
    <col min="5637" max="5655" width="3.625" style="21" customWidth="1"/>
    <col min="5656" max="5656" width="4.875" style="21" customWidth="1"/>
    <col min="5657" max="5888" width="9" style="21"/>
    <col min="5889" max="5889" width="2.125" style="21" customWidth="1"/>
    <col min="5890" max="5891" width="3.625" style="21" customWidth="1"/>
    <col min="5892" max="5892" width="4.5" style="21" customWidth="1"/>
    <col min="5893" max="5911" width="3.625" style="21" customWidth="1"/>
    <col min="5912" max="5912" width="4.875" style="21" customWidth="1"/>
    <col min="5913" max="6144" width="9" style="21"/>
    <col min="6145" max="6145" width="2.125" style="21" customWidth="1"/>
    <col min="6146" max="6147" width="3.625" style="21" customWidth="1"/>
    <col min="6148" max="6148" width="4.5" style="21" customWidth="1"/>
    <col min="6149" max="6167" width="3.625" style="21" customWidth="1"/>
    <col min="6168" max="6168" width="4.875" style="21" customWidth="1"/>
    <col min="6169" max="6400" width="9" style="21"/>
    <col min="6401" max="6401" width="2.125" style="21" customWidth="1"/>
    <col min="6402" max="6403" width="3.625" style="21" customWidth="1"/>
    <col min="6404" max="6404" width="4.5" style="21" customWidth="1"/>
    <col min="6405" max="6423" width="3.625" style="21" customWidth="1"/>
    <col min="6424" max="6424" width="4.875" style="21" customWidth="1"/>
    <col min="6425" max="6656" width="9" style="21"/>
    <col min="6657" max="6657" width="2.125" style="21" customWidth="1"/>
    <col min="6658" max="6659" width="3.625" style="21" customWidth="1"/>
    <col min="6660" max="6660" width="4.5" style="21" customWidth="1"/>
    <col min="6661" max="6679" width="3.625" style="21" customWidth="1"/>
    <col min="6680" max="6680" width="4.875" style="21" customWidth="1"/>
    <col min="6681" max="6912" width="9" style="21"/>
    <col min="6913" max="6913" width="2.125" style="21" customWidth="1"/>
    <col min="6914" max="6915" width="3.625" style="21" customWidth="1"/>
    <col min="6916" max="6916" width="4.5" style="21" customWidth="1"/>
    <col min="6917" max="6935" width="3.625" style="21" customWidth="1"/>
    <col min="6936" max="6936" width="4.875" style="21" customWidth="1"/>
    <col min="6937" max="7168" width="9" style="21"/>
    <col min="7169" max="7169" width="2.125" style="21" customWidth="1"/>
    <col min="7170" max="7171" width="3.625" style="21" customWidth="1"/>
    <col min="7172" max="7172" width="4.5" style="21" customWidth="1"/>
    <col min="7173" max="7191" width="3.625" style="21" customWidth="1"/>
    <col min="7192" max="7192" width="4.875" style="21" customWidth="1"/>
    <col min="7193" max="7424" width="9" style="21"/>
    <col min="7425" max="7425" width="2.125" style="21" customWidth="1"/>
    <col min="7426" max="7427" width="3.625" style="21" customWidth="1"/>
    <col min="7428" max="7428" width="4.5" style="21" customWidth="1"/>
    <col min="7429" max="7447" width="3.625" style="21" customWidth="1"/>
    <col min="7448" max="7448" width="4.875" style="21" customWidth="1"/>
    <col min="7449" max="7680" width="9" style="21"/>
    <col min="7681" max="7681" width="2.125" style="21" customWidth="1"/>
    <col min="7682" max="7683" width="3.625" style="21" customWidth="1"/>
    <col min="7684" max="7684" width="4.5" style="21" customWidth="1"/>
    <col min="7685" max="7703" width="3.625" style="21" customWidth="1"/>
    <col min="7704" max="7704" width="4.875" style="21" customWidth="1"/>
    <col min="7705" max="7936" width="9" style="21"/>
    <col min="7937" max="7937" width="2.125" style="21" customWidth="1"/>
    <col min="7938" max="7939" width="3.625" style="21" customWidth="1"/>
    <col min="7940" max="7940" width="4.5" style="21" customWidth="1"/>
    <col min="7941" max="7959" width="3.625" style="21" customWidth="1"/>
    <col min="7960" max="7960" width="4.875" style="21" customWidth="1"/>
    <col min="7961" max="8192" width="9" style="21"/>
    <col min="8193" max="8193" width="2.125" style="21" customWidth="1"/>
    <col min="8194" max="8195" width="3.625" style="21" customWidth="1"/>
    <col min="8196" max="8196" width="4.5" style="21" customWidth="1"/>
    <col min="8197" max="8215" width="3.625" style="21" customWidth="1"/>
    <col min="8216" max="8216" width="4.875" style="21" customWidth="1"/>
    <col min="8217" max="8448" width="9" style="21"/>
    <col min="8449" max="8449" width="2.125" style="21" customWidth="1"/>
    <col min="8450" max="8451" width="3.625" style="21" customWidth="1"/>
    <col min="8452" max="8452" width="4.5" style="21" customWidth="1"/>
    <col min="8453" max="8471" width="3.625" style="21" customWidth="1"/>
    <col min="8472" max="8472" width="4.875" style="21" customWidth="1"/>
    <col min="8473" max="8704" width="9" style="21"/>
    <col min="8705" max="8705" width="2.125" style="21" customWidth="1"/>
    <col min="8706" max="8707" width="3.625" style="21" customWidth="1"/>
    <col min="8708" max="8708" width="4.5" style="21" customWidth="1"/>
    <col min="8709" max="8727" width="3.625" style="21" customWidth="1"/>
    <col min="8728" max="8728" width="4.875" style="21" customWidth="1"/>
    <col min="8729" max="8960" width="9" style="21"/>
    <col min="8961" max="8961" width="2.125" style="21" customWidth="1"/>
    <col min="8962" max="8963" width="3.625" style="21" customWidth="1"/>
    <col min="8964" max="8964" width="4.5" style="21" customWidth="1"/>
    <col min="8965" max="8983" width="3.625" style="21" customWidth="1"/>
    <col min="8984" max="8984" width="4.875" style="21" customWidth="1"/>
    <col min="8985" max="9216" width="9" style="21"/>
    <col min="9217" max="9217" width="2.125" style="21" customWidth="1"/>
    <col min="9218" max="9219" width="3.625" style="21" customWidth="1"/>
    <col min="9220" max="9220" width="4.5" style="21" customWidth="1"/>
    <col min="9221" max="9239" width="3.625" style="21" customWidth="1"/>
    <col min="9240" max="9240" width="4.875" style="21" customWidth="1"/>
    <col min="9241" max="9472" width="9" style="21"/>
    <col min="9473" max="9473" width="2.125" style="21" customWidth="1"/>
    <col min="9474" max="9475" width="3.625" style="21" customWidth="1"/>
    <col min="9476" max="9476" width="4.5" style="21" customWidth="1"/>
    <col min="9477" max="9495" width="3.625" style="21" customWidth="1"/>
    <col min="9496" max="9496" width="4.875" style="21" customWidth="1"/>
    <col min="9497" max="9728" width="9" style="21"/>
    <col min="9729" max="9729" width="2.125" style="21" customWidth="1"/>
    <col min="9730" max="9731" width="3.625" style="21" customWidth="1"/>
    <col min="9732" max="9732" width="4.5" style="21" customWidth="1"/>
    <col min="9733" max="9751" width="3.625" style="21" customWidth="1"/>
    <col min="9752" max="9752" width="4.875" style="21" customWidth="1"/>
    <col min="9753" max="9984" width="9" style="21"/>
    <col min="9985" max="9985" width="2.125" style="21" customWidth="1"/>
    <col min="9986" max="9987" width="3.625" style="21" customWidth="1"/>
    <col min="9988" max="9988" width="4.5" style="21" customWidth="1"/>
    <col min="9989" max="10007" width="3.625" style="21" customWidth="1"/>
    <col min="10008" max="10008" width="4.875" style="21" customWidth="1"/>
    <col min="10009" max="10240" width="9" style="21"/>
    <col min="10241" max="10241" width="2.125" style="21" customWidth="1"/>
    <col min="10242" max="10243" width="3.625" style="21" customWidth="1"/>
    <col min="10244" max="10244" width="4.5" style="21" customWidth="1"/>
    <col min="10245" max="10263" width="3.625" style="21" customWidth="1"/>
    <col min="10264" max="10264" width="4.875" style="21" customWidth="1"/>
    <col min="10265" max="10496" width="9" style="21"/>
    <col min="10497" max="10497" width="2.125" style="21" customWidth="1"/>
    <col min="10498" max="10499" width="3.625" style="21" customWidth="1"/>
    <col min="10500" max="10500" width="4.5" style="21" customWidth="1"/>
    <col min="10501" max="10519" width="3.625" style="21" customWidth="1"/>
    <col min="10520" max="10520" width="4.875" style="21" customWidth="1"/>
    <col min="10521" max="10752" width="9" style="21"/>
    <col min="10753" max="10753" width="2.125" style="21" customWidth="1"/>
    <col min="10754" max="10755" width="3.625" style="21" customWidth="1"/>
    <col min="10756" max="10756" width="4.5" style="21" customWidth="1"/>
    <col min="10757" max="10775" width="3.625" style="21" customWidth="1"/>
    <col min="10776" max="10776" width="4.875" style="21" customWidth="1"/>
    <col min="10777" max="11008" width="9" style="21"/>
    <col min="11009" max="11009" width="2.125" style="21" customWidth="1"/>
    <col min="11010" max="11011" width="3.625" style="21" customWidth="1"/>
    <col min="11012" max="11012" width="4.5" style="21" customWidth="1"/>
    <col min="11013" max="11031" width="3.625" style="21" customWidth="1"/>
    <col min="11032" max="11032" width="4.875" style="21" customWidth="1"/>
    <col min="11033" max="11264" width="9" style="21"/>
    <col min="11265" max="11265" width="2.125" style="21" customWidth="1"/>
    <col min="11266" max="11267" width="3.625" style="21" customWidth="1"/>
    <col min="11268" max="11268" width="4.5" style="21" customWidth="1"/>
    <col min="11269" max="11287" width="3.625" style="21" customWidth="1"/>
    <col min="11288" max="11288" width="4.875" style="21" customWidth="1"/>
    <col min="11289" max="11520" width="9" style="21"/>
    <col min="11521" max="11521" width="2.125" style="21" customWidth="1"/>
    <col min="11522" max="11523" width="3.625" style="21" customWidth="1"/>
    <col min="11524" max="11524" width="4.5" style="21" customWidth="1"/>
    <col min="11525" max="11543" width="3.625" style="21" customWidth="1"/>
    <col min="11544" max="11544" width="4.875" style="21" customWidth="1"/>
    <col min="11545" max="11776" width="9" style="21"/>
    <col min="11777" max="11777" width="2.125" style="21" customWidth="1"/>
    <col min="11778" max="11779" width="3.625" style="21" customWidth="1"/>
    <col min="11780" max="11780" width="4.5" style="21" customWidth="1"/>
    <col min="11781" max="11799" width="3.625" style="21" customWidth="1"/>
    <col min="11800" max="11800" width="4.875" style="21" customWidth="1"/>
    <col min="11801" max="12032" width="9" style="21"/>
    <col min="12033" max="12033" width="2.125" style="21" customWidth="1"/>
    <col min="12034" max="12035" width="3.625" style="21" customWidth="1"/>
    <col min="12036" max="12036" width="4.5" style="21" customWidth="1"/>
    <col min="12037" max="12055" width="3.625" style="21" customWidth="1"/>
    <col min="12056" max="12056" width="4.875" style="21" customWidth="1"/>
    <col min="12057" max="12288" width="9" style="21"/>
    <col min="12289" max="12289" width="2.125" style="21" customWidth="1"/>
    <col min="12290" max="12291" width="3.625" style="21" customWidth="1"/>
    <col min="12292" max="12292" width="4.5" style="21" customWidth="1"/>
    <col min="12293" max="12311" width="3.625" style="21" customWidth="1"/>
    <col min="12312" max="12312" width="4.875" style="21" customWidth="1"/>
    <col min="12313" max="12544" width="9" style="21"/>
    <col min="12545" max="12545" width="2.125" style="21" customWidth="1"/>
    <col min="12546" max="12547" width="3.625" style="21" customWidth="1"/>
    <col min="12548" max="12548" width="4.5" style="21" customWidth="1"/>
    <col min="12549" max="12567" width="3.625" style="21" customWidth="1"/>
    <col min="12568" max="12568" width="4.875" style="21" customWidth="1"/>
    <col min="12569" max="12800" width="9" style="21"/>
    <col min="12801" max="12801" width="2.125" style="21" customWidth="1"/>
    <col min="12802" max="12803" width="3.625" style="21" customWidth="1"/>
    <col min="12804" max="12804" width="4.5" style="21" customWidth="1"/>
    <col min="12805" max="12823" width="3.625" style="21" customWidth="1"/>
    <col min="12824" max="12824" width="4.875" style="21" customWidth="1"/>
    <col min="12825" max="13056" width="9" style="21"/>
    <col min="13057" max="13057" width="2.125" style="21" customWidth="1"/>
    <col min="13058" max="13059" width="3.625" style="21" customWidth="1"/>
    <col min="13060" max="13060" width="4.5" style="21" customWidth="1"/>
    <col min="13061" max="13079" width="3.625" style="21" customWidth="1"/>
    <col min="13080" max="13080" width="4.875" style="21" customWidth="1"/>
    <col min="13081" max="13312" width="9" style="21"/>
    <col min="13313" max="13313" width="2.125" style="21" customWidth="1"/>
    <col min="13314" max="13315" width="3.625" style="21" customWidth="1"/>
    <col min="13316" max="13316" width="4.5" style="21" customWidth="1"/>
    <col min="13317" max="13335" width="3.625" style="21" customWidth="1"/>
    <col min="13336" max="13336" width="4.875" style="21" customWidth="1"/>
    <col min="13337" max="13568" width="9" style="21"/>
    <col min="13569" max="13569" width="2.125" style="21" customWidth="1"/>
    <col min="13570" max="13571" width="3.625" style="21" customWidth="1"/>
    <col min="13572" max="13572" width="4.5" style="21" customWidth="1"/>
    <col min="13573" max="13591" width="3.625" style="21" customWidth="1"/>
    <col min="13592" max="13592" width="4.875" style="21" customWidth="1"/>
    <col min="13593" max="13824" width="9" style="21"/>
    <col min="13825" max="13825" width="2.125" style="21" customWidth="1"/>
    <col min="13826" max="13827" width="3.625" style="21" customWidth="1"/>
    <col min="13828" max="13828" width="4.5" style="21" customWidth="1"/>
    <col min="13829" max="13847" width="3.625" style="21" customWidth="1"/>
    <col min="13848" max="13848" width="4.875" style="21" customWidth="1"/>
    <col min="13849" max="14080" width="9" style="21"/>
    <col min="14081" max="14081" width="2.125" style="21" customWidth="1"/>
    <col min="14082" max="14083" width="3.625" style="21" customWidth="1"/>
    <col min="14084" max="14084" width="4.5" style="21" customWidth="1"/>
    <col min="14085" max="14103" width="3.625" style="21" customWidth="1"/>
    <col min="14104" max="14104" width="4.875" style="21" customWidth="1"/>
    <col min="14105" max="14336" width="9" style="21"/>
    <col min="14337" max="14337" width="2.125" style="21" customWidth="1"/>
    <col min="14338" max="14339" width="3.625" style="21" customWidth="1"/>
    <col min="14340" max="14340" width="4.5" style="21" customWidth="1"/>
    <col min="14341" max="14359" width="3.625" style="21" customWidth="1"/>
    <col min="14360" max="14360" width="4.875" style="21" customWidth="1"/>
    <col min="14361" max="14592" width="9" style="21"/>
    <col min="14593" max="14593" width="2.125" style="21" customWidth="1"/>
    <col min="14594" max="14595" width="3.625" style="21" customWidth="1"/>
    <col min="14596" max="14596" width="4.5" style="21" customWidth="1"/>
    <col min="14597" max="14615" width="3.625" style="21" customWidth="1"/>
    <col min="14616" max="14616" width="4.875" style="21" customWidth="1"/>
    <col min="14617" max="14848" width="9" style="21"/>
    <col min="14849" max="14849" width="2.125" style="21" customWidth="1"/>
    <col min="14850" max="14851" width="3.625" style="21" customWidth="1"/>
    <col min="14852" max="14852" width="4.5" style="21" customWidth="1"/>
    <col min="14853" max="14871" width="3.625" style="21" customWidth="1"/>
    <col min="14872" max="14872" width="4.875" style="21" customWidth="1"/>
    <col min="14873" max="15104" width="9" style="21"/>
    <col min="15105" max="15105" width="2.125" style="21" customWidth="1"/>
    <col min="15106" max="15107" width="3.625" style="21" customWidth="1"/>
    <col min="15108" max="15108" width="4.5" style="21" customWidth="1"/>
    <col min="15109" max="15127" width="3.625" style="21" customWidth="1"/>
    <col min="15128" max="15128" width="4.875" style="21" customWidth="1"/>
    <col min="15129" max="15360" width="9" style="21"/>
    <col min="15361" max="15361" width="2.125" style="21" customWidth="1"/>
    <col min="15362" max="15363" width="3.625" style="21" customWidth="1"/>
    <col min="15364" max="15364" width="4.5" style="21" customWidth="1"/>
    <col min="15365" max="15383" width="3.625" style="21" customWidth="1"/>
    <col min="15384" max="15384" width="4.875" style="21" customWidth="1"/>
    <col min="15385" max="15616" width="9" style="21"/>
    <col min="15617" max="15617" width="2.125" style="21" customWidth="1"/>
    <col min="15618" max="15619" width="3.625" style="21" customWidth="1"/>
    <col min="15620" max="15620" width="4.5" style="21" customWidth="1"/>
    <col min="15621" max="15639" width="3.625" style="21" customWidth="1"/>
    <col min="15640" max="15640" width="4.875" style="21" customWidth="1"/>
    <col min="15641" max="15872" width="9" style="21"/>
    <col min="15873" max="15873" width="2.125" style="21" customWidth="1"/>
    <col min="15874" max="15875" width="3.625" style="21" customWidth="1"/>
    <col min="15876" max="15876" width="4.5" style="21" customWidth="1"/>
    <col min="15877" max="15895" width="3.625" style="21" customWidth="1"/>
    <col min="15896" max="15896" width="4.875" style="21" customWidth="1"/>
    <col min="15897" max="16128" width="9" style="21"/>
    <col min="16129" max="16129" width="2.125" style="21" customWidth="1"/>
    <col min="16130" max="16131" width="3.625" style="21" customWidth="1"/>
    <col min="16132" max="16132" width="4.5" style="21" customWidth="1"/>
    <col min="16133" max="16151" width="3.625" style="21" customWidth="1"/>
    <col min="16152" max="16152" width="4.875" style="21" customWidth="1"/>
    <col min="16153" max="16384" width="9" style="21"/>
  </cols>
  <sheetData>
    <row r="1" spans="1:24" s="3" customFormat="1" ht="13.5" x14ac:dyDescent="0.15">
      <c r="A1" s="3" t="s">
        <v>222</v>
      </c>
    </row>
    <row r="2" spans="1:24" s="3" customFormat="1" ht="24" customHeight="1" x14ac:dyDescent="0.15">
      <c r="A2" s="4"/>
      <c r="B2" s="5"/>
      <c r="C2" s="5"/>
      <c r="D2" s="5"/>
      <c r="E2" s="5"/>
      <c r="F2" s="5"/>
      <c r="G2" s="5"/>
      <c r="H2" s="5"/>
      <c r="I2" s="5"/>
      <c r="J2" s="5"/>
      <c r="K2" s="5"/>
      <c r="L2" s="5"/>
      <c r="M2" s="5"/>
      <c r="N2" s="5"/>
      <c r="O2" s="5"/>
      <c r="P2" s="5"/>
      <c r="Q2" s="5"/>
      <c r="R2" s="5"/>
      <c r="S2" s="5"/>
      <c r="T2" s="5"/>
      <c r="U2" s="5"/>
      <c r="V2" s="5"/>
      <c r="W2" s="5"/>
      <c r="X2" s="6"/>
    </row>
    <row r="3" spans="1:24" s="3" customFormat="1" ht="24" customHeight="1" x14ac:dyDescent="0.15">
      <c r="A3" s="7"/>
      <c r="P3" s="731" t="s">
        <v>16</v>
      </c>
      <c r="Q3" s="731"/>
      <c r="R3" s="731"/>
      <c r="S3" s="731"/>
      <c r="T3" s="731"/>
      <c r="U3" s="9"/>
      <c r="V3" s="10"/>
      <c r="W3" s="732" t="s">
        <v>8</v>
      </c>
      <c r="X3" s="733"/>
    </row>
    <row r="4" spans="1:24" s="3" customFormat="1" ht="24" customHeight="1" x14ac:dyDescent="0.15">
      <c r="A4" s="7"/>
      <c r="P4" s="734" t="s">
        <v>17</v>
      </c>
      <c r="Q4" s="735"/>
      <c r="R4" s="735"/>
      <c r="S4" s="735"/>
      <c r="T4" s="736"/>
      <c r="U4" s="11"/>
      <c r="V4" s="12"/>
      <c r="W4" s="737" t="s">
        <v>8</v>
      </c>
      <c r="X4" s="738"/>
    </row>
    <row r="5" spans="1:24" s="3" customFormat="1" ht="24" customHeight="1" x14ac:dyDescent="0.15">
      <c r="A5" s="7"/>
      <c r="P5" s="76"/>
      <c r="Q5" s="76"/>
      <c r="R5" s="76"/>
      <c r="S5" s="77"/>
      <c r="T5" s="77"/>
      <c r="W5" s="78"/>
      <c r="X5" s="13"/>
    </row>
    <row r="6" spans="1:24" s="3" customFormat="1" ht="13.5" x14ac:dyDescent="0.15">
      <c r="A6" s="7"/>
      <c r="X6" s="14"/>
    </row>
    <row r="7" spans="1:24" s="3" customFormat="1" ht="24" customHeight="1" x14ac:dyDescent="0.15">
      <c r="A7" s="7"/>
      <c r="B7" s="739" t="s">
        <v>18</v>
      </c>
      <c r="C7" s="740"/>
      <c r="D7" s="740"/>
      <c r="E7" s="740"/>
      <c r="F7" s="740"/>
      <c r="G7" s="740"/>
      <c r="H7" s="740"/>
      <c r="I7" s="740"/>
      <c r="J7" s="740"/>
      <c r="K7" s="740"/>
      <c r="L7" s="740"/>
      <c r="M7" s="740"/>
      <c r="N7" s="740"/>
      <c r="O7" s="740"/>
      <c r="P7" s="740"/>
      <c r="Q7" s="740"/>
      <c r="R7" s="740"/>
      <c r="S7" s="740"/>
      <c r="T7" s="740"/>
      <c r="U7" s="740"/>
      <c r="V7" s="740"/>
      <c r="W7" s="740"/>
      <c r="X7" s="741"/>
    </row>
    <row r="8" spans="1:24" s="3" customFormat="1" ht="24" customHeight="1" x14ac:dyDescent="0.15">
      <c r="A8" s="7"/>
      <c r="B8" s="740"/>
      <c r="C8" s="740"/>
      <c r="D8" s="740"/>
      <c r="E8" s="740"/>
      <c r="F8" s="740"/>
      <c r="G8" s="740"/>
      <c r="H8" s="740"/>
      <c r="I8" s="740"/>
      <c r="J8" s="740"/>
      <c r="K8" s="740"/>
      <c r="L8" s="740"/>
      <c r="M8" s="740"/>
      <c r="N8" s="740"/>
      <c r="O8" s="740"/>
      <c r="P8" s="740"/>
      <c r="Q8" s="740"/>
      <c r="R8" s="740"/>
      <c r="S8" s="740"/>
      <c r="T8" s="740"/>
      <c r="U8" s="740"/>
      <c r="V8" s="740"/>
      <c r="W8" s="740"/>
      <c r="X8" s="741"/>
    </row>
    <row r="9" spans="1:24" s="3" customFormat="1" ht="24" customHeight="1" x14ac:dyDescent="0.15">
      <c r="A9" s="7"/>
      <c r="B9" s="79"/>
      <c r="C9" s="79"/>
      <c r="D9" s="79"/>
      <c r="E9" s="79"/>
      <c r="F9" s="79"/>
      <c r="G9" s="79"/>
      <c r="H9" s="79"/>
      <c r="I9" s="79"/>
      <c r="J9" s="79"/>
      <c r="K9" s="79"/>
      <c r="L9" s="79"/>
      <c r="M9" s="79"/>
      <c r="N9" s="79"/>
      <c r="O9" s="79"/>
      <c r="P9" s="79"/>
      <c r="Q9" s="79"/>
      <c r="R9" s="79"/>
      <c r="S9" s="79"/>
      <c r="T9" s="79"/>
      <c r="U9" s="79"/>
      <c r="V9" s="79"/>
      <c r="W9" s="79"/>
      <c r="X9" s="15"/>
    </row>
    <row r="10" spans="1:24" s="3" customFormat="1" ht="24" customHeight="1" x14ac:dyDescent="0.15">
      <c r="A10" s="7"/>
      <c r="F10" s="80"/>
      <c r="X10" s="14"/>
    </row>
    <row r="11" spans="1:24" s="3" customFormat="1" ht="48" customHeight="1" thickBot="1" x14ac:dyDescent="0.2">
      <c r="A11" s="7"/>
      <c r="E11" s="950" t="s">
        <v>223</v>
      </c>
      <c r="F11" s="950"/>
      <c r="G11" s="950"/>
      <c r="H11" s="950"/>
      <c r="I11" s="950"/>
      <c r="J11" s="950"/>
      <c r="K11" s="950"/>
      <c r="L11" s="950"/>
      <c r="M11" s="950"/>
      <c r="N11" s="950"/>
      <c r="O11" s="950"/>
      <c r="P11" s="950"/>
      <c r="Q11" s="950"/>
      <c r="R11" s="950"/>
      <c r="S11" s="950"/>
      <c r="T11" s="950"/>
      <c r="U11" s="950"/>
      <c r="V11" s="950"/>
      <c r="X11" s="14"/>
    </row>
    <row r="12" spans="1:24" s="3" customFormat="1" ht="30" customHeight="1" thickBot="1" x14ac:dyDescent="0.2">
      <c r="A12" s="7"/>
      <c r="D12" s="81"/>
      <c r="E12" s="16" t="s">
        <v>9</v>
      </c>
      <c r="F12" s="951" t="s">
        <v>224</v>
      </c>
      <c r="G12" s="952"/>
      <c r="H12" s="952"/>
      <c r="I12" s="952"/>
      <c r="J12" s="952"/>
      <c r="K12" s="952"/>
      <c r="L12" s="952"/>
      <c r="M12" s="952"/>
      <c r="N12" s="953"/>
      <c r="O12" s="953"/>
      <c r="P12" s="953"/>
      <c r="Q12" s="954" t="s">
        <v>168</v>
      </c>
      <c r="R12" s="954"/>
      <c r="S12" s="954"/>
      <c r="T12" s="955"/>
      <c r="U12" s="955"/>
      <c r="V12" s="955"/>
      <c r="X12" s="14"/>
    </row>
    <row r="13" spans="1:24" s="3" customFormat="1" ht="30" customHeight="1" x14ac:dyDescent="0.15">
      <c r="A13" s="7"/>
      <c r="X13" s="14"/>
    </row>
    <row r="14" spans="1:24" s="3" customFormat="1" ht="30" customHeight="1" x14ac:dyDescent="0.15">
      <c r="A14" s="7"/>
      <c r="X14" s="14"/>
    </row>
    <row r="15" spans="1:24" s="3" customFormat="1" ht="30" customHeight="1" x14ac:dyDescent="0.15">
      <c r="A15" s="7"/>
      <c r="E15" s="962" t="s">
        <v>19</v>
      </c>
      <c r="F15" s="962"/>
      <c r="G15" s="962"/>
      <c r="H15" s="962"/>
      <c r="I15" s="962"/>
      <c r="J15" s="962"/>
      <c r="K15" s="962"/>
      <c r="L15" s="962"/>
      <c r="M15" s="962"/>
      <c r="N15" s="962"/>
      <c r="O15" s="962"/>
      <c r="P15" s="962"/>
      <c r="Q15" s="962"/>
      <c r="R15" s="962"/>
      <c r="S15" s="962"/>
      <c r="T15" s="962"/>
      <c r="U15" s="962"/>
      <c r="V15" s="962"/>
      <c r="X15" s="14"/>
    </row>
    <row r="16" spans="1:24" s="3" customFormat="1" ht="30" customHeight="1" thickBot="1" x14ac:dyDescent="0.2">
      <c r="A16" s="7"/>
      <c r="E16" s="992" t="s">
        <v>148</v>
      </c>
      <c r="F16" s="993"/>
      <c r="G16" s="993"/>
      <c r="H16" s="993"/>
      <c r="I16" s="993"/>
      <c r="J16" s="993"/>
      <c r="K16" s="993"/>
      <c r="L16" s="993"/>
      <c r="M16" s="993"/>
      <c r="N16" s="993"/>
      <c r="O16" s="993"/>
      <c r="P16" s="993"/>
      <c r="Q16" s="993"/>
      <c r="R16" s="993"/>
      <c r="S16" s="993"/>
      <c r="T16" s="993"/>
      <c r="U16" s="993"/>
      <c r="V16" s="994"/>
      <c r="X16" s="14"/>
    </row>
    <row r="17" spans="1:24" s="3" customFormat="1" ht="30" customHeight="1" thickBot="1" x14ac:dyDescent="0.2">
      <c r="A17" s="7"/>
      <c r="E17" s="16"/>
      <c r="F17" s="843" t="s">
        <v>149</v>
      </c>
      <c r="G17" s="844"/>
      <c r="H17" s="844"/>
      <c r="I17" s="844"/>
      <c r="J17" s="844"/>
      <c r="K17" s="844"/>
      <c r="L17" s="844"/>
      <c r="M17" s="844"/>
      <c r="N17" s="844"/>
      <c r="O17" s="844"/>
      <c r="P17" s="844"/>
      <c r="Q17" s="844"/>
      <c r="R17" s="844"/>
      <c r="S17" s="844"/>
      <c r="T17" s="844"/>
      <c r="U17" s="844"/>
      <c r="V17" s="845"/>
      <c r="X17" s="14"/>
    </row>
    <row r="18" spans="1:24" s="3" customFormat="1" ht="30" customHeight="1" thickBot="1" x14ac:dyDescent="0.2">
      <c r="A18" s="7"/>
      <c r="E18" s="16"/>
      <c r="F18" s="843" t="s">
        <v>150</v>
      </c>
      <c r="G18" s="844"/>
      <c r="H18" s="844"/>
      <c r="I18" s="844"/>
      <c r="J18" s="844"/>
      <c r="K18" s="844"/>
      <c r="L18" s="844"/>
      <c r="M18" s="844"/>
      <c r="N18" s="844"/>
      <c r="O18" s="844"/>
      <c r="P18" s="844"/>
      <c r="Q18" s="844"/>
      <c r="R18" s="844"/>
      <c r="S18" s="844"/>
      <c r="T18" s="844"/>
      <c r="U18" s="844"/>
      <c r="V18" s="845"/>
      <c r="X18" s="14"/>
    </row>
    <row r="19" spans="1:24" s="3" customFormat="1" ht="30" customHeight="1" thickBot="1" x14ac:dyDescent="0.2">
      <c r="A19" s="7"/>
      <c r="E19" s="16"/>
      <c r="F19" s="722" t="s">
        <v>151</v>
      </c>
      <c r="G19" s="723"/>
      <c r="H19" s="723"/>
      <c r="I19" s="723"/>
      <c r="J19" s="723"/>
      <c r="K19" s="723"/>
      <c r="L19" s="723"/>
      <c r="M19" s="723"/>
      <c r="N19" s="723"/>
      <c r="O19" s="723"/>
      <c r="P19" s="723"/>
      <c r="Q19" s="723"/>
      <c r="R19" s="723"/>
      <c r="S19" s="723"/>
      <c r="T19" s="723"/>
      <c r="U19" s="723"/>
      <c r="V19" s="724"/>
      <c r="X19" s="14"/>
    </row>
    <row r="20" spans="1:24" s="3" customFormat="1" ht="24" customHeight="1" x14ac:dyDescent="0.15">
      <c r="A20" s="7"/>
      <c r="X20" s="14"/>
    </row>
    <row r="21" spans="1:24" s="3" customFormat="1" ht="30" customHeight="1" x14ac:dyDescent="0.15">
      <c r="A21" s="7"/>
      <c r="E21" s="76"/>
      <c r="F21" s="76"/>
      <c r="G21" s="76"/>
      <c r="H21" s="76"/>
      <c r="I21" s="76"/>
      <c r="J21" s="76"/>
      <c r="K21" s="76"/>
      <c r="L21" s="76"/>
      <c r="M21" s="76"/>
      <c r="N21" s="76"/>
      <c r="O21" s="76"/>
      <c r="P21" s="76"/>
      <c r="Q21" s="76"/>
      <c r="R21" s="76"/>
      <c r="S21" s="76"/>
      <c r="T21" s="76"/>
      <c r="U21" s="76"/>
      <c r="V21" s="76"/>
      <c r="X21" s="14"/>
    </row>
    <row r="22" spans="1:24" s="3" customFormat="1" ht="30" customHeight="1" x14ac:dyDescent="0.15">
      <c r="A22" s="7"/>
      <c r="E22" s="85"/>
      <c r="F22" s="85"/>
      <c r="G22" s="85"/>
      <c r="H22" s="85"/>
      <c r="I22" s="85"/>
      <c r="J22" s="85"/>
      <c r="K22" s="85"/>
      <c r="L22" s="85"/>
      <c r="M22" s="85"/>
      <c r="N22" s="85"/>
      <c r="O22" s="85"/>
      <c r="P22" s="85"/>
      <c r="Q22" s="85"/>
      <c r="R22" s="85"/>
      <c r="S22" s="85"/>
      <c r="T22" s="85"/>
      <c r="U22" s="85"/>
      <c r="V22" s="85"/>
      <c r="X22" s="14"/>
    </row>
    <row r="23" spans="1:24" s="3" customFormat="1" ht="30" customHeight="1" x14ac:dyDescent="0.15">
      <c r="A23" s="7"/>
      <c r="E23" s="85"/>
      <c r="F23" s="85"/>
      <c r="G23" s="85"/>
      <c r="H23" s="85"/>
      <c r="I23" s="85"/>
      <c r="J23" s="85"/>
      <c r="K23" s="85"/>
      <c r="L23" s="85"/>
      <c r="M23" s="85"/>
      <c r="N23" s="85"/>
      <c r="O23" s="85"/>
      <c r="P23" s="85"/>
      <c r="Q23" s="85"/>
      <c r="R23" s="85"/>
      <c r="S23" s="85"/>
      <c r="T23" s="85"/>
      <c r="U23" s="85"/>
      <c r="V23" s="85"/>
      <c r="X23" s="14"/>
    </row>
    <row r="24" spans="1:24" s="3" customFormat="1" ht="24" customHeight="1" x14ac:dyDescent="0.15">
      <c r="A24" s="7"/>
      <c r="C24" s="89"/>
      <c r="D24" s="89"/>
      <c r="E24" s="85"/>
      <c r="F24" s="85"/>
      <c r="G24" s="85"/>
      <c r="H24" s="85"/>
      <c r="I24" s="85"/>
      <c r="J24" s="85"/>
      <c r="K24" s="85"/>
      <c r="L24" s="85"/>
      <c r="M24" s="85"/>
      <c r="N24" s="85"/>
      <c r="O24" s="85"/>
      <c r="P24" s="85"/>
      <c r="Q24" s="85"/>
      <c r="R24" s="85"/>
      <c r="S24" s="85"/>
      <c r="T24" s="85"/>
      <c r="U24" s="85"/>
      <c r="V24" s="85"/>
      <c r="W24" s="89"/>
      <c r="X24" s="17"/>
    </row>
    <row r="25" spans="1:24" s="3" customFormat="1" ht="24" customHeight="1" x14ac:dyDescent="0.15">
      <c r="A25" s="7"/>
      <c r="C25" s="89"/>
      <c r="D25" s="89"/>
      <c r="E25" s="89"/>
      <c r="F25" s="89"/>
      <c r="G25" s="89"/>
      <c r="H25" s="89"/>
      <c r="I25" s="89"/>
      <c r="J25" s="89"/>
      <c r="K25" s="89"/>
      <c r="L25" s="89"/>
      <c r="M25" s="89"/>
      <c r="N25" s="89"/>
      <c r="O25" s="89"/>
      <c r="P25" s="89"/>
      <c r="Q25" s="89"/>
      <c r="R25" s="89"/>
      <c r="S25" s="89"/>
      <c r="T25" s="89"/>
      <c r="U25" s="89"/>
      <c r="V25" s="89"/>
      <c r="W25" s="89"/>
      <c r="X25" s="17"/>
    </row>
    <row r="26" spans="1:24" s="3" customFormat="1" ht="24" customHeight="1" x14ac:dyDescent="0.15">
      <c r="A26" s="7"/>
      <c r="C26" s="89"/>
      <c r="D26" s="89"/>
      <c r="E26" s="89"/>
      <c r="F26" s="89"/>
      <c r="G26" s="89"/>
      <c r="H26" s="89"/>
      <c r="I26" s="89"/>
      <c r="J26" s="89"/>
      <c r="K26" s="89"/>
      <c r="L26" s="89"/>
      <c r="M26" s="89"/>
      <c r="N26" s="89"/>
      <c r="O26" s="89"/>
      <c r="P26" s="89"/>
      <c r="Q26" s="89"/>
      <c r="R26" s="89"/>
      <c r="S26" s="89"/>
      <c r="T26" s="89"/>
      <c r="U26" s="89"/>
      <c r="V26" s="89"/>
      <c r="W26" s="89"/>
      <c r="X26" s="17"/>
    </row>
    <row r="27" spans="1:24" s="3" customFormat="1" ht="24" customHeight="1" x14ac:dyDescent="0.15">
      <c r="A27" s="7"/>
      <c r="C27" s="86"/>
      <c r="D27" s="86"/>
      <c r="E27" s="86"/>
      <c r="F27" s="86"/>
      <c r="G27" s="86"/>
      <c r="H27" s="86"/>
      <c r="X27" s="87"/>
    </row>
    <row r="28" spans="1:24" s="3" customFormat="1" ht="24" customHeight="1" x14ac:dyDescent="0.15">
      <c r="A28" s="7"/>
      <c r="B28" s="86"/>
      <c r="C28" s="86"/>
      <c r="D28" s="86"/>
      <c r="E28" s="86"/>
      <c r="F28" s="86"/>
      <c r="G28" s="86"/>
      <c r="H28" s="86"/>
      <c r="X28" s="87"/>
    </row>
    <row r="29" spans="1:24" s="3" customFormat="1" ht="27" customHeight="1" x14ac:dyDescent="0.15">
      <c r="A29" s="7"/>
      <c r="X29" s="14"/>
    </row>
    <row r="30" spans="1:24" s="3" customFormat="1" ht="24" customHeight="1" x14ac:dyDescent="0.15">
      <c r="A30" s="7"/>
      <c r="C30" s="86"/>
      <c r="D30" s="86"/>
      <c r="E30" s="86"/>
      <c r="F30" s="86"/>
      <c r="G30" s="86"/>
      <c r="H30" s="86"/>
      <c r="X30" s="87"/>
    </row>
    <row r="31" spans="1:24" s="3" customFormat="1" ht="14.25" x14ac:dyDescent="0.15">
      <c r="A31" s="7"/>
      <c r="B31" s="86"/>
      <c r="C31" s="86"/>
      <c r="D31" s="86"/>
      <c r="E31" s="86"/>
      <c r="F31" s="86"/>
      <c r="G31" s="86"/>
      <c r="H31" s="86"/>
      <c r="I31" s="86"/>
      <c r="J31" s="86"/>
      <c r="K31" s="86"/>
      <c r="L31" s="86"/>
      <c r="M31" s="86"/>
      <c r="N31" s="86"/>
      <c r="O31" s="86"/>
      <c r="P31" s="86"/>
      <c r="Q31" s="86"/>
      <c r="R31" s="86"/>
      <c r="S31" s="86"/>
      <c r="T31" s="86"/>
      <c r="U31" s="86"/>
      <c r="V31" s="86"/>
      <c r="W31" s="86"/>
      <c r="X31" s="87"/>
    </row>
    <row r="32" spans="1:24" s="3" customFormat="1" ht="13.5" x14ac:dyDescent="0.15">
      <c r="A32" s="7"/>
      <c r="X32" s="14"/>
    </row>
    <row r="33" spans="1:50" s="3" customFormat="1" ht="13.5" x14ac:dyDescent="0.15">
      <c r="A33" s="11"/>
      <c r="B33" s="12"/>
      <c r="C33" s="12"/>
      <c r="D33" s="12"/>
      <c r="E33" s="12"/>
      <c r="F33" s="12"/>
      <c r="G33" s="12"/>
      <c r="H33" s="12"/>
      <c r="I33" s="12"/>
      <c r="J33" s="12"/>
      <c r="K33" s="12"/>
      <c r="L33" s="12"/>
      <c r="M33" s="12"/>
      <c r="N33" s="12"/>
      <c r="O33" s="12"/>
      <c r="P33" s="12"/>
      <c r="Q33" s="12"/>
      <c r="R33" s="12"/>
      <c r="S33" s="12"/>
      <c r="T33" s="12"/>
      <c r="U33" s="12"/>
      <c r="V33" s="12"/>
      <c r="W33" s="12"/>
      <c r="X33" s="18"/>
    </row>
    <row r="34" spans="1:50" s="3" customFormat="1" ht="13.5" x14ac:dyDescent="0.15">
      <c r="A34" s="100"/>
      <c r="B34" s="98"/>
      <c r="C34" s="91"/>
      <c r="D34" s="91"/>
      <c r="E34" s="91"/>
      <c r="F34" s="91"/>
      <c r="G34" s="91"/>
      <c r="H34" s="91"/>
      <c r="I34" s="91"/>
      <c r="J34" s="91"/>
      <c r="K34" s="91"/>
      <c r="L34" s="91"/>
      <c r="M34" s="91"/>
      <c r="N34" s="91"/>
      <c r="O34" s="91"/>
      <c r="P34" s="91"/>
      <c r="Q34" s="91"/>
      <c r="R34" s="91"/>
      <c r="S34" s="91"/>
      <c r="T34" s="91"/>
      <c r="U34" s="91"/>
      <c r="V34" s="91"/>
      <c r="W34" s="91"/>
      <c r="X34" s="91"/>
    </row>
    <row r="35" spans="1:50" ht="18" customHeight="1" thickBot="1" x14ac:dyDescent="0.2">
      <c r="A35" s="129" t="s">
        <v>58</v>
      </c>
      <c r="B35" s="128"/>
      <c r="C35" s="32"/>
      <c r="D35" s="32"/>
      <c r="E35" s="32"/>
      <c r="F35" s="32"/>
      <c r="G35" s="32"/>
      <c r="H35" s="32"/>
      <c r="I35" s="32"/>
      <c r="J35" s="32"/>
      <c r="K35" s="32"/>
      <c r="L35" s="32"/>
      <c r="M35" s="32"/>
      <c r="N35" s="32"/>
      <c r="O35" s="32"/>
      <c r="P35" s="32"/>
      <c r="Q35" s="32"/>
      <c r="R35" s="32"/>
      <c r="S35" s="32"/>
      <c r="T35" s="32"/>
      <c r="U35" s="32"/>
      <c r="V35" s="32"/>
      <c r="W35" s="32"/>
      <c r="X35" s="32"/>
    </row>
    <row r="36" spans="1:50" ht="22.5" customHeight="1" x14ac:dyDescent="0.15">
      <c r="A36" s="22"/>
      <c r="B36" s="579" t="s">
        <v>21</v>
      </c>
      <c r="C36" s="509"/>
      <c r="D36" s="509"/>
      <c r="E36" s="509"/>
      <c r="F36" s="509"/>
      <c r="G36" s="509"/>
      <c r="H36" s="509"/>
      <c r="I36" s="509"/>
      <c r="J36" s="509"/>
      <c r="K36" s="725"/>
      <c r="L36" s="508" t="s">
        <v>20</v>
      </c>
      <c r="M36" s="509"/>
      <c r="N36" s="509"/>
      <c r="O36" s="509"/>
      <c r="P36" s="509"/>
      <c r="Q36" s="509"/>
      <c r="R36" s="509"/>
      <c r="S36" s="509"/>
      <c r="T36" s="509"/>
      <c r="U36" s="509"/>
      <c r="V36" s="509"/>
      <c r="W36" s="509"/>
      <c r="X36" s="510"/>
    </row>
    <row r="37" spans="1:50" ht="15" customHeight="1" x14ac:dyDescent="0.15">
      <c r="A37" s="22"/>
      <c r="B37" s="726" t="s">
        <v>59</v>
      </c>
      <c r="C37" s="727"/>
      <c r="D37" s="727"/>
      <c r="E37" s="727"/>
      <c r="F37" s="727"/>
      <c r="G37" s="727"/>
      <c r="H37" s="727"/>
      <c r="I37" s="727"/>
      <c r="J37" s="727"/>
      <c r="K37" s="728"/>
      <c r="L37" s="729" t="s">
        <v>59</v>
      </c>
      <c r="M37" s="727"/>
      <c r="N37" s="727"/>
      <c r="O37" s="727"/>
      <c r="P37" s="727"/>
      <c r="Q37" s="727"/>
      <c r="R37" s="727"/>
      <c r="S37" s="727"/>
      <c r="T37" s="727"/>
      <c r="U37" s="727"/>
      <c r="V37" s="727"/>
      <c r="W37" s="727"/>
      <c r="X37" s="730"/>
    </row>
    <row r="38" spans="1:50" ht="26.25" customHeight="1" thickBot="1" x14ac:dyDescent="0.2">
      <c r="A38" s="22"/>
      <c r="B38" s="441" ph="1"/>
      <c r="C38" s="442" ph="1"/>
      <c r="D38" s="442" ph="1"/>
      <c r="E38" s="442" ph="1"/>
      <c r="F38" s="442" ph="1"/>
      <c r="G38" s="442" ph="1"/>
      <c r="H38" s="442" ph="1"/>
      <c r="I38" s="442" ph="1"/>
      <c r="J38" s="442" ph="1"/>
      <c r="K38" s="443" ph="1"/>
      <c r="L38" s="448" ph="1"/>
      <c r="M38" s="442" ph="1"/>
      <c r="N38" s="442" ph="1"/>
      <c r="O38" s="442" ph="1"/>
      <c r="P38" s="442" ph="1"/>
      <c r="Q38" s="442" ph="1"/>
      <c r="R38" s="442" ph="1"/>
      <c r="S38" s="442" ph="1"/>
      <c r="T38" s="442" ph="1"/>
      <c r="U38" s="442" ph="1"/>
      <c r="V38" s="442" ph="1"/>
      <c r="W38" s="442" ph="1"/>
      <c r="X38" s="451" ph="1"/>
      <c r="AB38" s="21" ph="1"/>
      <c r="AC38" s="21" ph="1"/>
      <c r="AD38" s="21" ph="1"/>
      <c r="AE38" s="21" ph="1"/>
      <c r="AF38" s="21" ph="1"/>
      <c r="AG38" s="21" ph="1"/>
      <c r="AH38" s="21" ph="1"/>
      <c r="AI38" s="21" ph="1"/>
      <c r="AJ38" s="21" ph="1"/>
      <c r="AK38" s="21" ph="1"/>
      <c r="AL38" s="21" ph="1"/>
      <c r="AM38" s="21" ph="1"/>
      <c r="AN38" s="21" ph="1"/>
      <c r="AO38" s="21" ph="1"/>
      <c r="AP38" s="21" ph="1"/>
      <c r="AQ38" s="21" ph="1"/>
      <c r="AR38" s="21" ph="1"/>
      <c r="AS38" s="21" ph="1"/>
      <c r="AT38" s="21" ph="1"/>
      <c r="AU38" s="21" ph="1"/>
      <c r="AV38" s="21" ph="1"/>
      <c r="AW38" s="21" ph="1"/>
      <c r="AX38" s="21" ph="1"/>
    </row>
    <row r="39" spans="1:50" ht="21.75" customHeight="1" x14ac:dyDescent="0.15">
      <c r="A39" s="22"/>
      <c r="B39" s="612" t="s">
        <v>0</v>
      </c>
      <c r="C39" s="613"/>
      <c r="D39" s="613"/>
      <c r="E39" s="613"/>
      <c r="F39" s="613"/>
      <c r="G39" s="613"/>
      <c r="H39" s="613"/>
      <c r="I39" s="613"/>
      <c r="J39" s="613"/>
      <c r="K39" s="613"/>
      <c r="L39" s="508" t="s">
        <v>22</v>
      </c>
      <c r="M39" s="509"/>
      <c r="N39" s="509"/>
      <c r="O39" s="509"/>
      <c r="P39" s="509"/>
      <c r="Q39" s="509"/>
      <c r="R39" s="509"/>
      <c r="S39" s="509"/>
      <c r="T39" s="744"/>
      <c r="U39" s="744"/>
      <c r="V39" s="744"/>
      <c r="W39" s="744"/>
      <c r="X39" s="745"/>
    </row>
    <row r="40" spans="1:50" ht="11.25" customHeight="1" x14ac:dyDescent="0.15">
      <c r="A40" s="22"/>
      <c r="B40" s="704" t="s" ph="1">
        <v>59</v>
      </c>
      <c r="C40" s="705"/>
      <c r="D40" s="706" ph="1"/>
      <c r="E40" s="706"/>
      <c r="F40" s="706"/>
      <c r="G40" s="706"/>
      <c r="H40" s="706"/>
      <c r="I40" s="706"/>
      <c r="J40" s="706"/>
      <c r="K40" s="707"/>
      <c r="L40" s="63" t="s">
        <v>7</v>
      </c>
      <c r="M40" s="708">
        <v>1000000</v>
      </c>
      <c r="N40" s="708"/>
      <c r="O40" s="708"/>
      <c r="P40" s="708"/>
      <c r="Q40" s="62"/>
      <c r="R40" s="62"/>
      <c r="S40" s="62"/>
      <c r="T40" s="64"/>
      <c r="U40" s="64"/>
      <c r="V40" s="64"/>
      <c r="W40" s="64"/>
      <c r="X40" s="23"/>
      <c r="AB40" s="21" ph="1"/>
      <c r="AD40" s="21" ph="1"/>
    </row>
    <row r="41" spans="1:50" ht="11.25" customHeight="1" x14ac:dyDescent="0.15">
      <c r="A41" s="22"/>
      <c r="B41" s="709" ph="1"/>
      <c r="C41" s="710"/>
      <c r="D41" s="710"/>
      <c r="E41" s="710"/>
      <c r="F41" s="710"/>
      <c r="G41" s="710"/>
      <c r="H41" s="710"/>
      <c r="I41" s="710"/>
      <c r="J41" s="710"/>
      <c r="K41" s="711"/>
      <c r="L41" s="712" t="s">
        <v>59</v>
      </c>
      <c r="M41" s="713"/>
      <c r="N41" s="714"/>
      <c r="O41" s="714"/>
      <c r="P41" s="714"/>
      <c r="Q41" s="714"/>
      <c r="R41" s="714"/>
      <c r="S41" s="714"/>
      <c r="T41" s="714"/>
      <c r="U41" s="714"/>
      <c r="V41" s="714"/>
      <c r="W41" s="714"/>
      <c r="X41" s="715"/>
      <c r="AB41" s="21" ph="1"/>
    </row>
    <row r="42" spans="1:50" ht="28.5" customHeight="1" x14ac:dyDescent="0.15">
      <c r="A42" s="22"/>
      <c r="B42" s="883" ph="1"/>
      <c r="C42" s="884"/>
      <c r="D42" s="884"/>
      <c r="E42" s="884"/>
      <c r="F42" s="884"/>
      <c r="G42" s="884"/>
      <c r="H42" s="884"/>
      <c r="I42" s="884"/>
      <c r="J42" s="884"/>
      <c r="K42" s="885"/>
      <c r="L42" s="840"/>
      <c r="M42" s="841"/>
      <c r="N42" s="841"/>
      <c r="O42" s="841"/>
      <c r="P42" s="841"/>
      <c r="Q42" s="841"/>
      <c r="R42" s="841"/>
      <c r="S42" s="841"/>
      <c r="T42" s="841"/>
      <c r="U42" s="841"/>
      <c r="V42" s="841"/>
      <c r="W42" s="841"/>
      <c r="X42" s="842"/>
      <c r="AB42" s="21" ph="1"/>
    </row>
    <row r="43" spans="1:50" ht="15" customHeight="1" x14ac:dyDescent="0.15">
      <c r="A43" s="22"/>
      <c r="B43" s="886"/>
      <c r="C43" s="887"/>
      <c r="D43" s="887"/>
      <c r="E43" s="887"/>
      <c r="F43" s="887"/>
      <c r="G43" s="887"/>
      <c r="H43" s="887"/>
      <c r="I43" s="887"/>
      <c r="J43" s="887"/>
      <c r="K43" s="888"/>
      <c r="L43" s="73" t="s">
        <v>60</v>
      </c>
      <c r="M43" s="583"/>
      <c r="N43" s="583"/>
      <c r="O43" s="583"/>
      <c r="P43" s="583"/>
      <c r="Q43" s="583"/>
      <c r="R43" s="77"/>
      <c r="S43" s="583"/>
      <c r="T43" s="583"/>
      <c r="U43" s="583"/>
      <c r="V43" s="583"/>
      <c r="W43" s="583"/>
      <c r="X43" s="699"/>
    </row>
    <row r="44" spans="1:50" ht="15" customHeight="1" thickBot="1" x14ac:dyDescent="0.2">
      <c r="A44" s="22"/>
      <c r="B44" s="889"/>
      <c r="C44" s="890"/>
      <c r="D44" s="890"/>
      <c r="E44" s="890"/>
      <c r="F44" s="890"/>
      <c r="G44" s="890"/>
      <c r="H44" s="890"/>
      <c r="I44" s="890"/>
      <c r="J44" s="890"/>
      <c r="K44" s="891"/>
      <c r="L44" s="700" t="s">
        <v>62</v>
      </c>
      <c r="M44" s="701"/>
      <c r="N44" s="702"/>
      <c r="O44" s="702"/>
      <c r="P44" s="702"/>
      <c r="Q44" s="702"/>
      <c r="R44" s="702"/>
      <c r="S44" s="702"/>
      <c r="T44" s="702"/>
      <c r="U44" s="702"/>
      <c r="V44" s="702"/>
      <c r="W44" s="702"/>
      <c r="X44" s="703"/>
    </row>
    <row r="45" spans="1:50" ht="22.5" customHeight="1" x14ac:dyDescent="0.15">
      <c r="A45" s="22"/>
      <c r="B45" s="579" t="s">
        <v>171</v>
      </c>
      <c r="C45" s="509"/>
      <c r="D45" s="509"/>
      <c r="E45" s="509"/>
      <c r="F45" s="509"/>
      <c r="G45" s="509"/>
      <c r="H45" s="509"/>
      <c r="I45" s="509"/>
      <c r="J45" s="509"/>
      <c r="K45" s="509"/>
      <c r="L45" s="508" t="s">
        <v>23</v>
      </c>
      <c r="M45" s="509"/>
      <c r="N45" s="509"/>
      <c r="O45" s="509"/>
      <c r="P45" s="509"/>
      <c r="Q45" s="509"/>
      <c r="R45" s="509"/>
      <c r="S45" s="509"/>
      <c r="T45" s="509"/>
      <c r="U45" s="509"/>
      <c r="V45" s="509"/>
      <c r="W45" s="509"/>
      <c r="X45" s="510"/>
    </row>
    <row r="46" spans="1:50" ht="11.25" customHeight="1" x14ac:dyDescent="0.15">
      <c r="A46" s="22"/>
      <c r="B46" s="704" t="s" ph="1">
        <v>59</v>
      </c>
      <c r="C46" s="705"/>
      <c r="D46" s="706" ph="1"/>
      <c r="E46" s="706"/>
      <c r="F46" s="706"/>
      <c r="G46" s="706"/>
      <c r="H46" s="706"/>
      <c r="I46" s="706"/>
      <c r="J46" s="706"/>
      <c r="K46" s="707"/>
      <c r="L46" s="63" t="s">
        <v>7</v>
      </c>
      <c r="M46" s="708">
        <v>1000000</v>
      </c>
      <c r="N46" s="708"/>
      <c r="O46" s="708"/>
      <c r="P46" s="708"/>
      <c r="Q46" s="62"/>
      <c r="R46" s="62"/>
      <c r="S46" s="62"/>
      <c r="T46" s="64"/>
      <c r="U46" s="64"/>
      <c r="V46" s="64"/>
      <c r="W46" s="64"/>
      <c r="X46" s="23"/>
      <c r="AB46" s="21" ph="1"/>
      <c r="AD46" s="21" ph="1"/>
    </row>
    <row r="47" spans="1:50" ht="11.25" customHeight="1" x14ac:dyDescent="0.15">
      <c r="A47" s="22"/>
      <c r="B47" s="709" ph="1"/>
      <c r="C47" s="710"/>
      <c r="D47" s="710"/>
      <c r="E47" s="710"/>
      <c r="F47" s="710"/>
      <c r="G47" s="710"/>
      <c r="H47" s="710"/>
      <c r="I47" s="710"/>
      <c r="J47" s="710"/>
      <c r="K47" s="711"/>
      <c r="L47" s="712" t="s">
        <v>59</v>
      </c>
      <c r="M47" s="713"/>
      <c r="N47" s="714"/>
      <c r="O47" s="714"/>
      <c r="P47" s="714"/>
      <c r="Q47" s="714"/>
      <c r="R47" s="714"/>
      <c r="S47" s="714"/>
      <c r="T47" s="714"/>
      <c r="U47" s="714"/>
      <c r="V47" s="714"/>
      <c r="W47" s="714"/>
      <c r="X47" s="715"/>
      <c r="AB47" s="21" ph="1"/>
    </row>
    <row r="48" spans="1:50" ht="28.5" customHeight="1" x14ac:dyDescent="0.15">
      <c r="A48" s="22"/>
      <c r="B48" s="689" ph="1"/>
      <c r="C48" s="690"/>
      <c r="D48" s="690"/>
      <c r="E48" s="690"/>
      <c r="F48" s="690"/>
      <c r="G48" s="690"/>
      <c r="H48" s="690"/>
      <c r="I48" s="690"/>
      <c r="J48" s="690"/>
      <c r="K48" s="691"/>
      <c r="L48" s="840"/>
      <c r="M48" s="841"/>
      <c r="N48" s="841"/>
      <c r="O48" s="841"/>
      <c r="P48" s="841"/>
      <c r="Q48" s="841"/>
      <c r="R48" s="841"/>
      <c r="S48" s="841"/>
      <c r="T48" s="841"/>
      <c r="U48" s="841"/>
      <c r="V48" s="841"/>
      <c r="W48" s="841"/>
      <c r="X48" s="842"/>
      <c r="AB48" s="21" ph="1"/>
    </row>
    <row r="49" spans="1:34" ht="14.25" customHeight="1" x14ac:dyDescent="0.15">
      <c r="A49" s="22"/>
      <c r="B49" s="692"/>
      <c r="C49" s="693"/>
      <c r="D49" s="693"/>
      <c r="E49" s="693"/>
      <c r="F49" s="693"/>
      <c r="G49" s="693"/>
      <c r="H49" s="693"/>
      <c r="I49" s="693"/>
      <c r="J49" s="693"/>
      <c r="K49" s="694"/>
      <c r="L49" s="73" t="s">
        <v>60</v>
      </c>
      <c r="M49" s="583"/>
      <c r="N49" s="583"/>
      <c r="O49" s="583"/>
      <c r="P49" s="583"/>
      <c r="Q49" s="583"/>
      <c r="R49" s="77"/>
      <c r="S49" s="583"/>
      <c r="T49" s="583"/>
      <c r="U49" s="583"/>
      <c r="V49" s="583"/>
      <c r="W49" s="583"/>
      <c r="X49" s="699"/>
    </row>
    <row r="50" spans="1:34" ht="15.75" customHeight="1" thickBot="1" x14ac:dyDescent="0.2">
      <c r="A50" s="22"/>
      <c r="B50" s="695"/>
      <c r="C50" s="696"/>
      <c r="D50" s="696"/>
      <c r="E50" s="696"/>
      <c r="F50" s="696"/>
      <c r="G50" s="696"/>
      <c r="H50" s="696"/>
      <c r="I50" s="696"/>
      <c r="J50" s="696"/>
      <c r="K50" s="697"/>
      <c r="L50" s="700" t="s">
        <v>62</v>
      </c>
      <c r="M50" s="701"/>
      <c r="N50" s="702"/>
      <c r="O50" s="702"/>
      <c r="P50" s="702"/>
      <c r="Q50" s="702"/>
      <c r="R50" s="702"/>
      <c r="S50" s="702"/>
      <c r="T50" s="702"/>
      <c r="U50" s="702"/>
      <c r="V50" s="702"/>
      <c r="W50" s="702"/>
      <c r="X50" s="703"/>
    </row>
    <row r="51" spans="1:34" ht="26.25" customHeight="1" x14ac:dyDescent="0.15">
      <c r="A51" s="22"/>
      <c r="B51" s="683" t="s">
        <v>172</v>
      </c>
      <c r="C51" s="684"/>
      <c r="D51" s="684"/>
      <c r="E51" s="684"/>
      <c r="F51" s="684"/>
      <c r="G51" s="684"/>
      <c r="H51" s="684"/>
      <c r="I51" s="613" t="s">
        <v>24</v>
      </c>
      <c r="J51" s="613"/>
      <c r="K51" s="613"/>
      <c r="L51" s="613" t="s">
        <v>25</v>
      </c>
      <c r="M51" s="613"/>
      <c r="N51" s="613"/>
      <c r="O51" s="613"/>
      <c r="P51" s="685" t="s">
        <v>26</v>
      </c>
      <c r="Q51" s="686"/>
      <c r="R51" s="686"/>
      <c r="S51" s="613" t="s">
        <v>27</v>
      </c>
      <c r="T51" s="613"/>
      <c r="U51" s="613"/>
      <c r="V51" s="685" t="s">
        <v>28</v>
      </c>
      <c r="W51" s="687"/>
      <c r="X51" s="688"/>
    </row>
    <row r="52" spans="1:34" ht="17.25" customHeight="1" x14ac:dyDescent="0.15">
      <c r="A52" s="22"/>
      <c r="B52" s="680" ph="1"/>
      <c r="C52" s="681" ph="1"/>
      <c r="D52" s="681" ph="1"/>
      <c r="E52" s="681" ph="1"/>
      <c r="F52" s="681" ph="1"/>
      <c r="G52" s="681" ph="1"/>
      <c r="H52" s="681" ph="1"/>
      <c r="I52" s="681"/>
      <c r="J52" s="681"/>
      <c r="K52" s="681"/>
      <c r="L52" s="681"/>
      <c r="M52" s="681"/>
      <c r="N52" s="681"/>
      <c r="O52" s="681"/>
      <c r="P52" s="681"/>
      <c r="Q52" s="681"/>
      <c r="R52" s="681"/>
      <c r="S52" s="681"/>
      <c r="T52" s="681"/>
      <c r="U52" s="681"/>
      <c r="V52" s="681"/>
      <c r="W52" s="681"/>
      <c r="X52" s="682"/>
      <c r="AB52" s="21" ph="1"/>
      <c r="AC52" s="21" ph="1"/>
      <c r="AD52" s="21" ph="1"/>
      <c r="AE52" s="21" ph="1"/>
      <c r="AF52" s="21" ph="1"/>
      <c r="AG52" s="21" ph="1"/>
      <c r="AH52" s="21" ph="1"/>
    </row>
    <row r="53" spans="1:34" ht="17.25" customHeight="1" x14ac:dyDescent="0.15">
      <c r="A53" s="22"/>
      <c r="B53" s="680" ph="1"/>
      <c r="C53" s="681" ph="1"/>
      <c r="D53" s="681" ph="1"/>
      <c r="E53" s="681" ph="1"/>
      <c r="F53" s="681" ph="1"/>
      <c r="G53" s="681" ph="1"/>
      <c r="H53" s="681" ph="1"/>
      <c r="I53" s="681"/>
      <c r="J53" s="681"/>
      <c r="K53" s="681"/>
      <c r="L53" s="681"/>
      <c r="M53" s="681"/>
      <c r="N53" s="681"/>
      <c r="O53" s="681"/>
      <c r="P53" s="681"/>
      <c r="Q53" s="681"/>
      <c r="R53" s="681"/>
      <c r="S53" s="681"/>
      <c r="T53" s="681"/>
      <c r="U53" s="681"/>
      <c r="V53" s="681"/>
      <c r="W53" s="681"/>
      <c r="X53" s="682"/>
      <c r="AB53" s="21" ph="1"/>
      <c r="AC53" s="21" ph="1"/>
      <c r="AD53" s="21" ph="1"/>
      <c r="AE53" s="21" ph="1"/>
      <c r="AF53" s="21" ph="1"/>
      <c r="AG53" s="21" ph="1"/>
      <c r="AH53" s="21" ph="1"/>
    </row>
    <row r="54" spans="1:34" ht="17.25" customHeight="1" x14ac:dyDescent="0.15">
      <c r="A54" s="22"/>
      <c r="B54" s="680" ph="1"/>
      <c r="C54" s="681" ph="1"/>
      <c r="D54" s="681" ph="1"/>
      <c r="E54" s="681" ph="1"/>
      <c r="F54" s="681" ph="1"/>
      <c r="G54" s="681" ph="1"/>
      <c r="H54" s="681" ph="1"/>
      <c r="I54" s="681"/>
      <c r="J54" s="681"/>
      <c r="K54" s="681"/>
      <c r="L54" s="681"/>
      <c r="M54" s="681"/>
      <c r="N54" s="681"/>
      <c r="O54" s="681"/>
      <c r="P54" s="681"/>
      <c r="Q54" s="681"/>
      <c r="R54" s="681"/>
      <c r="S54" s="681"/>
      <c r="T54" s="681"/>
      <c r="U54" s="681"/>
      <c r="V54" s="681"/>
      <c r="W54" s="681"/>
      <c r="X54" s="682"/>
      <c r="AB54" s="21" ph="1"/>
      <c r="AC54" s="21" ph="1"/>
      <c r="AD54" s="21" ph="1"/>
      <c r="AE54" s="21" ph="1"/>
      <c r="AF54" s="21" ph="1"/>
      <c r="AG54" s="21" ph="1"/>
      <c r="AH54" s="21" ph="1"/>
    </row>
    <row r="55" spans="1:34" ht="17.25" customHeight="1" x14ac:dyDescent="0.15">
      <c r="A55" s="22"/>
      <c r="B55" s="680" ph="1"/>
      <c r="C55" s="681" ph="1"/>
      <c r="D55" s="681" ph="1"/>
      <c r="E55" s="681" ph="1"/>
      <c r="F55" s="681" ph="1"/>
      <c r="G55" s="681" ph="1"/>
      <c r="H55" s="681" ph="1"/>
      <c r="I55" s="681"/>
      <c r="J55" s="681"/>
      <c r="K55" s="681"/>
      <c r="L55" s="681"/>
      <c r="M55" s="681"/>
      <c r="N55" s="681"/>
      <c r="O55" s="681"/>
      <c r="P55" s="681"/>
      <c r="Q55" s="681"/>
      <c r="R55" s="681"/>
      <c r="S55" s="681"/>
      <c r="T55" s="681"/>
      <c r="U55" s="681"/>
      <c r="V55" s="681"/>
      <c r="W55" s="681"/>
      <c r="X55" s="682"/>
      <c r="AB55" s="21" ph="1"/>
      <c r="AC55" s="21" ph="1"/>
      <c r="AD55" s="21" ph="1"/>
      <c r="AE55" s="21" ph="1"/>
      <c r="AF55" s="21" ph="1"/>
      <c r="AG55" s="21" ph="1"/>
      <c r="AH55" s="21" ph="1"/>
    </row>
    <row r="56" spans="1:34" ht="17.25" customHeight="1" x14ac:dyDescent="0.15">
      <c r="A56" s="22"/>
      <c r="B56" s="680" ph="1"/>
      <c r="C56" s="681" ph="1"/>
      <c r="D56" s="681" ph="1"/>
      <c r="E56" s="681" ph="1"/>
      <c r="F56" s="681" ph="1"/>
      <c r="G56" s="681" ph="1"/>
      <c r="H56" s="681" ph="1"/>
      <c r="I56" s="681"/>
      <c r="J56" s="681"/>
      <c r="K56" s="681"/>
      <c r="L56" s="681"/>
      <c r="M56" s="681"/>
      <c r="N56" s="681"/>
      <c r="O56" s="681"/>
      <c r="P56" s="681"/>
      <c r="Q56" s="681"/>
      <c r="R56" s="681"/>
      <c r="S56" s="681"/>
      <c r="T56" s="681"/>
      <c r="U56" s="681"/>
      <c r="V56" s="681"/>
      <c r="W56" s="681"/>
      <c r="X56" s="682"/>
    </row>
    <row r="57" spans="1:34" ht="17.25" customHeight="1" thickBot="1" x14ac:dyDescent="0.2">
      <c r="A57" s="22"/>
      <c r="B57" s="677" ph="1"/>
      <c r="C57" s="678" ph="1"/>
      <c r="D57" s="678" ph="1"/>
      <c r="E57" s="678" ph="1"/>
      <c r="F57" s="678" ph="1"/>
      <c r="G57" s="678" ph="1"/>
      <c r="H57" s="678" ph="1"/>
      <c r="I57" s="678"/>
      <c r="J57" s="678"/>
      <c r="K57" s="678"/>
      <c r="L57" s="678"/>
      <c r="M57" s="678"/>
      <c r="N57" s="678"/>
      <c r="O57" s="678"/>
      <c r="P57" s="678"/>
      <c r="Q57" s="678"/>
      <c r="R57" s="678"/>
      <c r="S57" s="678"/>
      <c r="T57" s="678"/>
      <c r="U57" s="678"/>
      <c r="V57" s="678"/>
      <c r="W57" s="678"/>
      <c r="X57" s="679"/>
    </row>
    <row r="58" spans="1:34" ht="17.25" customHeight="1" x14ac:dyDescent="0.15">
      <c r="A58" s="3"/>
      <c r="B58" s="896" t="s">
        <v>198</v>
      </c>
      <c r="C58" s="947"/>
      <c r="D58" s="947"/>
      <c r="E58" s="947"/>
      <c r="F58" s="947"/>
      <c r="G58" s="947"/>
      <c r="H58" s="947"/>
      <c r="I58" s="947"/>
      <c r="J58" s="947"/>
      <c r="K58" s="947"/>
      <c r="L58" s="947"/>
      <c r="M58" s="947"/>
      <c r="N58" s="947"/>
      <c r="O58" s="947"/>
      <c r="P58" s="947"/>
      <c r="Q58" s="947"/>
      <c r="R58" s="947"/>
      <c r="S58" s="947"/>
      <c r="T58" s="947"/>
      <c r="U58" s="947"/>
      <c r="V58" s="947"/>
      <c r="W58" s="947"/>
      <c r="X58" s="947"/>
    </row>
    <row r="59" spans="1:34" ht="12.95" customHeight="1" x14ac:dyDescent="0.15">
      <c r="A59" s="3"/>
      <c r="B59" s="948"/>
      <c r="C59" s="948"/>
      <c r="D59" s="948"/>
      <c r="E59" s="948"/>
      <c r="F59" s="948"/>
      <c r="G59" s="948"/>
      <c r="H59" s="948"/>
      <c r="I59" s="948"/>
      <c r="J59" s="948"/>
      <c r="K59" s="948"/>
      <c r="L59" s="948"/>
      <c r="M59" s="948"/>
      <c r="N59" s="948"/>
      <c r="O59" s="948"/>
      <c r="P59" s="948"/>
      <c r="Q59" s="948"/>
      <c r="R59" s="948"/>
      <c r="S59" s="948"/>
      <c r="T59" s="948"/>
      <c r="U59" s="948"/>
      <c r="V59" s="948"/>
      <c r="W59" s="948"/>
      <c r="X59" s="948"/>
    </row>
    <row r="60" spans="1:34" ht="12.95" customHeight="1" x14ac:dyDescent="0.15">
      <c r="A60" s="3"/>
      <c r="B60" s="948"/>
      <c r="C60" s="948"/>
      <c r="D60" s="948"/>
      <c r="E60" s="948"/>
      <c r="F60" s="948"/>
      <c r="G60" s="948"/>
      <c r="H60" s="948"/>
      <c r="I60" s="948"/>
      <c r="J60" s="948"/>
      <c r="K60" s="948"/>
      <c r="L60" s="948"/>
      <c r="M60" s="948"/>
      <c r="N60" s="948"/>
      <c r="O60" s="948"/>
      <c r="P60" s="948"/>
      <c r="Q60" s="948"/>
      <c r="R60" s="948"/>
      <c r="S60" s="948"/>
      <c r="T60" s="948"/>
      <c r="U60" s="948"/>
      <c r="V60" s="948"/>
      <c r="W60" s="948"/>
      <c r="X60" s="948"/>
    </row>
    <row r="61" spans="1:34" ht="12.95" customHeight="1" x14ac:dyDescent="0.15">
      <c r="A61" s="3"/>
    </row>
    <row r="62" spans="1:34" ht="15" customHeight="1" thickBot="1" x14ac:dyDescent="0.2">
      <c r="A62" s="24" t="s">
        <v>29</v>
      </c>
      <c r="B62" s="25"/>
    </row>
    <row r="63" spans="1:34" ht="27" customHeight="1" thickBot="1" x14ac:dyDescent="0.2">
      <c r="A63" s="3"/>
      <c r="B63" s="938" t="s">
        <v>174</v>
      </c>
      <c r="C63" s="655" t="s">
        <v>225</v>
      </c>
      <c r="D63" s="979"/>
      <c r="E63" s="979"/>
      <c r="F63" s="979"/>
      <c r="G63" s="979"/>
      <c r="H63" s="979"/>
      <c r="I63" s="979"/>
      <c r="J63" s="979"/>
      <c r="K63" s="979"/>
      <c r="L63" s="979"/>
      <c r="M63" s="980"/>
      <c r="N63" s="874" t="s">
        <v>226</v>
      </c>
      <c r="O63" s="875"/>
      <c r="P63" s="444" t="s">
        <v>227</v>
      </c>
      <c r="Q63" s="445"/>
      <c r="R63" s="445"/>
      <c r="S63" s="445"/>
      <c r="T63" s="445"/>
      <c r="U63" s="445"/>
      <c r="V63" s="445"/>
      <c r="W63" s="445"/>
      <c r="X63" s="449"/>
    </row>
    <row r="64" spans="1:34" ht="12.75" customHeight="1" thickBot="1" x14ac:dyDescent="0.2">
      <c r="A64" s="3"/>
      <c r="B64" s="938"/>
      <c r="C64" s="788"/>
      <c r="D64" s="863" t="s">
        <v>84</v>
      </c>
      <c r="E64" s="854"/>
      <c r="F64" s="854"/>
      <c r="G64" s="854"/>
      <c r="H64" s="854"/>
      <c r="I64" s="854"/>
      <c r="J64" s="854"/>
      <c r="K64" s="854"/>
      <c r="L64" s="854"/>
      <c r="M64" s="855"/>
      <c r="N64" s="876"/>
      <c r="O64" s="877"/>
      <c r="P64" s="976"/>
      <c r="Q64" s="863" t="s">
        <v>156</v>
      </c>
      <c r="R64" s="706"/>
      <c r="S64" s="706"/>
      <c r="T64" s="706"/>
      <c r="U64" s="706"/>
      <c r="V64" s="707"/>
      <c r="W64" s="669" t="s">
        <v>9</v>
      </c>
      <c r="X64" s="670"/>
    </row>
    <row r="65" spans="1:24" ht="12.75" customHeight="1" thickBot="1" x14ac:dyDescent="0.2">
      <c r="A65" s="3"/>
      <c r="B65" s="938"/>
      <c r="C65" s="788"/>
      <c r="D65" s="976"/>
      <c r="E65" s="650" t="s">
        <v>85</v>
      </c>
      <c r="F65" s="854"/>
      <c r="G65" s="854"/>
      <c r="H65" s="854"/>
      <c r="I65" s="854"/>
      <c r="J65" s="854"/>
      <c r="K65" s="855"/>
      <c r="L65" s="651" t="s">
        <v>9</v>
      </c>
      <c r="M65" s="856"/>
      <c r="N65" s="981"/>
      <c r="O65" s="879"/>
      <c r="P65" s="976"/>
      <c r="Q65" s="880"/>
      <c r="R65" s="881"/>
      <c r="S65" s="881"/>
      <c r="T65" s="881"/>
      <c r="U65" s="881"/>
      <c r="V65" s="882"/>
      <c r="W65" s="671"/>
      <c r="X65" s="672"/>
    </row>
    <row r="66" spans="1:24" ht="12.75" customHeight="1" thickBot="1" x14ac:dyDescent="0.2">
      <c r="A66" s="3"/>
      <c r="B66" s="938"/>
      <c r="C66" s="788"/>
      <c r="D66" s="976"/>
      <c r="E66" s="650" t="s">
        <v>87</v>
      </c>
      <c r="F66" s="854"/>
      <c r="G66" s="854"/>
      <c r="H66" s="854"/>
      <c r="I66" s="854"/>
      <c r="J66" s="854"/>
      <c r="K66" s="855"/>
      <c r="L66" s="651" t="s">
        <v>9</v>
      </c>
      <c r="M66" s="856"/>
      <c r="N66" s="511"/>
      <c r="O66" s="865" t="s">
        <v>157</v>
      </c>
      <c r="P66" s="976"/>
      <c r="Q66" s="863" t="s">
        <v>31</v>
      </c>
      <c r="R66" s="706"/>
      <c r="S66" s="706"/>
      <c r="T66" s="706"/>
      <c r="U66" s="706"/>
      <c r="V66" s="707"/>
      <c r="W66" s="669" t="s">
        <v>9</v>
      </c>
      <c r="X66" s="670"/>
    </row>
    <row r="67" spans="1:24" ht="12.75" customHeight="1" thickBot="1" x14ac:dyDescent="0.2">
      <c r="A67" s="3"/>
      <c r="B67" s="938"/>
      <c r="C67" s="481"/>
      <c r="D67" s="591"/>
      <c r="E67" s="857" t="s">
        <v>34</v>
      </c>
      <c r="F67" s="858"/>
      <c r="G67" s="858"/>
      <c r="H67" s="858"/>
      <c r="I67" s="858"/>
      <c r="J67" s="858"/>
      <c r="K67" s="859"/>
      <c r="L67" s="869" t="s">
        <v>88</v>
      </c>
      <c r="M67" s="870"/>
      <c r="N67" s="479"/>
      <c r="O67" s="866"/>
      <c r="P67" s="591"/>
      <c r="Q67" s="867"/>
      <c r="R67" s="702"/>
      <c r="S67" s="702"/>
      <c r="T67" s="702"/>
      <c r="U67" s="702"/>
      <c r="V67" s="868"/>
      <c r="W67" s="982"/>
      <c r="X67" s="983"/>
    </row>
    <row r="68" spans="1:24" ht="12.75" customHeight="1" thickBot="1" x14ac:dyDescent="0.2">
      <c r="A68" s="3"/>
      <c r="B68" s="938"/>
      <c r="C68" s="659" t="s">
        <v>158</v>
      </c>
      <c r="D68" s="509"/>
      <c r="E68" s="509"/>
      <c r="F68" s="509"/>
      <c r="G68" s="509"/>
      <c r="H68" s="509"/>
      <c r="I68" s="509"/>
      <c r="J68" s="509"/>
      <c r="K68" s="509"/>
      <c r="L68" s="509"/>
      <c r="M68" s="509"/>
      <c r="N68" s="509"/>
      <c r="O68" s="509"/>
      <c r="P68" s="509"/>
      <c r="Q68" s="509"/>
      <c r="R68" s="509"/>
      <c r="S68" s="509"/>
      <c r="T68" s="509"/>
      <c r="U68" s="509"/>
      <c r="V68" s="509"/>
      <c r="W68" s="509"/>
      <c r="X68" s="510"/>
    </row>
    <row r="69" spans="1:24" ht="12.75" customHeight="1" thickBot="1" x14ac:dyDescent="0.2">
      <c r="A69" s="3"/>
      <c r="B69" s="938"/>
      <c r="C69" s="788"/>
      <c r="D69" s="863" t="s">
        <v>32</v>
      </c>
      <c r="E69" s="706"/>
      <c r="F69" s="706"/>
      <c r="G69" s="706"/>
      <c r="H69" s="706"/>
      <c r="I69" s="706"/>
      <c r="J69" s="706"/>
      <c r="K69" s="706"/>
      <c r="L69" s="706"/>
      <c r="M69" s="707"/>
      <c r="N69" s="863" t="s">
        <v>35</v>
      </c>
      <c r="O69" s="706"/>
      <c r="P69" s="706"/>
      <c r="Q69" s="706"/>
      <c r="R69" s="706"/>
      <c r="S69" s="706"/>
      <c r="T69" s="706"/>
      <c r="U69" s="706"/>
      <c r="V69" s="706"/>
      <c r="W69" s="706"/>
      <c r="X69" s="864"/>
    </row>
    <row r="70" spans="1:24" ht="12.75" customHeight="1" thickBot="1" x14ac:dyDescent="0.2">
      <c r="A70" s="3"/>
      <c r="B70" s="938"/>
      <c r="C70" s="788"/>
      <c r="D70" s="976"/>
      <c r="E70" s="650" t="s">
        <v>159</v>
      </c>
      <c r="F70" s="854"/>
      <c r="G70" s="854"/>
      <c r="H70" s="854"/>
      <c r="I70" s="854"/>
      <c r="J70" s="854"/>
      <c r="K70" s="855"/>
      <c r="L70" s="651" t="s">
        <v>9</v>
      </c>
      <c r="M70" s="856"/>
      <c r="N70" s="58"/>
      <c r="O70" s="650" t="s">
        <v>33</v>
      </c>
      <c r="P70" s="854"/>
      <c r="Q70" s="854"/>
      <c r="R70" s="854"/>
      <c r="S70" s="854"/>
      <c r="T70" s="854"/>
      <c r="U70" s="854"/>
      <c r="V70" s="855"/>
      <c r="W70" s="651" t="s">
        <v>9</v>
      </c>
      <c r="X70" s="652"/>
    </row>
    <row r="71" spans="1:24" ht="12.75" customHeight="1" thickBot="1" x14ac:dyDescent="0.2">
      <c r="A71" s="3"/>
      <c r="B71" s="938"/>
      <c r="C71" s="788"/>
      <c r="D71" s="976"/>
      <c r="E71" s="650" t="s">
        <v>36</v>
      </c>
      <c r="F71" s="854"/>
      <c r="G71" s="854"/>
      <c r="H71" s="854"/>
      <c r="I71" s="854"/>
      <c r="J71" s="854"/>
      <c r="K71" s="855"/>
      <c r="L71" s="651" t="s">
        <v>9</v>
      </c>
      <c r="M71" s="856"/>
      <c r="N71" s="58"/>
      <c r="O71" s="650" t="s">
        <v>36</v>
      </c>
      <c r="P71" s="854"/>
      <c r="Q71" s="854"/>
      <c r="R71" s="854"/>
      <c r="S71" s="854"/>
      <c r="T71" s="854"/>
      <c r="U71" s="854"/>
      <c r="V71" s="855"/>
      <c r="W71" s="651" t="s">
        <v>9</v>
      </c>
      <c r="X71" s="652"/>
    </row>
    <row r="72" spans="1:24" ht="12.75" customHeight="1" thickBot="1" x14ac:dyDescent="0.2">
      <c r="A72" s="3"/>
      <c r="B72" s="938"/>
      <c r="C72" s="481"/>
      <c r="D72" s="591"/>
      <c r="E72" s="857" t="s">
        <v>34</v>
      </c>
      <c r="F72" s="858"/>
      <c r="G72" s="858"/>
      <c r="H72" s="858"/>
      <c r="I72" s="858"/>
      <c r="J72" s="858"/>
      <c r="K72" s="859"/>
      <c r="L72" s="860" t="s">
        <v>9</v>
      </c>
      <c r="M72" s="861"/>
      <c r="N72" s="59"/>
      <c r="O72" s="857" t="s">
        <v>34</v>
      </c>
      <c r="P72" s="858"/>
      <c r="Q72" s="858"/>
      <c r="R72" s="858"/>
      <c r="S72" s="858"/>
      <c r="T72" s="858"/>
      <c r="U72" s="858"/>
      <c r="V72" s="859"/>
      <c r="W72" s="860" t="s">
        <v>9</v>
      </c>
      <c r="X72" s="862"/>
    </row>
    <row r="73" spans="1:24" ht="15.75" customHeight="1" thickBot="1" x14ac:dyDescent="0.2">
      <c r="A73" s="3"/>
      <c r="B73" s="938"/>
      <c r="C73" s="927" t="s">
        <v>89</v>
      </c>
      <c r="D73" s="927"/>
      <c r="E73" s="927"/>
      <c r="F73" s="927"/>
      <c r="G73" s="927"/>
      <c r="H73" s="927"/>
      <c r="I73" s="927"/>
      <c r="J73" s="927"/>
      <c r="K73" s="927"/>
      <c r="L73" s="927"/>
      <c r="M73" s="927"/>
      <c r="N73" s="927"/>
      <c r="O73" s="927"/>
      <c r="P73" s="927"/>
      <c r="Q73" s="927"/>
      <c r="R73" s="927"/>
      <c r="S73" s="927"/>
      <c r="T73" s="927"/>
      <c r="U73" s="927"/>
      <c r="V73" s="927"/>
      <c r="W73" s="927"/>
      <c r="X73" s="928"/>
    </row>
    <row r="74" spans="1:24" ht="12" customHeight="1" thickBot="1" x14ac:dyDescent="0.2">
      <c r="A74" s="3"/>
      <c r="B74" s="938"/>
      <c r="C74" s="625" t="s">
        <v>90</v>
      </c>
      <c r="D74" s="625"/>
      <c r="E74" s="625"/>
      <c r="F74" s="625"/>
      <c r="G74" s="625"/>
      <c r="H74" s="625"/>
      <c r="I74" s="625"/>
      <c r="J74" s="625"/>
      <c r="K74" s="625"/>
      <c r="L74" s="625"/>
      <c r="M74" s="625"/>
      <c r="N74" s="625"/>
      <c r="O74" s="625"/>
      <c r="P74" s="625"/>
      <c r="Q74" s="625"/>
      <c r="R74" s="625"/>
      <c r="S74" s="625"/>
      <c r="T74" s="625"/>
      <c r="U74" s="625"/>
      <c r="V74" s="625"/>
      <c r="W74" s="625"/>
      <c r="X74" s="626"/>
    </row>
    <row r="75" spans="1:24" ht="17.25" customHeight="1" thickBot="1" x14ac:dyDescent="0.2">
      <c r="A75" s="3"/>
      <c r="B75" s="938"/>
      <c r="C75" s="578"/>
      <c r="D75" s="929"/>
      <c r="E75" s="929"/>
      <c r="F75" s="929"/>
      <c r="G75" s="929"/>
      <c r="H75" s="929"/>
      <c r="I75" s="929"/>
      <c r="J75" s="929"/>
      <c r="K75" s="929"/>
      <c r="L75" s="929"/>
      <c r="M75" s="929"/>
      <c r="N75" s="929"/>
      <c r="O75" s="929"/>
      <c r="P75" s="929"/>
      <c r="Q75" s="929"/>
      <c r="R75" s="929"/>
      <c r="S75" s="929"/>
      <c r="T75" s="929"/>
      <c r="U75" s="929"/>
      <c r="V75" s="929"/>
      <c r="W75" s="929"/>
      <c r="X75" s="930"/>
    </row>
    <row r="76" spans="1:24" ht="17.25" customHeight="1" thickBot="1" x14ac:dyDescent="0.2">
      <c r="A76" s="3"/>
      <c r="B76" s="938"/>
      <c r="C76" s="929"/>
      <c r="D76" s="929"/>
      <c r="E76" s="929"/>
      <c r="F76" s="929"/>
      <c r="G76" s="929"/>
      <c r="H76" s="929"/>
      <c r="I76" s="929"/>
      <c r="J76" s="929"/>
      <c r="K76" s="929"/>
      <c r="L76" s="929"/>
      <c r="M76" s="929"/>
      <c r="N76" s="929"/>
      <c r="O76" s="929"/>
      <c r="P76" s="929"/>
      <c r="Q76" s="929"/>
      <c r="R76" s="929"/>
      <c r="S76" s="929"/>
      <c r="T76" s="929"/>
      <c r="U76" s="929"/>
      <c r="V76" s="929"/>
      <c r="W76" s="929"/>
      <c r="X76" s="930"/>
    </row>
    <row r="77" spans="1:24" ht="17.25" customHeight="1" thickBot="1" x14ac:dyDescent="0.2">
      <c r="A77" s="3"/>
      <c r="B77" s="938"/>
      <c r="C77" s="929"/>
      <c r="D77" s="929"/>
      <c r="E77" s="929"/>
      <c r="F77" s="929"/>
      <c r="G77" s="929"/>
      <c r="H77" s="929"/>
      <c r="I77" s="929"/>
      <c r="J77" s="929"/>
      <c r="K77" s="929"/>
      <c r="L77" s="929"/>
      <c r="M77" s="929"/>
      <c r="N77" s="929"/>
      <c r="O77" s="929"/>
      <c r="P77" s="929"/>
      <c r="Q77" s="929"/>
      <c r="R77" s="929"/>
      <c r="S77" s="929"/>
      <c r="T77" s="929"/>
      <c r="U77" s="929"/>
      <c r="V77" s="929"/>
      <c r="W77" s="929"/>
      <c r="X77" s="930"/>
    </row>
    <row r="78" spans="1:24" ht="17.25" customHeight="1" thickBot="1" x14ac:dyDescent="0.2">
      <c r="A78" s="3"/>
      <c r="B78" s="938"/>
      <c r="C78" s="931"/>
      <c r="D78" s="931"/>
      <c r="E78" s="931"/>
      <c r="F78" s="931"/>
      <c r="G78" s="931"/>
      <c r="H78" s="931"/>
      <c r="I78" s="931"/>
      <c r="J78" s="931"/>
      <c r="K78" s="931"/>
      <c r="L78" s="931"/>
      <c r="M78" s="931"/>
      <c r="N78" s="931"/>
      <c r="O78" s="931"/>
      <c r="P78" s="931"/>
      <c r="Q78" s="931"/>
      <c r="R78" s="931"/>
      <c r="S78" s="931"/>
      <c r="T78" s="931"/>
      <c r="U78" s="931"/>
      <c r="V78" s="931"/>
      <c r="W78" s="931"/>
      <c r="X78" s="932"/>
    </row>
    <row r="79" spans="1:24" ht="15.95" customHeight="1" thickBot="1" x14ac:dyDescent="0.2">
      <c r="A79" s="3"/>
      <c r="B79" s="938"/>
      <c r="C79" s="509" t="s">
        <v>160</v>
      </c>
      <c r="D79" s="509"/>
      <c r="E79" s="509"/>
      <c r="F79" s="509"/>
      <c r="G79" s="509"/>
      <c r="H79" s="509"/>
      <c r="I79" s="509"/>
      <c r="J79" s="509"/>
      <c r="K79" s="509"/>
      <c r="L79" s="509"/>
      <c r="M79" s="509"/>
      <c r="N79" s="509"/>
      <c r="O79" s="509"/>
      <c r="P79" s="509"/>
      <c r="Q79" s="509"/>
      <c r="R79" s="509"/>
      <c r="S79" s="509"/>
      <c r="T79" s="509"/>
      <c r="U79" s="509"/>
      <c r="V79" s="509"/>
      <c r="W79" s="509"/>
      <c r="X79" s="510"/>
    </row>
    <row r="80" spans="1:24" ht="15" customHeight="1" thickBot="1" x14ac:dyDescent="0.2">
      <c r="A80" s="3"/>
      <c r="B80" s="938"/>
      <c r="C80" s="630" t="s">
        <v>30</v>
      </c>
      <c r="D80" s="630"/>
      <c r="E80" s="968"/>
      <c r="F80" s="634"/>
      <c r="G80" s="970"/>
      <c r="H80" s="970"/>
      <c r="I80" s="970"/>
      <c r="J80" s="970"/>
      <c r="K80" s="970"/>
      <c r="L80" s="970"/>
      <c r="M80" s="970"/>
      <c r="N80" s="970"/>
      <c r="O80" s="970"/>
      <c r="P80" s="970"/>
      <c r="Q80" s="970"/>
      <c r="R80" s="970"/>
      <c r="S80" s="970"/>
      <c r="T80" s="970"/>
      <c r="U80" s="970"/>
      <c r="V80" s="970"/>
      <c r="W80" s="970"/>
      <c r="X80" s="971"/>
    </row>
    <row r="81" spans="1:24" ht="15" customHeight="1" thickBot="1" x14ac:dyDescent="0.2">
      <c r="A81" s="3"/>
      <c r="B81" s="938"/>
      <c r="C81" s="632"/>
      <c r="D81" s="632"/>
      <c r="E81" s="969"/>
      <c r="F81" s="972"/>
      <c r="G81" s="972"/>
      <c r="H81" s="972"/>
      <c r="I81" s="972"/>
      <c r="J81" s="972"/>
      <c r="K81" s="972"/>
      <c r="L81" s="972"/>
      <c r="M81" s="972"/>
      <c r="N81" s="972"/>
      <c r="O81" s="972"/>
      <c r="P81" s="972"/>
      <c r="Q81" s="972"/>
      <c r="R81" s="972"/>
      <c r="S81" s="972"/>
      <c r="T81" s="972"/>
      <c r="U81" s="972"/>
      <c r="V81" s="972"/>
      <c r="W81" s="972"/>
      <c r="X81" s="973"/>
    </row>
    <row r="82" spans="1:24" ht="15.95" customHeight="1" thickBot="1" x14ac:dyDescent="0.2">
      <c r="A82" s="3"/>
      <c r="B82" s="938"/>
      <c r="C82" s="509" t="s">
        <v>161</v>
      </c>
      <c r="D82" s="509"/>
      <c r="E82" s="509"/>
      <c r="F82" s="509"/>
      <c r="G82" s="509"/>
      <c r="H82" s="509"/>
      <c r="I82" s="509"/>
      <c r="J82" s="509"/>
      <c r="K82" s="509"/>
      <c r="L82" s="509"/>
      <c r="M82" s="509"/>
      <c r="N82" s="509"/>
      <c r="O82" s="509"/>
      <c r="P82" s="509"/>
      <c r="Q82" s="509"/>
      <c r="R82" s="509"/>
      <c r="S82" s="509"/>
      <c r="T82" s="509"/>
      <c r="U82" s="509"/>
      <c r="V82" s="509"/>
      <c r="W82" s="509"/>
      <c r="X82" s="510"/>
    </row>
    <row r="83" spans="1:24" ht="27" customHeight="1" thickBot="1" x14ac:dyDescent="0.2">
      <c r="A83" s="3"/>
      <c r="B83" s="938"/>
      <c r="C83" s="794"/>
      <c r="D83" s="974"/>
      <c r="E83" s="974"/>
      <c r="F83" s="974"/>
      <c r="G83" s="974"/>
      <c r="H83" s="974"/>
      <c r="I83" s="974"/>
      <c r="J83" s="974"/>
      <c r="K83" s="974"/>
      <c r="L83" s="974"/>
      <c r="M83" s="974"/>
      <c r="N83" s="974"/>
      <c r="O83" s="974"/>
      <c r="P83" s="974"/>
      <c r="Q83" s="974"/>
      <c r="R83" s="974"/>
      <c r="S83" s="974"/>
      <c r="T83" s="974"/>
      <c r="U83" s="974"/>
      <c r="V83" s="974"/>
      <c r="W83" s="974"/>
      <c r="X83" s="975"/>
    </row>
    <row r="84" spans="1:24" ht="15.95" customHeight="1" thickBot="1" x14ac:dyDescent="0.2">
      <c r="A84" s="3"/>
      <c r="B84" s="938"/>
      <c r="C84" s="509" t="s">
        <v>92</v>
      </c>
      <c r="D84" s="509"/>
      <c r="E84" s="509"/>
      <c r="F84" s="509"/>
      <c r="G84" s="509"/>
      <c r="H84" s="509"/>
      <c r="I84" s="509"/>
      <c r="J84" s="509"/>
      <c r="K84" s="509"/>
      <c r="L84" s="509"/>
      <c r="M84" s="509"/>
      <c r="N84" s="509"/>
      <c r="O84" s="509"/>
      <c r="P84" s="509"/>
      <c r="Q84" s="509"/>
      <c r="R84" s="509"/>
      <c r="S84" s="509"/>
      <c r="T84" s="509"/>
      <c r="U84" s="509"/>
      <c r="V84" s="509"/>
      <c r="W84" s="509"/>
      <c r="X84" s="510"/>
    </row>
    <row r="85" spans="1:24" ht="29.25" customHeight="1" thickBot="1" x14ac:dyDescent="0.2">
      <c r="A85" s="131"/>
      <c r="B85" s="938"/>
      <c r="C85" s="991"/>
      <c r="D85" s="974"/>
      <c r="E85" s="974"/>
      <c r="F85" s="974"/>
      <c r="G85" s="974"/>
      <c r="H85" s="974"/>
      <c r="I85" s="974"/>
      <c r="J85" s="974"/>
      <c r="K85" s="974"/>
      <c r="L85" s="974"/>
      <c r="M85" s="974"/>
      <c r="N85" s="974"/>
      <c r="O85" s="974"/>
      <c r="P85" s="974"/>
      <c r="Q85" s="974"/>
      <c r="R85" s="974"/>
      <c r="S85" s="974"/>
      <c r="T85" s="974"/>
      <c r="U85" s="974"/>
      <c r="V85" s="974"/>
      <c r="W85" s="974"/>
      <c r="X85" s="975"/>
    </row>
    <row r="86" spans="1:24" ht="27" customHeight="1" thickBot="1" x14ac:dyDescent="0.2">
      <c r="A86" s="131"/>
      <c r="B86" s="938" t="s">
        <v>66</v>
      </c>
      <c r="C86" s="873" t="s">
        <v>225</v>
      </c>
      <c r="D86" s="979"/>
      <c r="E86" s="979"/>
      <c r="F86" s="979"/>
      <c r="G86" s="979"/>
      <c r="H86" s="979"/>
      <c r="I86" s="979"/>
      <c r="J86" s="979"/>
      <c r="K86" s="979"/>
      <c r="L86" s="979"/>
      <c r="M86" s="980"/>
      <c r="N86" s="563" t="s">
        <v>226</v>
      </c>
      <c r="O86" s="987"/>
      <c r="P86" s="444" t="s">
        <v>227</v>
      </c>
      <c r="Q86" s="471"/>
      <c r="R86" s="471"/>
      <c r="S86" s="471"/>
      <c r="T86" s="471"/>
      <c r="U86" s="471"/>
      <c r="V86" s="471"/>
      <c r="W86" s="471"/>
      <c r="X86" s="990"/>
    </row>
    <row r="87" spans="1:24" ht="12.75" customHeight="1" thickBot="1" x14ac:dyDescent="0.2">
      <c r="A87" s="3"/>
      <c r="B87" s="938"/>
      <c r="C87" s="984"/>
      <c r="D87" s="863" t="s">
        <v>84</v>
      </c>
      <c r="E87" s="854"/>
      <c r="F87" s="854"/>
      <c r="G87" s="854"/>
      <c r="H87" s="854"/>
      <c r="I87" s="854"/>
      <c r="J87" s="854"/>
      <c r="K87" s="854"/>
      <c r="L87" s="854"/>
      <c r="M87" s="855"/>
      <c r="N87" s="988"/>
      <c r="O87" s="989"/>
      <c r="P87" s="595"/>
      <c r="Q87" s="650" t="s">
        <v>156</v>
      </c>
      <c r="R87" s="854"/>
      <c r="S87" s="854"/>
      <c r="T87" s="854"/>
      <c r="U87" s="854"/>
      <c r="V87" s="855"/>
      <c r="W87" s="651" t="s">
        <v>9</v>
      </c>
      <c r="X87" s="652"/>
    </row>
    <row r="88" spans="1:24" ht="12.75" customHeight="1" thickBot="1" x14ac:dyDescent="0.2">
      <c r="A88" s="3"/>
      <c r="B88" s="938"/>
      <c r="C88" s="680"/>
      <c r="D88" s="595"/>
      <c r="E88" s="650" t="s">
        <v>85</v>
      </c>
      <c r="F88" s="854"/>
      <c r="G88" s="854"/>
      <c r="H88" s="854"/>
      <c r="I88" s="854"/>
      <c r="J88" s="854"/>
      <c r="K88" s="855"/>
      <c r="L88" s="651" t="s">
        <v>9</v>
      </c>
      <c r="M88" s="856"/>
      <c r="N88" s="988"/>
      <c r="O88" s="989"/>
      <c r="P88" s="681"/>
      <c r="Q88" s="650"/>
      <c r="R88" s="854"/>
      <c r="S88" s="854"/>
      <c r="T88" s="854"/>
      <c r="U88" s="854"/>
      <c r="V88" s="855"/>
      <c r="W88" s="651"/>
      <c r="X88" s="652"/>
    </row>
    <row r="89" spans="1:24" ht="12.75" customHeight="1" thickBot="1" x14ac:dyDescent="0.2">
      <c r="A89" s="3"/>
      <c r="B89" s="938"/>
      <c r="C89" s="680"/>
      <c r="D89" s="681"/>
      <c r="E89" s="650" t="s">
        <v>87</v>
      </c>
      <c r="F89" s="854"/>
      <c r="G89" s="854"/>
      <c r="H89" s="854"/>
      <c r="I89" s="854"/>
      <c r="J89" s="854"/>
      <c r="K89" s="855"/>
      <c r="L89" s="651" t="s">
        <v>9</v>
      </c>
      <c r="M89" s="856"/>
      <c r="N89" s="473"/>
      <c r="O89" s="985" t="s">
        <v>157</v>
      </c>
      <c r="P89" s="681"/>
      <c r="Q89" s="650" t="s">
        <v>31</v>
      </c>
      <c r="R89" s="854"/>
      <c r="S89" s="854"/>
      <c r="T89" s="854"/>
      <c r="U89" s="854"/>
      <c r="V89" s="855"/>
      <c r="W89" s="651" t="s">
        <v>9</v>
      </c>
      <c r="X89" s="652"/>
    </row>
    <row r="90" spans="1:24" ht="12.75" customHeight="1" thickBot="1" x14ac:dyDescent="0.2">
      <c r="A90" s="3"/>
      <c r="B90" s="938"/>
      <c r="C90" s="677"/>
      <c r="D90" s="678"/>
      <c r="E90" s="857" t="s">
        <v>34</v>
      </c>
      <c r="F90" s="858"/>
      <c r="G90" s="858"/>
      <c r="H90" s="858"/>
      <c r="I90" s="858"/>
      <c r="J90" s="858"/>
      <c r="K90" s="859"/>
      <c r="L90" s="869" t="s">
        <v>88</v>
      </c>
      <c r="M90" s="870"/>
      <c r="N90" s="482"/>
      <c r="O90" s="986"/>
      <c r="P90" s="678"/>
      <c r="Q90" s="857"/>
      <c r="R90" s="858"/>
      <c r="S90" s="858"/>
      <c r="T90" s="858"/>
      <c r="U90" s="858"/>
      <c r="V90" s="859"/>
      <c r="W90" s="860"/>
      <c r="X90" s="862"/>
    </row>
    <row r="91" spans="1:24" ht="12.75" customHeight="1" thickBot="1" x14ac:dyDescent="0.2">
      <c r="A91" s="3"/>
      <c r="B91" s="938"/>
      <c r="C91" s="659" t="s">
        <v>158</v>
      </c>
      <c r="D91" s="509"/>
      <c r="E91" s="509"/>
      <c r="F91" s="509"/>
      <c r="G91" s="509"/>
      <c r="H91" s="509"/>
      <c r="I91" s="509"/>
      <c r="J91" s="509"/>
      <c r="K91" s="509"/>
      <c r="L91" s="509"/>
      <c r="M91" s="509"/>
      <c r="N91" s="509"/>
      <c r="O91" s="509"/>
      <c r="P91" s="509"/>
      <c r="Q91" s="509"/>
      <c r="R91" s="509"/>
      <c r="S91" s="509"/>
      <c r="T91" s="509"/>
      <c r="U91" s="509"/>
      <c r="V91" s="509"/>
      <c r="W91" s="509"/>
      <c r="X91" s="510"/>
    </row>
    <row r="92" spans="1:24" ht="12.75" customHeight="1" thickBot="1" x14ac:dyDescent="0.2">
      <c r="A92" s="3"/>
      <c r="B92" s="938"/>
      <c r="C92" s="788"/>
      <c r="D92" s="863" t="s">
        <v>32</v>
      </c>
      <c r="E92" s="706"/>
      <c r="F92" s="706"/>
      <c r="G92" s="706"/>
      <c r="H92" s="706"/>
      <c r="I92" s="706"/>
      <c r="J92" s="706"/>
      <c r="K92" s="706"/>
      <c r="L92" s="706"/>
      <c r="M92" s="707"/>
      <c r="N92" s="863" t="s">
        <v>35</v>
      </c>
      <c r="O92" s="706"/>
      <c r="P92" s="706"/>
      <c r="Q92" s="706"/>
      <c r="R92" s="706"/>
      <c r="S92" s="706"/>
      <c r="T92" s="706"/>
      <c r="U92" s="706"/>
      <c r="V92" s="706"/>
      <c r="W92" s="706"/>
      <c r="X92" s="864"/>
    </row>
    <row r="93" spans="1:24" ht="12.75" customHeight="1" thickBot="1" x14ac:dyDescent="0.2">
      <c r="A93" s="3"/>
      <c r="B93" s="938"/>
      <c r="C93" s="788"/>
      <c r="D93" s="976"/>
      <c r="E93" s="650" t="s">
        <v>159</v>
      </c>
      <c r="F93" s="854"/>
      <c r="G93" s="854"/>
      <c r="H93" s="854"/>
      <c r="I93" s="854"/>
      <c r="J93" s="854"/>
      <c r="K93" s="855"/>
      <c r="L93" s="651" t="s">
        <v>9</v>
      </c>
      <c r="M93" s="856"/>
      <c r="N93" s="58"/>
      <c r="O93" s="650" t="s">
        <v>33</v>
      </c>
      <c r="P93" s="854"/>
      <c r="Q93" s="854"/>
      <c r="R93" s="854"/>
      <c r="S93" s="854"/>
      <c r="T93" s="854"/>
      <c r="U93" s="854"/>
      <c r="V93" s="855"/>
      <c r="W93" s="651" t="s">
        <v>9</v>
      </c>
      <c r="X93" s="652"/>
    </row>
    <row r="94" spans="1:24" ht="12.75" customHeight="1" thickBot="1" x14ac:dyDescent="0.2">
      <c r="A94" s="3"/>
      <c r="B94" s="938"/>
      <c r="C94" s="788"/>
      <c r="D94" s="976"/>
      <c r="E94" s="650" t="s">
        <v>36</v>
      </c>
      <c r="F94" s="854"/>
      <c r="G94" s="854"/>
      <c r="H94" s="854"/>
      <c r="I94" s="854"/>
      <c r="J94" s="854"/>
      <c r="K94" s="855"/>
      <c r="L94" s="651" t="s">
        <v>9</v>
      </c>
      <c r="M94" s="856"/>
      <c r="N94" s="58"/>
      <c r="O94" s="650" t="s">
        <v>36</v>
      </c>
      <c r="P94" s="854"/>
      <c r="Q94" s="854"/>
      <c r="R94" s="854"/>
      <c r="S94" s="854"/>
      <c r="T94" s="854"/>
      <c r="U94" s="854"/>
      <c r="V94" s="855"/>
      <c r="W94" s="651" t="s">
        <v>9</v>
      </c>
      <c r="X94" s="652"/>
    </row>
    <row r="95" spans="1:24" ht="12.75" customHeight="1" thickBot="1" x14ac:dyDescent="0.2">
      <c r="A95" s="3"/>
      <c r="B95" s="938"/>
      <c r="C95" s="481"/>
      <c r="D95" s="591"/>
      <c r="E95" s="857" t="s">
        <v>34</v>
      </c>
      <c r="F95" s="858"/>
      <c r="G95" s="858"/>
      <c r="H95" s="858"/>
      <c r="I95" s="858"/>
      <c r="J95" s="858"/>
      <c r="K95" s="859"/>
      <c r="L95" s="860" t="s">
        <v>9</v>
      </c>
      <c r="M95" s="861"/>
      <c r="N95" s="59"/>
      <c r="O95" s="857" t="s">
        <v>34</v>
      </c>
      <c r="P95" s="858"/>
      <c r="Q95" s="858"/>
      <c r="R95" s="858"/>
      <c r="S95" s="858"/>
      <c r="T95" s="858"/>
      <c r="U95" s="858"/>
      <c r="V95" s="859"/>
      <c r="W95" s="860" t="s">
        <v>9</v>
      </c>
      <c r="X95" s="862"/>
    </row>
    <row r="96" spans="1:24" ht="15.75" customHeight="1" thickBot="1" x14ac:dyDescent="0.2">
      <c r="A96" s="3"/>
      <c r="B96" s="938"/>
      <c r="C96" s="927" t="s">
        <v>89</v>
      </c>
      <c r="D96" s="927"/>
      <c r="E96" s="927"/>
      <c r="F96" s="927"/>
      <c r="G96" s="927"/>
      <c r="H96" s="927"/>
      <c r="I96" s="927"/>
      <c r="J96" s="927"/>
      <c r="K96" s="927"/>
      <c r="L96" s="927"/>
      <c r="M96" s="927"/>
      <c r="N96" s="927"/>
      <c r="O96" s="927"/>
      <c r="P96" s="927"/>
      <c r="Q96" s="927"/>
      <c r="R96" s="927"/>
      <c r="S96" s="927"/>
      <c r="T96" s="927"/>
      <c r="U96" s="927"/>
      <c r="V96" s="927"/>
      <c r="W96" s="927"/>
      <c r="X96" s="928"/>
    </row>
    <row r="97" spans="1:24" ht="12" customHeight="1" thickBot="1" x14ac:dyDescent="0.2">
      <c r="A97" s="3"/>
      <c r="B97" s="938"/>
      <c r="C97" s="625" t="s">
        <v>90</v>
      </c>
      <c r="D97" s="625"/>
      <c r="E97" s="625"/>
      <c r="F97" s="625"/>
      <c r="G97" s="625"/>
      <c r="H97" s="625"/>
      <c r="I97" s="625"/>
      <c r="J97" s="625"/>
      <c r="K97" s="625"/>
      <c r="L97" s="625"/>
      <c r="M97" s="625"/>
      <c r="N97" s="625"/>
      <c r="O97" s="625"/>
      <c r="P97" s="625"/>
      <c r="Q97" s="625"/>
      <c r="R97" s="625"/>
      <c r="S97" s="625"/>
      <c r="T97" s="625"/>
      <c r="U97" s="625"/>
      <c r="V97" s="625"/>
      <c r="W97" s="625"/>
      <c r="X97" s="626"/>
    </row>
    <row r="98" spans="1:24" ht="17.25" customHeight="1" thickBot="1" x14ac:dyDescent="0.2">
      <c r="A98" s="3"/>
      <c r="B98" s="938"/>
      <c r="C98" s="578"/>
      <c r="D98" s="929"/>
      <c r="E98" s="929"/>
      <c r="F98" s="929"/>
      <c r="G98" s="929"/>
      <c r="H98" s="929"/>
      <c r="I98" s="929"/>
      <c r="J98" s="929"/>
      <c r="K98" s="929"/>
      <c r="L98" s="929"/>
      <c r="M98" s="929"/>
      <c r="N98" s="929"/>
      <c r="O98" s="929"/>
      <c r="P98" s="929"/>
      <c r="Q98" s="929"/>
      <c r="R98" s="929"/>
      <c r="S98" s="929"/>
      <c r="T98" s="929"/>
      <c r="U98" s="929"/>
      <c r="V98" s="929"/>
      <c r="W98" s="929"/>
      <c r="X98" s="930"/>
    </row>
    <row r="99" spans="1:24" ht="17.25" customHeight="1" thickBot="1" x14ac:dyDescent="0.2">
      <c r="A99" s="3"/>
      <c r="B99" s="938"/>
      <c r="C99" s="929"/>
      <c r="D99" s="929"/>
      <c r="E99" s="929"/>
      <c r="F99" s="929"/>
      <c r="G99" s="929"/>
      <c r="H99" s="929"/>
      <c r="I99" s="929"/>
      <c r="J99" s="929"/>
      <c r="K99" s="929"/>
      <c r="L99" s="929"/>
      <c r="M99" s="929"/>
      <c r="N99" s="929"/>
      <c r="O99" s="929"/>
      <c r="P99" s="929"/>
      <c r="Q99" s="929"/>
      <c r="R99" s="929"/>
      <c r="S99" s="929"/>
      <c r="T99" s="929"/>
      <c r="U99" s="929"/>
      <c r="V99" s="929"/>
      <c r="W99" s="929"/>
      <c r="X99" s="930"/>
    </row>
    <row r="100" spans="1:24" ht="17.25" customHeight="1" thickBot="1" x14ac:dyDescent="0.2">
      <c r="A100" s="3"/>
      <c r="B100" s="938"/>
      <c r="C100" s="929"/>
      <c r="D100" s="929"/>
      <c r="E100" s="929"/>
      <c r="F100" s="929"/>
      <c r="G100" s="929"/>
      <c r="H100" s="929"/>
      <c r="I100" s="929"/>
      <c r="J100" s="929"/>
      <c r="K100" s="929"/>
      <c r="L100" s="929"/>
      <c r="M100" s="929"/>
      <c r="N100" s="929"/>
      <c r="O100" s="929"/>
      <c r="P100" s="929"/>
      <c r="Q100" s="929"/>
      <c r="R100" s="929"/>
      <c r="S100" s="929"/>
      <c r="T100" s="929"/>
      <c r="U100" s="929"/>
      <c r="V100" s="929"/>
      <c r="W100" s="929"/>
      <c r="X100" s="930"/>
    </row>
    <row r="101" spans="1:24" ht="17.25" customHeight="1" thickBot="1" x14ac:dyDescent="0.2">
      <c r="A101" s="3"/>
      <c r="B101" s="938"/>
      <c r="C101" s="931"/>
      <c r="D101" s="931"/>
      <c r="E101" s="931"/>
      <c r="F101" s="931"/>
      <c r="G101" s="931"/>
      <c r="H101" s="931"/>
      <c r="I101" s="931"/>
      <c r="J101" s="931"/>
      <c r="K101" s="931"/>
      <c r="L101" s="931"/>
      <c r="M101" s="931"/>
      <c r="N101" s="931"/>
      <c r="O101" s="931"/>
      <c r="P101" s="931"/>
      <c r="Q101" s="931"/>
      <c r="R101" s="931"/>
      <c r="S101" s="931"/>
      <c r="T101" s="931"/>
      <c r="U101" s="931"/>
      <c r="V101" s="931"/>
      <c r="W101" s="931"/>
      <c r="X101" s="932"/>
    </row>
    <row r="102" spans="1:24" ht="15.95" customHeight="1" thickBot="1" x14ac:dyDescent="0.2">
      <c r="A102" s="3"/>
      <c r="B102" s="938"/>
      <c r="C102" s="509" t="s">
        <v>160</v>
      </c>
      <c r="D102" s="509"/>
      <c r="E102" s="509"/>
      <c r="F102" s="509"/>
      <c r="G102" s="509"/>
      <c r="H102" s="509"/>
      <c r="I102" s="509"/>
      <c r="J102" s="509"/>
      <c r="K102" s="509"/>
      <c r="L102" s="509"/>
      <c r="M102" s="509"/>
      <c r="N102" s="509"/>
      <c r="O102" s="509"/>
      <c r="P102" s="509"/>
      <c r="Q102" s="509"/>
      <c r="R102" s="509"/>
      <c r="S102" s="509"/>
      <c r="T102" s="509"/>
      <c r="U102" s="509"/>
      <c r="V102" s="509"/>
      <c r="W102" s="509"/>
      <c r="X102" s="510"/>
    </row>
    <row r="103" spans="1:24" ht="15" customHeight="1" thickBot="1" x14ac:dyDescent="0.2">
      <c r="A103" s="3"/>
      <c r="B103" s="938"/>
      <c r="C103" s="630" t="s">
        <v>30</v>
      </c>
      <c r="D103" s="630"/>
      <c r="E103" s="968"/>
      <c r="F103" s="634"/>
      <c r="G103" s="970"/>
      <c r="H103" s="970"/>
      <c r="I103" s="970"/>
      <c r="J103" s="970"/>
      <c r="K103" s="970"/>
      <c r="L103" s="970"/>
      <c r="M103" s="970"/>
      <c r="N103" s="970"/>
      <c r="O103" s="970"/>
      <c r="P103" s="970"/>
      <c r="Q103" s="970"/>
      <c r="R103" s="970"/>
      <c r="S103" s="970"/>
      <c r="T103" s="970"/>
      <c r="U103" s="970"/>
      <c r="V103" s="970"/>
      <c r="W103" s="970"/>
      <c r="X103" s="971"/>
    </row>
    <row r="104" spans="1:24" ht="15" customHeight="1" thickBot="1" x14ac:dyDescent="0.2">
      <c r="A104" s="3"/>
      <c r="B104" s="938"/>
      <c r="C104" s="632"/>
      <c r="D104" s="632"/>
      <c r="E104" s="969"/>
      <c r="F104" s="972"/>
      <c r="G104" s="972"/>
      <c r="H104" s="972"/>
      <c r="I104" s="972"/>
      <c r="J104" s="972"/>
      <c r="K104" s="972"/>
      <c r="L104" s="972"/>
      <c r="M104" s="972"/>
      <c r="N104" s="972"/>
      <c r="O104" s="972"/>
      <c r="P104" s="972"/>
      <c r="Q104" s="972"/>
      <c r="R104" s="972"/>
      <c r="S104" s="972"/>
      <c r="T104" s="972"/>
      <c r="U104" s="972"/>
      <c r="V104" s="972"/>
      <c r="W104" s="972"/>
      <c r="X104" s="973"/>
    </row>
    <row r="105" spans="1:24" ht="15.95" customHeight="1" thickBot="1" x14ac:dyDescent="0.2">
      <c r="A105" s="3"/>
      <c r="B105" s="938"/>
      <c r="C105" s="509" t="s">
        <v>161</v>
      </c>
      <c r="D105" s="509"/>
      <c r="E105" s="509"/>
      <c r="F105" s="509"/>
      <c r="G105" s="509"/>
      <c r="H105" s="509"/>
      <c r="I105" s="509"/>
      <c r="J105" s="509"/>
      <c r="K105" s="509"/>
      <c r="L105" s="509"/>
      <c r="M105" s="509"/>
      <c r="N105" s="509"/>
      <c r="O105" s="509"/>
      <c r="P105" s="509"/>
      <c r="Q105" s="509"/>
      <c r="R105" s="509"/>
      <c r="S105" s="509"/>
      <c r="T105" s="509"/>
      <c r="U105" s="509"/>
      <c r="V105" s="509"/>
      <c r="W105" s="509"/>
      <c r="X105" s="510"/>
    </row>
    <row r="106" spans="1:24" ht="27" customHeight="1" thickBot="1" x14ac:dyDescent="0.2">
      <c r="A106" s="3"/>
      <c r="B106" s="938"/>
      <c r="C106" s="794"/>
      <c r="D106" s="974"/>
      <c r="E106" s="974"/>
      <c r="F106" s="974"/>
      <c r="G106" s="974"/>
      <c r="H106" s="974"/>
      <c r="I106" s="974"/>
      <c r="J106" s="974"/>
      <c r="K106" s="974"/>
      <c r="L106" s="974"/>
      <c r="M106" s="974"/>
      <c r="N106" s="974"/>
      <c r="O106" s="974"/>
      <c r="P106" s="974"/>
      <c r="Q106" s="974"/>
      <c r="R106" s="974"/>
      <c r="S106" s="974"/>
      <c r="T106" s="974"/>
      <c r="U106" s="974"/>
      <c r="V106" s="974"/>
      <c r="W106" s="974"/>
      <c r="X106" s="975"/>
    </row>
    <row r="107" spans="1:24" ht="15.95" customHeight="1" thickBot="1" x14ac:dyDescent="0.2">
      <c r="A107" s="3"/>
      <c r="B107" s="938"/>
      <c r="C107" s="509" t="s">
        <v>92</v>
      </c>
      <c r="D107" s="509"/>
      <c r="E107" s="509"/>
      <c r="F107" s="509"/>
      <c r="G107" s="509"/>
      <c r="H107" s="509"/>
      <c r="I107" s="509"/>
      <c r="J107" s="509"/>
      <c r="K107" s="509"/>
      <c r="L107" s="509"/>
      <c r="M107" s="509"/>
      <c r="N107" s="509"/>
      <c r="O107" s="509"/>
      <c r="P107" s="509"/>
      <c r="Q107" s="509"/>
      <c r="R107" s="509"/>
      <c r="S107" s="509"/>
      <c r="T107" s="509"/>
      <c r="U107" s="509"/>
      <c r="V107" s="509"/>
      <c r="W107" s="509"/>
      <c r="X107" s="510"/>
    </row>
    <row r="108" spans="1:24" ht="29.25" customHeight="1" thickBot="1" x14ac:dyDescent="0.2">
      <c r="A108" s="3"/>
      <c r="B108" s="938"/>
      <c r="C108" s="794"/>
      <c r="D108" s="974"/>
      <c r="E108" s="974"/>
      <c r="F108" s="974"/>
      <c r="G108" s="974"/>
      <c r="H108" s="974"/>
      <c r="I108" s="974"/>
      <c r="J108" s="974"/>
      <c r="K108" s="974"/>
      <c r="L108" s="974"/>
      <c r="M108" s="974"/>
      <c r="N108" s="974"/>
      <c r="O108" s="974"/>
      <c r="P108" s="974"/>
      <c r="Q108" s="974"/>
      <c r="R108" s="974"/>
      <c r="S108" s="974"/>
      <c r="T108" s="974"/>
      <c r="U108" s="974"/>
      <c r="V108" s="974"/>
      <c r="W108" s="974"/>
      <c r="X108" s="975"/>
    </row>
    <row r="109" spans="1:24" ht="27" customHeight="1" x14ac:dyDescent="0.15">
      <c r="A109" s="3"/>
      <c r="B109" s="922" t="s">
        <v>67</v>
      </c>
      <c r="C109" s="655" t="s">
        <v>225</v>
      </c>
      <c r="D109" s="979"/>
      <c r="E109" s="979"/>
      <c r="F109" s="979"/>
      <c r="G109" s="979"/>
      <c r="H109" s="979"/>
      <c r="I109" s="979"/>
      <c r="J109" s="979"/>
      <c r="K109" s="979"/>
      <c r="L109" s="979"/>
      <c r="M109" s="980"/>
      <c r="N109" s="874" t="s">
        <v>226</v>
      </c>
      <c r="O109" s="875"/>
      <c r="P109" s="444" t="s">
        <v>227</v>
      </c>
      <c r="Q109" s="445"/>
      <c r="R109" s="445"/>
      <c r="S109" s="445"/>
      <c r="T109" s="445"/>
      <c r="U109" s="445"/>
      <c r="V109" s="445"/>
      <c r="W109" s="445"/>
      <c r="X109" s="449"/>
    </row>
    <row r="110" spans="1:24" ht="12.75" customHeight="1" x14ac:dyDescent="0.15">
      <c r="A110" s="3"/>
      <c r="B110" s="977"/>
      <c r="C110" s="788"/>
      <c r="D110" s="863" t="s">
        <v>84</v>
      </c>
      <c r="E110" s="854"/>
      <c r="F110" s="854"/>
      <c r="G110" s="854"/>
      <c r="H110" s="854"/>
      <c r="I110" s="854"/>
      <c r="J110" s="854"/>
      <c r="K110" s="854"/>
      <c r="L110" s="854"/>
      <c r="M110" s="855"/>
      <c r="N110" s="876"/>
      <c r="O110" s="877"/>
      <c r="P110" s="976"/>
      <c r="Q110" s="863" t="s">
        <v>156</v>
      </c>
      <c r="R110" s="706"/>
      <c r="S110" s="706"/>
      <c r="T110" s="706"/>
      <c r="U110" s="706"/>
      <c r="V110" s="707"/>
      <c r="W110" s="669" t="s">
        <v>9</v>
      </c>
      <c r="X110" s="670"/>
    </row>
    <row r="111" spans="1:24" ht="12.75" customHeight="1" x14ac:dyDescent="0.15">
      <c r="A111" s="3"/>
      <c r="B111" s="977"/>
      <c r="C111" s="788"/>
      <c r="D111" s="976"/>
      <c r="E111" s="650" t="s">
        <v>85</v>
      </c>
      <c r="F111" s="854"/>
      <c r="G111" s="854"/>
      <c r="H111" s="854"/>
      <c r="I111" s="854"/>
      <c r="J111" s="854"/>
      <c r="K111" s="855"/>
      <c r="L111" s="651" t="s">
        <v>9</v>
      </c>
      <c r="M111" s="856"/>
      <c r="N111" s="981"/>
      <c r="O111" s="879"/>
      <c r="P111" s="976"/>
      <c r="Q111" s="880"/>
      <c r="R111" s="881"/>
      <c r="S111" s="881"/>
      <c r="T111" s="881"/>
      <c r="U111" s="881"/>
      <c r="V111" s="882"/>
      <c r="W111" s="671"/>
      <c r="X111" s="672"/>
    </row>
    <row r="112" spans="1:24" ht="12.75" customHeight="1" x14ac:dyDescent="0.15">
      <c r="A112" s="3"/>
      <c r="B112" s="977"/>
      <c r="C112" s="788"/>
      <c r="D112" s="976"/>
      <c r="E112" s="650" t="s">
        <v>87</v>
      </c>
      <c r="F112" s="854"/>
      <c r="G112" s="854"/>
      <c r="H112" s="854"/>
      <c r="I112" s="854"/>
      <c r="J112" s="854"/>
      <c r="K112" s="855"/>
      <c r="L112" s="651" t="s">
        <v>9</v>
      </c>
      <c r="M112" s="856"/>
      <c r="N112" s="511"/>
      <c r="O112" s="865" t="s">
        <v>157</v>
      </c>
      <c r="P112" s="976"/>
      <c r="Q112" s="863" t="s">
        <v>31</v>
      </c>
      <c r="R112" s="706"/>
      <c r="S112" s="706"/>
      <c r="T112" s="706"/>
      <c r="U112" s="706"/>
      <c r="V112" s="707"/>
      <c r="W112" s="669" t="s">
        <v>9</v>
      </c>
      <c r="X112" s="670"/>
    </row>
    <row r="113" spans="1:24" ht="12.75" customHeight="1" thickBot="1" x14ac:dyDescent="0.2">
      <c r="A113" s="3"/>
      <c r="B113" s="977"/>
      <c r="C113" s="481"/>
      <c r="D113" s="591"/>
      <c r="E113" s="857" t="s">
        <v>34</v>
      </c>
      <c r="F113" s="858"/>
      <c r="G113" s="858"/>
      <c r="H113" s="858"/>
      <c r="I113" s="858"/>
      <c r="J113" s="858"/>
      <c r="K113" s="859"/>
      <c r="L113" s="869" t="s">
        <v>88</v>
      </c>
      <c r="M113" s="870"/>
      <c r="N113" s="479"/>
      <c r="O113" s="866"/>
      <c r="P113" s="591"/>
      <c r="Q113" s="867"/>
      <c r="R113" s="702"/>
      <c r="S113" s="702"/>
      <c r="T113" s="702"/>
      <c r="U113" s="702"/>
      <c r="V113" s="868"/>
      <c r="W113" s="982"/>
      <c r="X113" s="983"/>
    </row>
    <row r="114" spans="1:24" ht="12.75" customHeight="1" x14ac:dyDescent="0.15">
      <c r="A114" s="3"/>
      <c r="B114" s="977"/>
      <c r="C114" s="659" t="s">
        <v>158</v>
      </c>
      <c r="D114" s="509"/>
      <c r="E114" s="509"/>
      <c r="F114" s="509"/>
      <c r="G114" s="509"/>
      <c r="H114" s="509"/>
      <c r="I114" s="509"/>
      <c r="J114" s="509"/>
      <c r="K114" s="509"/>
      <c r="L114" s="509"/>
      <c r="M114" s="509"/>
      <c r="N114" s="509"/>
      <c r="O114" s="509"/>
      <c r="P114" s="509"/>
      <c r="Q114" s="509"/>
      <c r="R114" s="509"/>
      <c r="S114" s="509"/>
      <c r="T114" s="509"/>
      <c r="U114" s="509"/>
      <c r="V114" s="509"/>
      <c r="W114" s="509"/>
      <c r="X114" s="510"/>
    </row>
    <row r="115" spans="1:24" ht="12.75" customHeight="1" x14ac:dyDescent="0.15">
      <c r="A115" s="3"/>
      <c r="B115" s="977"/>
      <c r="C115" s="788"/>
      <c r="D115" s="863" t="s">
        <v>32</v>
      </c>
      <c r="E115" s="706"/>
      <c r="F115" s="706"/>
      <c r="G115" s="706"/>
      <c r="H115" s="706"/>
      <c r="I115" s="706"/>
      <c r="J115" s="706"/>
      <c r="K115" s="706"/>
      <c r="L115" s="706"/>
      <c r="M115" s="707"/>
      <c r="N115" s="863" t="s">
        <v>35</v>
      </c>
      <c r="O115" s="706"/>
      <c r="P115" s="706"/>
      <c r="Q115" s="706"/>
      <c r="R115" s="706"/>
      <c r="S115" s="706"/>
      <c r="T115" s="706"/>
      <c r="U115" s="706"/>
      <c r="V115" s="706"/>
      <c r="W115" s="706"/>
      <c r="X115" s="864"/>
    </row>
    <row r="116" spans="1:24" ht="12.75" customHeight="1" x14ac:dyDescent="0.15">
      <c r="A116" s="3"/>
      <c r="B116" s="977"/>
      <c r="C116" s="788"/>
      <c r="D116" s="976"/>
      <c r="E116" s="650" t="s">
        <v>159</v>
      </c>
      <c r="F116" s="854"/>
      <c r="G116" s="854"/>
      <c r="H116" s="854"/>
      <c r="I116" s="854"/>
      <c r="J116" s="854"/>
      <c r="K116" s="855"/>
      <c r="L116" s="651" t="s">
        <v>9</v>
      </c>
      <c r="M116" s="856"/>
      <c r="N116" s="58"/>
      <c r="O116" s="650" t="s">
        <v>33</v>
      </c>
      <c r="P116" s="854"/>
      <c r="Q116" s="854"/>
      <c r="R116" s="854"/>
      <c r="S116" s="854"/>
      <c r="T116" s="854"/>
      <c r="U116" s="854"/>
      <c r="V116" s="855"/>
      <c r="W116" s="651" t="s">
        <v>9</v>
      </c>
      <c r="X116" s="652"/>
    </row>
    <row r="117" spans="1:24" ht="12.75" customHeight="1" x14ac:dyDescent="0.15">
      <c r="A117" s="3"/>
      <c r="B117" s="977"/>
      <c r="C117" s="788"/>
      <c r="D117" s="976"/>
      <c r="E117" s="650" t="s">
        <v>36</v>
      </c>
      <c r="F117" s="854"/>
      <c r="G117" s="854"/>
      <c r="H117" s="854"/>
      <c r="I117" s="854"/>
      <c r="J117" s="854"/>
      <c r="K117" s="855"/>
      <c r="L117" s="651" t="s">
        <v>9</v>
      </c>
      <c r="M117" s="856"/>
      <c r="N117" s="58"/>
      <c r="O117" s="650" t="s">
        <v>36</v>
      </c>
      <c r="P117" s="854"/>
      <c r="Q117" s="854"/>
      <c r="R117" s="854"/>
      <c r="S117" s="854"/>
      <c r="T117" s="854"/>
      <c r="U117" s="854"/>
      <c r="V117" s="855"/>
      <c r="W117" s="651" t="s">
        <v>9</v>
      </c>
      <c r="X117" s="652"/>
    </row>
    <row r="118" spans="1:24" ht="12.75" customHeight="1" thickBot="1" x14ac:dyDescent="0.2">
      <c r="A118" s="3"/>
      <c r="B118" s="977"/>
      <c r="C118" s="481"/>
      <c r="D118" s="591"/>
      <c r="E118" s="857" t="s">
        <v>34</v>
      </c>
      <c r="F118" s="858"/>
      <c r="G118" s="858"/>
      <c r="H118" s="858"/>
      <c r="I118" s="858"/>
      <c r="J118" s="858"/>
      <c r="K118" s="859"/>
      <c r="L118" s="860" t="s">
        <v>9</v>
      </c>
      <c r="M118" s="861"/>
      <c r="N118" s="59"/>
      <c r="O118" s="857" t="s">
        <v>34</v>
      </c>
      <c r="P118" s="858"/>
      <c r="Q118" s="858"/>
      <c r="R118" s="858"/>
      <c r="S118" s="858"/>
      <c r="T118" s="858"/>
      <c r="U118" s="858"/>
      <c r="V118" s="859"/>
      <c r="W118" s="860" t="s">
        <v>9</v>
      </c>
      <c r="X118" s="862"/>
    </row>
    <row r="119" spans="1:24" ht="15.75" customHeight="1" x14ac:dyDescent="0.15">
      <c r="A119" s="3"/>
      <c r="B119" s="977"/>
      <c r="C119" s="927" t="s">
        <v>89</v>
      </c>
      <c r="D119" s="927"/>
      <c r="E119" s="927"/>
      <c r="F119" s="927"/>
      <c r="G119" s="927"/>
      <c r="H119" s="927"/>
      <c r="I119" s="927"/>
      <c r="J119" s="927"/>
      <c r="K119" s="927"/>
      <c r="L119" s="927"/>
      <c r="M119" s="927"/>
      <c r="N119" s="927"/>
      <c r="O119" s="927"/>
      <c r="P119" s="927"/>
      <c r="Q119" s="927"/>
      <c r="R119" s="927"/>
      <c r="S119" s="927"/>
      <c r="T119" s="927"/>
      <c r="U119" s="927"/>
      <c r="V119" s="927"/>
      <c r="W119" s="927"/>
      <c r="X119" s="928"/>
    </row>
    <row r="120" spans="1:24" ht="12" customHeight="1" x14ac:dyDescent="0.15">
      <c r="A120" s="3"/>
      <c r="B120" s="977"/>
      <c r="C120" s="625" t="s">
        <v>90</v>
      </c>
      <c r="D120" s="625"/>
      <c r="E120" s="625"/>
      <c r="F120" s="625"/>
      <c r="G120" s="625"/>
      <c r="H120" s="625"/>
      <c r="I120" s="625"/>
      <c r="J120" s="625"/>
      <c r="K120" s="625"/>
      <c r="L120" s="625"/>
      <c r="M120" s="625"/>
      <c r="N120" s="625"/>
      <c r="O120" s="625"/>
      <c r="P120" s="625"/>
      <c r="Q120" s="625"/>
      <c r="R120" s="625"/>
      <c r="S120" s="625"/>
      <c r="T120" s="625"/>
      <c r="U120" s="625"/>
      <c r="V120" s="625"/>
      <c r="W120" s="625"/>
      <c r="X120" s="626"/>
    </row>
    <row r="121" spans="1:24" ht="17.25" customHeight="1" x14ac:dyDescent="0.15">
      <c r="A121" s="3"/>
      <c r="B121" s="977"/>
      <c r="C121" s="578"/>
      <c r="D121" s="929"/>
      <c r="E121" s="929"/>
      <c r="F121" s="929"/>
      <c r="G121" s="929"/>
      <c r="H121" s="929"/>
      <c r="I121" s="929"/>
      <c r="J121" s="929"/>
      <c r="K121" s="929"/>
      <c r="L121" s="929"/>
      <c r="M121" s="929"/>
      <c r="N121" s="929"/>
      <c r="O121" s="929"/>
      <c r="P121" s="929"/>
      <c r="Q121" s="929"/>
      <c r="R121" s="929"/>
      <c r="S121" s="929"/>
      <c r="T121" s="929"/>
      <c r="U121" s="929"/>
      <c r="V121" s="929"/>
      <c r="W121" s="929"/>
      <c r="X121" s="930"/>
    </row>
    <row r="122" spans="1:24" ht="17.25" customHeight="1" x14ac:dyDescent="0.15">
      <c r="A122" s="3"/>
      <c r="B122" s="977"/>
      <c r="C122" s="929"/>
      <c r="D122" s="929"/>
      <c r="E122" s="929"/>
      <c r="F122" s="929"/>
      <c r="G122" s="929"/>
      <c r="H122" s="929"/>
      <c r="I122" s="929"/>
      <c r="J122" s="929"/>
      <c r="K122" s="929"/>
      <c r="L122" s="929"/>
      <c r="M122" s="929"/>
      <c r="N122" s="929"/>
      <c r="O122" s="929"/>
      <c r="P122" s="929"/>
      <c r="Q122" s="929"/>
      <c r="R122" s="929"/>
      <c r="S122" s="929"/>
      <c r="T122" s="929"/>
      <c r="U122" s="929"/>
      <c r="V122" s="929"/>
      <c r="W122" s="929"/>
      <c r="X122" s="930"/>
    </row>
    <row r="123" spans="1:24" ht="17.25" customHeight="1" x14ac:dyDescent="0.15">
      <c r="A123" s="3"/>
      <c r="B123" s="977"/>
      <c r="C123" s="929"/>
      <c r="D123" s="929"/>
      <c r="E123" s="929"/>
      <c r="F123" s="929"/>
      <c r="G123" s="929"/>
      <c r="H123" s="929"/>
      <c r="I123" s="929"/>
      <c r="J123" s="929"/>
      <c r="K123" s="929"/>
      <c r="L123" s="929"/>
      <c r="M123" s="929"/>
      <c r="N123" s="929"/>
      <c r="O123" s="929"/>
      <c r="P123" s="929"/>
      <c r="Q123" s="929"/>
      <c r="R123" s="929"/>
      <c r="S123" s="929"/>
      <c r="T123" s="929"/>
      <c r="U123" s="929"/>
      <c r="V123" s="929"/>
      <c r="W123" s="929"/>
      <c r="X123" s="930"/>
    </row>
    <row r="124" spans="1:24" ht="17.25" customHeight="1" thickBot="1" x14ac:dyDescent="0.2">
      <c r="A124" s="3"/>
      <c r="B124" s="977"/>
      <c r="C124" s="931"/>
      <c r="D124" s="931"/>
      <c r="E124" s="931"/>
      <c r="F124" s="931"/>
      <c r="G124" s="931"/>
      <c r="H124" s="931"/>
      <c r="I124" s="931"/>
      <c r="J124" s="931"/>
      <c r="K124" s="931"/>
      <c r="L124" s="931"/>
      <c r="M124" s="931"/>
      <c r="N124" s="931"/>
      <c r="O124" s="931"/>
      <c r="P124" s="931"/>
      <c r="Q124" s="931"/>
      <c r="R124" s="931"/>
      <c r="S124" s="931"/>
      <c r="T124" s="931"/>
      <c r="U124" s="931"/>
      <c r="V124" s="931"/>
      <c r="W124" s="931"/>
      <c r="X124" s="932"/>
    </row>
    <row r="125" spans="1:24" ht="15.95" customHeight="1" x14ac:dyDescent="0.15">
      <c r="A125" s="3"/>
      <c r="B125" s="977"/>
      <c r="C125" s="509" t="s">
        <v>160</v>
      </c>
      <c r="D125" s="509"/>
      <c r="E125" s="509"/>
      <c r="F125" s="509"/>
      <c r="G125" s="509"/>
      <c r="H125" s="509"/>
      <c r="I125" s="509"/>
      <c r="J125" s="509"/>
      <c r="K125" s="509"/>
      <c r="L125" s="509"/>
      <c r="M125" s="509"/>
      <c r="N125" s="509"/>
      <c r="O125" s="509"/>
      <c r="P125" s="509"/>
      <c r="Q125" s="509"/>
      <c r="R125" s="509"/>
      <c r="S125" s="509"/>
      <c r="T125" s="509"/>
      <c r="U125" s="509"/>
      <c r="V125" s="509"/>
      <c r="W125" s="509"/>
      <c r="X125" s="510"/>
    </row>
    <row r="126" spans="1:24" ht="15" customHeight="1" x14ac:dyDescent="0.15">
      <c r="A126" s="3"/>
      <c r="B126" s="977"/>
      <c r="C126" s="630" t="s">
        <v>30</v>
      </c>
      <c r="D126" s="630"/>
      <c r="E126" s="968"/>
      <c r="F126" s="634"/>
      <c r="G126" s="970"/>
      <c r="H126" s="970"/>
      <c r="I126" s="970"/>
      <c r="J126" s="970"/>
      <c r="K126" s="970"/>
      <c r="L126" s="970"/>
      <c r="M126" s="970"/>
      <c r="N126" s="970"/>
      <c r="O126" s="970"/>
      <c r="P126" s="970"/>
      <c r="Q126" s="970"/>
      <c r="R126" s="970"/>
      <c r="S126" s="970"/>
      <c r="T126" s="970"/>
      <c r="U126" s="970"/>
      <c r="V126" s="970"/>
      <c r="W126" s="970"/>
      <c r="X126" s="971"/>
    </row>
    <row r="127" spans="1:24" ht="15" customHeight="1" thickBot="1" x14ac:dyDescent="0.2">
      <c r="A127" s="3"/>
      <c r="B127" s="977"/>
      <c r="C127" s="632"/>
      <c r="D127" s="632"/>
      <c r="E127" s="969"/>
      <c r="F127" s="972"/>
      <c r="G127" s="972"/>
      <c r="H127" s="972"/>
      <c r="I127" s="972"/>
      <c r="J127" s="972"/>
      <c r="K127" s="972"/>
      <c r="L127" s="972"/>
      <c r="M127" s="972"/>
      <c r="N127" s="972"/>
      <c r="O127" s="972"/>
      <c r="P127" s="972"/>
      <c r="Q127" s="972"/>
      <c r="R127" s="972"/>
      <c r="S127" s="972"/>
      <c r="T127" s="972"/>
      <c r="U127" s="972"/>
      <c r="V127" s="972"/>
      <c r="W127" s="972"/>
      <c r="X127" s="973"/>
    </row>
    <row r="128" spans="1:24" ht="15.95" customHeight="1" x14ac:dyDescent="0.15">
      <c r="A128" s="3"/>
      <c r="B128" s="977"/>
      <c r="C128" s="509" t="s">
        <v>161</v>
      </c>
      <c r="D128" s="509"/>
      <c r="E128" s="509"/>
      <c r="F128" s="509"/>
      <c r="G128" s="509"/>
      <c r="H128" s="509"/>
      <c r="I128" s="509"/>
      <c r="J128" s="509"/>
      <c r="K128" s="509"/>
      <c r="L128" s="509"/>
      <c r="M128" s="509"/>
      <c r="N128" s="509"/>
      <c r="O128" s="509"/>
      <c r="P128" s="509"/>
      <c r="Q128" s="509"/>
      <c r="R128" s="509"/>
      <c r="S128" s="509"/>
      <c r="T128" s="509"/>
      <c r="U128" s="509"/>
      <c r="V128" s="509"/>
      <c r="W128" s="509"/>
      <c r="X128" s="510"/>
    </row>
    <row r="129" spans="1:24" ht="27" customHeight="1" thickBot="1" x14ac:dyDescent="0.2">
      <c r="A129" s="3"/>
      <c r="B129" s="977"/>
      <c r="C129" s="794"/>
      <c r="D129" s="974"/>
      <c r="E129" s="974"/>
      <c r="F129" s="974"/>
      <c r="G129" s="974"/>
      <c r="H129" s="974"/>
      <c r="I129" s="974"/>
      <c r="J129" s="974"/>
      <c r="K129" s="974"/>
      <c r="L129" s="974"/>
      <c r="M129" s="974"/>
      <c r="N129" s="974"/>
      <c r="O129" s="974"/>
      <c r="P129" s="974"/>
      <c r="Q129" s="974"/>
      <c r="R129" s="974"/>
      <c r="S129" s="974"/>
      <c r="T129" s="974"/>
      <c r="U129" s="974"/>
      <c r="V129" s="974"/>
      <c r="W129" s="974"/>
      <c r="X129" s="975"/>
    </row>
    <row r="130" spans="1:24" ht="15.95" customHeight="1" x14ac:dyDescent="0.15">
      <c r="A130" s="3"/>
      <c r="B130" s="977"/>
      <c r="C130" s="509" t="s">
        <v>92</v>
      </c>
      <c r="D130" s="509"/>
      <c r="E130" s="509"/>
      <c r="F130" s="509"/>
      <c r="G130" s="509"/>
      <c r="H130" s="509"/>
      <c r="I130" s="509"/>
      <c r="J130" s="509"/>
      <c r="K130" s="509"/>
      <c r="L130" s="509"/>
      <c r="M130" s="509"/>
      <c r="N130" s="509"/>
      <c r="O130" s="509"/>
      <c r="P130" s="509"/>
      <c r="Q130" s="509"/>
      <c r="R130" s="509"/>
      <c r="S130" s="509"/>
      <c r="T130" s="509"/>
      <c r="U130" s="509"/>
      <c r="V130" s="509"/>
      <c r="W130" s="509"/>
      <c r="X130" s="510"/>
    </row>
    <row r="131" spans="1:24" ht="29.25" customHeight="1" thickBot="1" x14ac:dyDescent="0.2">
      <c r="A131" s="3"/>
      <c r="B131" s="978"/>
      <c r="C131" s="794"/>
      <c r="D131" s="974"/>
      <c r="E131" s="974"/>
      <c r="F131" s="974"/>
      <c r="G131" s="974"/>
      <c r="H131" s="974"/>
      <c r="I131" s="974"/>
      <c r="J131" s="974"/>
      <c r="K131" s="974"/>
      <c r="L131" s="974"/>
      <c r="M131" s="974"/>
      <c r="N131" s="974"/>
      <c r="O131" s="974"/>
      <c r="P131" s="974"/>
      <c r="Q131" s="974"/>
      <c r="R131" s="974"/>
      <c r="S131" s="974"/>
      <c r="T131" s="974"/>
      <c r="U131" s="974"/>
      <c r="V131" s="974"/>
      <c r="W131" s="974"/>
      <c r="X131" s="975"/>
    </row>
    <row r="132" spans="1:24" ht="17.25" customHeight="1" x14ac:dyDescent="0.15">
      <c r="A132" s="3"/>
      <c r="B132" s="109" t="s">
        <v>180</v>
      </c>
      <c r="C132" s="896" t="s">
        <v>228</v>
      </c>
      <c r="D132" s="896"/>
      <c r="E132" s="896"/>
      <c r="F132" s="896"/>
      <c r="G132" s="896"/>
      <c r="H132" s="896"/>
      <c r="I132" s="896"/>
      <c r="J132" s="896"/>
      <c r="K132" s="896"/>
      <c r="L132" s="896"/>
      <c r="M132" s="896"/>
      <c r="N132" s="896"/>
      <c r="O132" s="896"/>
      <c r="P132" s="896"/>
      <c r="Q132" s="896"/>
      <c r="R132" s="896"/>
      <c r="S132" s="896"/>
      <c r="T132" s="896"/>
      <c r="U132" s="896"/>
      <c r="V132" s="896"/>
      <c r="W132" s="896"/>
      <c r="X132" s="896"/>
    </row>
    <row r="133" spans="1:24" ht="28.5" customHeight="1" x14ac:dyDescent="0.15">
      <c r="A133" s="3"/>
      <c r="B133" s="92" t="s">
        <v>93</v>
      </c>
      <c r="C133" s="578" t="s">
        <v>229</v>
      </c>
      <c r="D133" s="578"/>
      <c r="E133" s="578"/>
      <c r="F133" s="578"/>
      <c r="G133" s="578"/>
      <c r="H133" s="578"/>
      <c r="I133" s="578"/>
      <c r="J133" s="578"/>
      <c r="K133" s="578"/>
      <c r="L133" s="578"/>
      <c r="M133" s="578"/>
      <c r="N133" s="578"/>
      <c r="O133" s="578"/>
      <c r="P133" s="578"/>
      <c r="Q133" s="578"/>
      <c r="R133" s="578"/>
      <c r="S133" s="578"/>
      <c r="T133" s="578"/>
      <c r="U133" s="578"/>
      <c r="V133" s="578"/>
      <c r="W133" s="578"/>
      <c r="X133" s="578"/>
    </row>
    <row r="134" spans="1:24" ht="56.25" customHeight="1" x14ac:dyDescent="0.15">
      <c r="A134" s="3"/>
      <c r="B134" s="92" t="s">
        <v>95</v>
      </c>
      <c r="C134" s="578" t="s">
        <v>369</v>
      </c>
      <c r="D134" s="578"/>
      <c r="E134" s="578"/>
      <c r="F134" s="578"/>
      <c r="G134" s="578"/>
      <c r="H134" s="578"/>
      <c r="I134" s="578"/>
      <c r="J134" s="578"/>
      <c r="K134" s="578"/>
      <c r="L134" s="578"/>
      <c r="M134" s="578"/>
      <c r="N134" s="578"/>
      <c r="O134" s="578"/>
      <c r="P134" s="578"/>
      <c r="Q134" s="578"/>
      <c r="R134" s="578"/>
      <c r="S134" s="578"/>
      <c r="T134" s="578"/>
      <c r="U134" s="578"/>
      <c r="V134" s="578"/>
      <c r="W134" s="578"/>
      <c r="X134" s="578"/>
    </row>
    <row r="135" spans="1:24" ht="17.25" customHeight="1" x14ac:dyDescent="0.15">
      <c r="A135" s="8"/>
      <c r="B135" s="67"/>
      <c r="C135" s="67"/>
      <c r="D135" s="67"/>
      <c r="E135" s="67"/>
      <c r="F135" s="67"/>
      <c r="G135" s="67"/>
      <c r="H135" s="67"/>
      <c r="I135" s="67"/>
      <c r="J135" s="67"/>
      <c r="K135" s="67"/>
      <c r="L135" s="67"/>
      <c r="M135" s="67"/>
      <c r="N135" s="67"/>
      <c r="O135" s="67"/>
      <c r="P135" s="67"/>
      <c r="Q135" s="67"/>
      <c r="R135" s="67"/>
      <c r="S135" s="67"/>
      <c r="T135" s="67"/>
      <c r="U135" s="67"/>
      <c r="V135" s="67"/>
      <c r="W135" s="67"/>
      <c r="X135" s="67"/>
    </row>
    <row r="136" spans="1:24" ht="14.25" thickBot="1" x14ac:dyDescent="0.2">
      <c r="A136" s="126" t="s">
        <v>37</v>
      </c>
      <c r="B136" s="127"/>
      <c r="C136" s="32"/>
      <c r="D136" s="32"/>
      <c r="E136" s="32"/>
      <c r="F136" s="32"/>
      <c r="G136" s="32"/>
      <c r="H136" s="32"/>
      <c r="I136" s="32"/>
      <c r="J136" s="32"/>
      <c r="K136" s="32"/>
      <c r="L136" s="32"/>
      <c r="M136" s="32"/>
      <c r="N136" s="32"/>
      <c r="O136" s="32"/>
      <c r="P136" s="32"/>
      <c r="Q136" s="32"/>
      <c r="R136" s="32"/>
      <c r="S136" s="32"/>
      <c r="T136" s="32"/>
      <c r="U136" s="32"/>
      <c r="V136" s="32"/>
      <c r="W136" s="32"/>
      <c r="X136" s="32"/>
    </row>
    <row r="137" spans="1:24" ht="13.5" x14ac:dyDescent="0.15">
      <c r="A137" s="27"/>
      <c r="B137" s="28" t="s">
        <v>98</v>
      </c>
      <c r="C137" s="29"/>
      <c r="D137" s="29"/>
      <c r="E137" s="29"/>
      <c r="F137" s="29"/>
      <c r="G137" s="29"/>
      <c r="H137" s="29"/>
      <c r="I137" s="29"/>
      <c r="J137" s="29"/>
      <c r="K137" s="29"/>
      <c r="L137" s="29"/>
      <c r="M137" s="29"/>
      <c r="N137" s="29"/>
      <c r="O137" s="29"/>
      <c r="P137" s="29"/>
      <c r="Q137" s="29"/>
      <c r="R137" s="29"/>
      <c r="S137" s="29"/>
      <c r="T137" s="29"/>
      <c r="U137" s="29"/>
      <c r="V137" s="29"/>
      <c r="W137" s="29"/>
      <c r="X137" s="30"/>
    </row>
    <row r="138" spans="1:24" ht="174.95" customHeight="1" thickBot="1" x14ac:dyDescent="0.2">
      <c r="A138" s="27"/>
      <c r="B138" s="31"/>
      <c r="C138" s="602"/>
      <c r="D138" s="602"/>
      <c r="E138" s="602"/>
      <c r="F138" s="602"/>
      <c r="G138" s="602"/>
      <c r="H138" s="602"/>
      <c r="I138" s="602"/>
      <c r="J138" s="602"/>
      <c r="K138" s="602"/>
      <c r="L138" s="602"/>
      <c r="M138" s="602"/>
      <c r="N138" s="602"/>
      <c r="O138" s="602"/>
      <c r="P138" s="602"/>
      <c r="Q138" s="602"/>
      <c r="R138" s="602"/>
      <c r="S138" s="602"/>
      <c r="T138" s="602"/>
      <c r="U138" s="602"/>
      <c r="V138" s="602"/>
      <c r="W138" s="602"/>
      <c r="X138" s="603"/>
    </row>
    <row r="139" spans="1:24" ht="13.5" x14ac:dyDescent="0.15">
      <c r="A139" s="27"/>
      <c r="B139" s="28" t="s">
        <v>99</v>
      </c>
      <c r="C139" s="29"/>
      <c r="D139" s="29"/>
      <c r="E139" s="29"/>
      <c r="F139" s="29"/>
      <c r="G139" s="29"/>
      <c r="H139" s="29"/>
      <c r="I139" s="29"/>
      <c r="J139" s="29"/>
      <c r="K139" s="29"/>
      <c r="L139" s="29"/>
      <c r="M139" s="29"/>
      <c r="N139" s="29"/>
      <c r="O139" s="29"/>
      <c r="P139" s="29"/>
      <c r="Q139" s="29"/>
      <c r="R139" s="29"/>
      <c r="S139" s="29"/>
      <c r="T139" s="29"/>
      <c r="U139" s="29"/>
      <c r="V139" s="29"/>
      <c r="W139" s="29"/>
      <c r="X139" s="30"/>
    </row>
    <row r="140" spans="1:24" s="252" customFormat="1" ht="18" customHeight="1" x14ac:dyDescent="0.15">
      <c r="A140" s="27"/>
      <c r="B140" s="284" t="s">
        <v>392</v>
      </c>
      <c r="C140" s="91"/>
      <c r="D140" s="91"/>
      <c r="E140" s="91"/>
      <c r="F140" s="91"/>
      <c r="G140" s="91"/>
      <c r="H140" s="91"/>
      <c r="I140" s="91"/>
      <c r="J140" s="91"/>
      <c r="K140" s="91"/>
      <c r="L140" s="91"/>
      <c r="M140" s="91"/>
      <c r="N140" s="91"/>
      <c r="O140" s="91"/>
      <c r="P140" s="91"/>
      <c r="Q140" s="91"/>
      <c r="R140" s="91"/>
      <c r="S140" s="91"/>
      <c r="T140" s="91"/>
      <c r="U140" s="91"/>
      <c r="V140" s="91"/>
      <c r="W140" s="91"/>
      <c r="X140" s="263"/>
    </row>
    <row r="141" spans="1:24" s="252" customFormat="1" ht="19.5" customHeight="1" x14ac:dyDescent="0.15">
      <c r="A141" s="27"/>
      <c r="B141" s="33" t="s">
        <v>379</v>
      </c>
      <c r="C141" s="65"/>
      <c r="D141" s="65"/>
      <c r="E141" s="65"/>
      <c r="F141" s="65"/>
      <c r="G141" s="65"/>
      <c r="H141" s="65"/>
      <c r="I141" s="65"/>
      <c r="J141" s="65"/>
      <c r="K141" s="65"/>
      <c r="L141" s="65"/>
      <c r="M141" s="65"/>
      <c r="N141" s="65"/>
      <c r="O141" s="65"/>
      <c r="P141" s="65"/>
      <c r="Q141" s="65"/>
      <c r="R141" s="65"/>
      <c r="S141" s="65"/>
      <c r="T141" s="65"/>
      <c r="U141" s="65"/>
      <c r="V141" s="65"/>
      <c r="W141" s="65"/>
      <c r="X141" s="264"/>
    </row>
    <row r="142" spans="1:24" s="252" customFormat="1" ht="172.5" customHeight="1" x14ac:dyDescent="0.15">
      <c r="A142" s="27"/>
      <c r="B142" s="275"/>
      <c r="C142" s="576"/>
      <c r="D142" s="576"/>
      <c r="E142" s="576"/>
      <c r="F142" s="576"/>
      <c r="G142" s="576"/>
      <c r="H142" s="576"/>
      <c r="I142" s="576"/>
      <c r="J142" s="576"/>
      <c r="K142" s="576"/>
      <c r="L142" s="576"/>
      <c r="M142" s="576"/>
      <c r="N142" s="576"/>
      <c r="O142" s="576"/>
      <c r="P142" s="576"/>
      <c r="Q142" s="576"/>
      <c r="R142" s="576"/>
      <c r="S142" s="576"/>
      <c r="T142" s="576"/>
      <c r="U142" s="576"/>
      <c r="V142" s="576"/>
      <c r="W142" s="576"/>
      <c r="X142" s="618"/>
    </row>
    <row r="143" spans="1:24" s="252" customFormat="1" ht="20.25" customHeight="1" x14ac:dyDescent="0.15">
      <c r="A143" s="27"/>
      <c r="B143" s="619"/>
      <c r="C143" s="610" t="s">
        <v>371</v>
      </c>
      <c r="D143" s="610"/>
      <c r="E143" s="610" t="s">
        <v>372</v>
      </c>
      <c r="F143" s="610"/>
      <c r="G143" s="610"/>
      <c r="H143" s="610"/>
      <c r="I143" s="610"/>
      <c r="J143" s="610"/>
      <c r="K143" s="610"/>
      <c r="L143" s="610"/>
      <c r="M143" s="610"/>
      <c r="N143" s="610"/>
      <c r="O143" s="610"/>
      <c r="P143" s="610"/>
      <c r="Q143" s="610" t="s">
        <v>373</v>
      </c>
      <c r="R143" s="610"/>
      <c r="S143" s="610"/>
      <c r="T143" s="610"/>
      <c r="U143" s="610" t="s">
        <v>376</v>
      </c>
      <c r="V143" s="610"/>
      <c r="W143" s="610"/>
      <c r="X143" s="620"/>
    </row>
    <row r="144" spans="1:24" s="252" customFormat="1" ht="20.25" customHeight="1" x14ac:dyDescent="0.15">
      <c r="A144" s="27"/>
      <c r="B144" s="619"/>
      <c r="C144" s="610"/>
      <c r="D144" s="610"/>
      <c r="E144" s="610"/>
      <c r="F144" s="610"/>
      <c r="G144" s="610"/>
      <c r="H144" s="610"/>
      <c r="I144" s="610"/>
      <c r="J144" s="610"/>
      <c r="K144" s="610"/>
      <c r="L144" s="610"/>
      <c r="M144" s="610"/>
      <c r="N144" s="610"/>
      <c r="O144" s="610"/>
      <c r="P144" s="610"/>
      <c r="Q144" s="610" t="s">
        <v>374</v>
      </c>
      <c r="R144" s="610"/>
      <c r="S144" s="610" t="s">
        <v>375</v>
      </c>
      <c r="T144" s="610"/>
      <c r="U144" s="610"/>
      <c r="V144" s="610"/>
      <c r="W144" s="610"/>
      <c r="X144" s="620"/>
    </row>
    <row r="145" spans="1:24" s="252" customFormat="1" ht="20.25" customHeight="1" x14ac:dyDescent="0.15">
      <c r="A145" s="27"/>
      <c r="B145" s="619"/>
      <c r="C145" s="610">
        <v>1</v>
      </c>
      <c r="D145" s="610"/>
      <c r="E145" s="621"/>
      <c r="F145" s="621"/>
      <c r="G145" s="621"/>
      <c r="H145" s="621"/>
      <c r="I145" s="621"/>
      <c r="J145" s="621"/>
      <c r="K145" s="621"/>
      <c r="L145" s="621"/>
      <c r="M145" s="621"/>
      <c r="N145" s="621"/>
      <c r="O145" s="621"/>
      <c r="P145" s="621"/>
      <c r="Q145" s="610"/>
      <c r="R145" s="610"/>
      <c r="S145" s="610"/>
      <c r="T145" s="610"/>
      <c r="U145" s="610" t="s">
        <v>9</v>
      </c>
      <c r="V145" s="610"/>
      <c r="W145" s="610"/>
      <c r="X145" s="620"/>
    </row>
    <row r="146" spans="1:24" s="252" customFormat="1" ht="20.25" customHeight="1" x14ac:dyDescent="0.15">
      <c r="A146" s="27"/>
      <c r="B146" s="619"/>
      <c r="C146" s="610">
        <v>2</v>
      </c>
      <c r="D146" s="610"/>
      <c r="E146" s="621"/>
      <c r="F146" s="621"/>
      <c r="G146" s="621"/>
      <c r="H146" s="621"/>
      <c r="I146" s="621"/>
      <c r="J146" s="621"/>
      <c r="K146" s="621"/>
      <c r="L146" s="621"/>
      <c r="M146" s="621"/>
      <c r="N146" s="621"/>
      <c r="O146" s="621"/>
      <c r="P146" s="621"/>
      <c r="Q146" s="610"/>
      <c r="R146" s="610"/>
      <c r="S146" s="610"/>
      <c r="T146" s="610"/>
      <c r="U146" s="610"/>
      <c r="V146" s="610"/>
      <c r="W146" s="610"/>
      <c r="X146" s="620"/>
    </row>
    <row r="147" spans="1:24" s="252" customFormat="1" ht="20.25" customHeight="1" x14ac:dyDescent="0.15">
      <c r="A147" s="27"/>
      <c r="B147" s="619"/>
      <c r="C147" s="610">
        <v>3</v>
      </c>
      <c r="D147" s="610"/>
      <c r="E147" s="621"/>
      <c r="F147" s="621"/>
      <c r="G147" s="621"/>
      <c r="H147" s="621"/>
      <c r="I147" s="621"/>
      <c r="J147" s="621"/>
      <c r="K147" s="621"/>
      <c r="L147" s="621"/>
      <c r="M147" s="621"/>
      <c r="N147" s="621"/>
      <c r="O147" s="621"/>
      <c r="P147" s="621"/>
      <c r="Q147" s="610"/>
      <c r="R147" s="610"/>
      <c r="S147" s="610"/>
      <c r="T147" s="610"/>
      <c r="U147" s="610"/>
      <c r="V147" s="610"/>
      <c r="W147" s="610"/>
      <c r="X147" s="620"/>
    </row>
    <row r="148" spans="1:24" s="252" customFormat="1" ht="20.25" customHeight="1" x14ac:dyDescent="0.15">
      <c r="A148" s="27"/>
      <c r="B148" s="619"/>
      <c r="C148" s="610">
        <v>4</v>
      </c>
      <c r="D148" s="610"/>
      <c r="E148" s="621"/>
      <c r="F148" s="621"/>
      <c r="G148" s="621"/>
      <c r="H148" s="621"/>
      <c r="I148" s="621"/>
      <c r="J148" s="621"/>
      <c r="K148" s="621"/>
      <c r="L148" s="621"/>
      <c r="M148" s="621"/>
      <c r="N148" s="621"/>
      <c r="O148" s="621"/>
      <c r="P148" s="621"/>
      <c r="Q148" s="610"/>
      <c r="R148" s="610"/>
      <c r="S148" s="610"/>
      <c r="T148" s="610"/>
      <c r="U148" s="610"/>
      <c r="V148" s="610"/>
      <c r="W148" s="610"/>
      <c r="X148" s="620"/>
    </row>
    <row r="149" spans="1:24" s="252" customFormat="1" ht="20.25" customHeight="1" x14ac:dyDescent="0.15">
      <c r="A149" s="27"/>
      <c r="B149" s="619"/>
      <c r="C149" s="610">
        <v>5</v>
      </c>
      <c r="D149" s="610"/>
      <c r="E149" s="621"/>
      <c r="F149" s="621"/>
      <c r="G149" s="621"/>
      <c r="H149" s="621"/>
      <c r="I149" s="621"/>
      <c r="J149" s="621"/>
      <c r="K149" s="621"/>
      <c r="L149" s="621"/>
      <c r="M149" s="621"/>
      <c r="N149" s="621"/>
      <c r="O149" s="621"/>
      <c r="P149" s="621"/>
      <c r="Q149" s="610"/>
      <c r="R149" s="610"/>
      <c r="S149" s="610"/>
      <c r="T149" s="610"/>
      <c r="U149" s="610"/>
      <c r="V149" s="610"/>
      <c r="W149" s="610"/>
      <c r="X149" s="620"/>
    </row>
    <row r="150" spans="1:24" s="252" customFormat="1" ht="20.25" customHeight="1" x14ac:dyDescent="0.15">
      <c r="A150" s="27"/>
      <c r="B150" s="33"/>
      <c r="C150" s="281" t="s">
        <v>364</v>
      </c>
      <c r="D150" s="746" t="s">
        <v>403</v>
      </c>
      <c r="E150" s="746"/>
      <c r="F150" s="746"/>
      <c r="G150" s="746"/>
      <c r="H150" s="746"/>
      <c r="I150" s="746"/>
      <c r="J150" s="746"/>
      <c r="K150" s="746"/>
      <c r="L150" s="746"/>
      <c r="M150" s="746"/>
      <c r="N150" s="746"/>
      <c r="O150" s="746"/>
      <c r="P150" s="746"/>
      <c r="Q150" s="746"/>
      <c r="R150" s="746"/>
      <c r="S150" s="746"/>
      <c r="T150" s="746"/>
      <c r="U150" s="746"/>
      <c r="V150" s="746"/>
      <c r="W150" s="746"/>
      <c r="X150" s="276"/>
    </row>
    <row r="151" spans="1:24" s="252" customFormat="1" ht="20.25" customHeight="1" x14ac:dyDescent="0.15">
      <c r="A151" s="27"/>
      <c r="B151" s="33"/>
      <c r="C151" s="281" t="s">
        <v>364</v>
      </c>
      <c r="D151" s="747" t="s">
        <v>378</v>
      </c>
      <c r="E151" s="747"/>
      <c r="F151" s="747"/>
      <c r="G151" s="747"/>
      <c r="H151" s="747"/>
      <c r="I151" s="747"/>
      <c r="J151" s="747"/>
      <c r="K151" s="747"/>
      <c r="L151" s="747"/>
      <c r="M151" s="747"/>
      <c r="N151" s="747"/>
      <c r="O151" s="747"/>
      <c r="P151" s="747"/>
      <c r="Q151" s="747"/>
      <c r="R151" s="747"/>
      <c r="S151" s="747"/>
      <c r="T151" s="747"/>
      <c r="U151" s="747"/>
      <c r="V151" s="747"/>
      <c r="W151" s="747"/>
      <c r="X151" s="276"/>
    </row>
    <row r="152" spans="1:24" s="252" customFormat="1" ht="30" customHeight="1" x14ac:dyDescent="0.15">
      <c r="A152" s="27"/>
      <c r="B152" s="234"/>
      <c r="C152" s="285" t="s">
        <v>364</v>
      </c>
      <c r="D152" s="748" t="s">
        <v>377</v>
      </c>
      <c r="E152" s="748"/>
      <c r="F152" s="748"/>
      <c r="G152" s="748"/>
      <c r="H152" s="748"/>
      <c r="I152" s="748"/>
      <c r="J152" s="748"/>
      <c r="K152" s="748"/>
      <c r="L152" s="748"/>
      <c r="M152" s="748"/>
      <c r="N152" s="748"/>
      <c r="O152" s="748"/>
      <c r="P152" s="748"/>
      <c r="Q152" s="748"/>
      <c r="R152" s="748"/>
      <c r="S152" s="748"/>
      <c r="T152" s="748"/>
      <c r="U152" s="748"/>
      <c r="V152" s="748"/>
      <c r="W152" s="748"/>
      <c r="X152" s="235"/>
    </row>
    <row r="153" spans="1:24" s="252" customFormat="1" ht="18" customHeight="1" x14ac:dyDescent="0.15">
      <c r="A153" s="27"/>
      <c r="B153" s="284" t="s">
        <v>393</v>
      </c>
      <c r="C153" s="91"/>
      <c r="D153" s="91"/>
      <c r="E153" s="91"/>
      <c r="F153" s="91"/>
      <c r="G153" s="91"/>
      <c r="H153" s="91"/>
      <c r="I153" s="91"/>
      <c r="J153" s="91"/>
      <c r="K153" s="91"/>
      <c r="L153" s="91"/>
      <c r="M153" s="91"/>
      <c r="N153" s="91"/>
      <c r="O153" s="91"/>
      <c r="P153" s="91"/>
      <c r="Q153" s="91"/>
      <c r="R153" s="91"/>
      <c r="S153" s="91"/>
      <c r="T153" s="91"/>
      <c r="U153" s="91"/>
      <c r="V153" s="91"/>
      <c r="W153" s="91"/>
      <c r="X153" s="263"/>
    </row>
    <row r="154" spans="1:24" s="252" customFormat="1" ht="19.5" customHeight="1" x14ac:dyDescent="0.15">
      <c r="A154" s="27"/>
      <c r="B154" s="33" t="s">
        <v>379</v>
      </c>
      <c r="C154" s="65"/>
      <c r="D154" s="65"/>
      <c r="E154" s="65"/>
      <c r="F154" s="65"/>
      <c r="G154" s="65"/>
      <c r="H154" s="65"/>
      <c r="I154" s="65"/>
      <c r="J154" s="65"/>
      <c r="K154" s="65"/>
      <c r="L154" s="65"/>
      <c r="M154" s="65"/>
      <c r="N154" s="65"/>
      <c r="O154" s="65"/>
      <c r="P154" s="65"/>
      <c r="Q154" s="65"/>
      <c r="R154" s="65"/>
      <c r="S154" s="65"/>
      <c r="T154" s="65"/>
      <c r="U154" s="65"/>
      <c r="V154" s="65"/>
      <c r="W154" s="65"/>
      <c r="X154" s="264"/>
    </row>
    <row r="155" spans="1:24" s="252" customFormat="1" ht="172.5" customHeight="1" x14ac:dyDescent="0.15">
      <c r="A155" s="27"/>
      <c r="B155" s="275"/>
      <c r="C155" s="576"/>
      <c r="D155" s="576"/>
      <c r="E155" s="576"/>
      <c r="F155" s="576"/>
      <c r="G155" s="576"/>
      <c r="H155" s="576"/>
      <c r="I155" s="576"/>
      <c r="J155" s="576"/>
      <c r="K155" s="576"/>
      <c r="L155" s="576"/>
      <c r="M155" s="576"/>
      <c r="N155" s="576"/>
      <c r="O155" s="576"/>
      <c r="P155" s="576"/>
      <c r="Q155" s="576"/>
      <c r="R155" s="576"/>
      <c r="S155" s="576"/>
      <c r="T155" s="576"/>
      <c r="U155" s="576"/>
      <c r="V155" s="576"/>
      <c r="W155" s="576"/>
      <c r="X155" s="618"/>
    </row>
    <row r="156" spans="1:24" s="252" customFormat="1" ht="20.25" customHeight="1" x14ac:dyDescent="0.15">
      <c r="A156" s="27"/>
      <c r="B156" s="619"/>
      <c r="C156" s="610" t="s">
        <v>371</v>
      </c>
      <c r="D156" s="610"/>
      <c r="E156" s="610" t="s">
        <v>372</v>
      </c>
      <c r="F156" s="610"/>
      <c r="G156" s="610"/>
      <c r="H156" s="610"/>
      <c r="I156" s="610"/>
      <c r="J156" s="610"/>
      <c r="K156" s="610"/>
      <c r="L156" s="610"/>
      <c r="M156" s="610"/>
      <c r="N156" s="610"/>
      <c r="O156" s="610"/>
      <c r="P156" s="610"/>
      <c r="Q156" s="610" t="s">
        <v>373</v>
      </c>
      <c r="R156" s="610"/>
      <c r="S156" s="610"/>
      <c r="T156" s="610"/>
      <c r="U156" s="610" t="s">
        <v>376</v>
      </c>
      <c r="V156" s="610"/>
      <c r="W156" s="610"/>
      <c r="X156" s="620"/>
    </row>
    <row r="157" spans="1:24" s="252" customFormat="1" ht="20.25" customHeight="1" x14ac:dyDescent="0.15">
      <c r="A157" s="27"/>
      <c r="B157" s="619"/>
      <c r="C157" s="610"/>
      <c r="D157" s="610"/>
      <c r="E157" s="610"/>
      <c r="F157" s="610"/>
      <c r="G157" s="610"/>
      <c r="H157" s="610"/>
      <c r="I157" s="610"/>
      <c r="J157" s="610"/>
      <c r="K157" s="610"/>
      <c r="L157" s="610"/>
      <c r="M157" s="610"/>
      <c r="N157" s="610"/>
      <c r="O157" s="610"/>
      <c r="P157" s="610"/>
      <c r="Q157" s="610" t="s">
        <v>374</v>
      </c>
      <c r="R157" s="610"/>
      <c r="S157" s="610" t="s">
        <v>375</v>
      </c>
      <c r="T157" s="610"/>
      <c r="U157" s="610"/>
      <c r="V157" s="610"/>
      <c r="W157" s="610"/>
      <c r="X157" s="620"/>
    </row>
    <row r="158" spans="1:24" s="252" customFormat="1" ht="20.25" customHeight="1" x14ac:dyDescent="0.15">
      <c r="A158" s="27"/>
      <c r="B158" s="619"/>
      <c r="C158" s="610">
        <v>1</v>
      </c>
      <c r="D158" s="610"/>
      <c r="E158" s="621"/>
      <c r="F158" s="621"/>
      <c r="G158" s="621"/>
      <c r="H158" s="621"/>
      <c r="I158" s="621"/>
      <c r="J158" s="621"/>
      <c r="K158" s="621"/>
      <c r="L158" s="621"/>
      <c r="M158" s="621"/>
      <c r="N158" s="621"/>
      <c r="O158" s="621"/>
      <c r="P158" s="621"/>
      <c r="Q158" s="610"/>
      <c r="R158" s="610"/>
      <c r="S158" s="610"/>
      <c r="T158" s="610"/>
      <c r="U158" s="610" t="s">
        <v>9</v>
      </c>
      <c r="V158" s="610"/>
      <c r="W158" s="610"/>
      <c r="X158" s="620"/>
    </row>
    <row r="159" spans="1:24" s="252" customFormat="1" ht="20.25" customHeight="1" x14ac:dyDescent="0.15">
      <c r="A159" s="27"/>
      <c r="B159" s="619"/>
      <c r="C159" s="610">
        <v>2</v>
      </c>
      <c r="D159" s="610"/>
      <c r="E159" s="621"/>
      <c r="F159" s="621"/>
      <c r="G159" s="621"/>
      <c r="H159" s="621"/>
      <c r="I159" s="621"/>
      <c r="J159" s="621"/>
      <c r="K159" s="621"/>
      <c r="L159" s="621"/>
      <c r="M159" s="621"/>
      <c r="N159" s="621"/>
      <c r="O159" s="621"/>
      <c r="P159" s="621"/>
      <c r="Q159" s="610"/>
      <c r="R159" s="610"/>
      <c r="S159" s="610"/>
      <c r="T159" s="610"/>
      <c r="U159" s="610"/>
      <c r="V159" s="610"/>
      <c r="W159" s="610"/>
      <c r="X159" s="620"/>
    </row>
    <row r="160" spans="1:24" s="252" customFormat="1" ht="20.25" customHeight="1" x14ac:dyDescent="0.15">
      <c r="A160" s="27"/>
      <c r="B160" s="619"/>
      <c r="C160" s="610">
        <v>3</v>
      </c>
      <c r="D160" s="610"/>
      <c r="E160" s="621"/>
      <c r="F160" s="621"/>
      <c r="G160" s="621"/>
      <c r="H160" s="621"/>
      <c r="I160" s="621"/>
      <c r="J160" s="621"/>
      <c r="K160" s="621"/>
      <c r="L160" s="621"/>
      <c r="M160" s="621"/>
      <c r="N160" s="621"/>
      <c r="O160" s="621"/>
      <c r="P160" s="621"/>
      <c r="Q160" s="610"/>
      <c r="R160" s="610"/>
      <c r="S160" s="610"/>
      <c r="T160" s="610"/>
      <c r="U160" s="610"/>
      <c r="V160" s="610"/>
      <c r="W160" s="610"/>
      <c r="X160" s="620"/>
    </row>
    <row r="161" spans="1:24" s="252" customFormat="1" ht="20.25" customHeight="1" x14ac:dyDescent="0.15">
      <c r="A161" s="27"/>
      <c r="B161" s="619"/>
      <c r="C161" s="610">
        <v>4</v>
      </c>
      <c r="D161" s="610"/>
      <c r="E161" s="621"/>
      <c r="F161" s="621"/>
      <c r="G161" s="621"/>
      <c r="H161" s="621"/>
      <c r="I161" s="621"/>
      <c r="J161" s="621"/>
      <c r="K161" s="621"/>
      <c r="L161" s="621"/>
      <c r="M161" s="621"/>
      <c r="N161" s="621"/>
      <c r="O161" s="621"/>
      <c r="P161" s="621"/>
      <c r="Q161" s="610"/>
      <c r="R161" s="610"/>
      <c r="S161" s="610"/>
      <c r="T161" s="610"/>
      <c r="U161" s="610"/>
      <c r="V161" s="610"/>
      <c r="W161" s="610"/>
      <c r="X161" s="620"/>
    </row>
    <row r="162" spans="1:24" s="252" customFormat="1" ht="20.25" customHeight="1" x14ac:dyDescent="0.15">
      <c r="A162" s="27"/>
      <c r="B162" s="619"/>
      <c r="C162" s="610">
        <v>5</v>
      </c>
      <c r="D162" s="610"/>
      <c r="E162" s="621"/>
      <c r="F162" s="621"/>
      <c r="G162" s="621"/>
      <c r="H162" s="621"/>
      <c r="I162" s="621"/>
      <c r="J162" s="621"/>
      <c r="K162" s="621"/>
      <c r="L162" s="621"/>
      <c r="M162" s="621"/>
      <c r="N162" s="621"/>
      <c r="O162" s="621"/>
      <c r="P162" s="621"/>
      <c r="Q162" s="610"/>
      <c r="R162" s="610"/>
      <c r="S162" s="610"/>
      <c r="T162" s="610"/>
      <c r="U162" s="610"/>
      <c r="V162" s="610"/>
      <c r="W162" s="610"/>
      <c r="X162" s="620"/>
    </row>
    <row r="163" spans="1:24" s="252" customFormat="1" ht="20.25" customHeight="1" x14ac:dyDescent="0.15">
      <c r="A163" s="27"/>
      <c r="B163" s="33"/>
      <c r="C163" s="281" t="s">
        <v>364</v>
      </c>
      <c r="D163" s="746" t="s">
        <v>403</v>
      </c>
      <c r="E163" s="746"/>
      <c r="F163" s="746"/>
      <c r="G163" s="746"/>
      <c r="H163" s="746"/>
      <c r="I163" s="746"/>
      <c r="J163" s="746"/>
      <c r="K163" s="746"/>
      <c r="L163" s="746"/>
      <c r="M163" s="746"/>
      <c r="N163" s="746"/>
      <c r="O163" s="746"/>
      <c r="P163" s="746"/>
      <c r="Q163" s="746"/>
      <c r="R163" s="746"/>
      <c r="S163" s="746"/>
      <c r="T163" s="746"/>
      <c r="U163" s="746"/>
      <c r="V163" s="746"/>
      <c r="W163" s="746"/>
      <c r="X163" s="276"/>
    </row>
    <row r="164" spans="1:24" s="252" customFormat="1" ht="20.25" customHeight="1" x14ac:dyDescent="0.15">
      <c r="A164" s="27"/>
      <c r="B164" s="33"/>
      <c r="C164" s="281" t="s">
        <v>364</v>
      </c>
      <c r="D164" s="747" t="s">
        <v>378</v>
      </c>
      <c r="E164" s="747"/>
      <c r="F164" s="747"/>
      <c r="G164" s="747"/>
      <c r="H164" s="747"/>
      <c r="I164" s="747"/>
      <c r="J164" s="747"/>
      <c r="K164" s="747"/>
      <c r="L164" s="747"/>
      <c r="M164" s="747"/>
      <c r="N164" s="747"/>
      <c r="O164" s="747"/>
      <c r="P164" s="747"/>
      <c r="Q164" s="747"/>
      <c r="R164" s="747"/>
      <c r="S164" s="747"/>
      <c r="T164" s="747"/>
      <c r="U164" s="747"/>
      <c r="V164" s="747"/>
      <c r="W164" s="747"/>
      <c r="X164" s="276"/>
    </row>
    <row r="165" spans="1:24" s="252" customFormat="1" ht="30" customHeight="1" x14ac:dyDescent="0.15">
      <c r="A165" s="27"/>
      <c r="B165" s="234"/>
      <c r="C165" s="285" t="s">
        <v>364</v>
      </c>
      <c r="D165" s="748" t="s">
        <v>377</v>
      </c>
      <c r="E165" s="748"/>
      <c r="F165" s="748"/>
      <c r="G165" s="748"/>
      <c r="H165" s="748"/>
      <c r="I165" s="748"/>
      <c r="J165" s="748"/>
      <c r="K165" s="748"/>
      <c r="L165" s="748"/>
      <c r="M165" s="748"/>
      <c r="N165" s="748"/>
      <c r="O165" s="748"/>
      <c r="P165" s="748"/>
      <c r="Q165" s="748"/>
      <c r="R165" s="748"/>
      <c r="S165" s="748"/>
      <c r="T165" s="748"/>
      <c r="U165" s="748"/>
      <c r="V165" s="748"/>
      <c r="W165" s="748"/>
      <c r="X165" s="235"/>
    </row>
    <row r="166" spans="1:24" s="252" customFormat="1" ht="18" customHeight="1" x14ac:dyDescent="0.15">
      <c r="A166" s="27"/>
      <c r="B166" s="284" t="s">
        <v>394</v>
      </c>
      <c r="C166" s="91"/>
      <c r="D166" s="91"/>
      <c r="E166" s="91"/>
      <c r="F166" s="91"/>
      <c r="G166" s="91"/>
      <c r="H166" s="91"/>
      <c r="I166" s="91"/>
      <c r="J166" s="91"/>
      <c r="K166" s="91"/>
      <c r="L166" s="91"/>
      <c r="M166" s="91"/>
      <c r="N166" s="91"/>
      <c r="O166" s="91"/>
      <c r="P166" s="91"/>
      <c r="Q166" s="91"/>
      <c r="R166" s="91"/>
      <c r="S166" s="91"/>
      <c r="T166" s="91"/>
      <c r="U166" s="91"/>
      <c r="V166" s="91"/>
      <c r="W166" s="91"/>
      <c r="X166" s="263"/>
    </row>
    <row r="167" spans="1:24" s="252" customFormat="1" ht="19.5" customHeight="1" x14ac:dyDescent="0.15">
      <c r="A167" s="27"/>
      <c r="B167" s="33" t="s">
        <v>379</v>
      </c>
      <c r="C167" s="65"/>
      <c r="D167" s="65"/>
      <c r="E167" s="65"/>
      <c r="F167" s="65"/>
      <c r="G167" s="65"/>
      <c r="H167" s="65"/>
      <c r="I167" s="65"/>
      <c r="J167" s="65"/>
      <c r="K167" s="65"/>
      <c r="L167" s="65"/>
      <c r="M167" s="65"/>
      <c r="N167" s="65"/>
      <c r="O167" s="65"/>
      <c r="P167" s="65"/>
      <c r="Q167" s="65"/>
      <c r="R167" s="65"/>
      <c r="S167" s="65"/>
      <c r="T167" s="65"/>
      <c r="U167" s="65"/>
      <c r="V167" s="65"/>
      <c r="W167" s="65"/>
      <c r="X167" s="264"/>
    </row>
    <row r="168" spans="1:24" s="252" customFormat="1" ht="172.5" customHeight="1" x14ac:dyDescent="0.15">
      <c r="A168" s="27"/>
      <c r="B168" s="275"/>
      <c r="C168" s="576"/>
      <c r="D168" s="576"/>
      <c r="E168" s="576"/>
      <c r="F168" s="576"/>
      <c r="G168" s="576"/>
      <c r="H168" s="576"/>
      <c r="I168" s="576"/>
      <c r="J168" s="576"/>
      <c r="K168" s="576"/>
      <c r="L168" s="576"/>
      <c r="M168" s="576"/>
      <c r="N168" s="576"/>
      <c r="O168" s="576"/>
      <c r="P168" s="576"/>
      <c r="Q168" s="576"/>
      <c r="R168" s="576"/>
      <c r="S168" s="576"/>
      <c r="T168" s="576"/>
      <c r="U168" s="576"/>
      <c r="V168" s="576"/>
      <c r="W168" s="576"/>
      <c r="X168" s="618"/>
    </row>
    <row r="169" spans="1:24" s="252" customFormat="1" ht="20.25" customHeight="1" x14ac:dyDescent="0.15">
      <c r="A169" s="27"/>
      <c r="B169" s="619"/>
      <c r="C169" s="610" t="s">
        <v>371</v>
      </c>
      <c r="D169" s="610"/>
      <c r="E169" s="610" t="s">
        <v>372</v>
      </c>
      <c r="F169" s="610"/>
      <c r="G169" s="610"/>
      <c r="H169" s="610"/>
      <c r="I169" s="610"/>
      <c r="J169" s="610"/>
      <c r="K169" s="610"/>
      <c r="L169" s="610"/>
      <c r="M169" s="610"/>
      <c r="N169" s="610"/>
      <c r="O169" s="610"/>
      <c r="P169" s="610"/>
      <c r="Q169" s="610" t="s">
        <v>373</v>
      </c>
      <c r="R169" s="610"/>
      <c r="S169" s="610"/>
      <c r="T169" s="610"/>
      <c r="U169" s="610" t="s">
        <v>376</v>
      </c>
      <c r="V169" s="610"/>
      <c r="W169" s="610"/>
      <c r="X169" s="620"/>
    </row>
    <row r="170" spans="1:24" s="252" customFormat="1" ht="20.25" customHeight="1" x14ac:dyDescent="0.15">
      <c r="A170" s="27"/>
      <c r="B170" s="619"/>
      <c r="C170" s="610"/>
      <c r="D170" s="610"/>
      <c r="E170" s="610"/>
      <c r="F170" s="610"/>
      <c r="G170" s="610"/>
      <c r="H170" s="610"/>
      <c r="I170" s="610"/>
      <c r="J170" s="610"/>
      <c r="K170" s="610"/>
      <c r="L170" s="610"/>
      <c r="M170" s="610"/>
      <c r="N170" s="610"/>
      <c r="O170" s="610"/>
      <c r="P170" s="610"/>
      <c r="Q170" s="610" t="s">
        <v>374</v>
      </c>
      <c r="R170" s="610"/>
      <c r="S170" s="610" t="s">
        <v>375</v>
      </c>
      <c r="T170" s="610"/>
      <c r="U170" s="610"/>
      <c r="V170" s="610"/>
      <c r="W170" s="610"/>
      <c r="X170" s="620"/>
    </row>
    <row r="171" spans="1:24" s="252" customFormat="1" ht="20.25" customHeight="1" x14ac:dyDescent="0.15">
      <c r="A171" s="27"/>
      <c r="B171" s="619"/>
      <c r="C171" s="610">
        <v>1</v>
      </c>
      <c r="D171" s="610"/>
      <c r="E171" s="621"/>
      <c r="F171" s="621"/>
      <c r="G171" s="621"/>
      <c r="H171" s="621"/>
      <c r="I171" s="621"/>
      <c r="J171" s="621"/>
      <c r="K171" s="621"/>
      <c r="L171" s="621"/>
      <c r="M171" s="621"/>
      <c r="N171" s="621"/>
      <c r="O171" s="621"/>
      <c r="P171" s="621"/>
      <c r="Q171" s="610"/>
      <c r="R171" s="610"/>
      <c r="S171" s="610"/>
      <c r="T171" s="610"/>
      <c r="U171" s="610" t="s">
        <v>9</v>
      </c>
      <c r="V171" s="610"/>
      <c r="W171" s="610"/>
      <c r="X171" s="620"/>
    </row>
    <row r="172" spans="1:24" s="252" customFormat="1" ht="20.25" customHeight="1" x14ac:dyDescent="0.15">
      <c r="A172" s="27"/>
      <c r="B172" s="619"/>
      <c r="C172" s="610">
        <v>2</v>
      </c>
      <c r="D172" s="610"/>
      <c r="E172" s="621"/>
      <c r="F172" s="621"/>
      <c r="G172" s="621"/>
      <c r="H172" s="621"/>
      <c r="I172" s="621"/>
      <c r="J172" s="621"/>
      <c r="K172" s="621"/>
      <c r="L172" s="621"/>
      <c r="M172" s="621"/>
      <c r="N172" s="621"/>
      <c r="O172" s="621"/>
      <c r="P172" s="621"/>
      <c r="Q172" s="610"/>
      <c r="R172" s="610"/>
      <c r="S172" s="610"/>
      <c r="T172" s="610"/>
      <c r="U172" s="610"/>
      <c r="V172" s="610"/>
      <c r="W172" s="610"/>
      <c r="X172" s="620"/>
    </row>
    <row r="173" spans="1:24" s="252" customFormat="1" ht="20.25" customHeight="1" x14ac:dyDescent="0.15">
      <c r="A173" s="27"/>
      <c r="B173" s="619"/>
      <c r="C173" s="610">
        <v>3</v>
      </c>
      <c r="D173" s="610"/>
      <c r="E173" s="621"/>
      <c r="F173" s="621"/>
      <c r="G173" s="621"/>
      <c r="H173" s="621"/>
      <c r="I173" s="621"/>
      <c r="J173" s="621"/>
      <c r="K173" s="621"/>
      <c r="L173" s="621"/>
      <c r="M173" s="621"/>
      <c r="N173" s="621"/>
      <c r="O173" s="621"/>
      <c r="P173" s="621"/>
      <c r="Q173" s="610"/>
      <c r="R173" s="610"/>
      <c r="S173" s="610"/>
      <c r="T173" s="610"/>
      <c r="U173" s="610"/>
      <c r="V173" s="610"/>
      <c r="W173" s="610"/>
      <c r="X173" s="620"/>
    </row>
    <row r="174" spans="1:24" s="252" customFormat="1" ht="20.25" customHeight="1" x14ac:dyDescent="0.15">
      <c r="A174" s="27"/>
      <c r="B174" s="619"/>
      <c r="C174" s="610">
        <v>4</v>
      </c>
      <c r="D174" s="610"/>
      <c r="E174" s="621"/>
      <c r="F174" s="621"/>
      <c r="G174" s="621"/>
      <c r="H174" s="621"/>
      <c r="I174" s="621"/>
      <c r="J174" s="621"/>
      <c r="K174" s="621"/>
      <c r="L174" s="621"/>
      <c r="M174" s="621"/>
      <c r="N174" s="621"/>
      <c r="O174" s="621"/>
      <c r="P174" s="621"/>
      <c r="Q174" s="610"/>
      <c r="R174" s="610"/>
      <c r="S174" s="610"/>
      <c r="T174" s="610"/>
      <c r="U174" s="610"/>
      <c r="V174" s="610"/>
      <c r="W174" s="610"/>
      <c r="X174" s="620"/>
    </row>
    <row r="175" spans="1:24" s="252" customFormat="1" ht="20.25" customHeight="1" x14ac:dyDescent="0.15">
      <c r="A175" s="27"/>
      <c r="B175" s="619"/>
      <c r="C175" s="610">
        <v>5</v>
      </c>
      <c r="D175" s="610"/>
      <c r="E175" s="621"/>
      <c r="F175" s="621"/>
      <c r="G175" s="621"/>
      <c r="H175" s="621"/>
      <c r="I175" s="621"/>
      <c r="J175" s="621"/>
      <c r="K175" s="621"/>
      <c r="L175" s="621"/>
      <c r="M175" s="621"/>
      <c r="N175" s="621"/>
      <c r="O175" s="621"/>
      <c r="P175" s="621"/>
      <c r="Q175" s="610"/>
      <c r="R175" s="610"/>
      <c r="S175" s="610"/>
      <c r="T175" s="610"/>
      <c r="U175" s="610"/>
      <c r="V175" s="610"/>
      <c r="W175" s="610"/>
      <c r="X175" s="620"/>
    </row>
    <row r="176" spans="1:24" s="252" customFormat="1" ht="20.25" customHeight="1" x14ac:dyDescent="0.15">
      <c r="A176" s="27"/>
      <c r="B176" s="33"/>
      <c r="C176" s="281" t="s">
        <v>364</v>
      </c>
      <c r="D176" s="746" t="s">
        <v>403</v>
      </c>
      <c r="E176" s="746"/>
      <c r="F176" s="746"/>
      <c r="G176" s="746"/>
      <c r="H176" s="746"/>
      <c r="I176" s="746"/>
      <c r="J176" s="746"/>
      <c r="K176" s="746"/>
      <c r="L176" s="746"/>
      <c r="M176" s="746"/>
      <c r="N176" s="746"/>
      <c r="O176" s="746"/>
      <c r="P176" s="746"/>
      <c r="Q176" s="746"/>
      <c r="R176" s="746"/>
      <c r="S176" s="746"/>
      <c r="T176" s="746"/>
      <c r="U176" s="746"/>
      <c r="V176" s="746"/>
      <c r="W176" s="746"/>
      <c r="X176" s="276"/>
    </row>
    <row r="177" spans="1:24" s="252" customFormat="1" ht="20.25" customHeight="1" x14ac:dyDescent="0.15">
      <c r="A177" s="27"/>
      <c r="B177" s="33"/>
      <c r="C177" s="281" t="s">
        <v>364</v>
      </c>
      <c r="D177" s="747" t="s">
        <v>378</v>
      </c>
      <c r="E177" s="747"/>
      <c r="F177" s="747"/>
      <c r="G177" s="747"/>
      <c r="H177" s="747"/>
      <c r="I177" s="747"/>
      <c r="J177" s="747"/>
      <c r="K177" s="747"/>
      <c r="L177" s="747"/>
      <c r="M177" s="747"/>
      <c r="N177" s="747"/>
      <c r="O177" s="747"/>
      <c r="P177" s="747"/>
      <c r="Q177" s="747"/>
      <c r="R177" s="747"/>
      <c r="S177" s="747"/>
      <c r="T177" s="747"/>
      <c r="U177" s="747"/>
      <c r="V177" s="747"/>
      <c r="W177" s="747"/>
      <c r="X177" s="276"/>
    </row>
    <row r="178" spans="1:24" s="252" customFormat="1" ht="30" customHeight="1" x14ac:dyDescent="0.15">
      <c r="A178" s="27"/>
      <c r="B178" s="234"/>
      <c r="C178" s="285" t="s">
        <v>364</v>
      </c>
      <c r="D178" s="748" t="s">
        <v>377</v>
      </c>
      <c r="E178" s="748"/>
      <c r="F178" s="748"/>
      <c r="G178" s="748"/>
      <c r="H178" s="748"/>
      <c r="I178" s="748"/>
      <c r="J178" s="748"/>
      <c r="K178" s="748"/>
      <c r="L178" s="748"/>
      <c r="M178" s="748"/>
      <c r="N178" s="748"/>
      <c r="O178" s="748"/>
      <c r="P178" s="748"/>
      <c r="Q178" s="748"/>
      <c r="R178" s="748"/>
      <c r="S178" s="748"/>
      <c r="T178" s="748"/>
      <c r="U178" s="748"/>
      <c r="V178" s="748"/>
      <c r="W178" s="748"/>
      <c r="X178" s="235"/>
    </row>
    <row r="179" spans="1:24" s="252" customFormat="1" ht="27.75" customHeight="1" x14ac:dyDescent="0.15">
      <c r="A179" s="27"/>
      <c r="B179" s="749" t="s">
        <v>419</v>
      </c>
      <c r="C179" s="750"/>
      <c r="D179" s="750"/>
      <c r="E179" s="750"/>
      <c r="F179" s="750"/>
      <c r="G179" s="750"/>
      <c r="H179" s="750"/>
      <c r="I179" s="750"/>
      <c r="J179" s="750"/>
      <c r="K179" s="750"/>
      <c r="L179" s="750"/>
      <c r="M179" s="750"/>
      <c r="N179" s="750"/>
      <c r="O179" s="750"/>
      <c r="P179" s="750"/>
      <c r="Q179" s="750"/>
      <c r="R179" s="750"/>
      <c r="S179" s="750"/>
      <c r="T179" s="750"/>
      <c r="U179" s="750"/>
      <c r="V179" s="750"/>
      <c r="W179" s="750"/>
      <c r="X179" s="751"/>
    </row>
    <row r="180" spans="1:24" s="252" customFormat="1" ht="71.25" customHeight="1" thickBot="1" x14ac:dyDescent="0.2">
      <c r="A180" s="27"/>
      <c r="B180" s="34"/>
      <c r="C180" s="696"/>
      <c r="D180" s="696"/>
      <c r="E180" s="696"/>
      <c r="F180" s="696"/>
      <c r="G180" s="696"/>
      <c r="H180" s="696"/>
      <c r="I180" s="696"/>
      <c r="J180" s="696"/>
      <c r="K180" s="696"/>
      <c r="L180" s="696"/>
      <c r="M180" s="696"/>
      <c r="N180" s="696"/>
      <c r="O180" s="696"/>
      <c r="P180" s="696"/>
      <c r="Q180" s="696"/>
      <c r="R180" s="696"/>
      <c r="S180" s="696"/>
      <c r="T180" s="696"/>
      <c r="U180" s="696"/>
      <c r="V180" s="696"/>
      <c r="W180" s="696"/>
      <c r="X180" s="752"/>
    </row>
    <row r="181" spans="1:24" s="252" customFormat="1" ht="18" customHeight="1" x14ac:dyDescent="0.15">
      <c r="A181" s="27"/>
      <c r="B181" s="28" t="s">
        <v>100</v>
      </c>
      <c r="C181" s="250"/>
      <c r="D181" s="250"/>
      <c r="E181" s="250"/>
      <c r="F181" s="250"/>
      <c r="G181" s="250"/>
      <c r="H181" s="250"/>
      <c r="I181" s="250"/>
      <c r="J181" s="250"/>
      <c r="K181" s="250"/>
      <c r="L181" s="250"/>
      <c r="M181" s="250"/>
      <c r="N181" s="250"/>
      <c r="O181" s="250"/>
      <c r="P181" s="250"/>
      <c r="Q181" s="250"/>
      <c r="R181" s="250"/>
      <c r="S181" s="250"/>
      <c r="T181" s="250"/>
      <c r="U181" s="250"/>
      <c r="V181" s="250"/>
      <c r="W181" s="250"/>
      <c r="X181" s="251"/>
    </row>
    <row r="182" spans="1:24" ht="174.95" customHeight="1" thickBot="1" x14ac:dyDescent="0.2">
      <c r="A182" s="27"/>
      <c r="B182" s="34"/>
      <c r="C182" s="602"/>
      <c r="D182" s="602"/>
      <c r="E182" s="602"/>
      <c r="F182" s="602"/>
      <c r="G182" s="602"/>
      <c r="H182" s="602"/>
      <c r="I182" s="602"/>
      <c r="J182" s="602"/>
      <c r="K182" s="602"/>
      <c r="L182" s="602"/>
      <c r="M182" s="602"/>
      <c r="N182" s="602"/>
      <c r="O182" s="602"/>
      <c r="P182" s="602"/>
      <c r="Q182" s="602"/>
      <c r="R182" s="602"/>
      <c r="S182" s="602"/>
      <c r="T182" s="602"/>
      <c r="U182" s="602"/>
      <c r="V182" s="602"/>
      <c r="W182" s="602"/>
      <c r="X182" s="603"/>
    </row>
    <row r="183" spans="1:24" ht="13.5" x14ac:dyDescent="0.15">
      <c r="A183" s="27"/>
      <c r="B183" s="52" t="s">
        <v>101</v>
      </c>
      <c r="C183" s="53"/>
      <c r="D183" s="53"/>
      <c r="E183" s="53"/>
      <c r="F183" s="53"/>
      <c r="G183" s="53"/>
      <c r="H183" s="53"/>
      <c r="I183" s="53"/>
      <c r="J183" s="53"/>
      <c r="K183" s="53"/>
      <c r="L183" s="53"/>
      <c r="M183" s="53"/>
      <c r="N183" s="53"/>
      <c r="O183" s="53"/>
      <c r="P183" s="53"/>
      <c r="Q183" s="53"/>
      <c r="R183" s="53"/>
      <c r="S183" s="53"/>
      <c r="T183" s="53"/>
      <c r="U183" s="53"/>
      <c r="V183" s="53"/>
      <c r="W183" s="53"/>
      <c r="X183" s="54"/>
    </row>
    <row r="184" spans="1:24" ht="174.95" customHeight="1" thickBot="1" x14ac:dyDescent="0.2">
      <c r="A184" s="133"/>
      <c r="B184" s="55"/>
      <c r="C184" s="794"/>
      <c r="D184" s="794"/>
      <c r="E184" s="794"/>
      <c r="F184" s="794"/>
      <c r="G184" s="794"/>
      <c r="H184" s="794"/>
      <c r="I184" s="794"/>
      <c r="J184" s="794"/>
      <c r="K184" s="794"/>
      <c r="L184" s="794"/>
      <c r="M184" s="794"/>
      <c r="N184" s="794"/>
      <c r="O184" s="794"/>
      <c r="P184" s="794"/>
      <c r="Q184" s="794"/>
      <c r="R184" s="794"/>
      <c r="S184" s="794"/>
      <c r="T184" s="794"/>
      <c r="U184" s="794"/>
      <c r="V184" s="794"/>
      <c r="W184" s="794"/>
      <c r="X184" s="795"/>
    </row>
    <row r="185" spans="1:24" ht="13.5" x14ac:dyDescent="0.15">
      <c r="A185" s="133"/>
      <c r="B185" s="35" t="s">
        <v>10</v>
      </c>
      <c r="C185" s="26"/>
      <c r="D185" s="26"/>
      <c r="E185" s="26"/>
      <c r="F185" s="26"/>
      <c r="G185" s="26"/>
      <c r="H185" s="26"/>
      <c r="I185" s="26"/>
      <c r="J185" s="26"/>
      <c r="K185" s="26"/>
      <c r="L185" s="26"/>
      <c r="M185" s="26"/>
      <c r="N185" s="26"/>
      <c r="O185" s="26"/>
      <c r="P185" s="26"/>
      <c r="Q185" s="26"/>
      <c r="R185" s="26"/>
      <c r="S185" s="26"/>
      <c r="T185" s="26"/>
      <c r="U185" s="26"/>
      <c r="V185" s="26"/>
      <c r="W185" s="26"/>
      <c r="X185" s="36" t="s">
        <v>97</v>
      </c>
    </row>
    <row r="186" spans="1:24" ht="13.5" customHeight="1" x14ac:dyDescent="0.15">
      <c r="A186" s="3"/>
      <c r="B186" s="604" t="s">
        <v>103</v>
      </c>
      <c r="C186" s="605"/>
      <c r="D186" s="605"/>
      <c r="E186" s="605"/>
      <c r="F186" s="606"/>
      <c r="G186" s="610" t="s">
        <v>11</v>
      </c>
      <c r="H186" s="610"/>
      <c r="I186" s="610"/>
      <c r="J186" s="610"/>
      <c r="K186" s="610" t="s">
        <v>104</v>
      </c>
      <c r="L186" s="610"/>
      <c r="M186" s="610"/>
      <c r="N186" s="610"/>
      <c r="O186" s="610"/>
      <c r="P186" s="610" t="s">
        <v>105</v>
      </c>
      <c r="Q186" s="610"/>
      <c r="R186" s="610"/>
      <c r="S186" s="610"/>
      <c r="T186" s="610"/>
      <c r="U186" s="610" t="s">
        <v>106</v>
      </c>
      <c r="V186" s="610"/>
      <c r="W186" s="610"/>
      <c r="X186" s="611"/>
    </row>
    <row r="187" spans="1:24" ht="13.5" customHeight="1" x14ac:dyDescent="0.15">
      <c r="A187" s="3"/>
      <c r="B187" s="607"/>
      <c r="C187" s="608"/>
      <c r="D187" s="608"/>
      <c r="E187" s="608"/>
      <c r="F187" s="609"/>
      <c r="G187" s="610"/>
      <c r="H187" s="610"/>
      <c r="I187" s="610"/>
      <c r="J187" s="610"/>
      <c r="K187" s="610"/>
      <c r="L187" s="610"/>
      <c r="M187" s="610"/>
      <c r="N187" s="610"/>
      <c r="O187" s="610"/>
      <c r="P187" s="610"/>
      <c r="Q187" s="610"/>
      <c r="R187" s="610"/>
      <c r="S187" s="610"/>
      <c r="T187" s="610"/>
      <c r="U187" s="610"/>
      <c r="V187" s="610"/>
      <c r="W187" s="610"/>
      <c r="X187" s="611"/>
    </row>
    <row r="188" spans="1:24" ht="20.100000000000001" customHeight="1" x14ac:dyDescent="0.15">
      <c r="A188" s="3"/>
      <c r="B188" s="599" t="s">
        <v>14</v>
      </c>
      <c r="C188" s="495"/>
      <c r="D188" s="495"/>
      <c r="E188" s="495"/>
      <c r="F188" s="495"/>
      <c r="G188" s="681"/>
      <c r="H188" s="681"/>
      <c r="I188" s="681"/>
      <c r="J188" s="681"/>
      <c r="K188" s="681"/>
      <c r="L188" s="681"/>
      <c r="M188" s="681"/>
      <c r="N188" s="681"/>
      <c r="O188" s="681"/>
      <c r="P188" s="681"/>
      <c r="Q188" s="681"/>
      <c r="R188" s="681"/>
      <c r="S188" s="681"/>
      <c r="T188" s="681"/>
      <c r="U188" s="681"/>
      <c r="V188" s="681"/>
      <c r="W188" s="681"/>
      <c r="X188" s="682"/>
    </row>
    <row r="189" spans="1:24" ht="20.100000000000001" customHeight="1" x14ac:dyDescent="0.15">
      <c r="A189" s="3"/>
      <c r="B189" s="69"/>
      <c r="C189" s="586" t="s">
        <v>12</v>
      </c>
      <c r="D189" s="586"/>
      <c r="E189" s="586"/>
      <c r="F189" s="586"/>
      <c r="G189" s="905"/>
      <c r="H189" s="905"/>
      <c r="I189" s="905"/>
      <c r="J189" s="905"/>
      <c r="K189" s="906"/>
      <c r="L189" s="906"/>
      <c r="M189" s="906"/>
      <c r="N189" s="906"/>
      <c r="O189" s="906"/>
      <c r="P189" s="906"/>
      <c r="Q189" s="906"/>
      <c r="R189" s="906"/>
      <c r="S189" s="906"/>
      <c r="T189" s="906"/>
      <c r="U189" s="586"/>
      <c r="V189" s="586"/>
      <c r="W189" s="586"/>
      <c r="X189" s="907"/>
    </row>
    <row r="190" spans="1:24" ht="20.100000000000001" customHeight="1" x14ac:dyDescent="0.15">
      <c r="A190" s="3"/>
      <c r="B190" s="104"/>
      <c r="C190" s="595" t="s">
        <v>13</v>
      </c>
      <c r="D190" s="595"/>
      <c r="E190" s="595"/>
      <c r="F190" s="595"/>
      <c r="G190" s="908"/>
      <c r="H190" s="908"/>
      <c r="I190" s="908"/>
      <c r="J190" s="908"/>
      <c r="K190" s="908"/>
      <c r="L190" s="908"/>
      <c r="M190" s="908"/>
      <c r="N190" s="908"/>
      <c r="O190" s="908"/>
      <c r="P190" s="908"/>
      <c r="Q190" s="908"/>
      <c r="R190" s="908"/>
      <c r="S190" s="908"/>
      <c r="T190" s="908"/>
      <c r="U190" s="909"/>
      <c r="V190" s="909"/>
      <c r="W190" s="909"/>
      <c r="X190" s="910"/>
    </row>
    <row r="191" spans="1:24" ht="20.100000000000001" customHeight="1" x14ac:dyDescent="0.15">
      <c r="A191" s="3"/>
      <c r="B191" s="599" t="s">
        <v>15</v>
      </c>
      <c r="C191" s="495"/>
      <c r="D191" s="495"/>
      <c r="E191" s="495"/>
      <c r="F191" s="495"/>
      <c r="G191" s="681"/>
      <c r="H191" s="681"/>
      <c r="I191" s="681"/>
      <c r="J191" s="681"/>
      <c r="K191" s="681"/>
      <c r="L191" s="681"/>
      <c r="M191" s="681"/>
      <c r="N191" s="681"/>
      <c r="O191" s="681"/>
      <c r="P191" s="681"/>
      <c r="Q191" s="681"/>
      <c r="R191" s="681"/>
      <c r="S191" s="681"/>
      <c r="T191" s="681"/>
      <c r="U191" s="681"/>
      <c r="V191" s="681"/>
      <c r="W191" s="681"/>
      <c r="X191" s="682"/>
    </row>
    <row r="192" spans="1:24" ht="20.100000000000001" customHeight="1" x14ac:dyDescent="0.15">
      <c r="A192" s="3"/>
      <c r="B192" s="69"/>
      <c r="C192" s="586" t="s">
        <v>12</v>
      </c>
      <c r="D192" s="586"/>
      <c r="E192" s="586"/>
      <c r="F192" s="586"/>
      <c r="G192" s="905"/>
      <c r="H192" s="905"/>
      <c r="I192" s="905"/>
      <c r="J192" s="905"/>
      <c r="K192" s="906"/>
      <c r="L192" s="906"/>
      <c r="M192" s="906"/>
      <c r="N192" s="906"/>
      <c r="O192" s="906"/>
      <c r="P192" s="906"/>
      <c r="Q192" s="906"/>
      <c r="R192" s="906"/>
      <c r="S192" s="906"/>
      <c r="T192" s="906"/>
      <c r="U192" s="586"/>
      <c r="V192" s="586"/>
      <c r="W192" s="586"/>
      <c r="X192" s="907"/>
    </row>
    <row r="193" spans="1:24" ht="20.100000000000001" customHeight="1" thickBot="1" x14ac:dyDescent="0.2">
      <c r="A193" s="3"/>
      <c r="B193" s="34"/>
      <c r="C193" s="591" t="s">
        <v>13</v>
      </c>
      <c r="D193" s="591"/>
      <c r="E193" s="591"/>
      <c r="F193" s="591"/>
      <c r="G193" s="902"/>
      <c r="H193" s="902"/>
      <c r="I193" s="902"/>
      <c r="J193" s="902"/>
      <c r="K193" s="902"/>
      <c r="L193" s="902"/>
      <c r="M193" s="902"/>
      <c r="N193" s="902"/>
      <c r="O193" s="902"/>
      <c r="P193" s="902"/>
      <c r="Q193" s="902"/>
      <c r="R193" s="902"/>
      <c r="S193" s="902"/>
      <c r="T193" s="902"/>
      <c r="U193" s="903"/>
      <c r="V193" s="903"/>
      <c r="W193" s="903"/>
      <c r="X193" s="904"/>
    </row>
    <row r="194" spans="1:24" ht="20.100000000000001" customHeight="1" x14ac:dyDescent="0.15">
      <c r="A194" s="3"/>
      <c r="B194" s="579" t="s">
        <v>231</v>
      </c>
      <c r="C194" s="509"/>
      <c r="D194" s="509"/>
      <c r="E194" s="509"/>
      <c r="F194" s="509"/>
      <c r="G194" s="509"/>
      <c r="H194" s="509"/>
      <c r="I194" s="509"/>
      <c r="J194" s="509"/>
      <c r="K194" s="509"/>
      <c r="L194" s="509"/>
      <c r="M194" s="509"/>
      <c r="N194" s="509"/>
      <c r="O194" s="509"/>
      <c r="P194" s="509"/>
      <c r="Q194" s="509"/>
      <c r="R194" s="509"/>
      <c r="S194" s="509"/>
      <c r="T194" s="509"/>
      <c r="U194" s="509"/>
      <c r="V194" s="509"/>
      <c r="W194" s="509"/>
      <c r="X194" s="510"/>
    </row>
    <row r="195" spans="1:24" ht="72" customHeight="1" thickBot="1" x14ac:dyDescent="0.2">
      <c r="A195" s="3"/>
      <c r="B195" s="441"/>
      <c r="C195" s="442"/>
      <c r="D195" s="442"/>
      <c r="E195" s="442"/>
      <c r="F195" s="442"/>
      <c r="G195" s="442"/>
      <c r="H195" s="442"/>
      <c r="I195" s="442"/>
      <c r="J195" s="442"/>
      <c r="K195" s="442"/>
      <c r="L195" s="442"/>
      <c r="M195" s="442"/>
      <c r="N195" s="442"/>
      <c r="O195" s="442"/>
      <c r="P195" s="442"/>
      <c r="Q195" s="442"/>
      <c r="R195" s="442"/>
      <c r="S195" s="442"/>
      <c r="T195" s="442"/>
      <c r="U195" s="442"/>
      <c r="V195" s="442"/>
      <c r="W195" s="442"/>
      <c r="X195" s="451"/>
    </row>
    <row r="196" spans="1:24" ht="18" customHeight="1" thickBot="1" x14ac:dyDescent="0.2">
      <c r="A196" s="3"/>
      <c r="B196" s="901" t="s">
        <v>163</v>
      </c>
      <c r="C196" s="901"/>
      <c r="D196" s="901"/>
      <c r="E196" s="901"/>
      <c r="F196" s="901"/>
      <c r="G196" s="901"/>
      <c r="H196" s="901"/>
      <c r="I196" s="901"/>
      <c r="J196" s="901"/>
      <c r="K196" s="901"/>
      <c r="L196" s="901"/>
      <c r="M196" s="901"/>
      <c r="N196" s="901"/>
      <c r="O196" s="901"/>
      <c r="P196" s="901"/>
      <c r="Q196" s="901"/>
      <c r="R196" s="901"/>
      <c r="S196" s="901"/>
      <c r="T196" s="901"/>
      <c r="U196" s="901"/>
      <c r="V196" s="901"/>
      <c r="W196" s="901"/>
      <c r="X196" s="901"/>
    </row>
    <row r="197" spans="1:24" ht="13.5" x14ac:dyDescent="0.15">
      <c r="A197" s="27"/>
      <c r="B197" s="40" t="s">
        <v>108</v>
      </c>
      <c r="C197" s="41"/>
      <c r="D197" s="41"/>
      <c r="E197" s="42"/>
      <c r="F197" s="42"/>
      <c r="G197" s="42"/>
      <c r="H197" s="42"/>
      <c r="I197" s="42"/>
      <c r="J197" s="42"/>
      <c r="K197" s="42"/>
      <c r="L197" s="42"/>
      <c r="M197" s="42"/>
      <c r="N197" s="42"/>
      <c r="O197" s="42"/>
      <c r="P197" s="42"/>
      <c r="Q197" s="42"/>
      <c r="R197" s="42"/>
      <c r="S197" s="42"/>
      <c r="T197" s="42"/>
      <c r="U197" s="43"/>
      <c r="V197" s="43"/>
      <c r="W197" s="43"/>
      <c r="X197" s="44"/>
    </row>
    <row r="198" spans="1:24" ht="13.5" x14ac:dyDescent="0.15">
      <c r="A198" s="27"/>
      <c r="B198" s="70" t="s">
        <v>109</v>
      </c>
      <c r="C198" s="94"/>
      <c r="D198" s="94"/>
      <c r="E198" s="95"/>
      <c r="F198" s="95"/>
      <c r="G198" s="95"/>
      <c r="H198" s="95"/>
      <c r="I198" s="95"/>
      <c r="J198" s="95"/>
      <c r="K198" s="95"/>
      <c r="L198" s="95"/>
      <c r="M198" s="95"/>
      <c r="N198" s="95"/>
      <c r="O198" s="95"/>
      <c r="P198" s="95"/>
      <c r="Q198" s="95"/>
      <c r="R198" s="95"/>
      <c r="S198" s="95"/>
      <c r="T198" s="95"/>
      <c r="U198" s="89"/>
      <c r="V198" s="89"/>
      <c r="W198" s="89"/>
      <c r="X198" s="71"/>
    </row>
    <row r="199" spans="1:24" ht="114" customHeight="1" x14ac:dyDescent="0.15">
      <c r="A199" s="27"/>
      <c r="B199" s="74"/>
      <c r="C199" s="584"/>
      <c r="D199" s="584"/>
      <c r="E199" s="584"/>
      <c r="F199" s="584"/>
      <c r="G199" s="584"/>
      <c r="H199" s="584"/>
      <c r="I199" s="584"/>
      <c r="J199" s="584"/>
      <c r="K199" s="584"/>
      <c r="L199" s="584"/>
      <c r="M199" s="584"/>
      <c r="N199" s="584"/>
      <c r="O199" s="584"/>
      <c r="P199" s="584"/>
      <c r="Q199" s="584"/>
      <c r="R199" s="584"/>
      <c r="S199" s="584"/>
      <c r="T199" s="584"/>
      <c r="U199" s="584"/>
      <c r="V199" s="584"/>
      <c r="W199" s="584"/>
      <c r="X199" s="585"/>
    </row>
    <row r="200" spans="1:24" ht="13.5" x14ac:dyDescent="0.15">
      <c r="A200" s="27"/>
      <c r="B200" s="70" t="s">
        <v>110</v>
      </c>
      <c r="C200" s="94"/>
      <c r="D200" s="94"/>
      <c r="E200" s="95"/>
      <c r="F200" s="95"/>
      <c r="G200" s="95"/>
      <c r="H200" s="95"/>
      <c r="I200" s="95"/>
      <c r="J200" s="95"/>
      <c r="K200" s="95"/>
      <c r="L200" s="95"/>
      <c r="M200" s="95"/>
      <c r="N200" s="95"/>
      <c r="O200" s="95"/>
      <c r="P200" s="95"/>
      <c r="Q200" s="95"/>
      <c r="R200" s="95"/>
      <c r="S200" s="95"/>
      <c r="T200" s="95"/>
      <c r="U200" s="89"/>
      <c r="V200" s="89"/>
      <c r="W200" s="89"/>
      <c r="X200" s="71"/>
    </row>
    <row r="201" spans="1:24" ht="114" customHeight="1" thickBot="1" x14ac:dyDescent="0.2">
      <c r="A201" s="27"/>
      <c r="B201" s="45"/>
      <c r="C201" s="573"/>
      <c r="D201" s="573"/>
      <c r="E201" s="573"/>
      <c r="F201" s="573"/>
      <c r="G201" s="573"/>
      <c r="H201" s="573"/>
      <c r="I201" s="573"/>
      <c r="J201" s="573"/>
      <c r="K201" s="573"/>
      <c r="L201" s="573"/>
      <c r="M201" s="573"/>
      <c r="N201" s="573"/>
      <c r="O201" s="573"/>
      <c r="P201" s="573"/>
      <c r="Q201" s="573"/>
      <c r="R201" s="573"/>
      <c r="S201" s="573"/>
      <c r="T201" s="573"/>
      <c r="U201" s="573"/>
      <c r="V201" s="573"/>
      <c r="W201" s="573"/>
      <c r="X201" s="574"/>
    </row>
    <row r="202" spans="1:24" ht="13.5" x14ac:dyDescent="0.15">
      <c r="A202" s="27"/>
      <c r="B202" s="40" t="s">
        <v>111</v>
      </c>
      <c r="C202" s="41"/>
      <c r="D202" s="41"/>
      <c r="E202" s="42"/>
      <c r="F202" s="42"/>
      <c r="G202" s="42"/>
      <c r="H202" s="42"/>
      <c r="I202" s="42"/>
      <c r="J202" s="42"/>
      <c r="K202" s="42"/>
      <c r="L202" s="42"/>
      <c r="M202" s="42"/>
      <c r="N202" s="42"/>
      <c r="O202" s="42"/>
      <c r="P202" s="42"/>
      <c r="Q202" s="42"/>
      <c r="R202" s="42"/>
      <c r="S202" s="42"/>
      <c r="T202" s="42"/>
      <c r="U202" s="43"/>
      <c r="V202" s="43"/>
      <c r="W202" s="43"/>
      <c r="X202" s="44"/>
    </row>
    <row r="203" spans="1:24" ht="13.5" x14ac:dyDescent="0.15">
      <c r="A203" s="27"/>
      <c r="B203" s="70" t="s">
        <v>112</v>
      </c>
      <c r="C203" s="94"/>
      <c r="D203" s="94"/>
      <c r="E203" s="95"/>
      <c r="F203" s="95"/>
      <c r="G203" s="95"/>
      <c r="H203" s="95"/>
      <c r="I203" s="95"/>
      <c r="J203" s="95"/>
      <c r="K203" s="95"/>
      <c r="L203" s="95"/>
      <c r="M203" s="95"/>
      <c r="N203" s="95"/>
      <c r="O203" s="95"/>
      <c r="P203" s="95"/>
      <c r="Q203" s="95"/>
      <c r="R203" s="95"/>
      <c r="S203" s="95"/>
      <c r="T203" s="95"/>
      <c r="U203" s="89"/>
      <c r="V203" s="89"/>
      <c r="W203" s="89"/>
      <c r="X203" s="71"/>
    </row>
    <row r="204" spans="1:24" ht="110.1" customHeight="1" x14ac:dyDescent="0.15">
      <c r="A204" s="27"/>
      <c r="B204" s="74"/>
      <c r="C204" s="584"/>
      <c r="D204" s="584"/>
      <c r="E204" s="584"/>
      <c r="F204" s="584"/>
      <c r="G204" s="584"/>
      <c r="H204" s="584"/>
      <c r="I204" s="584"/>
      <c r="J204" s="584"/>
      <c r="K204" s="584"/>
      <c r="L204" s="584"/>
      <c r="M204" s="584"/>
      <c r="N204" s="584"/>
      <c r="O204" s="584"/>
      <c r="P204" s="584"/>
      <c r="Q204" s="584"/>
      <c r="R204" s="584"/>
      <c r="S204" s="584"/>
      <c r="T204" s="584"/>
      <c r="U204" s="584"/>
      <c r="V204" s="584"/>
      <c r="W204" s="584"/>
      <c r="X204" s="585"/>
    </row>
    <row r="205" spans="1:24" ht="13.5" x14ac:dyDescent="0.15">
      <c r="A205" s="27"/>
      <c r="B205" s="70" t="s">
        <v>113</v>
      </c>
      <c r="C205" s="94"/>
      <c r="D205" s="94"/>
      <c r="E205" s="95"/>
      <c r="F205" s="95"/>
      <c r="G205" s="95"/>
      <c r="H205" s="95"/>
      <c r="I205" s="95"/>
      <c r="J205" s="95"/>
      <c r="K205" s="95"/>
      <c r="L205" s="95"/>
      <c r="M205" s="95"/>
      <c r="N205" s="95"/>
      <c r="O205" s="95"/>
      <c r="P205" s="95"/>
      <c r="Q205" s="95"/>
      <c r="R205" s="95"/>
      <c r="S205" s="95"/>
      <c r="T205" s="95"/>
      <c r="U205" s="89"/>
      <c r="V205" s="89"/>
      <c r="W205" s="89"/>
      <c r="X205" s="71"/>
    </row>
    <row r="206" spans="1:24" ht="110.1" customHeight="1" thickBot="1" x14ac:dyDescent="0.2">
      <c r="A206" s="27"/>
      <c r="B206" s="45"/>
      <c r="C206" s="573"/>
      <c r="D206" s="573"/>
      <c r="E206" s="573"/>
      <c r="F206" s="573"/>
      <c r="G206" s="573"/>
      <c r="H206" s="573"/>
      <c r="I206" s="573"/>
      <c r="J206" s="573"/>
      <c r="K206" s="573"/>
      <c r="L206" s="573"/>
      <c r="M206" s="573"/>
      <c r="N206" s="573"/>
      <c r="O206" s="573"/>
      <c r="P206" s="573"/>
      <c r="Q206" s="573"/>
      <c r="R206" s="573"/>
      <c r="S206" s="573"/>
      <c r="T206" s="573"/>
      <c r="U206" s="573"/>
      <c r="V206" s="573"/>
      <c r="W206" s="573"/>
      <c r="X206" s="574"/>
    </row>
    <row r="207" spans="1:24" ht="13.5" x14ac:dyDescent="0.15">
      <c r="A207" s="27"/>
      <c r="B207" s="40" t="s">
        <v>114</v>
      </c>
      <c r="C207" s="41"/>
      <c r="D207" s="41"/>
      <c r="E207" s="42"/>
      <c r="F207" s="42"/>
      <c r="G207" s="42"/>
      <c r="H207" s="42"/>
      <c r="I207" s="42"/>
      <c r="J207" s="42"/>
      <c r="K207" s="42"/>
      <c r="L207" s="42"/>
      <c r="M207" s="42"/>
      <c r="N207" s="42"/>
      <c r="O207" s="42"/>
      <c r="P207" s="42"/>
      <c r="Q207" s="42"/>
      <c r="R207" s="42"/>
      <c r="S207" s="42"/>
      <c r="T207" s="42"/>
      <c r="U207" s="43"/>
      <c r="V207" s="43"/>
      <c r="W207" s="43"/>
      <c r="X207" s="44"/>
    </row>
    <row r="208" spans="1:24" ht="45" customHeight="1" thickBot="1" x14ac:dyDescent="0.2">
      <c r="A208" s="56"/>
      <c r="B208" s="96"/>
      <c r="C208" s="899"/>
      <c r="D208" s="899"/>
      <c r="E208" s="899"/>
      <c r="F208" s="899"/>
      <c r="G208" s="899"/>
      <c r="H208" s="899"/>
      <c r="I208" s="899"/>
      <c r="J208" s="899"/>
      <c r="K208" s="899"/>
      <c r="L208" s="899"/>
      <c r="M208" s="899"/>
      <c r="N208" s="899"/>
      <c r="O208" s="899"/>
      <c r="P208" s="899"/>
      <c r="Q208" s="899"/>
      <c r="R208" s="899"/>
      <c r="S208" s="899"/>
      <c r="T208" s="899"/>
      <c r="U208" s="899"/>
      <c r="V208" s="899"/>
      <c r="W208" s="899"/>
      <c r="X208" s="900"/>
    </row>
    <row r="209" spans="1:24" ht="15" customHeight="1" thickBot="1" x14ac:dyDescent="0.2">
      <c r="A209" s="56"/>
      <c r="B209" s="965" t="s">
        <v>63</v>
      </c>
      <c r="C209" s="967" t="s">
        <v>115</v>
      </c>
      <c r="D209" s="967"/>
      <c r="E209" s="967"/>
      <c r="F209" s="967"/>
      <c r="G209" s="967"/>
      <c r="H209" s="967"/>
      <c r="I209" s="967"/>
      <c r="J209" s="967"/>
      <c r="K209" s="967"/>
      <c r="L209" s="967"/>
      <c r="M209" s="967"/>
      <c r="N209" s="967"/>
      <c r="O209" s="967"/>
      <c r="P209" s="967"/>
      <c r="Q209" s="967"/>
      <c r="R209" s="967"/>
      <c r="S209" s="967"/>
      <c r="T209" s="967"/>
      <c r="U209" s="967"/>
      <c r="V209" s="967"/>
      <c r="W209" s="967"/>
      <c r="X209" s="967"/>
    </row>
    <row r="210" spans="1:24" ht="15" customHeight="1" x14ac:dyDescent="0.15">
      <c r="A210" s="27"/>
      <c r="B210" s="966"/>
      <c r="C210" s="896"/>
      <c r="D210" s="896"/>
      <c r="E210" s="896"/>
      <c r="F210" s="896"/>
      <c r="G210" s="896"/>
      <c r="H210" s="896"/>
      <c r="I210" s="896"/>
      <c r="J210" s="896"/>
      <c r="K210" s="896"/>
      <c r="L210" s="896"/>
      <c r="M210" s="896"/>
      <c r="N210" s="896"/>
      <c r="O210" s="896"/>
      <c r="P210" s="896"/>
      <c r="Q210" s="896"/>
      <c r="R210" s="896"/>
      <c r="S210" s="896"/>
      <c r="T210" s="896"/>
      <c r="U210" s="896"/>
      <c r="V210" s="896"/>
      <c r="W210" s="896"/>
      <c r="X210" s="896"/>
    </row>
    <row r="211" spans="1:24" ht="15" customHeight="1" x14ac:dyDescent="0.15">
      <c r="A211" s="3"/>
      <c r="B211" s="577" t="s">
        <v>63</v>
      </c>
      <c r="C211" s="578" t="s">
        <v>116</v>
      </c>
      <c r="D211" s="578"/>
      <c r="E211" s="578"/>
      <c r="F211" s="578"/>
      <c r="G211" s="578"/>
      <c r="H211" s="578"/>
      <c r="I211" s="578"/>
      <c r="J211" s="578"/>
      <c r="K211" s="578"/>
      <c r="L211" s="578"/>
      <c r="M211" s="578"/>
      <c r="N211" s="578"/>
      <c r="O211" s="578"/>
      <c r="P211" s="578"/>
      <c r="Q211" s="578"/>
      <c r="R211" s="578"/>
      <c r="S211" s="578"/>
      <c r="T211" s="578"/>
      <c r="U211" s="578"/>
      <c r="V211" s="578"/>
      <c r="W211" s="578"/>
      <c r="X211" s="578"/>
    </row>
    <row r="212" spans="1:24" ht="15" customHeight="1" x14ac:dyDescent="0.15">
      <c r="A212" s="3"/>
      <c r="B212" s="577"/>
      <c r="C212" s="578"/>
      <c r="D212" s="578"/>
      <c r="E212" s="578"/>
      <c r="F212" s="578"/>
      <c r="G212" s="578"/>
      <c r="H212" s="578"/>
      <c r="I212" s="578"/>
      <c r="J212" s="578"/>
      <c r="K212" s="578"/>
      <c r="L212" s="578"/>
      <c r="M212" s="578"/>
      <c r="N212" s="578"/>
      <c r="O212" s="578"/>
      <c r="P212" s="578"/>
      <c r="Q212" s="578"/>
      <c r="R212" s="578"/>
      <c r="S212" s="578"/>
      <c r="T212" s="578"/>
      <c r="U212" s="578"/>
      <c r="V212" s="578"/>
      <c r="W212" s="578"/>
      <c r="X212" s="578"/>
    </row>
    <row r="213" spans="1:24" ht="30" customHeight="1" x14ac:dyDescent="0.15">
      <c r="A213" s="3"/>
      <c r="B213" s="105" t="s">
        <v>63</v>
      </c>
      <c r="C213" s="428" t="s">
        <v>207</v>
      </c>
      <c r="D213" s="428"/>
      <c r="E213" s="428"/>
      <c r="F213" s="428"/>
      <c r="G213" s="428"/>
      <c r="H213" s="428"/>
      <c r="I213" s="428"/>
      <c r="J213" s="428"/>
      <c r="K213" s="428"/>
      <c r="L213" s="428"/>
      <c r="M213" s="428"/>
      <c r="N213" s="428"/>
      <c r="O213" s="428"/>
      <c r="P213" s="428"/>
      <c r="Q213" s="428"/>
      <c r="R213" s="428"/>
      <c r="S213" s="428"/>
      <c r="T213" s="428"/>
      <c r="U213" s="428"/>
      <c r="V213" s="428"/>
      <c r="W213" s="428"/>
      <c r="X213" s="428"/>
    </row>
    <row r="214" spans="1:24" ht="17.25" customHeight="1" x14ac:dyDescent="0.15">
      <c r="A214" s="3"/>
      <c r="B214" s="105" t="s">
        <v>63</v>
      </c>
      <c r="C214" s="106" t="s">
        <v>208</v>
      </c>
      <c r="D214" s="106"/>
      <c r="E214" s="106"/>
      <c r="F214" s="106"/>
      <c r="G214" s="106"/>
      <c r="H214" s="106"/>
      <c r="I214" s="106"/>
      <c r="J214" s="106"/>
      <c r="K214" s="106"/>
      <c r="L214" s="106"/>
      <c r="M214" s="106"/>
      <c r="N214" s="106"/>
      <c r="O214" s="106"/>
      <c r="P214" s="106"/>
      <c r="Q214" s="106"/>
      <c r="R214" s="106"/>
      <c r="S214" s="106"/>
      <c r="T214" s="106"/>
      <c r="U214" s="106"/>
      <c r="V214" s="106"/>
      <c r="W214" s="106"/>
      <c r="X214" s="106"/>
    </row>
    <row r="215" spans="1:24" ht="17.25" customHeight="1" x14ac:dyDescent="0.15">
      <c r="A215" s="3"/>
      <c r="B215" s="105" t="s">
        <v>63</v>
      </c>
      <c r="C215" s="897" t="s">
        <v>209</v>
      </c>
      <c r="D215" s="897"/>
      <c r="E215" s="897"/>
      <c r="F215" s="897"/>
      <c r="G215" s="897"/>
      <c r="H215" s="897"/>
      <c r="I215" s="897"/>
      <c r="J215" s="897"/>
      <c r="K215" s="897"/>
      <c r="L215" s="897"/>
      <c r="M215" s="897"/>
      <c r="N215" s="897"/>
      <c r="O215" s="897"/>
      <c r="P215" s="897"/>
      <c r="Q215" s="897"/>
      <c r="R215" s="897"/>
      <c r="S215" s="897"/>
      <c r="T215" s="897"/>
      <c r="U215" s="897"/>
      <c r="V215" s="897"/>
      <c r="W215" s="897"/>
      <c r="X215" s="897"/>
    </row>
    <row r="216" spans="1:24" ht="17.25" customHeight="1" x14ac:dyDescent="0.15">
      <c r="A216" s="3"/>
      <c r="B216" s="105" t="s">
        <v>63</v>
      </c>
      <c r="C216" s="898" t="s">
        <v>210</v>
      </c>
      <c r="D216" s="898"/>
      <c r="E216" s="898"/>
      <c r="F216" s="898"/>
      <c r="G216" s="898"/>
      <c r="H216" s="898"/>
      <c r="I216" s="898"/>
      <c r="J216" s="898"/>
      <c r="K216" s="898"/>
      <c r="L216" s="898"/>
      <c r="M216" s="898"/>
      <c r="N216" s="898"/>
      <c r="O216" s="898"/>
      <c r="P216" s="898"/>
      <c r="Q216" s="898"/>
      <c r="R216" s="898"/>
      <c r="S216" s="898"/>
      <c r="T216" s="898"/>
      <c r="U216" s="898"/>
      <c r="V216" s="898"/>
      <c r="W216" s="898"/>
      <c r="X216" s="898"/>
    </row>
    <row r="217" spans="1:24" ht="17.25" customHeight="1" x14ac:dyDescent="0.15">
      <c r="A217" s="3"/>
      <c r="B217" s="105" t="s">
        <v>63</v>
      </c>
      <c r="C217" s="898" t="s">
        <v>211</v>
      </c>
      <c r="D217" s="898"/>
      <c r="E217" s="898"/>
      <c r="F217" s="898"/>
      <c r="G217" s="898"/>
      <c r="H217" s="898"/>
      <c r="I217" s="898"/>
      <c r="J217" s="898"/>
      <c r="K217" s="898"/>
      <c r="L217" s="898"/>
      <c r="M217" s="898"/>
      <c r="N217" s="898"/>
      <c r="O217" s="898"/>
      <c r="P217" s="898"/>
      <c r="Q217" s="898"/>
      <c r="R217" s="898"/>
      <c r="S217" s="898"/>
      <c r="T217" s="898"/>
      <c r="U217" s="898"/>
      <c r="V217" s="898"/>
      <c r="W217" s="898"/>
      <c r="X217" s="898"/>
    </row>
    <row r="218" spans="1:24" ht="30" customHeight="1" x14ac:dyDescent="0.15">
      <c r="A218" s="3"/>
      <c r="B218" s="105" t="s">
        <v>63</v>
      </c>
      <c r="C218" s="428" t="s">
        <v>212</v>
      </c>
      <c r="D218" s="428"/>
      <c r="E218" s="428"/>
      <c r="F218" s="428"/>
      <c r="G218" s="428"/>
      <c r="H218" s="428"/>
      <c r="I218" s="428"/>
      <c r="J218" s="428"/>
      <c r="K218" s="428"/>
      <c r="L218" s="428"/>
      <c r="M218" s="428"/>
      <c r="N218" s="428"/>
      <c r="O218" s="428"/>
      <c r="P218" s="428"/>
      <c r="Q218" s="428"/>
      <c r="R218" s="428"/>
      <c r="S218" s="428"/>
      <c r="T218" s="428"/>
      <c r="U218" s="428"/>
      <c r="V218" s="428"/>
      <c r="W218" s="428"/>
      <c r="X218" s="428"/>
    </row>
    <row r="219" spans="1:24" ht="16.5" customHeight="1" x14ac:dyDescent="0.15">
      <c r="A219" s="8"/>
      <c r="B219" s="68"/>
      <c r="C219" s="65"/>
      <c r="D219" s="65"/>
      <c r="E219" s="65"/>
      <c r="F219" s="65"/>
      <c r="G219" s="65"/>
      <c r="H219" s="65"/>
      <c r="I219" s="65"/>
      <c r="J219" s="65"/>
      <c r="K219" s="65"/>
      <c r="L219" s="65"/>
      <c r="M219" s="65"/>
      <c r="N219" s="65"/>
      <c r="O219" s="65"/>
      <c r="P219" s="65"/>
      <c r="Q219" s="65"/>
      <c r="R219" s="65"/>
      <c r="S219" s="65"/>
      <c r="T219" s="65"/>
      <c r="U219" s="65"/>
      <c r="V219" s="65"/>
      <c r="W219" s="65"/>
      <c r="X219" s="65"/>
    </row>
    <row r="220" spans="1:24" ht="18.75" customHeight="1" thickBot="1" x14ac:dyDescent="0.2">
      <c r="A220" s="128" t="s">
        <v>193</v>
      </c>
      <c r="B220" s="128"/>
      <c r="C220" s="8"/>
      <c r="D220" s="8"/>
      <c r="E220" s="8"/>
      <c r="F220" s="8"/>
      <c r="G220" s="8"/>
      <c r="H220" s="8"/>
      <c r="I220" s="8"/>
      <c r="J220" s="32"/>
      <c r="K220" s="32"/>
      <c r="L220" s="32"/>
      <c r="M220" s="32"/>
      <c r="N220" s="32"/>
      <c r="O220" s="32"/>
      <c r="P220" s="32"/>
      <c r="Q220" s="32"/>
      <c r="R220" s="32"/>
      <c r="S220" s="32"/>
      <c r="T220" s="32"/>
      <c r="U220" s="32"/>
      <c r="V220" s="32"/>
      <c r="W220" s="32"/>
      <c r="X220" s="32"/>
    </row>
    <row r="221" spans="1:24" ht="18.75" customHeight="1" thickBot="1" x14ac:dyDescent="0.2">
      <c r="A221" s="3"/>
      <c r="B221" s="46" t="s">
        <v>122</v>
      </c>
      <c r="C221" s="47"/>
      <c r="D221" s="47"/>
      <c r="E221" s="47"/>
      <c r="F221" s="47"/>
      <c r="G221" s="47"/>
      <c r="H221" s="47"/>
      <c r="I221" s="47"/>
      <c r="J221" s="47"/>
      <c r="K221" s="47"/>
      <c r="L221" s="47"/>
      <c r="M221" s="47"/>
      <c r="N221" s="47"/>
      <c r="O221" s="47"/>
      <c r="P221" s="47"/>
      <c r="Q221" s="47"/>
      <c r="R221" s="47"/>
      <c r="S221" s="47"/>
      <c r="T221" s="47"/>
      <c r="U221" s="556" t="s">
        <v>6</v>
      </c>
      <c r="V221" s="557"/>
      <c r="W221" s="557"/>
      <c r="X221" s="558"/>
    </row>
    <row r="222" spans="1:24" ht="18.75" customHeight="1" x14ac:dyDescent="0.15">
      <c r="A222" s="3"/>
      <c r="B222" s="559" t="s">
        <v>1</v>
      </c>
      <c r="C222" s="560"/>
      <c r="D222" s="560"/>
      <c r="E222" s="560"/>
      <c r="F222" s="560"/>
      <c r="G222" s="561"/>
      <c r="H222" s="562" t="s">
        <v>2</v>
      </c>
      <c r="I222" s="560"/>
      <c r="J222" s="561"/>
      <c r="K222" s="562" t="s">
        <v>39</v>
      </c>
      <c r="L222" s="560"/>
      <c r="M222" s="561"/>
      <c r="N222" s="563" t="s">
        <v>3</v>
      </c>
      <c r="O222" s="564"/>
      <c r="P222" s="565"/>
      <c r="Q222" s="562" t="s">
        <v>4</v>
      </c>
      <c r="R222" s="566"/>
      <c r="S222" s="567"/>
      <c r="T222" s="568" t="s">
        <v>5</v>
      </c>
      <c r="U222" s="560"/>
      <c r="V222" s="560"/>
      <c r="W222" s="560"/>
      <c r="X222" s="569"/>
    </row>
    <row r="223" spans="1:24" ht="18" customHeight="1" x14ac:dyDescent="0.15">
      <c r="A223" s="3"/>
      <c r="B223" s="539"/>
      <c r="C223" s="540"/>
      <c r="D223" s="540"/>
      <c r="E223" s="540"/>
      <c r="F223" s="540"/>
      <c r="G223" s="541"/>
      <c r="H223" s="542" t="s">
        <v>65</v>
      </c>
      <c r="I223" s="540"/>
      <c r="J223" s="541"/>
      <c r="K223" s="542" t="s">
        <v>66</v>
      </c>
      <c r="L223" s="540"/>
      <c r="M223" s="541"/>
      <c r="N223" s="542" t="s">
        <v>67</v>
      </c>
      <c r="O223" s="540"/>
      <c r="P223" s="541"/>
      <c r="Q223" s="542" t="s">
        <v>68</v>
      </c>
      <c r="R223" s="552"/>
      <c r="S223" s="553"/>
      <c r="T223" s="554"/>
      <c r="U223" s="540"/>
      <c r="V223" s="540"/>
      <c r="W223" s="540"/>
      <c r="X223" s="555"/>
    </row>
    <row r="224" spans="1:24" ht="18" customHeight="1" x14ac:dyDescent="0.15">
      <c r="A224" s="3"/>
      <c r="B224" s="520"/>
      <c r="C224" s="521"/>
      <c r="D224" s="521"/>
      <c r="E224" s="521"/>
      <c r="F224" s="521"/>
      <c r="G224" s="522"/>
      <c r="H224" s="523"/>
      <c r="I224" s="521"/>
      <c r="J224" s="522"/>
      <c r="K224" s="523"/>
      <c r="L224" s="521"/>
      <c r="M224" s="522"/>
      <c r="N224" s="536"/>
      <c r="O224" s="521"/>
      <c r="P224" s="522"/>
      <c r="Q224" s="536"/>
      <c r="R224" s="537"/>
      <c r="S224" s="538"/>
      <c r="T224" s="526"/>
      <c r="U224" s="521"/>
      <c r="V224" s="521"/>
      <c r="W224" s="521"/>
      <c r="X224" s="527"/>
    </row>
    <row r="225" spans="1:24" ht="18" customHeight="1" x14ac:dyDescent="0.15">
      <c r="A225" s="3"/>
      <c r="B225" s="520"/>
      <c r="C225" s="521"/>
      <c r="D225" s="521"/>
      <c r="E225" s="521"/>
      <c r="F225" s="521"/>
      <c r="G225" s="522"/>
      <c r="H225" s="523"/>
      <c r="I225" s="521"/>
      <c r="J225" s="522"/>
      <c r="K225" s="523"/>
      <c r="L225" s="521"/>
      <c r="M225" s="522"/>
      <c r="N225" s="536"/>
      <c r="O225" s="521"/>
      <c r="P225" s="522"/>
      <c r="Q225" s="536"/>
      <c r="R225" s="537"/>
      <c r="S225" s="538"/>
      <c r="T225" s="526"/>
      <c r="U225" s="521"/>
      <c r="V225" s="521"/>
      <c r="W225" s="521"/>
      <c r="X225" s="527"/>
    </row>
    <row r="226" spans="1:24" ht="18" customHeight="1" x14ac:dyDescent="0.15">
      <c r="A226" s="3"/>
      <c r="B226" s="520"/>
      <c r="C226" s="521"/>
      <c r="D226" s="521"/>
      <c r="E226" s="521"/>
      <c r="F226" s="521"/>
      <c r="G226" s="522"/>
      <c r="H226" s="523"/>
      <c r="I226" s="521"/>
      <c r="J226" s="522"/>
      <c r="K226" s="523"/>
      <c r="L226" s="521"/>
      <c r="M226" s="522"/>
      <c r="N226" s="536"/>
      <c r="O226" s="521"/>
      <c r="P226" s="522"/>
      <c r="Q226" s="536"/>
      <c r="R226" s="537"/>
      <c r="S226" s="538"/>
      <c r="T226" s="526"/>
      <c r="U226" s="521"/>
      <c r="V226" s="521"/>
      <c r="W226" s="521"/>
      <c r="X226" s="527"/>
    </row>
    <row r="227" spans="1:24" ht="18" customHeight="1" x14ac:dyDescent="0.15">
      <c r="A227" s="3"/>
      <c r="B227" s="520"/>
      <c r="C227" s="521"/>
      <c r="D227" s="521"/>
      <c r="E227" s="521"/>
      <c r="F227" s="521"/>
      <c r="G227" s="522"/>
      <c r="H227" s="523"/>
      <c r="I227" s="521"/>
      <c r="J227" s="522"/>
      <c r="K227" s="523"/>
      <c r="L227" s="521"/>
      <c r="M227" s="522"/>
      <c r="N227" s="536"/>
      <c r="O227" s="521"/>
      <c r="P227" s="522"/>
      <c r="Q227" s="536"/>
      <c r="R227" s="537"/>
      <c r="S227" s="538"/>
      <c r="T227" s="526"/>
      <c r="U227" s="521"/>
      <c r="V227" s="521"/>
      <c r="W227" s="521"/>
      <c r="X227" s="527"/>
    </row>
    <row r="228" spans="1:24" ht="18" customHeight="1" x14ac:dyDescent="0.15">
      <c r="A228" s="3"/>
      <c r="B228" s="520"/>
      <c r="C228" s="521"/>
      <c r="D228" s="521"/>
      <c r="E228" s="521"/>
      <c r="F228" s="521"/>
      <c r="G228" s="522"/>
      <c r="H228" s="523"/>
      <c r="I228" s="521"/>
      <c r="J228" s="522"/>
      <c r="K228" s="523"/>
      <c r="L228" s="521"/>
      <c r="M228" s="522"/>
      <c r="N228" s="536"/>
      <c r="O228" s="521"/>
      <c r="P228" s="522"/>
      <c r="Q228" s="536"/>
      <c r="R228" s="537"/>
      <c r="S228" s="538"/>
      <c r="T228" s="526"/>
      <c r="U228" s="521"/>
      <c r="V228" s="521"/>
      <c r="W228" s="521"/>
      <c r="X228" s="527"/>
    </row>
    <row r="229" spans="1:24" ht="18" customHeight="1" x14ac:dyDescent="0.15">
      <c r="A229" s="3"/>
      <c r="B229" s="520"/>
      <c r="C229" s="521"/>
      <c r="D229" s="521"/>
      <c r="E229" s="521"/>
      <c r="F229" s="521"/>
      <c r="G229" s="522"/>
      <c r="H229" s="523"/>
      <c r="I229" s="521"/>
      <c r="J229" s="522"/>
      <c r="K229" s="523"/>
      <c r="L229" s="521"/>
      <c r="M229" s="522"/>
      <c r="N229" s="536"/>
      <c r="O229" s="521"/>
      <c r="P229" s="522"/>
      <c r="Q229" s="536"/>
      <c r="R229" s="537"/>
      <c r="S229" s="538"/>
      <c r="T229" s="526"/>
      <c r="U229" s="521"/>
      <c r="V229" s="521"/>
      <c r="W229" s="521"/>
      <c r="X229" s="527"/>
    </row>
    <row r="230" spans="1:24" ht="18" customHeight="1" x14ac:dyDescent="0.15">
      <c r="A230" s="3"/>
      <c r="B230" s="520"/>
      <c r="C230" s="521"/>
      <c r="D230" s="521"/>
      <c r="E230" s="521"/>
      <c r="F230" s="521"/>
      <c r="G230" s="522"/>
      <c r="H230" s="523"/>
      <c r="I230" s="521"/>
      <c r="J230" s="522"/>
      <c r="K230" s="523"/>
      <c r="L230" s="521"/>
      <c r="M230" s="522"/>
      <c r="N230" s="536"/>
      <c r="O230" s="521"/>
      <c r="P230" s="522"/>
      <c r="Q230" s="536"/>
      <c r="R230" s="537"/>
      <c r="S230" s="538"/>
      <c r="T230" s="526"/>
      <c r="U230" s="521"/>
      <c r="V230" s="521"/>
      <c r="W230" s="521"/>
      <c r="X230" s="527"/>
    </row>
    <row r="231" spans="1:24" ht="18" customHeight="1" x14ac:dyDescent="0.15">
      <c r="A231" s="3"/>
      <c r="B231" s="520"/>
      <c r="C231" s="521"/>
      <c r="D231" s="521"/>
      <c r="E231" s="521"/>
      <c r="F231" s="521"/>
      <c r="G231" s="522"/>
      <c r="H231" s="523"/>
      <c r="I231" s="521"/>
      <c r="J231" s="522"/>
      <c r="K231" s="523"/>
      <c r="L231" s="521"/>
      <c r="M231" s="522"/>
      <c r="N231" s="536"/>
      <c r="O231" s="521"/>
      <c r="P231" s="522"/>
      <c r="Q231" s="536"/>
      <c r="R231" s="537"/>
      <c r="S231" s="538"/>
      <c r="T231" s="526"/>
      <c r="U231" s="521"/>
      <c r="V231" s="521"/>
      <c r="W231" s="521"/>
      <c r="X231" s="527"/>
    </row>
    <row r="232" spans="1:24" ht="18" customHeight="1" x14ac:dyDescent="0.15">
      <c r="A232" s="3"/>
      <c r="B232" s="520"/>
      <c r="C232" s="521"/>
      <c r="D232" s="521"/>
      <c r="E232" s="521"/>
      <c r="F232" s="521"/>
      <c r="G232" s="522"/>
      <c r="H232" s="523"/>
      <c r="I232" s="521"/>
      <c r="J232" s="522"/>
      <c r="K232" s="523"/>
      <c r="L232" s="521"/>
      <c r="M232" s="522"/>
      <c r="N232" s="523"/>
      <c r="O232" s="521"/>
      <c r="P232" s="522"/>
      <c r="Q232" s="523"/>
      <c r="R232" s="524"/>
      <c r="S232" s="525"/>
      <c r="T232" s="526"/>
      <c r="U232" s="521"/>
      <c r="V232" s="521"/>
      <c r="W232" s="521"/>
      <c r="X232" s="527"/>
    </row>
    <row r="233" spans="1:24" ht="18" customHeight="1" x14ac:dyDescent="0.15">
      <c r="A233" s="3"/>
      <c r="B233" s="520"/>
      <c r="C233" s="521"/>
      <c r="D233" s="521"/>
      <c r="E233" s="521"/>
      <c r="F233" s="521"/>
      <c r="G233" s="522"/>
      <c r="H233" s="523"/>
      <c r="I233" s="521"/>
      <c r="J233" s="522"/>
      <c r="K233" s="536"/>
      <c r="L233" s="521"/>
      <c r="M233" s="522"/>
      <c r="N233" s="523"/>
      <c r="O233" s="521"/>
      <c r="P233" s="522"/>
      <c r="Q233" s="523"/>
      <c r="R233" s="524"/>
      <c r="S233" s="525"/>
      <c r="T233" s="526"/>
      <c r="U233" s="521"/>
      <c r="V233" s="521"/>
      <c r="W233" s="521"/>
      <c r="X233" s="527"/>
    </row>
    <row r="234" spans="1:24" ht="18" customHeight="1" thickBot="1" x14ac:dyDescent="0.2">
      <c r="A234" s="3"/>
      <c r="B234" s="528" t="s">
        <v>194</v>
      </c>
      <c r="C234" s="529"/>
      <c r="D234" s="529"/>
      <c r="E234" s="529"/>
      <c r="F234" s="529"/>
      <c r="G234" s="530"/>
      <c r="H234" s="531"/>
      <c r="I234" s="529"/>
      <c r="J234" s="530"/>
      <c r="K234" s="531"/>
      <c r="L234" s="529"/>
      <c r="M234" s="530"/>
      <c r="N234" s="531"/>
      <c r="O234" s="529"/>
      <c r="P234" s="530"/>
      <c r="Q234" s="531"/>
      <c r="R234" s="532"/>
      <c r="S234" s="533"/>
      <c r="T234" s="534"/>
      <c r="U234" s="529"/>
      <c r="V234" s="529"/>
      <c r="W234" s="529"/>
      <c r="X234" s="535"/>
    </row>
    <row r="235" spans="1:24" ht="18.75" customHeight="1" thickBot="1" x14ac:dyDescent="0.2">
      <c r="A235" s="3"/>
      <c r="B235" s="46" t="s">
        <v>124</v>
      </c>
      <c r="C235" s="47"/>
      <c r="D235" s="47"/>
      <c r="E235" s="47"/>
      <c r="F235" s="47"/>
      <c r="G235" s="47"/>
      <c r="H235" s="47"/>
      <c r="I235" s="47"/>
      <c r="J235" s="47"/>
      <c r="K235" s="47"/>
      <c r="L235" s="47"/>
      <c r="M235" s="47"/>
      <c r="N235" s="47"/>
      <c r="O235" s="47"/>
      <c r="P235" s="47"/>
      <c r="Q235" s="47"/>
      <c r="R235" s="47"/>
      <c r="S235" s="47"/>
      <c r="T235" s="47"/>
      <c r="U235" s="556" t="s">
        <v>6</v>
      </c>
      <c r="V235" s="557"/>
      <c r="W235" s="557"/>
      <c r="X235" s="558"/>
    </row>
    <row r="236" spans="1:24" ht="18.75" customHeight="1" x14ac:dyDescent="0.15">
      <c r="A236" s="3"/>
      <c r="B236" s="559" t="s">
        <v>1</v>
      </c>
      <c r="C236" s="560"/>
      <c r="D236" s="560"/>
      <c r="E236" s="560"/>
      <c r="F236" s="560"/>
      <c r="G236" s="561"/>
      <c r="H236" s="562" t="s">
        <v>2</v>
      </c>
      <c r="I236" s="560"/>
      <c r="J236" s="561"/>
      <c r="K236" s="562" t="s">
        <v>39</v>
      </c>
      <c r="L236" s="560"/>
      <c r="M236" s="561"/>
      <c r="N236" s="563" t="s">
        <v>3</v>
      </c>
      <c r="O236" s="564"/>
      <c r="P236" s="565"/>
      <c r="Q236" s="562" t="s">
        <v>4</v>
      </c>
      <c r="R236" s="566"/>
      <c r="S236" s="567"/>
      <c r="T236" s="568" t="s">
        <v>5</v>
      </c>
      <c r="U236" s="560"/>
      <c r="V236" s="560"/>
      <c r="W236" s="560"/>
      <c r="X236" s="569"/>
    </row>
    <row r="237" spans="1:24" ht="18" customHeight="1" x14ac:dyDescent="0.15">
      <c r="A237" s="3"/>
      <c r="B237" s="539"/>
      <c r="C237" s="540"/>
      <c r="D237" s="540"/>
      <c r="E237" s="540"/>
      <c r="F237" s="540"/>
      <c r="G237" s="541"/>
      <c r="H237" s="542" t="s">
        <v>65</v>
      </c>
      <c r="I237" s="540"/>
      <c r="J237" s="541"/>
      <c r="K237" s="542" t="s">
        <v>66</v>
      </c>
      <c r="L237" s="540"/>
      <c r="M237" s="541"/>
      <c r="N237" s="542" t="s">
        <v>67</v>
      </c>
      <c r="O237" s="540"/>
      <c r="P237" s="541"/>
      <c r="Q237" s="542" t="s">
        <v>68</v>
      </c>
      <c r="R237" s="552"/>
      <c r="S237" s="553"/>
      <c r="T237" s="554"/>
      <c r="U237" s="540"/>
      <c r="V237" s="540"/>
      <c r="W237" s="540"/>
      <c r="X237" s="555"/>
    </row>
    <row r="238" spans="1:24" ht="18" customHeight="1" x14ac:dyDescent="0.15">
      <c r="A238" s="3"/>
      <c r="B238" s="520"/>
      <c r="C238" s="521"/>
      <c r="D238" s="521"/>
      <c r="E238" s="521"/>
      <c r="F238" s="521"/>
      <c r="G238" s="522"/>
      <c r="H238" s="523"/>
      <c r="I238" s="521"/>
      <c r="J238" s="522"/>
      <c r="K238" s="523"/>
      <c r="L238" s="521"/>
      <c r="M238" s="522"/>
      <c r="N238" s="536"/>
      <c r="O238" s="521"/>
      <c r="P238" s="522"/>
      <c r="Q238" s="536"/>
      <c r="R238" s="537"/>
      <c r="S238" s="538"/>
      <c r="T238" s="526"/>
      <c r="U238" s="521"/>
      <c r="V238" s="521"/>
      <c r="W238" s="521"/>
      <c r="X238" s="527"/>
    </row>
    <row r="239" spans="1:24" ht="18" customHeight="1" x14ac:dyDescent="0.15">
      <c r="A239" s="3"/>
      <c r="B239" s="520"/>
      <c r="C239" s="521"/>
      <c r="D239" s="521"/>
      <c r="E239" s="521"/>
      <c r="F239" s="521"/>
      <c r="G239" s="522"/>
      <c r="H239" s="523"/>
      <c r="I239" s="521"/>
      <c r="J239" s="522"/>
      <c r="K239" s="523"/>
      <c r="L239" s="521"/>
      <c r="M239" s="522"/>
      <c r="N239" s="536"/>
      <c r="O239" s="521"/>
      <c r="P239" s="522"/>
      <c r="Q239" s="536"/>
      <c r="R239" s="537"/>
      <c r="S239" s="538"/>
      <c r="T239" s="526"/>
      <c r="U239" s="521"/>
      <c r="V239" s="521"/>
      <c r="W239" s="521"/>
      <c r="X239" s="527"/>
    </row>
    <row r="240" spans="1:24" ht="18" customHeight="1" x14ac:dyDescent="0.15">
      <c r="A240" s="3"/>
      <c r="B240" s="520"/>
      <c r="C240" s="521"/>
      <c r="D240" s="521"/>
      <c r="E240" s="521"/>
      <c r="F240" s="521"/>
      <c r="G240" s="522"/>
      <c r="H240" s="523"/>
      <c r="I240" s="521"/>
      <c r="J240" s="522"/>
      <c r="K240" s="523"/>
      <c r="L240" s="521"/>
      <c r="M240" s="522"/>
      <c r="N240" s="536"/>
      <c r="O240" s="521"/>
      <c r="P240" s="522"/>
      <c r="Q240" s="536"/>
      <c r="R240" s="537"/>
      <c r="S240" s="538"/>
      <c r="T240" s="526"/>
      <c r="U240" s="521"/>
      <c r="V240" s="521"/>
      <c r="W240" s="521"/>
      <c r="X240" s="527"/>
    </row>
    <row r="241" spans="1:24" ht="18" customHeight="1" x14ac:dyDescent="0.15">
      <c r="A241" s="3"/>
      <c r="B241" s="520"/>
      <c r="C241" s="521"/>
      <c r="D241" s="521"/>
      <c r="E241" s="521"/>
      <c r="F241" s="521"/>
      <c r="G241" s="522"/>
      <c r="H241" s="523"/>
      <c r="I241" s="521"/>
      <c r="J241" s="522"/>
      <c r="K241" s="523"/>
      <c r="L241" s="521"/>
      <c r="M241" s="522"/>
      <c r="N241" s="536"/>
      <c r="O241" s="521"/>
      <c r="P241" s="522"/>
      <c r="Q241" s="536"/>
      <c r="R241" s="537"/>
      <c r="S241" s="538"/>
      <c r="T241" s="526"/>
      <c r="U241" s="521"/>
      <c r="V241" s="521"/>
      <c r="W241" s="521"/>
      <c r="X241" s="527"/>
    </row>
    <row r="242" spans="1:24" ht="18" customHeight="1" x14ac:dyDescent="0.15">
      <c r="A242" s="3"/>
      <c r="B242" s="520"/>
      <c r="C242" s="521"/>
      <c r="D242" s="521"/>
      <c r="E242" s="521"/>
      <c r="F242" s="521"/>
      <c r="G242" s="522"/>
      <c r="H242" s="523"/>
      <c r="I242" s="521"/>
      <c r="J242" s="522"/>
      <c r="K242" s="523"/>
      <c r="L242" s="521"/>
      <c r="M242" s="522"/>
      <c r="N242" s="536"/>
      <c r="O242" s="521"/>
      <c r="P242" s="522"/>
      <c r="Q242" s="536"/>
      <c r="R242" s="537"/>
      <c r="S242" s="538"/>
      <c r="T242" s="526"/>
      <c r="U242" s="521"/>
      <c r="V242" s="521"/>
      <c r="W242" s="521"/>
      <c r="X242" s="527"/>
    </row>
    <row r="243" spans="1:24" ht="18" customHeight="1" x14ac:dyDescent="0.15">
      <c r="A243" s="3"/>
      <c r="B243" s="520"/>
      <c r="C243" s="521"/>
      <c r="D243" s="521"/>
      <c r="E243" s="521"/>
      <c r="F243" s="521"/>
      <c r="G243" s="522"/>
      <c r="H243" s="523"/>
      <c r="I243" s="521"/>
      <c r="J243" s="522"/>
      <c r="K243" s="523"/>
      <c r="L243" s="521"/>
      <c r="M243" s="522"/>
      <c r="N243" s="536"/>
      <c r="O243" s="521"/>
      <c r="P243" s="522"/>
      <c r="Q243" s="536"/>
      <c r="R243" s="537"/>
      <c r="S243" s="538"/>
      <c r="T243" s="526"/>
      <c r="U243" s="521"/>
      <c r="V243" s="521"/>
      <c r="W243" s="521"/>
      <c r="X243" s="527"/>
    </row>
    <row r="244" spans="1:24" ht="18" customHeight="1" x14ac:dyDescent="0.15">
      <c r="A244" s="3"/>
      <c r="B244" s="520"/>
      <c r="C244" s="521"/>
      <c r="D244" s="521"/>
      <c r="E244" s="521"/>
      <c r="F244" s="521"/>
      <c r="G244" s="522"/>
      <c r="H244" s="523"/>
      <c r="I244" s="521"/>
      <c r="J244" s="522"/>
      <c r="K244" s="523"/>
      <c r="L244" s="521"/>
      <c r="M244" s="522"/>
      <c r="N244" s="536"/>
      <c r="O244" s="521"/>
      <c r="P244" s="522"/>
      <c r="Q244" s="536"/>
      <c r="R244" s="537"/>
      <c r="S244" s="538"/>
      <c r="T244" s="526"/>
      <c r="U244" s="521"/>
      <c r="V244" s="521"/>
      <c r="W244" s="521"/>
      <c r="X244" s="527"/>
    </row>
    <row r="245" spans="1:24" ht="18" customHeight="1" x14ac:dyDescent="0.15">
      <c r="A245" s="3"/>
      <c r="B245" s="520"/>
      <c r="C245" s="521"/>
      <c r="D245" s="521"/>
      <c r="E245" s="521"/>
      <c r="F245" s="521"/>
      <c r="G245" s="522"/>
      <c r="H245" s="523"/>
      <c r="I245" s="521"/>
      <c r="J245" s="522"/>
      <c r="K245" s="523"/>
      <c r="L245" s="521"/>
      <c r="M245" s="522"/>
      <c r="N245" s="536"/>
      <c r="O245" s="521"/>
      <c r="P245" s="522"/>
      <c r="Q245" s="536"/>
      <c r="R245" s="537"/>
      <c r="S245" s="538"/>
      <c r="T245" s="526"/>
      <c r="U245" s="521"/>
      <c r="V245" s="521"/>
      <c r="W245" s="521"/>
      <c r="X245" s="527"/>
    </row>
    <row r="246" spans="1:24" ht="18" customHeight="1" x14ac:dyDescent="0.15">
      <c r="A246" s="3"/>
      <c r="B246" s="520"/>
      <c r="C246" s="521"/>
      <c r="D246" s="521"/>
      <c r="E246" s="521"/>
      <c r="F246" s="521"/>
      <c r="G246" s="522"/>
      <c r="H246" s="523"/>
      <c r="I246" s="521"/>
      <c r="J246" s="522"/>
      <c r="K246" s="523"/>
      <c r="L246" s="521"/>
      <c r="M246" s="522"/>
      <c r="N246" s="523"/>
      <c r="O246" s="521"/>
      <c r="P246" s="522"/>
      <c r="Q246" s="523"/>
      <c r="R246" s="524"/>
      <c r="S246" s="525"/>
      <c r="T246" s="526"/>
      <c r="U246" s="521"/>
      <c r="V246" s="521"/>
      <c r="W246" s="521"/>
      <c r="X246" s="527"/>
    </row>
    <row r="247" spans="1:24" ht="18" customHeight="1" x14ac:dyDescent="0.15">
      <c r="A247" s="3"/>
      <c r="B247" s="520"/>
      <c r="C247" s="521"/>
      <c r="D247" s="521"/>
      <c r="E247" s="521"/>
      <c r="F247" s="521"/>
      <c r="G247" s="522"/>
      <c r="H247" s="523"/>
      <c r="I247" s="521"/>
      <c r="J247" s="522"/>
      <c r="K247" s="536"/>
      <c r="L247" s="521"/>
      <c r="M247" s="522"/>
      <c r="N247" s="523"/>
      <c r="O247" s="521"/>
      <c r="P247" s="522"/>
      <c r="Q247" s="523"/>
      <c r="R247" s="524"/>
      <c r="S247" s="525"/>
      <c r="T247" s="526"/>
      <c r="U247" s="521"/>
      <c r="V247" s="521"/>
      <c r="W247" s="521"/>
      <c r="X247" s="527"/>
    </row>
    <row r="248" spans="1:24" ht="18" customHeight="1" thickBot="1" x14ac:dyDescent="0.2">
      <c r="A248" s="3"/>
      <c r="B248" s="528" t="s">
        <v>194</v>
      </c>
      <c r="C248" s="529"/>
      <c r="D248" s="529"/>
      <c r="E248" s="529"/>
      <c r="F248" s="529"/>
      <c r="G248" s="530"/>
      <c r="H248" s="531"/>
      <c r="I248" s="529"/>
      <c r="J248" s="530"/>
      <c r="K248" s="531"/>
      <c r="L248" s="529"/>
      <c r="M248" s="530"/>
      <c r="N248" s="531"/>
      <c r="O248" s="529"/>
      <c r="P248" s="530"/>
      <c r="Q248" s="531"/>
      <c r="R248" s="532"/>
      <c r="S248" s="533"/>
      <c r="T248" s="534"/>
      <c r="U248" s="529"/>
      <c r="V248" s="529"/>
      <c r="W248" s="529"/>
      <c r="X248" s="535"/>
    </row>
    <row r="249" spans="1:24" ht="18.75" customHeight="1" thickBot="1" x14ac:dyDescent="0.2">
      <c r="A249" s="3"/>
      <c r="B249" s="46" t="s">
        <v>125</v>
      </c>
      <c r="C249" s="47"/>
      <c r="D249" s="47"/>
      <c r="E249" s="47"/>
      <c r="F249" s="47"/>
      <c r="G249" s="47"/>
      <c r="H249" s="47"/>
      <c r="I249" s="47"/>
      <c r="J249" s="47"/>
      <c r="K249" s="47"/>
      <c r="L249" s="47"/>
      <c r="M249" s="47"/>
      <c r="N249" s="47"/>
      <c r="O249" s="47"/>
      <c r="P249" s="47"/>
      <c r="Q249" s="47"/>
      <c r="R249" s="47"/>
      <c r="S249" s="47"/>
      <c r="T249" s="47"/>
      <c r="U249" s="556" t="s">
        <v>6</v>
      </c>
      <c r="V249" s="557"/>
      <c r="W249" s="557"/>
      <c r="X249" s="558"/>
    </row>
    <row r="250" spans="1:24" ht="18.75" customHeight="1" x14ac:dyDescent="0.15">
      <c r="A250" s="3"/>
      <c r="B250" s="559" t="s">
        <v>1</v>
      </c>
      <c r="C250" s="560"/>
      <c r="D250" s="560"/>
      <c r="E250" s="560"/>
      <c r="F250" s="560"/>
      <c r="G250" s="561"/>
      <c r="H250" s="562" t="s">
        <v>2</v>
      </c>
      <c r="I250" s="560"/>
      <c r="J250" s="561"/>
      <c r="K250" s="562" t="s">
        <v>39</v>
      </c>
      <c r="L250" s="560"/>
      <c r="M250" s="561"/>
      <c r="N250" s="563" t="s">
        <v>3</v>
      </c>
      <c r="O250" s="564"/>
      <c r="P250" s="565"/>
      <c r="Q250" s="562" t="s">
        <v>4</v>
      </c>
      <c r="R250" s="566"/>
      <c r="S250" s="567"/>
      <c r="T250" s="568" t="s">
        <v>5</v>
      </c>
      <c r="U250" s="560"/>
      <c r="V250" s="560"/>
      <c r="W250" s="560"/>
      <c r="X250" s="569"/>
    </row>
    <row r="251" spans="1:24" ht="18" customHeight="1" x14ac:dyDescent="0.15">
      <c r="A251" s="3"/>
      <c r="B251" s="539"/>
      <c r="C251" s="540"/>
      <c r="D251" s="540"/>
      <c r="E251" s="540"/>
      <c r="F251" s="540"/>
      <c r="G251" s="541"/>
      <c r="H251" s="542" t="s">
        <v>65</v>
      </c>
      <c r="I251" s="540"/>
      <c r="J251" s="541"/>
      <c r="K251" s="543" t="s">
        <v>66</v>
      </c>
      <c r="L251" s="544"/>
      <c r="M251" s="545"/>
      <c r="N251" s="542" t="s">
        <v>67</v>
      </c>
      <c r="O251" s="540"/>
      <c r="P251" s="541"/>
      <c r="Q251" s="542" t="s">
        <v>68</v>
      </c>
      <c r="R251" s="552"/>
      <c r="S251" s="553"/>
      <c r="T251" s="554"/>
      <c r="U251" s="540"/>
      <c r="V251" s="540"/>
      <c r="W251" s="540"/>
      <c r="X251" s="555"/>
    </row>
    <row r="252" spans="1:24" ht="18" customHeight="1" x14ac:dyDescent="0.15">
      <c r="A252" s="3"/>
      <c r="B252" s="520"/>
      <c r="C252" s="521"/>
      <c r="D252" s="521"/>
      <c r="E252" s="521"/>
      <c r="F252" s="521"/>
      <c r="G252" s="522"/>
      <c r="H252" s="523"/>
      <c r="I252" s="521"/>
      <c r="J252" s="522"/>
      <c r="K252" s="546"/>
      <c r="L252" s="547"/>
      <c r="M252" s="548"/>
      <c r="N252" s="536"/>
      <c r="O252" s="521"/>
      <c r="P252" s="522"/>
      <c r="Q252" s="536"/>
      <c r="R252" s="537"/>
      <c r="S252" s="538"/>
      <c r="T252" s="526"/>
      <c r="U252" s="521"/>
      <c r="V252" s="521"/>
      <c r="W252" s="521"/>
      <c r="X252" s="527"/>
    </row>
    <row r="253" spans="1:24" ht="18" customHeight="1" x14ac:dyDescent="0.15">
      <c r="A253" s="3"/>
      <c r="B253" s="520"/>
      <c r="C253" s="521"/>
      <c r="D253" s="521"/>
      <c r="E253" s="521"/>
      <c r="F253" s="521"/>
      <c r="G253" s="522"/>
      <c r="H253" s="523"/>
      <c r="I253" s="521"/>
      <c r="J253" s="522"/>
      <c r="K253" s="546"/>
      <c r="L253" s="547"/>
      <c r="M253" s="548"/>
      <c r="N253" s="536"/>
      <c r="O253" s="521"/>
      <c r="P253" s="522"/>
      <c r="Q253" s="536"/>
      <c r="R253" s="537"/>
      <c r="S253" s="538"/>
      <c r="T253" s="526"/>
      <c r="U253" s="521"/>
      <c r="V253" s="521"/>
      <c r="W253" s="521"/>
      <c r="X253" s="527"/>
    </row>
    <row r="254" spans="1:24" ht="18" customHeight="1" x14ac:dyDescent="0.15">
      <c r="A254" s="3"/>
      <c r="B254" s="520"/>
      <c r="C254" s="521"/>
      <c r="D254" s="521"/>
      <c r="E254" s="521"/>
      <c r="F254" s="521"/>
      <c r="G254" s="522"/>
      <c r="H254" s="523"/>
      <c r="I254" s="521"/>
      <c r="J254" s="522"/>
      <c r="K254" s="546"/>
      <c r="L254" s="547"/>
      <c r="M254" s="548"/>
      <c r="N254" s="536"/>
      <c r="O254" s="521"/>
      <c r="P254" s="522"/>
      <c r="Q254" s="536"/>
      <c r="R254" s="537"/>
      <c r="S254" s="538"/>
      <c r="T254" s="526"/>
      <c r="U254" s="521"/>
      <c r="V254" s="521"/>
      <c r="W254" s="521"/>
      <c r="X254" s="527"/>
    </row>
    <row r="255" spans="1:24" ht="18" customHeight="1" x14ac:dyDescent="0.15">
      <c r="A255" s="3"/>
      <c r="B255" s="520"/>
      <c r="C255" s="521"/>
      <c r="D255" s="521"/>
      <c r="E255" s="521"/>
      <c r="F255" s="521"/>
      <c r="G255" s="522"/>
      <c r="H255" s="523"/>
      <c r="I255" s="521"/>
      <c r="J255" s="522"/>
      <c r="K255" s="546"/>
      <c r="L255" s="547"/>
      <c r="M255" s="548"/>
      <c r="N255" s="536"/>
      <c r="O255" s="521"/>
      <c r="P255" s="522"/>
      <c r="Q255" s="536"/>
      <c r="R255" s="537"/>
      <c r="S255" s="538"/>
      <c r="T255" s="526"/>
      <c r="U255" s="521"/>
      <c r="V255" s="521"/>
      <c r="W255" s="521"/>
      <c r="X255" s="527"/>
    </row>
    <row r="256" spans="1:24" ht="18" customHeight="1" x14ac:dyDescent="0.15">
      <c r="A256" s="3"/>
      <c r="B256" s="520"/>
      <c r="C256" s="521"/>
      <c r="D256" s="521"/>
      <c r="E256" s="521"/>
      <c r="F256" s="521"/>
      <c r="G256" s="522"/>
      <c r="H256" s="523"/>
      <c r="I256" s="521"/>
      <c r="J256" s="522"/>
      <c r="K256" s="546"/>
      <c r="L256" s="547"/>
      <c r="M256" s="548"/>
      <c r="N256" s="536"/>
      <c r="O256" s="521"/>
      <c r="P256" s="522"/>
      <c r="Q256" s="536"/>
      <c r="R256" s="537"/>
      <c r="S256" s="538"/>
      <c r="T256" s="526"/>
      <c r="U256" s="521"/>
      <c r="V256" s="521"/>
      <c r="W256" s="521"/>
      <c r="X256" s="527"/>
    </row>
    <row r="257" spans="1:24" ht="18" customHeight="1" x14ac:dyDescent="0.15">
      <c r="A257" s="3"/>
      <c r="B257" s="520"/>
      <c r="C257" s="521"/>
      <c r="D257" s="521"/>
      <c r="E257" s="521"/>
      <c r="F257" s="521"/>
      <c r="G257" s="522"/>
      <c r="H257" s="523"/>
      <c r="I257" s="521"/>
      <c r="J257" s="522"/>
      <c r="K257" s="546"/>
      <c r="L257" s="547"/>
      <c r="M257" s="548"/>
      <c r="N257" s="536"/>
      <c r="O257" s="521"/>
      <c r="P257" s="522"/>
      <c r="Q257" s="536"/>
      <c r="R257" s="537"/>
      <c r="S257" s="538"/>
      <c r="T257" s="526"/>
      <c r="U257" s="521"/>
      <c r="V257" s="521"/>
      <c r="W257" s="521"/>
      <c r="X257" s="527"/>
    </row>
    <row r="258" spans="1:24" ht="18" customHeight="1" x14ac:dyDescent="0.15">
      <c r="A258" s="3"/>
      <c r="B258" s="520"/>
      <c r="C258" s="521"/>
      <c r="D258" s="521"/>
      <c r="E258" s="521"/>
      <c r="F258" s="521"/>
      <c r="G258" s="522"/>
      <c r="H258" s="523"/>
      <c r="I258" s="521"/>
      <c r="J258" s="522"/>
      <c r="K258" s="546"/>
      <c r="L258" s="547"/>
      <c r="M258" s="548"/>
      <c r="N258" s="536"/>
      <c r="O258" s="521"/>
      <c r="P258" s="522"/>
      <c r="Q258" s="536"/>
      <c r="R258" s="537"/>
      <c r="S258" s="538"/>
      <c r="T258" s="526"/>
      <c r="U258" s="521"/>
      <c r="V258" s="521"/>
      <c r="W258" s="521"/>
      <c r="X258" s="527"/>
    </row>
    <row r="259" spans="1:24" ht="18" customHeight="1" x14ac:dyDescent="0.15">
      <c r="A259" s="3"/>
      <c r="B259" s="520"/>
      <c r="C259" s="521"/>
      <c r="D259" s="521"/>
      <c r="E259" s="521"/>
      <c r="F259" s="521"/>
      <c r="G259" s="522"/>
      <c r="H259" s="523"/>
      <c r="I259" s="521"/>
      <c r="J259" s="522"/>
      <c r="K259" s="546"/>
      <c r="L259" s="547"/>
      <c r="M259" s="548"/>
      <c r="N259" s="536"/>
      <c r="O259" s="521"/>
      <c r="P259" s="522"/>
      <c r="Q259" s="536"/>
      <c r="R259" s="537"/>
      <c r="S259" s="538"/>
      <c r="T259" s="526"/>
      <c r="U259" s="521"/>
      <c r="V259" s="521"/>
      <c r="W259" s="521"/>
      <c r="X259" s="527"/>
    </row>
    <row r="260" spans="1:24" ht="18" customHeight="1" x14ac:dyDescent="0.15">
      <c r="A260" s="3"/>
      <c r="B260" s="520"/>
      <c r="C260" s="521"/>
      <c r="D260" s="521"/>
      <c r="E260" s="521"/>
      <c r="F260" s="521"/>
      <c r="G260" s="522"/>
      <c r="H260" s="523"/>
      <c r="I260" s="521"/>
      <c r="J260" s="522"/>
      <c r="K260" s="546"/>
      <c r="L260" s="547"/>
      <c r="M260" s="548"/>
      <c r="N260" s="523"/>
      <c r="O260" s="521"/>
      <c r="P260" s="522"/>
      <c r="Q260" s="523"/>
      <c r="R260" s="524"/>
      <c r="S260" s="525"/>
      <c r="T260" s="526"/>
      <c r="U260" s="521"/>
      <c r="V260" s="521"/>
      <c r="W260" s="521"/>
      <c r="X260" s="527"/>
    </row>
    <row r="261" spans="1:24" ht="18" customHeight="1" x14ac:dyDescent="0.15">
      <c r="A261" s="3"/>
      <c r="B261" s="520"/>
      <c r="C261" s="521"/>
      <c r="D261" s="521"/>
      <c r="E261" s="521"/>
      <c r="F261" s="521"/>
      <c r="G261" s="522"/>
      <c r="H261" s="523"/>
      <c r="I261" s="521"/>
      <c r="J261" s="522"/>
      <c r="K261" s="546"/>
      <c r="L261" s="547"/>
      <c r="M261" s="548"/>
      <c r="N261" s="523"/>
      <c r="O261" s="521"/>
      <c r="P261" s="522"/>
      <c r="Q261" s="523"/>
      <c r="R261" s="524"/>
      <c r="S261" s="525"/>
      <c r="T261" s="526"/>
      <c r="U261" s="521"/>
      <c r="V261" s="521"/>
      <c r="W261" s="521"/>
      <c r="X261" s="527"/>
    </row>
    <row r="262" spans="1:24" ht="18" customHeight="1" thickBot="1" x14ac:dyDescent="0.2">
      <c r="A262" s="3"/>
      <c r="B262" s="528" t="s">
        <v>194</v>
      </c>
      <c r="C262" s="529"/>
      <c r="D262" s="529"/>
      <c r="E262" s="529"/>
      <c r="F262" s="529"/>
      <c r="G262" s="530"/>
      <c r="H262" s="531"/>
      <c r="I262" s="529"/>
      <c r="J262" s="530"/>
      <c r="K262" s="549"/>
      <c r="L262" s="550"/>
      <c r="M262" s="551"/>
      <c r="N262" s="531"/>
      <c r="O262" s="529"/>
      <c r="P262" s="530"/>
      <c r="Q262" s="531"/>
      <c r="R262" s="532"/>
      <c r="S262" s="533"/>
      <c r="T262" s="534"/>
      <c r="U262" s="529"/>
      <c r="V262" s="529"/>
      <c r="W262" s="529"/>
      <c r="X262" s="535"/>
    </row>
    <row r="263" spans="1:24" ht="27" customHeight="1" x14ac:dyDescent="0.15">
      <c r="A263" s="3"/>
      <c r="B263" s="66" t="s">
        <v>63</v>
      </c>
      <c r="C263" s="896" t="s">
        <v>213</v>
      </c>
      <c r="D263" s="896"/>
      <c r="E263" s="896"/>
      <c r="F263" s="896"/>
      <c r="G263" s="896"/>
      <c r="H263" s="896"/>
      <c r="I263" s="896"/>
      <c r="J263" s="896"/>
      <c r="K263" s="896"/>
      <c r="L263" s="896"/>
      <c r="M263" s="896"/>
      <c r="N263" s="896"/>
      <c r="O263" s="896"/>
      <c r="P263" s="896"/>
      <c r="Q263" s="896"/>
      <c r="R263" s="896"/>
      <c r="S263" s="896"/>
      <c r="T263" s="896"/>
      <c r="U263" s="896"/>
      <c r="V263" s="896"/>
      <c r="W263" s="896"/>
      <c r="X263" s="896"/>
    </row>
    <row r="264" spans="1:24" ht="27.75" customHeight="1" x14ac:dyDescent="0.15">
      <c r="A264" s="3"/>
      <c r="B264" s="105" t="s">
        <v>63</v>
      </c>
      <c r="C264" s="578" t="s">
        <v>214</v>
      </c>
      <c r="D264" s="578"/>
      <c r="E264" s="578"/>
      <c r="F264" s="578"/>
      <c r="G264" s="578"/>
      <c r="H264" s="578"/>
      <c r="I264" s="578"/>
      <c r="J264" s="578"/>
      <c r="K264" s="578"/>
      <c r="L264" s="578"/>
      <c r="M264" s="578"/>
      <c r="N264" s="578"/>
      <c r="O264" s="578"/>
      <c r="P264" s="578"/>
      <c r="Q264" s="578"/>
      <c r="R264" s="578"/>
      <c r="S264" s="578"/>
      <c r="T264" s="578"/>
      <c r="U264" s="578"/>
      <c r="V264" s="578"/>
      <c r="W264" s="578"/>
      <c r="X264" s="578"/>
    </row>
    <row r="265" spans="1:24" ht="13.5" x14ac:dyDescent="0.15">
      <c r="A265" s="8"/>
      <c r="B265" s="68"/>
      <c r="C265" s="75"/>
      <c r="D265" s="75"/>
      <c r="E265" s="75"/>
      <c r="F265" s="75"/>
      <c r="G265" s="75"/>
      <c r="H265" s="75"/>
      <c r="I265" s="75"/>
      <c r="J265" s="75"/>
      <c r="K265" s="75"/>
      <c r="L265" s="75"/>
      <c r="M265" s="75"/>
      <c r="N265" s="75"/>
      <c r="O265" s="75"/>
      <c r="P265" s="75"/>
      <c r="Q265" s="75"/>
      <c r="R265" s="75"/>
      <c r="S265" s="75"/>
      <c r="T265" s="75"/>
      <c r="U265" s="75"/>
      <c r="V265" s="75"/>
      <c r="W265" s="75"/>
      <c r="X265" s="75"/>
    </row>
    <row r="266" spans="1:24" ht="18" customHeight="1" thickBot="1" x14ac:dyDescent="0.2">
      <c r="A266" s="126" t="s">
        <v>40</v>
      </c>
      <c r="B266" s="127"/>
      <c r="C266" s="32"/>
      <c r="D266" s="32"/>
      <c r="E266" s="32"/>
      <c r="F266" s="32"/>
      <c r="G266" s="32"/>
      <c r="H266" s="32"/>
      <c r="I266" s="32"/>
      <c r="J266" s="32"/>
      <c r="K266" s="32"/>
      <c r="L266" s="32"/>
      <c r="M266" s="32"/>
      <c r="N266" s="32"/>
      <c r="O266" s="32"/>
      <c r="P266" s="32"/>
      <c r="Q266" s="32"/>
      <c r="R266" s="32"/>
      <c r="S266" s="32"/>
      <c r="T266" s="32"/>
      <c r="U266" s="32"/>
      <c r="V266" s="32"/>
      <c r="W266" s="32"/>
      <c r="X266" s="32"/>
    </row>
    <row r="267" spans="1:24" ht="18" customHeight="1" x14ac:dyDescent="0.15">
      <c r="A267" s="3"/>
      <c r="B267" s="452" t="s">
        <v>41</v>
      </c>
      <c r="C267" s="493"/>
      <c r="D267" s="493"/>
      <c r="E267" s="494"/>
      <c r="F267" s="444" t="s">
        <v>42</v>
      </c>
      <c r="G267" s="493"/>
      <c r="H267" s="494"/>
      <c r="I267" s="444" t="s">
        <v>43</v>
      </c>
      <c r="J267" s="494"/>
      <c r="K267" s="444" t="s">
        <v>44</v>
      </c>
      <c r="L267" s="445"/>
      <c r="M267" s="445"/>
      <c r="N267" s="445"/>
      <c r="O267" s="499" t="s">
        <v>45</v>
      </c>
      <c r="P267" s="500"/>
      <c r="Q267" s="500"/>
      <c r="R267" s="501"/>
      <c r="S267" s="508" t="s">
        <v>46</v>
      </c>
      <c r="T267" s="509"/>
      <c r="U267" s="509"/>
      <c r="V267" s="509"/>
      <c r="W267" s="509"/>
      <c r="X267" s="510"/>
    </row>
    <row r="268" spans="1:24" ht="18" customHeight="1" x14ac:dyDescent="0.15">
      <c r="A268" s="3"/>
      <c r="B268" s="438"/>
      <c r="C268" s="495"/>
      <c r="D268" s="495"/>
      <c r="E268" s="496"/>
      <c r="F268" s="447"/>
      <c r="G268" s="495"/>
      <c r="H268" s="496"/>
      <c r="I268" s="447"/>
      <c r="J268" s="496"/>
      <c r="K268" s="447"/>
      <c r="L268" s="439"/>
      <c r="M268" s="439"/>
      <c r="N268" s="439"/>
      <c r="O268" s="502"/>
      <c r="P268" s="503"/>
      <c r="Q268" s="503"/>
      <c r="R268" s="504"/>
      <c r="S268" s="511" t="s">
        <v>47</v>
      </c>
      <c r="T268" s="512"/>
      <c r="U268" s="513"/>
      <c r="V268" s="514" t="s">
        <v>128</v>
      </c>
      <c r="W268" s="515"/>
      <c r="X268" s="516"/>
    </row>
    <row r="269" spans="1:24" ht="18" customHeight="1" thickBot="1" x14ac:dyDescent="0.2">
      <c r="A269" s="3"/>
      <c r="B269" s="497"/>
      <c r="C269" s="495"/>
      <c r="D269" s="495"/>
      <c r="E269" s="496"/>
      <c r="F269" s="498"/>
      <c r="G269" s="495"/>
      <c r="H269" s="496"/>
      <c r="I269" s="498"/>
      <c r="J269" s="496"/>
      <c r="K269" s="448"/>
      <c r="L269" s="442"/>
      <c r="M269" s="442"/>
      <c r="N269" s="442"/>
      <c r="O269" s="505"/>
      <c r="P269" s="506"/>
      <c r="Q269" s="506"/>
      <c r="R269" s="507"/>
      <c r="S269" s="498"/>
      <c r="T269" s="495"/>
      <c r="U269" s="496"/>
      <c r="V269" s="517"/>
      <c r="W269" s="518"/>
      <c r="X269" s="519"/>
    </row>
    <row r="270" spans="1:24" ht="18" customHeight="1" x14ac:dyDescent="0.15">
      <c r="A270" s="3"/>
      <c r="B270" s="452"/>
      <c r="C270" s="445"/>
      <c r="D270" s="445"/>
      <c r="E270" s="446"/>
      <c r="F270" s="444"/>
      <c r="G270" s="445"/>
      <c r="H270" s="446"/>
      <c r="I270" s="444"/>
      <c r="J270" s="446"/>
      <c r="K270" s="444"/>
      <c r="L270" s="445"/>
      <c r="M270" s="445"/>
      <c r="N270" s="445"/>
      <c r="O270" s="444"/>
      <c r="P270" s="445"/>
      <c r="Q270" s="445"/>
      <c r="R270" s="446"/>
      <c r="S270" s="444"/>
      <c r="T270" s="445"/>
      <c r="U270" s="446"/>
      <c r="V270" s="444"/>
      <c r="W270" s="445"/>
      <c r="X270" s="449"/>
    </row>
    <row r="271" spans="1:24" ht="18" customHeight="1" x14ac:dyDescent="0.15">
      <c r="A271" s="3"/>
      <c r="B271" s="438"/>
      <c r="C271" s="439"/>
      <c r="D271" s="439"/>
      <c r="E271" s="440"/>
      <c r="F271" s="447"/>
      <c r="G271" s="439"/>
      <c r="H271" s="440"/>
      <c r="I271" s="447"/>
      <c r="J271" s="440"/>
      <c r="K271" s="447"/>
      <c r="L271" s="439"/>
      <c r="M271" s="439"/>
      <c r="N271" s="439"/>
      <c r="O271" s="447"/>
      <c r="P271" s="439"/>
      <c r="Q271" s="439"/>
      <c r="R271" s="440"/>
      <c r="S271" s="447"/>
      <c r="T271" s="439"/>
      <c r="U271" s="440"/>
      <c r="V271" s="447"/>
      <c r="W271" s="439"/>
      <c r="X271" s="450"/>
    </row>
    <row r="272" spans="1:24" ht="18" customHeight="1" x14ac:dyDescent="0.15">
      <c r="A272" s="3"/>
      <c r="B272" s="438"/>
      <c r="C272" s="439"/>
      <c r="D272" s="439"/>
      <c r="E272" s="440"/>
      <c r="F272" s="447"/>
      <c r="G272" s="439"/>
      <c r="H272" s="440"/>
      <c r="I272" s="447"/>
      <c r="J272" s="440"/>
      <c r="K272" s="447"/>
      <c r="L272" s="439"/>
      <c r="M272" s="439"/>
      <c r="N272" s="439"/>
      <c r="O272" s="447"/>
      <c r="P272" s="439"/>
      <c r="Q272" s="439"/>
      <c r="R272" s="440"/>
      <c r="S272" s="447"/>
      <c r="T272" s="439"/>
      <c r="U272" s="440"/>
      <c r="V272" s="447"/>
      <c r="W272" s="439"/>
      <c r="X272" s="450"/>
    </row>
    <row r="273" spans="1:24" ht="18" customHeight="1" thickBot="1" x14ac:dyDescent="0.2">
      <c r="A273" s="3"/>
      <c r="B273" s="441"/>
      <c r="C273" s="442"/>
      <c r="D273" s="442"/>
      <c r="E273" s="443"/>
      <c r="F273" s="448"/>
      <c r="G273" s="442"/>
      <c r="H273" s="443"/>
      <c r="I273" s="448"/>
      <c r="J273" s="443"/>
      <c r="K273" s="448"/>
      <c r="L273" s="442"/>
      <c r="M273" s="442"/>
      <c r="N273" s="442"/>
      <c r="O273" s="448"/>
      <c r="P273" s="442"/>
      <c r="Q273" s="442"/>
      <c r="R273" s="443"/>
      <c r="S273" s="448"/>
      <c r="T273" s="442"/>
      <c r="U273" s="443"/>
      <c r="V273" s="448"/>
      <c r="W273" s="442"/>
      <c r="X273" s="451"/>
    </row>
    <row r="274" spans="1:24" ht="18" customHeight="1" x14ac:dyDescent="0.15">
      <c r="A274" s="3"/>
      <c r="B274" s="438" t="s">
        <v>194</v>
      </c>
      <c r="C274" s="485"/>
      <c r="D274" s="485"/>
      <c r="E274" s="486"/>
      <c r="F274" s="444"/>
      <c r="G274" s="445"/>
      <c r="H274" s="446"/>
      <c r="I274" s="444"/>
      <c r="J274" s="446"/>
      <c r="K274" s="444"/>
      <c r="L274" s="445"/>
      <c r="M274" s="445"/>
      <c r="N274" s="445"/>
      <c r="O274" s="444"/>
      <c r="P274" s="445"/>
      <c r="Q274" s="445"/>
      <c r="R274" s="446"/>
      <c r="S274" s="444"/>
      <c r="T274" s="445"/>
      <c r="U274" s="446"/>
      <c r="V274" s="444"/>
      <c r="W274" s="445"/>
      <c r="X274" s="449"/>
    </row>
    <row r="275" spans="1:24" ht="18" customHeight="1" thickBot="1" x14ac:dyDescent="0.2">
      <c r="A275" s="3"/>
      <c r="B275" s="490"/>
      <c r="C275" s="485"/>
      <c r="D275" s="485"/>
      <c r="E275" s="486"/>
      <c r="F275" s="448"/>
      <c r="G275" s="442"/>
      <c r="H275" s="443"/>
      <c r="I275" s="448"/>
      <c r="J275" s="443"/>
      <c r="K275" s="448"/>
      <c r="L275" s="442"/>
      <c r="M275" s="442"/>
      <c r="N275" s="442"/>
      <c r="O275" s="448"/>
      <c r="P275" s="442"/>
      <c r="Q275" s="442"/>
      <c r="R275" s="443"/>
      <c r="S275" s="448"/>
      <c r="T275" s="442"/>
      <c r="U275" s="443"/>
      <c r="V275" s="448"/>
      <c r="W275" s="442"/>
      <c r="X275" s="451"/>
    </row>
    <row r="276" spans="1:24" ht="18" customHeight="1" x14ac:dyDescent="0.15">
      <c r="A276" s="3"/>
      <c r="B276" s="452"/>
      <c r="C276" s="445"/>
      <c r="D276" s="445"/>
      <c r="E276" s="446"/>
      <c r="F276" s="444"/>
      <c r="G276" s="445"/>
      <c r="H276" s="446"/>
      <c r="I276" s="444"/>
      <c r="J276" s="446"/>
      <c r="K276" s="444"/>
      <c r="L276" s="445"/>
      <c r="M276" s="445"/>
      <c r="N276" s="445"/>
      <c r="O276" s="444"/>
      <c r="P276" s="445"/>
      <c r="Q276" s="445"/>
      <c r="R276" s="446"/>
      <c r="S276" s="444"/>
      <c r="T276" s="445"/>
      <c r="U276" s="446"/>
      <c r="V276" s="444"/>
      <c r="W276" s="445"/>
      <c r="X276" s="449"/>
    </row>
    <row r="277" spans="1:24" ht="18" customHeight="1" x14ac:dyDescent="0.15">
      <c r="A277" s="3"/>
      <c r="B277" s="438"/>
      <c r="C277" s="439"/>
      <c r="D277" s="439"/>
      <c r="E277" s="440"/>
      <c r="F277" s="447"/>
      <c r="G277" s="439"/>
      <c r="H277" s="440"/>
      <c r="I277" s="447"/>
      <c r="J277" s="440"/>
      <c r="K277" s="447"/>
      <c r="L277" s="439"/>
      <c r="M277" s="439"/>
      <c r="N277" s="439"/>
      <c r="O277" s="447"/>
      <c r="P277" s="439"/>
      <c r="Q277" s="439"/>
      <c r="R277" s="440"/>
      <c r="S277" s="447"/>
      <c r="T277" s="439"/>
      <c r="U277" s="440"/>
      <c r="V277" s="447"/>
      <c r="W277" s="439"/>
      <c r="X277" s="450"/>
    </row>
    <row r="278" spans="1:24" ht="18" customHeight="1" x14ac:dyDescent="0.15">
      <c r="A278" s="3"/>
      <c r="B278" s="438"/>
      <c r="C278" s="439"/>
      <c r="D278" s="439"/>
      <c r="E278" s="440"/>
      <c r="F278" s="447"/>
      <c r="G278" s="439"/>
      <c r="H278" s="440"/>
      <c r="I278" s="447"/>
      <c r="J278" s="440"/>
      <c r="K278" s="447"/>
      <c r="L278" s="439"/>
      <c r="M278" s="439"/>
      <c r="N278" s="439"/>
      <c r="O278" s="447"/>
      <c r="P278" s="439"/>
      <c r="Q278" s="439"/>
      <c r="R278" s="440"/>
      <c r="S278" s="447"/>
      <c r="T278" s="439"/>
      <c r="U278" s="440"/>
      <c r="V278" s="447"/>
      <c r="W278" s="439"/>
      <c r="X278" s="450"/>
    </row>
    <row r="279" spans="1:24" ht="18" customHeight="1" thickBot="1" x14ac:dyDescent="0.2">
      <c r="A279" s="3"/>
      <c r="B279" s="441"/>
      <c r="C279" s="442"/>
      <c r="D279" s="442"/>
      <c r="E279" s="443"/>
      <c r="F279" s="448"/>
      <c r="G279" s="442"/>
      <c r="H279" s="443"/>
      <c r="I279" s="448"/>
      <c r="J279" s="443"/>
      <c r="K279" s="448"/>
      <c r="L279" s="442"/>
      <c r="M279" s="442"/>
      <c r="N279" s="442"/>
      <c r="O279" s="448"/>
      <c r="P279" s="442"/>
      <c r="Q279" s="442"/>
      <c r="R279" s="443"/>
      <c r="S279" s="448"/>
      <c r="T279" s="442"/>
      <c r="U279" s="443"/>
      <c r="V279" s="448"/>
      <c r="W279" s="442"/>
      <c r="X279" s="451"/>
    </row>
    <row r="280" spans="1:24" ht="18" customHeight="1" x14ac:dyDescent="0.15">
      <c r="A280" s="3"/>
      <c r="B280" s="438" t="s">
        <v>194</v>
      </c>
      <c r="C280" s="485"/>
      <c r="D280" s="485"/>
      <c r="E280" s="486"/>
      <c r="F280" s="444"/>
      <c r="G280" s="445"/>
      <c r="H280" s="446"/>
      <c r="I280" s="444"/>
      <c r="J280" s="446"/>
      <c r="K280" s="444"/>
      <c r="L280" s="445"/>
      <c r="M280" s="445"/>
      <c r="N280" s="445"/>
      <c r="O280" s="444"/>
      <c r="P280" s="445"/>
      <c r="Q280" s="445"/>
      <c r="R280" s="446"/>
      <c r="S280" s="444"/>
      <c r="T280" s="445"/>
      <c r="U280" s="446"/>
      <c r="V280" s="444"/>
      <c r="W280" s="445"/>
      <c r="X280" s="449"/>
    </row>
    <row r="281" spans="1:24" ht="18" customHeight="1" thickBot="1" x14ac:dyDescent="0.2">
      <c r="A281" s="3"/>
      <c r="B281" s="487"/>
      <c r="C281" s="488"/>
      <c r="D281" s="488"/>
      <c r="E281" s="489"/>
      <c r="F281" s="448"/>
      <c r="G281" s="442"/>
      <c r="H281" s="443"/>
      <c r="I281" s="448"/>
      <c r="J281" s="443"/>
      <c r="K281" s="448"/>
      <c r="L281" s="442"/>
      <c r="M281" s="442"/>
      <c r="N281" s="442"/>
      <c r="O281" s="448"/>
      <c r="P281" s="442"/>
      <c r="Q281" s="442"/>
      <c r="R281" s="443"/>
      <c r="S281" s="448"/>
      <c r="T281" s="442"/>
      <c r="U281" s="443"/>
      <c r="V281" s="448"/>
      <c r="W281" s="442"/>
      <c r="X281" s="451"/>
    </row>
    <row r="282" spans="1:24" ht="16.5" customHeight="1" x14ac:dyDescent="0.15">
      <c r="A282" s="3"/>
      <c r="B282" s="105" t="s">
        <v>63</v>
      </c>
      <c r="C282" s="106" t="s">
        <v>215</v>
      </c>
      <c r="D282" s="106"/>
      <c r="E282" s="106"/>
      <c r="F282" s="106"/>
      <c r="G282" s="106"/>
      <c r="H282" s="106"/>
      <c r="I282" s="106"/>
      <c r="J282" s="50"/>
      <c r="K282" s="50"/>
      <c r="L282" s="50"/>
      <c r="M282" s="50"/>
      <c r="N282" s="50"/>
      <c r="O282" s="50"/>
      <c r="P282" s="50"/>
      <c r="Q282" s="50"/>
      <c r="R282" s="50"/>
      <c r="S282" s="50"/>
      <c r="T282" s="50"/>
      <c r="U282" s="50"/>
      <c r="V282" s="50"/>
      <c r="W282" s="50"/>
      <c r="X282" s="50"/>
    </row>
    <row r="283" spans="1:24" ht="16.5" customHeight="1" x14ac:dyDescent="0.15">
      <c r="A283" s="3"/>
      <c r="B283" s="105" t="s">
        <v>63</v>
      </c>
      <c r="C283" s="106" t="s">
        <v>216</v>
      </c>
      <c r="D283" s="106"/>
      <c r="E283" s="106"/>
      <c r="F283" s="106"/>
      <c r="G283" s="106"/>
      <c r="H283" s="106"/>
      <c r="I283" s="106"/>
      <c r="J283" s="50"/>
      <c r="K283" s="50"/>
      <c r="L283" s="50"/>
      <c r="M283" s="50"/>
      <c r="N283" s="50"/>
      <c r="O283" s="50"/>
      <c r="P283" s="50"/>
      <c r="Q283" s="50"/>
      <c r="R283" s="50"/>
      <c r="S283" s="50"/>
      <c r="T283" s="50"/>
      <c r="U283" s="50"/>
      <c r="V283" s="50"/>
      <c r="W283" s="50"/>
      <c r="X283" s="50"/>
    </row>
    <row r="284" spans="1:24" ht="16.5" customHeight="1" x14ac:dyDescent="0.15">
      <c r="A284" s="3"/>
      <c r="B284" s="105" t="s">
        <v>63</v>
      </c>
      <c r="C284" s="106" t="s">
        <v>217</v>
      </c>
      <c r="D284" s="106"/>
      <c r="E284" s="106"/>
      <c r="F284" s="106"/>
      <c r="G284" s="106"/>
      <c r="H284" s="106"/>
      <c r="I284" s="106"/>
      <c r="J284" s="50"/>
      <c r="K284" s="50"/>
      <c r="L284" s="50"/>
      <c r="M284" s="50"/>
      <c r="N284" s="50"/>
      <c r="O284" s="50"/>
      <c r="P284" s="50"/>
      <c r="Q284" s="50"/>
      <c r="R284" s="50"/>
      <c r="S284" s="50"/>
      <c r="T284" s="50"/>
      <c r="U284" s="50"/>
      <c r="V284" s="50"/>
      <c r="W284" s="50"/>
      <c r="X284" s="50"/>
    </row>
    <row r="285" spans="1:24" ht="16.5" customHeight="1" x14ac:dyDescent="0.15">
      <c r="A285" s="3"/>
      <c r="B285" s="105" t="s">
        <v>63</v>
      </c>
      <c r="C285" s="106" t="s">
        <v>218</v>
      </c>
      <c r="D285" s="106"/>
      <c r="E285" s="106"/>
      <c r="F285" s="106"/>
      <c r="G285" s="106"/>
      <c r="H285" s="106"/>
      <c r="I285" s="106"/>
      <c r="J285" s="50"/>
      <c r="K285" s="50"/>
      <c r="L285" s="50"/>
      <c r="M285" s="50"/>
      <c r="N285" s="50"/>
      <c r="O285" s="50"/>
      <c r="P285" s="50"/>
      <c r="Q285" s="50"/>
      <c r="R285" s="50"/>
      <c r="S285" s="50"/>
      <c r="T285" s="50"/>
      <c r="U285" s="50"/>
      <c r="V285" s="50"/>
      <c r="W285" s="50"/>
      <c r="X285" s="50"/>
    </row>
    <row r="286" spans="1:24" ht="16.5" customHeight="1" x14ac:dyDescent="0.15">
      <c r="A286" s="3"/>
      <c r="B286" s="105" t="s">
        <v>63</v>
      </c>
      <c r="C286" s="106" t="s">
        <v>219</v>
      </c>
      <c r="D286" s="106"/>
      <c r="E286" s="106"/>
      <c r="F286" s="106"/>
      <c r="G286" s="106"/>
      <c r="H286" s="106"/>
      <c r="I286" s="106"/>
      <c r="J286" s="106"/>
      <c r="K286" s="106"/>
      <c r="L286" s="106"/>
      <c r="M286" s="106"/>
      <c r="N286" s="106"/>
      <c r="O286" s="106"/>
      <c r="P286" s="106"/>
      <c r="Q286" s="106"/>
      <c r="R286" s="106"/>
      <c r="S286" s="106"/>
      <c r="T286" s="106"/>
      <c r="U286" s="106"/>
      <c r="V286" s="106"/>
      <c r="W286" s="106"/>
      <c r="X286" s="106"/>
    </row>
    <row r="287" spans="1:24" ht="16.5" customHeight="1" x14ac:dyDescent="0.15">
      <c r="A287" s="3"/>
      <c r="B287" s="105" t="s">
        <v>63</v>
      </c>
      <c r="C287" s="106" t="s">
        <v>220</v>
      </c>
      <c r="D287" s="106"/>
      <c r="E287" s="106"/>
      <c r="F287" s="106"/>
      <c r="G287" s="106"/>
      <c r="H287" s="106"/>
      <c r="I287" s="106"/>
      <c r="J287" s="50"/>
      <c r="K287" s="50"/>
      <c r="L287" s="50"/>
      <c r="M287" s="50"/>
      <c r="N287" s="50"/>
      <c r="O287" s="50"/>
      <c r="P287" s="50"/>
      <c r="Q287" s="50"/>
      <c r="R287" s="50"/>
      <c r="S287" s="50"/>
      <c r="T287" s="50"/>
      <c r="U287" s="50"/>
      <c r="V287" s="50"/>
      <c r="W287" s="50"/>
      <c r="X287" s="50"/>
    </row>
    <row r="288" spans="1:24" ht="16.5" customHeight="1" x14ac:dyDescent="0.15">
      <c r="A288" s="3"/>
      <c r="B288" s="105" t="s">
        <v>63</v>
      </c>
      <c r="C288" s="106" t="s">
        <v>230</v>
      </c>
      <c r="D288" s="106"/>
      <c r="E288" s="106"/>
      <c r="F288" s="106"/>
      <c r="G288" s="106"/>
      <c r="H288" s="106"/>
      <c r="I288" s="106"/>
      <c r="J288" s="50"/>
      <c r="K288" s="50"/>
      <c r="L288" s="50"/>
      <c r="M288" s="50"/>
      <c r="N288" s="50"/>
      <c r="O288" s="50"/>
      <c r="P288" s="50"/>
      <c r="Q288" s="50"/>
      <c r="R288" s="50"/>
      <c r="S288" s="50"/>
      <c r="T288" s="50"/>
      <c r="U288" s="50"/>
      <c r="V288" s="50"/>
      <c r="W288" s="50"/>
      <c r="X288" s="50"/>
    </row>
    <row r="289" spans="1:24" ht="15" customHeight="1" x14ac:dyDescent="0.15">
      <c r="A289" s="3"/>
      <c r="J289" s="99"/>
      <c r="K289" s="99"/>
      <c r="L289" s="99"/>
      <c r="M289" s="99"/>
      <c r="N289" s="99"/>
      <c r="O289" s="99"/>
      <c r="P289" s="99"/>
      <c r="Q289" s="99"/>
      <c r="R289" s="99"/>
      <c r="S289" s="99"/>
      <c r="T289" s="99"/>
      <c r="U289" s="99"/>
      <c r="V289" s="99"/>
      <c r="W289" s="99"/>
      <c r="X289" s="99"/>
    </row>
    <row r="290" spans="1:24" ht="18" customHeight="1" thickBot="1" x14ac:dyDescent="0.2">
      <c r="A290" s="24" t="s">
        <v>72</v>
      </c>
      <c r="B290" s="25"/>
    </row>
    <row r="291" spans="1:24" ht="18" customHeight="1" x14ac:dyDescent="0.15">
      <c r="A291" s="3"/>
      <c r="B291" s="452" t="s">
        <v>49</v>
      </c>
      <c r="C291" s="453"/>
      <c r="D291" s="454"/>
      <c r="E291" s="461" t="s">
        <v>50</v>
      </c>
      <c r="F291" s="462"/>
      <c r="G291" s="463"/>
      <c r="H291" s="470" t="s">
        <v>51</v>
      </c>
      <c r="I291" s="471"/>
      <c r="J291" s="471"/>
      <c r="K291" s="471"/>
      <c r="L291" s="471"/>
      <c r="M291" s="471"/>
      <c r="N291" s="471"/>
      <c r="O291" s="471"/>
      <c r="P291" s="471"/>
      <c r="Q291" s="471"/>
      <c r="R291" s="471"/>
      <c r="S291" s="471"/>
      <c r="T291" s="471"/>
      <c r="U291" s="471"/>
      <c r="V291" s="472"/>
      <c r="W291" s="444" t="s">
        <v>52</v>
      </c>
      <c r="X291" s="449"/>
    </row>
    <row r="292" spans="1:24" ht="18" customHeight="1" x14ac:dyDescent="0.15">
      <c r="A292" s="3"/>
      <c r="B292" s="455"/>
      <c r="C292" s="456"/>
      <c r="D292" s="457"/>
      <c r="E292" s="464"/>
      <c r="F292" s="465"/>
      <c r="G292" s="466"/>
      <c r="H292" s="473" t="s">
        <v>53</v>
      </c>
      <c r="I292" s="474"/>
      <c r="J292" s="474"/>
      <c r="K292" s="474"/>
      <c r="L292" s="474"/>
      <c r="M292" s="475"/>
      <c r="N292" s="476" t="s">
        <v>132</v>
      </c>
      <c r="O292" s="477"/>
      <c r="P292" s="477"/>
      <c r="Q292" s="477"/>
      <c r="R292" s="477"/>
      <c r="S292" s="477"/>
      <c r="T292" s="477"/>
      <c r="U292" s="477"/>
      <c r="V292" s="478"/>
      <c r="W292" s="447"/>
      <c r="X292" s="450"/>
    </row>
    <row r="293" spans="1:24" ht="18" customHeight="1" thickBot="1" x14ac:dyDescent="0.2">
      <c r="A293" s="3"/>
      <c r="B293" s="458"/>
      <c r="C293" s="459"/>
      <c r="D293" s="460"/>
      <c r="E293" s="467"/>
      <c r="F293" s="468"/>
      <c r="G293" s="469"/>
      <c r="H293" s="482" t="s">
        <v>54</v>
      </c>
      <c r="I293" s="483"/>
      <c r="J293" s="484"/>
      <c r="K293" s="482" t="s">
        <v>55</v>
      </c>
      <c r="L293" s="483"/>
      <c r="M293" s="484"/>
      <c r="N293" s="479"/>
      <c r="O293" s="480"/>
      <c r="P293" s="480"/>
      <c r="Q293" s="480"/>
      <c r="R293" s="480"/>
      <c r="S293" s="480"/>
      <c r="T293" s="480"/>
      <c r="U293" s="480"/>
      <c r="V293" s="481"/>
      <c r="W293" s="448"/>
      <c r="X293" s="451"/>
    </row>
    <row r="294" spans="1:24" ht="18" customHeight="1" x14ac:dyDescent="0.15">
      <c r="A294" s="3"/>
      <c r="B294" s="438" t="s">
        <v>56</v>
      </c>
      <c r="C294" s="439"/>
      <c r="D294" s="440"/>
      <c r="E294" s="444"/>
      <c r="F294" s="445"/>
      <c r="G294" s="446"/>
      <c r="H294" s="444"/>
      <c r="I294" s="445"/>
      <c r="J294" s="446"/>
      <c r="K294" s="444"/>
      <c r="L294" s="445"/>
      <c r="M294" s="446"/>
      <c r="N294" s="444"/>
      <c r="O294" s="445"/>
      <c r="P294" s="445"/>
      <c r="Q294" s="445"/>
      <c r="R294" s="445"/>
      <c r="S294" s="445"/>
      <c r="T294" s="445"/>
      <c r="U294" s="445"/>
      <c r="V294" s="446"/>
      <c r="W294" s="444"/>
      <c r="X294" s="449"/>
    </row>
    <row r="295" spans="1:24" ht="18" customHeight="1" x14ac:dyDescent="0.15">
      <c r="A295" s="3"/>
      <c r="B295" s="438"/>
      <c r="C295" s="439"/>
      <c r="D295" s="440"/>
      <c r="E295" s="447"/>
      <c r="F295" s="439"/>
      <c r="G295" s="440"/>
      <c r="H295" s="447"/>
      <c r="I295" s="439"/>
      <c r="J295" s="440"/>
      <c r="K295" s="447"/>
      <c r="L295" s="439"/>
      <c r="M295" s="440"/>
      <c r="N295" s="447"/>
      <c r="O295" s="439"/>
      <c r="P295" s="439"/>
      <c r="Q295" s="439"/>
      <c r="R295" s="439"/>
      <c r="S295" s="439"/>
      <c r="T295" s="439"/>
      <c r="U295" s="439"/>
      <c r="V295" s="440"/>
      <c r="W295" s="447"/>
      <c r="X295" s="450"/>
    </row>
    <row r="296" spans="1:24" ht="18" customHeight="1" x14ac:dyDescent="0.15">
      <c r="A296" s="3"/>
      <c r="B296" s="438"/>
      <c r="C296" s="439"/>
      <c r="D296" s="440"/>
      <c r="E296" s="447"/>
      <c r="F296" s="439"/>
      <c r="G296" s="440"/>
      <c r="H296" s="447"/>
      <c r="I296" s="439"/>
      <c r="J296" s="440"/>
      <c r="K296" s="447"/>
      <c r="L296" s="439"/>
      <c r="M296" s="440"/>
      <c r="N296" s="447"/>
      <c r="O296" s="439"/>
      <c r="P296" s="439"/>
      <c r="Q296" s="439"/>
      <c r="R296" s="439"/>
      <c r="S296" s="439"/>
      <c r="T296" s="439"/>
      <c r="U296" s="439"/>
      <c r="V296" s="440"/>
      <c r="W296" s="447"/>
      <c r="X296" s="450"/>
    </row>
    <row r="297" spans="1:24" ht="18" customHeight="1" thickBot="1" x14ac:dyDescent="0.2">
      <c r="A297" s="3"/>
      <c r="B297" s="441"/>
      <c r="C297" s="442"/>
      <c r="D297" s="443"/>
      <c r="E297" s="448"/>
      <c r="F297" s="442"/>
      <c r="G297" s="443"/>
      <c r="H297" s="448"/>
      <c r="I297" s="442"/>
      <c r="J297" s="443"/>
      <c r="K297" s="448"/>
      <c r="L297" s="442"/>
      <c r="M297" s="443"/>
      <c r="N297" s="448"/>
      <c r="O297" s="442"/>
      <c r="P297" s="442"/>
      <c r="Q297" s="442"/>
      <c r="R297" s="442"/>
      <c r="S297" s="442"/>
      <c r="T297" s="442"/>
      <c r="U297" s="442"/>
      <c r="V297" s="443"/>
      <c r="W297" s="448"/>
      <c r="X297" s="451"/>
    </row>
    <row r="298" spans="1:24" ht="18" customHeight="1" x14ac:dyDescent="0.15">
      <c r="A298" s="3"/>
      <c r="B298" s="438" t="s">
        <v>57</v>
      </c>
      <c r="C298" s="439"/>
      <c r="D298" s="440"/>
      <c r="E298" s="444"/>
      <c r="F298" s="445"/>
      <c r="G298" s="446"/>
      <c r="H298" s="444"/>
      <c r="I298" s="445"/>
      <c r="J298" s="446"/>
      <c r="K298" s="444"/>
      <c r="L298" s="445"/>
      <c r="M298" s="446"/>
      <c r="N298" s="444"/>
      <c r="O298" s="445"/>
      <c r="P298" s="445"/>
      <c r="Q298" s="445"/>
      <c r="R298" s="445"/>
      <c r="S298" s="445"/>
      <c r="T298" s="445"/>
      <c r="U298" s="445"/>
      <c r="V298" s="446"/>
      <c r="W298" s="444"/>
      <c r="X298" s="449"/>
    </row>
    <row r="299" spans="1:24" ht="18" customHeight="1" x14ac:dyDescent="0.15">
      <c r="A299" s="3"/>
      <c r="B299" s="438"/>
      <c r="C299" s="439"/>
      <c r="D299" s="440"/>
      <c r="E299" s="447"/>
      <c r="F299" s="439"/>
      <c r="G299" s="440"/>
      <c r="H299" s="447"/>
      <c r="I299" s="439"/>
      <c r="J299" s="440"/>
      <c r="K299" s="447"/>
      <c r="L299" s="439"/>
      <c r="M299" s="440"/>
      <c r="N299" s="447"/>
      <c r="O299" s="439"/>
      <c r="P299" s="439"/>
      <c r="Q299" s="439"/>
      <c r="R299" s="439"/>
      <c r="S299" s="439"/>
      <c r="T299" s="439"/>
      <c r="U299" s="439"/>
      <c r="V299" s="440"/>
      <c r="W299" s="447"/>
      <c r="X299" s="450"/>
    </row>
    <row r="300" spans="1:24" ht="18" customHeight="1" x14ac:dyDescent="0.15">
      <c r="A300" s="3"/>
      <c r="B300" s="438"/>
      <c r="C300" s="439"/>
      <c r="D300" s="440"/>
      <c r="E300" s="447"/>
      <c r="F300" s="439"/>
      <c r="G300" s="440"/>
      <c r="H300" s="447"/>
      <c r="I300" s="439"/>
      <c r="J300" s="440"/>
      <c r="K300" s="447"/>
      <c r="L300" s="439"/>
      <c r="M300" s="440"/>
      <c r="N300" s="447"/>
      <c r="O300" s="439"/>
      <c r="P300" s="439"/>
      <c r="Q300" s="439"/>
      <c r="R300" s="439"/>
      <c r="S300" s="439"/>
      <c r="T300" s="439"/>
      <c r="U300" s="439"/>
      <c r="V300" s="440"/>
      <c r="W300" s="447"/>
      <c r="X300" s="450"/>
    </row>
    <row r="301" spans="1:24" ht="18" customHeight="1" thickBot="1" x14ac:dyDescent="0.2">
      <c r="A301" s="3"/>
      <c r="B301" s="441"/>
      <c r="C301" s="442"/>
      <c r="D301" s="443"/>
      <c r="E301" s="448"/>
      <c r="F301" s="442"/>
      <c r="G301" s="443"/>
      <c r="H301" s="448"/>
      <c r="I301" s="442"/>
      <c r="J301" s="443"/>
      <c r="K301" s="448"/>
      <c r="L301" s="442"/>
      <c r="M301" s="443"/>
      <c r="N301" s="448"/>
      <c r="O301" s="442"/>
      <c r="P301" s="442"/>
      <c r="Q301" s="442"/>
      <c r="R301" s="442"/>
      <c r="S301" s="442"/>
      <c r="T301" s="442"/>
      <c r="U301" s="442"/>
      <c r="V301" s="443"/>
      <c r="W301" s="448"/>
      <c r="X301" s="451"/>
    </row>
    <row r="302" spans="1:24" ht="16.5" customHeight="1" x14ac:dyDescent="0.15">
      <c r="A302" s="3"/>
      <c r="B302" s="105" t="s">
        <v>63</v>
      </c>
      <c r="C302" s="428" t="s">
        <v>133</v>
      </c>
      <c r="D302" s="428"/>
      <c r="E302" s="428"/>
      <c r="F302" s="428"/>
      <c r="G302" s="428"/>
      <c r="H302" s="428"/>
      <c r="I302" s="428"/>
      <c r="J302" s="428"/>
      <c r="K302" s="428"/>
      <c r="L302" s="428"/>
      <c r="M302" s="428"/>
      <c r="N302" s="428"/>
      <c r="O302" s="428"/>
      <c r="P302" s="428"/>
      <c r="Q302" s="428"/>
      <c r="R302" s="428"/>
      <c r="S302" s="428"/>
      <c r="T302" s="428"/>
      <c r="U302" s="428"/>
      <c r="V302" s="428"/>
      <c r="W302" s="428"/>
      <c r="X302" s="428"/>
    </row>
    <row r="303" spans="1:24" ht="13.5" x14ac:dyDescent="0.15">
      <c r="A303" s="3"/>
      <c r="B303" s="50"/>
      <c r="C303" s="61"/>
      <c r="D303" s="61"/>
      <c r="E303" s="61"/>
      <c r="F303" s="61"/>
      <c r="G303" s="61"/>
      <c r="H303" s="61"/>
      <c r="I303" s="61"/>
      <c r="J303" s="61"/>
      <c r="K303" s="61"/>
      <c r="L303" s="61"/>
      <c r="M303" s="61"/>
      <c r="N303" s="61"/>
      <c r="O303" s="61"/>
      <c r="P303" s="61"/>
      <c r="Q303" s="61"/>
      <c r="R303" s="61"/>
      <c r="S303" s="61"/>
      <c r="T303" s="61"/>
      <c r="U303" s="61"/>
      <c r="V303" s="61"/>
      <c r="W303" s="61"/>
      <c r="X303" s="61"/>
    </row>
    <row r="304" spans="1:24" ht="14.25" thickBot="1" x14ac:dyDescent="0.2">
      <c r="A304" s="24" t="s">
        <v>73</v>
      </c>
      <c r="B304" s="25"/>
    </row>
    <row r="305" spans="1:24" ht="13.5" x14ac:dyDescent="0.15">
      <c r="A305" s="24"/>
      <c r="B305" s="429"/>
      <c r="C305" s="430"/>
      <c r="D305" s="430"/>
      <c r="E305" s="430"/>
      <c r="F305" s="430"/>
      <c r="G305" s="430"/>
      <c r="H305" s="430"/>
      <c r="I305" s="430"/>
      <c r="J305" s="430"/>
      <c r="K305" s="430"/>
      <c r="L305" s="430"/>
      <c r="M305" s="430"/>
      <c r="N305" s="430"/>
      <c r="O305" s="430"/>
      <c r="P305" s="430"/>
      <c r="Q305" s="430"/>
      <c r="R305" s="430"/>
      <c r="S305" s="430"/>
      <c r="T305" s="430"/>
      <c r="U305" s="430"/>
      <c r="V305" s="430"/>
      <c r="W305" s="430"/>
      <c r="X305" s="431"/>
    </row>
    <row r="306" spans="1:24" ht="13.5" x14ac:dyDescent="0.15">
      <c r="A306" s="24"/>
      <c r="B306" s="432"/>
      <c r="C306" s="433"/>
      <c r="D306" s="433"/>
      <c r="E306" s="433"/>
      <c r="F306" s="433"/>
      <c r="G306" s="433"/>
      <c r="H306" s="433"/>
      <c r="I306" s="433"/>
      <c r="J306" s="433"/>
      <c r="K306" s="433"/>
      <c r="L306" s="433"/>
      <c r="M306" s="433"/>
      <c r="N306" s="433"/>
      <c r="O306" s="433"/>
      <c r="P306" s="433"/>
      <c r="Q306" s="433"/>
      <c r="R306" s="433"/>
      <c r="S306" s="433"/>
      <c r="T306" s="433"/>
      <c r="U306" s="433"/>
      <c r="V306" s="433"/>
      <c r="W306" s="433"/>
      <c r="X306" s="434"/>
    </row>
    <row r="307" spans="1:24" ht="13.5" x14ac:dyDescent="0.15">
      <c r="A307" s="24"/>
      <c r="B307" s="432"/>
      <c r="C307" s="433"/>
      <c r="D307" s="433"/>
      <c r="E307" s="433"/>
      <c r="F307" s="433"/>
      <c r="G307" s="433"/>
      <c r="H307" s="433"/>
      <c r="I307" s="433"/>
      <c r="J307" s="433"/>
      <c r="K307" s="433"/>
      <c r="L307" s="433"/>
      <c r="M307" s="433"/>
      <c r="N307" s="433"/>
      <c r="O307" s="433"/>
      <c r="P307" s="433"/>
      <c r="Q307" s="433"/>
      <c r="R307" s="433"/>
      <c r="S307" s="433"/>
      <c r="T307" s="433"/>
      <c r="U307" s="433"/>
      <c r="V307" s="433"/>
      <c r="W307" s="433"/>
      <c r="X307" s="434"/>
    </row>
    <row r="308" spans="1:24" ht="14.25" thickBot="1" x14ac:dyDescent="0.2">
      <c r="A308" s="24"/>
      <c r="B308" s="435"/>
      <c r="C308" s="436"/>
      <c r="D308" s="436"/>
      <c r="E308" s="436"/>
      <c r="F308" s="436"/>
      <c r="G308" s="436"/>
      <c r="H308" s="436"/>
      <c r="I308" s="436"/>
      <c r="J308" s="436"/>
      <c r="K308" s="436"/>
      <c r="L308" s="436"/>
      <c r="M308" s="436"/>
      <c r="N308" s="436"/>
      <c r="O308" s="436"/>
      <c r="P308" s="436"/>
      <c r="Q308" s="436"/>
      <c r="R308" s="436"/>
      <c r="S308" s="436"/>
      <c r="T308" s="436"/>
      <c r="U308" s="436"/>
      <c r="V308" s="436"/>
      <c r="W308" s="436"/>
      <c r="X308" s="437"/>
    </row>
    <row r="309" spans="1:24" ht="13.5" x14ac:dyDescent="0.15">
      <c r="A309" s="24"/>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row>
  </sheetData>
  <mergeCells count="691">
    <mergeCell ref="D176:W176"/>
    <mergeCell ref="D177:W177"/>
    <mergeCell ref="D178:W178"/>
    <mergeCell ref="B179:X179"/>
    <mergeCell ref="C180:X180"/>
    <mergeCell ref="Q173:R173"/>
    <mergeCell ref="S173:T173"/>
    <mergeCell ref="U173:W173"/>
    <mergeCell ref="C174:D174"/>
    <mergeCell ref="E174:P174"/>
    <mergeCell ref="Q174:R174"/>
    <mergeCell ref="S174:T174"/>
    <mergeCell ref="U174:W174"/>
    <mergeCell ref="C175:D175"/>
    <mergeCell ref="E175:P175"/>
    <mergeCell ref="Q175:R175"/>
    <mergeCell ref="S175:T175"/>
    <mergeCell ref="U175:W175"/>
    <mergeCell ref="D163:W163"/>
    <mergeCell ref="D164:W164"/>
    <mergeCell ref="D165:W165"/>
    <mergeCell ref="C168:X168"/>
    <mergeCell ref="B169:B175"/>
    <mergeCell ref="C169:D170"/>
    <mergeCell ref="E169:P170"/>
    <mergeCell ref="Q169:T169"/>
    <mergeCell ref="U169:W170"/>
    <mergeCell ref="X169:X175"/>
    <mergeCell ref="Q170:R170"/>
    <mergeCell ref="S170:T170"/>
    <mergeCell ref="C171:D171"/>
    <mergeCell ref="E171:P171"/>
    <mergeCell ref="Q171:R171"/>
    <mergeCell ref="S171:T171"/>
    <mergeCell ref="U171:W171"/>
    <mergeCell ref="C172:D172"/>
    <mergeCell ref="E172:P172"/>
    <mergeCell ref="Q172:R172"/>
    <mergeCell ref="S172:T172"/>
    <mergeCell ref="U172:W172"/>
    <mergeCell ref="C173:D173"/>
    <mergeCell ref="E173:P173"/>
    <mergeCell ref="Q160:R160"/>
    <mergeCell ref="S160:T160"/>
    <mergeCell ref="U160:W160"/>
    <mergeCell ref="C161:D161"/>
    <mergeCell ref="E161:P161"/>
    <mergeCell ref="Q161:R161"/>
    <mergeCell ref="S161:T161"/>
    <mergeCell ref="U161:W161"/>
    <mergeCell ref="C162:D162"/>
    <mergeCell ref="E162:P162"/>
    <mergeCell ref="Q162:R162"/>
    <mergeCell ref="S162:T162"/>
    <mergeCell ref="U162:W162"/>
    <mergeCell ref="D150:W150"/>
    <mergeCell ref="D151:W151"/>
    <mergeCell ref="D152:W152"/>
    <mergeCell ref="C155:X155"/>
    <mergeCell ref="B156:B162"/>
    <mergeCell ref="C156:D157"/>
    <mergeCell ref="E156:P157"/>
    <mergeCell ref="Q156:T156"/>
    <mergeCell ref="U156:W157"/>
    <mergeCell ref="X156:X162"/>
    <mergeCell ref="Q157:R157"/>
    <mergeCell ref="S157:T157"/>
    <mergeCell ref="C158:D158"/>
    <mergeCell ref="E158:P158"/>
    <mergeCell ref="Q158:R158"/>
    <mergeCell ref="S158:T158"/>
    <mergeCell ref="U158:W158"/>
    <mergeCell ref="C159:D159"/>
    <mergeCell ref="E159:P159"/>
    <mergeCell ref="Q159:R159"/>
    <mergeCell ref="S159:T159"/>
    <mergeCell ref="U159:W159"/>
    <mergeCell ref="C160:D160"/>
    <mergeCell ref="E160:P160"/>
    <mergeCell ref="C148:D148"/>
    <mergeCell ref="E148:P148"/>
    <mergeCell ref="Q148:R148"/>
    <mergeCell ref="S148:T148"/>
    <mergeCell ref="U148:W148"/>
    <mergeCell ref="C149:D149"/>
    <mergeCell ref="E149:P149"/>
    <mergeCell ref="Q149:R149"/>
    <mergeCell ref="S149:T149"/>
    <mergeCell ref="U149:W149"/>
    <mergeCell ref="Q145:R145"/>
    <mergeCell ref="S145:T145"/>
    <mergeCell ref="U145:W145"/>
    <mergeCell ref="C146:D146"/>
    <mergeCell ref="E146:P146"/>
    <mergeCell ref="Q146:R146"/>
    <mergeCell ref="S146:T146"/>
    <mergeCell ref="U146:W146"/>
    <mergeCell ref="C147:D147"/>
    <mergeCell ref="E147:P147"/>
    <mergeCell ref="Q147:R147"/>
    <mergeCell ref="S147:T147"/>
    <mergeCell ref="U147:W147"/>
    <mergeCell ref="B42:K44"/>
    <mergeCell ref="L42:X42"/>
    <mergeCell ref="B41:K41"/>
    <mergeCell ref="L41:M41"/>
    <mergeCell ref="N41:X41"/>
    <mergeCell ref="M43:Q43"/>
    <mergeCell ref="P3:T3"/>
    <mergeCell ref="W3:X3"/>
    <mergeCell ref="P4:T4"/>
    <mergeCell ref="W4:X4"/>
    <mergeCell ref="B7:X8"/>
    <mergeCell ref="L37:M37"/>
    <mergeCell ref="N37:X37"/>
    <mergeCell ref="B39:K39"/>
    <mergeCell ref="L39:X39"/>
    <mergeCell ref="B40:C40"/>
    <mergeCell ref="D40:K40"/>
    <mergeCell ref="M40:P40"/>
    <mergeCell ref="E11:V11"/>
    <mergeCell ref="F12:P12"/>
    <mergeCell ref="Q12:S12"/>
    <mergeCell ref="T12:V12"/>
    <mergeCell ref="E15:V15"/>
    <mergeCell ref="E16:V16"/>
    <mergeCell ref="B48:K50"/>
    <mergeCell ref="L48:X48"/>
    <mergeCell ref="M49:Q49"/>
    <mergeCell ref="S49:X49"/>
    <mergeCell ref="L50:M50"/>
    <mergeCell ref="N50:X50"/>
    <mergeCell ref="B47:K47"/>
    <mergeCell ref="L47:M47"/>
    <mergeCell ref="N47:X47"/>
    <mergeCell ref="S53:U53"/>
    <mergeCell ref="V53:X53"/>
    <mergeCell ref="B52:H52"/>
    <mergeCell ref="I52:K52"/>
    <mergeCell ref="L52:O52"/>
    <mergeCell ref="P52:R52"/>
    <mergeCell ref="S52:U52"/>
    <mergeCell ref="V52:X52"/>
    <mergeCell ref="B51:H51"/>
    <mergeCell ref="I51:K51"/>
    <mergeCell ref="L51:O51"/>
    <mergeCell ref="P51:R51"/>
    <mergeCell ref="S51:U51"/>
    <mergeCell ref="V51:X51"/>
    <mergeCell ref="L70:M70"/>
    <mergeCell ref="O70:V70"/>
    <mergeCell ref="W70:X70"/>
    <mergeCell ref="E70:K70"/>
    <mergeCell ref="E66:K66"/>
    <mergeCell ref="L66:M66"/>
    <mergeCell ref="N66:N67"/>
    <mergeCell ref="Q64:V65"/>
    <mergeCell ref="W64:X65"/>
    <mergeCell ref="L65:M65"/>
    <mergeCell ref="E65:K65"/>
    <mergeCell ref="O66:O67"/>
    <mergeCell ref="Q66:V67"/>
    <mergeCell ref="W66:X67"/>
    <mergeCell ref="E67:K67"/>
    <mergeCell ref="L67:M67"/>
    <mergeCell ref="C68:X68"/>
    <mergeCell ref="B186:F187"/>
    <mergeCell ref="G186:J187"/>
    <mergeCell ref="K186:O187"/>
    <mergeCell ref="P186:T187"/>
    <mergeCell ref="U186:X187"/>
    <mergeCell ref="C184:X184"/>
    <mergeCell ref="C182:X182"/>
    <mergeCell ref="C128:X128"/>
    <mergeCell ref="C129:X129"/>
    <mergeCell ref="C130:X130"/>
    <mergeCell ref="C133:X133"/>
    <mergeCell ref="C134:X134"/>
    <mergeCell ref="C138:X138"/>
    <mergeCell ref="C142:X142"/>
    <mergeCell ref="B143:B149"/>
    <mergeCell ref="C143:D144"/>
    <mergeCell ref="E143:P144"/>
    <mergeCell ref="Q143:T143"/>
    <mergeCell ref="U143:W144"/>
    <mergeCell ref="X143:X149"/>
    <mergeCell ref="Q144:R144"/>
    <mergeCell ref="S144:T144"/>
    <mergeCell ref="C145:D145"/>
    <mergeCell ref="E145:P145"/>
    <mergeCell ref="C215:X215"/>
    <mergeCell ref="C216:X216"/>
    <mergeCell ref="C213:X213"/>
    <mergeCell ref="C204:X204"/>
    <mergeCell ref="C201:X201"/>
    <mergeCell ref="C199:X199"/>
    <mergeCell ref="B196:X196"/>
    <mergeCell ref="B195:X195"/>
    <mergeCell ref="B194:X194"/>
    <mergeCell ref="F17:V17"/>
    <mergeCell ref="F18:V18"/>
    <mergeCell ref="B38:K38"/>
    <mergeCell ref="L38:X38"/>
    <mergeCell ref="B36:K36"/>
    <mergeCell ref="L36:X36"/>
    <mergeCell ref="B37:C37"/>
    <mergeCell ref="D37:K37"/>
    <mergeCell ref="F19:V19"/>
    <mergeCell ref="B55:H55"/>
    <mergeCell ref="I55:K55"/>
    <mergeCell ref="L55:O55"/>
    <mergeCell ref="P55:R55"/>
    <mergeCell ref="S55:U55"/>
    <mergeCell ref="V55:X55"/>
    <mergeCell ref="S43:X43"/>
    <mergeCell ref="L44:M44"/>
    <mergeCell ref="N44:X44"/>
    <mergeCell ref="B45:K45"/>
    <mergeCell ref="L45:X45"/>
    <mergeCell ref="B46:C46"/>
    <mergeCell ref="D46:K46"/>
    <mergeCell ref="M46:P46"/>
    <mergeCell ref="B54:H54"/>
    <mergeCell ref="I54:K54"/>
    <mergeCell ref="L54:O54"/>
    <mergeCell ref="P54:R54"/>
    <mergeCell ref="S54:U54"/>
    <mergeCell ref="V54:X54"/>
    <mergeCell ref="B53:H53"/>
    <mergeCell ref="I53:K53"/>
    <mergeCell ref="L53:O53"/>
    <mergeCell ref="P53:R53"/>
    <mergeCell ref="I56:K56"/>
    <mergeCell ref="L56:O56"/>
    <mergeCell ref="P56:R56"/>
    <mergeCell ref="S56:U56"/>
    <mergeCell ref="V56:X56"/>
    <mergeCell ref="B57:H57"/>
    <mergeCell ref="I57:K57"/>
    <mergeCell ref="L57:O57"/>
    <mergeCell ref="P57:R57"/>
    <mergeCell ref="S57:U57"/>
    <mergeCell ref="B56:H56"/>
    <mergeCell ref="V57:X57"/>
    <mergeCell ref="B58:X60"/>
    <mergeCell ref="B63:B85"/>
    <mergeCell ref="C63:M63"/>
    <mergeCell ref="N63:O65"/>
    <mergeCell ref="P63:X63"/>
    <mergeCell ref="C64:C67"/>
    <mergeCell ref="D64:M64"/>
    <mergeCell ref="P64:P67"/>
    <mergeCell ref="D65:D67"/>
    <mergeCell ref="C84:X84"/>
    <mergeCell ref="C85:X85"/>
    <mergeCell ref="C82:X82"/>
    <mergeCell ref="C83:X83"/>
    <mergeCell ref="C69:C72"/>
    <mergeCell ref="D69:M69"/>
    <mergeCell ref="N69:X69"/>
    <mergeCell ref="D70:D72"/>
    <mergeCell ref="C73:X73"/>
    <mergeCell ref="C74:X74"/>
    <mergeCell ref="C75:X78"/>
    <mergeCell ref="C79:X79"/>
    <mergeCell ref="C80:E81"/>
    <mergeCell ref="F80:X81"/>
    <mergeCell ref="E71:K71"/>
    <mergeCell ref="L71:M71"/>
    <mergeCell ref="O71:V71"/>
    <mergeCell ref="W71:X71"/>
    <mergeCell ref="E72:K72"/>
    <mergeCell ref="L72:M72"/>
    <mergeCell ref="O72:V72"/>
    <mergeCell ref="W72:X72"/>
    <mergeCell ref="W87:X88"/>
    <mergeCell ref="D88:D90"/>
    <mergeCell ref="E88:K88"/>
    <mergeCell ref="L88:M88"/>
    <mergeCell ref="E89:K89"/>
    <mergeCell ref="L89:M89"/>
    <mergeCell ref="N89:N90"/>
    <mergeCell ref="O89:O90"/>
    <mergeCell ref="Q89:V90"/>
    <mergeCell ref="W89:X90"/>
    <mergeCell ref="N86:O88"/>
    <mergeCell ref="P86:X86"/>
    <mergeCell ref="D87:M87"/>
    <mergeCell ref="P87:P90"/>
    <mergeCell ref="Q87:V88"/>
    <mergeCell ref="E90:K90"/>
    <mergeCell ref="L90:M90"/>
    <mergeCell ref="C91:X91"/>
    <mergeCell ref="C92:C95"/>
    <mergeCell ref="D92:M92"/>
    <mergeCell ref="N92:X92"/>
    <mergeCell ref="D93:D95"/>
    <mergeCell ref="E93:K93"/>
    <mergeCell ref="L93:M93"/>
    <mergeCell ref="O93:V93"/>
    <mergeCell ref="C87:C90"/>
    <mergeCell ref="C102:X102"/>
    <mergeCell ref="C103:E104"/>
    <mergeCell ref="F103:X104"/>
    <mergeCell ref="C105:X105"/>
    <mergeCell ref="C106:X106"/>
    <mergeCell ref="C107:X107"/>
    <mergeCell ref="W93:X93"/>
    <mergeCell ref="E94:K94"/>
    <mergeCell ref="L94:M94"/>
    <mergeCell ref="O94:V94"/>
    <mergeCell ref="W94:X94"/>
    <mergeCell ref="E95:K95"/>
    <mergeCell ref="L95:M95"/>
    <mergeCell ref="O95:V95"/>
    <mergeCell ref="W95:X95"/>
    <mergeCell ref="C96:X96"/>
    <mergeCell ref="C97:X97"/>
    <mergeCell ref="C98:X101"/>
    <mergeCell ref="C108:X108"/>
    <mergeCell ref="B109:B131"/>
    <mergeCell ref="C109:M109"/>
    <mergeCell ref="N109:O111"/>
    <mergeCell ref="P109:X109"/>
    <mergeCell ref="C110:C113"/>
    <mergeCell ref="D110:M110"/>
    <mergeCell ref="P110:P113"/>
    <mergeCell ref="Q110:V111"/>
    <mergeCell ref="W110:X111"/>
    <mergeCell ref="C125:X125"/>
    <mergeCell ref="C120:X120"/>
    <mergeCell ref="B86:B108"/>
    <mergeCell ref="C86:M86"/>
    <mergeCell ref="O112:O113"/>
    <mergeCell ref="Q112:V113"/>
    <mergeCell ref="W112:X113"/>
    <mergeCell ref="E113:K113"/>
    <mergeCell ref="L113:M113"/>
    <mergeCell ref="C114:X114"/>
    <mergeCell ref="D111:D113"/>
    <mergeCell ref="E111:K111"/>
    <mergeCell ref="L111:M111"/>
    <mergeCell ref="E112:K112"/>
    <mergeCell ref="L112:M112"/>
    <mergeCell ref="N112:N113"/>
    <mergeCell ref="O117:V117"/>
    <mergeCell ref="W117:X117"/>
    <mergeCell ref="E118:K118"/>
    <mergeCell ref="L118:M118"/>
    <mergeCell ref="O118:V118"/>
    <mergeCell ref="W118:X118"/>
    <mergeCell ref="C115:C118"/>
    <mergeCell ref="D115:M115"/>
    <mergeCell ref="N115:X115"/>
    <mergeCell ref="D116:D118"/>
    <mergeCell ref="E116:K116"/>
    <mergeCell ref="L116:M116"/>
    <mergeCell ref="O116:V116"/>
    <mergeCell ref="W116:X116"/>
    <mergeCell ref="E117:K117"/>
    <mergeCell ref="L117:M117"/>
    <mergeCell ref="C119:X119"/>
    <mergeCell ref="C121:X124"/>
    <mergeCell ref="C126:E127"/>
    <mergeCell ref="F126:X127"/>
    <mergeCell ref="C131:X131"/>
    <mergeCell ref="C132:X132"/>
    <mergeCell ref="U190:X190"/>
    <mergeCell ref="B191:F191"/>
    <mergeCell ref="G191:J191"/>
    <mergeCell ref="K191:O191"/>
    <mergeCell ref="P191:T191"/>
    <mergeCell ref="U191:X191"/>
    <mergeCell ref="U188:X188"/>
    <mergeCell ref="C189:F189"/>
    <mergeCell ref="G189:J189"/>
    <mergeCell ref="K189:O189"/>
    <mergeCell ref="P189:T189"/>
    <mergeCell ref="U189:X189"/>
    <mergeCell ref="C190:F190"/>
    <mergeCell ref="G190:J190"/>
    <mergeCell ref="K190:O190"/>
    <mergeCell ref="P190:T190"/>
    <mergeCell ref="B188:F188"/>
    <mergeCell ref="G188:J188"/>
    <mergeCell ref="K188:O188"/>
    <mergeCell ref="P188:T188"/>
    <mergeCell ref="C206:X206"/>
    <mergeCell ref="C208:X208"/>
    <mergeCell ref="B209:B210"/>
    <mergeCell ref="C209:X210"/>
    <mergeCell ref="B211:B212"/>
    <mergeCell ref="C211:X212"/>
    <mergeCell ref="U192:X192"/>
    <mergeCell ref="C193:F193"/>
    <mergeCell ref="G193:J193"/>
    <mergeCell ref="K193:O193"/>
    <mergeCell ref="P193:T193"/>
    <mergeCell ref="U193:X193"/>
    <mergeCell ref="C192:F192"/>
    <mergeCell ref="G192:J192"/>
    <mergeCell ref="K192:O192"/>
    <mergeCell ref="P192:T192"/>
    <mergeCell ref="B224:G224"/>
    <mergeCell ref="H224:J224"/>
    <mergeCell ref="K224:M224"/>
    <mergeCell ref="N224:P224"/>
    <mergeCell ref="Q224:S224"/>
    <mergeCell ref="T224:X224"/>
    <mergeCell ref="C217:X217"/>
    <mergeCell ref="C218:X218"/>
    <mergeCell ref="U221:X221"/>
    <mergeCell ref="B222:G222"/>
    <mergeCell ref="H222:J222"/>
    <mergeCell ref="K222:M222"/>
    <mergeCell ref="N222:P222"/>
    <mergeCell ref="Q222:S222"/>
    <mergeCell ref="T222:X222"/>
    <mergeCell ref="B223:G223"/>
    <mergeCell ref="H223:J223"/>
    <mergeCell ref="K223:M223"/>
    <mergeCell ref="N223:P223"/>
    <mergeCell ref="Q223:S223"/>
    <mergeCell ref="T223:X223"/>
    <mergeCell ref="B227:G227"/>
    <mergeCell ref="H227:J227"/>
    <mergeCell ref="K227:M227"/>
    <mergeCell ref="N227:P227"/>
    <mergeCell ref="Q227:S227"/>
    <mergeCell ref="T227:X227"/>
    <mergeCell ref="B225:G225"/>
    <mergeCell ref="H225:J225"/>
    <mergeCell ref="K225:M225"/>
    <mergeCell ref="N225:P225"/>
    <mergeCell ref="Q225:S225"/>
    <mergeCell ref="T225:X225"/>
    <mergeCell ref="B226:G226"/>
    <mergeCell ref="H226:J226"/>
    <mergeCell ref="K226:M226"/>
    <mergeCell ref="N226:P226"/>
    <mergeCell ref="Q226:S226"/>
    <mergeCell ref="T226:X226"/>
    <mergeCell ref="B229:G229"/>
    <mergeCell ref="H229:J229"/>
    <mergeCell ref="K229:M229"/>
    <mergeCell ref="N229:P229"/>
    <mergeCell ref="Q229:S229"/>
    <mergeCell ref="T229:X229"/>
    <mergeCell ref="B228:G228"/>
    <mergeCell ref="H228:J228"/>
    <mergeCell ref="K228:M228"/>
    <mergeCell ref="N228:P228"/>
    <mergeCell ref="Q228:S228"/>
    <mergeCell ref="T228:X228"/>
    <mergeCell ref="B231:G231"/>
    <mergeCell ref="H231:J231"/>
    <mergeCell ref="K231:M231"/>
    <mergeCell ref="N231:P231"/>
    <mergeCell ref="Q231:S231"/>
    <mergeCell ref="T231:X231"/>
    <mergeCell ref="B230:G230"/>
    <mergeCell ref="H230:J230"/>
    <mergeCell ref="K230:M230"/>
    <mergeCell ref="N230:P230"/>
    <mergeCell ref="Q230:S230"/>
    <mergeCell ref="T230:X230"/>
    <mergeCell ref="B233:G233"/>
    <mergeCell ref="H233:J233"/>
    <mergeCell ref="K233:M233"/>
    <mergeCell ref="N233:P233"/>
    <mergeCell ref="Q233:S233"/>
    <mergeCell ref="T233:X233"/>
    <mergeCell ref="B232:G232"/>
    <mergeCell ref="H232:J232"/>
    <mergeCell ref="K232:M232"/>
    <mergeCell ref="N232:P232"/>
    <mergeCell ref="Q232:S232"/>
    <mergeCell ref="T232:X232"/>
    <mergeCell ref="U235:X235"/>
    <mergeCell ref="B236:G236"/>
    <mergeCell ref="H236:J236"/>
    <mergeCell ref="K236:M236"/>
    <mergeCell ref="N236:P236"/>
    <mergeCell ref="Q236:S236"/>
    <mergeCell ref="T236:X236"/>
    <mergeCell ref="B234:G234"/>
    <mergeCell ref="H234:J234"/>
    <mergeCell ref="K234:M234"/>
    <mergeCell ref="N234:P234"/>
    <mergeCell ref="Q234:S234"/>
    <mergeCell ref="T234:X234"/>
    <mergeCell ref="B238:G238"/>
    <mergeCell ref="H238:J238"/>
    <mergeCell ref="K238:M238"/>
    <mergeCell ref="N238:P238"/>
    <mergeCell ref="Q238:S238"/>
    <mergeCell ref="T238:X238"/>
    <mergeCell ref="B237:G237"/>
    <mergeCell ref="H237:J237"/>
    <mergeCell ref="K237:M237"/>
    <mergeCell ref="N237:P237"/>
    <mergeCell ref="Q237:S237"/>
    <mergeCell ref="T237:X237"/>
    <mergeCell ref="B240:G240"/>
    <mergeCell ref="H240:J240"/>
    <mergeCell ref="K240:M240"/>
    <mergeCell ref="N240:P240"/>
    <mergeCell ref="Q240:S240"/>
    <mergeCell ref="T240:X240"/>
    <mergeCell ref="B239:G239"/>
    <mergeCell ref="H239:J239"/>
    <mergeCell ref="K239:M239"/>
    <mergeCell ref="N239:P239"/>
    <mergeCell ref="Q239:S239"/>
    <mergeCell ref="T239:X239"/>
    <mergeCell ref="K241:M241"/>
    <mergeCell ref="N241:P241"/>
    <mergeCell ref="Q241:S241"/>
    <mergeCell ref="T241:X241"/>
    <mergeCell ref="B242:G242"/>
    <mergeCell ref="H242:J242"/>
    <mergeCell ref="K242:M242"/>
    <mergeCell ref="N242:P242"/>
    <mergeCell ref="Q242:S242"/>
    <mergeCell ref="T242:X242"/>
    <mergeCell ref="B241:G241"/>
    <mergeCell ref="H241:J241"/>
    <mergeCell ref="B243:G243"/>
    <mergeCell ref="N243:P243"/>
    <mergeCell ref="Q243:S243"/>
    <mergeCell ref="T243:X243"/>
    <mergeCell ref="B244:G244"/>
    <mergeCell ref="H244:J244"/>
    <mergeCell ref="K244:M244"/>
    <mergeCell ref="N244:P244"/>
    <mergeCell ref="Q244:S244"/>
    <mergeCell ref="T244:X244"/>
    <mergeCell ref="H243:J243"/>
    <mergeCell ref="K243:M243"/>
    <mergeCell ref="B247:G247"/>
    <mergeCell ref="H247:J247"/>
    <mergeCell ref="K247:M247"/>
    <mergeCell ref="N247:P247"/>
    <mergeCell ref="Q247:S247"/>
    <mergeCell ref="T247:X247"/>
    <mergeCell ref="Q245:S245"/>
    <mergeCell ref="T245:X245"/>
    <mergeCell ref="B246:G246"/>
    <mergeCell ref="H246:J246"/>
    <mergeCell ref="K246:M246"/>
    <mergeCell ref="N246:P246"/>
    <mergeCell ref="Q246:S246"/>
    <mergeCell ref="T246:X246"/>
    <mergeCell ref="B245:G245"/>
    <mergeCell ref="H245:J245"/>
    <mergeCell ref="K245:M245"/>
    <mergeCell ref="N245:P245"/>
    <mergeCell ref="Q248:S248"/>
    <mergeCell ref="T248:X248"/>
    <mergeCell ref="U249:X249"/>
    <mergeCell ref="B250:G250"/>
    <mergeCell ref="H250:J250"/>
    <mergeCell ref="K250:M250"/>
    <mergeCell ref="N250:P250"/>
    <mergeCell ref="Q250:S250"/>
    <mergeCell ref="T250:X250"/>
    <mergeCell ref="B248:G248"/>
    <mergeCell ref="H248:J248"/>
    <mergeCell ref="K248:M248"/>
    <mergeCell ref="N248:P248"/>
    <mergeCell ref="T252:X252"/>
    <mergeCell ref="B253:G253"/>
    <mergeCell ref="H253:J253"/>
    <mergeCell ref="N253:P253"/>
    <mergeCell ref="Q253:S253"/>
    <mergeCell ref="T253:X253"/>
    <mergeCell ref="B251:G251"/>
    <mergeCell ref="H251:J251"/>
    <mergeCell ref="K251:M262"/>
    <mergeCell ref="N251:P251"/>
    <mergeCell ref="Q251:S251"/>
    <mergeCell ref="T251:X251"/>
    <mergeCell ref="B252:G252"/>
    <mergeCell ref="H252:J252"/>
    <mergeCell ref="N252:P252"/>
    <mergeCell ref="Q252:S252"/>
    <mergeCell ref="B254:G254"/>
    <mergeCell ref="H254:J254"/>
    <mergeCell ref="N254:P254"/>
    <mergeCell ref="Q254:S254"/>
    <mergeCell ref="T254:X254"/>
    <mergeCell ref="B255:G255"/>
    <mergeCell ref="H255:J255"/>
    <mergeCell ref="N255:P255"/>
    <mergeCell ref="Q255:S255"/>
    <mergeCell ref="T255:X255"/>
    <mergeCell ref="B256:G256"/>
    <mergeCell ref="H256:J256"/>
    <mergeCell ref="N256:P256"/>
    <mergeCell ref="Q256:S256"/>
    <mergeCell ref="T256:X256"/>
    <mergeCell ref="B257:G257"/>
    <mergeCell ref="H257:J257"/>
    <mergeCell ref="N257:P257"/>
    <mergeCell ref="Q257:S257"/>
    <mergeCell ref="T257:X257"/>
    <mergeCell ref="B258:G258"/>
    <mergeCell ref="H258:J258"/>
    <mergeCell ref="N258:P258"/>
    <mergeCell ref="Q258:S258"/>
    <mergeCell ref="T258:X258"/>
    <mergeCell ref="B259:G259"/>
    <mergeCell ref="H259:J259"/>
    <mergeCell ref="N259:P259"/>
    <mergeCell ref="Q259:S259"/>
    <mergeCell ref="T259:X259"/>
    <mergeCell ref="B262:G262"/>
    <mergeCell ref="H262:J262"/>
    <mergeCell ref="N262:P262"/>
    <mergeCell ref="Q262:S262"/>
    <mergeCell ref="T262:X262"/>
    <mergeCell ref="C263:X263"/>
    <mergeCell ref="B260:G260"/>
    <mergeCell ref="H260:J260"/>
    <mergeCell ref="N260:P260"/>
    <mergeCell ref="Q260:S260"/>
    <mergeCell ref="T260:X260"/>
    <mergeCell ref="B261:G261"/>
    <mergeCell ref="H261:J261"/>
    <mergeCell ref="N261:P261"/>
    <mergeCell ref="Q261:S261"/>
    <mergeCell ref="T261:X261"/>
    <mergeCell ref="C264:X264"/>
    <mergeCell ref="B267:E269"/>
    <mergeCell ref="F267:H269"/>
    <mergeCell ref="I267:J269"/>
    <mergeCell ref="K267:N269"/>
    <mergeCell ref="O267:R269"/>
    <mergeCell ref="S267:X267"/>
    <mergeCell ref="S268:U269"/>
    <mergeCell ref="V268:X269"/>
    <mergeCell ref="V270:X273"/>
    <mergeCell ref="B274:E275"/>
    <mergeCell ref="F274:H275"/>
    <mergeCell ref="I274:J275"/>
    <mergeCell ref="K274:N275"/>
    <mergeCell ref="O274:R275"/>
    <mergeCell ref="S274:U275"/>
    <mergeCell ref="V274:X275"/>
    <mergeCell ref="B270:E273"/>
    <mergeCell ref="F270:H273"/>
    <mergeCell ref="I270:J273"/>
    <mergeCell ref="K270:N273"/>
    <mergeCell ref="O270:R273"/>
    <mergeCell ref="S270:U273"/>
    <mergeCell ref="B291:D293"/>
    <mergeCell ref="E291:G293"/>
    <mergeCell ref="H291:V291"/>
    <mergeCell ref="W291:X293"/>
    <mergeCell ref="H292:M292"/>
    <mergeCell ref="N292:V293"/>
    <mergeCell ref="H293:J293"/>
    <mergeCell ref="K293:M293"/>
    <mergeCell ref="V276:X279"/>
    <mergeCell ref="B280:E281"/>
    <mergeCell ref="F280:H281"/>
    <mergeCell ref="I280:J281"/>
    <mergeCell ref="K280:N281"/>
    <mergeCell ref="O280:R281"/>
    <mergeCell ref="S280:U281"/>
    <mergeCell ref="V280:X281"/>
    <mergeCell ref="B276:E279"/>
    <mergeCell ref="F276:H279"/>
    <mergeCell ref="I276:J279"/>
    <mergeCell ref="K276:N279"/>
    <mergeCell ref="O276:R279"/>
    <mergeCell ref="S276:U279"/>
    <mergeCell ref="C302:X302"/>
    <mergeCell ref="B305:X308"/>
    <mergeCell ref="B298:D301"/>
    <mergeCell ref="E298:G301"/>
    <mergeCell ref="H298:J301"/>
    <mergeCell ref="K298:M301"/>
    <mergeCell ref="N298:V301"/>
    <mergeCell ref="W298:X301"/>
    <mergeCell ref="B294:D297"/>
    <mergeCell ref="E294:G297"/>
    <mergeCell ref="H294:J297"/>
    <mergeCell ref="K294:M297"/>
    <mergeCell ref="N294:V297"/>
    <mergeCell ref="W294:X297"/>
  </mergeCells>
  <phoneticPr fontId="11"/>
  <dataValidations count="2">
    <dataValidation type="list" allowBlank="1" showInputMessage="1" showErrorMessage="1" sqref="WWE982645:WWE982647 L65136:L65137 JH65136:JH65137 TD65136:TD65137 ACZ65136:ACZ65137 AMV65136:AMV65137 AWR65136:AWR65137 BGN65136:BGN65137 BQJ65136:BQJ65137 CAF65136:CAF65137 CKB65136:CKB65137 CTX65136:CTX65137 DDT65136:DDT65137 DNP65136:DNP65137 DXL65136:DXL65137 EHH65136:EHH65137 ERD65136:ERD65137 FAZ65136:FAZ65137 FKV65136:FKV65137 FUR65136:FUR65137 GEN65136:GEN65137 GOJ65136:GOJ65137 GYF65136:GYF65137 HIB65136:HIB65137 HRX65136:HRX65137 IBT65136:IBT65137 ILP65136:ILP65137 IVL65136:IVL65137 JFH65136:JFH65137 JPD65136:JPD65137 JYZ65136:JYZ65137 KIV65136:KIV65137 KSR65136:KSR65137 LCN65136:LCN65137 LMJ65136:LMJ65137 LWF65136:LWF65137 MGB65136:MGB65137 MPX65136:MPX65137 MZT65136:MZT65137 NJP65136:NJP65137 NTL65136:NTL65137 ODH65136:ODH65137 OND65136:OND65137 OWZ65136:OWZ65137 PGV65136:PGV65137 PQR65136:PQR65137 QAN65136:QAN65137 QKJ65136:QKJ65137 QUF65136:QUF65137 REB65136:REB65137 RNX65136:RNX65137 RXT65136:RXT65137 SHP65136:SHP65137 SRL65136:SRL65137 TBH65136:TBH65137 TLD65136:TLD65137 TUZ65136:TUZ65137 UEV65136:UEV65137 UOR65136:UOR65137 UYN65136:UYN65137 VIJ65136:VIJ65137 VSF65136:VSF65137 WCB65136:WCB65137 WLX65136:WLX65137 WVT65136:WVT65137 L130672:L130673 JH130672:JH130673 TD130672:TD130673 ACZ130672:ACZ130673 AMV130672:AMV130673 AWR130672:AWR130673 BGN130672:BGN130673 BQJ130672:BQJ130673 CAF130672:CAF130673 CKB130672:CKB130673 CTX130672:CTX130673 DDT130672:DDT130673 DNP130672:DNP130673 DXL130672:DXL130673 EHH130672:EHH130673 ERD130672:ERD130673 FAZ130672:FAZ130673 FKV130672:FKV130673 FUR130672:FUR130673 GEN130672:GEN130673 GOJ130672:GOJ130673 GYF130672:GYF130673 HIB130672:HIB130673 HRX130672:HRX130673 IBT130672:IBT130673 ILP130672:ILP130673 IVL130672:IVL130673 JFH130672:JFH130673 JPD130672:JPD130673 JYZ130672:JYZ130673 KIV130672:KIV130673 KSR130672:KSR130673 LCN130672:LCN130673 LMJ130672:LMJ130673 LWF130672:LWF130673 MGB130672:MGB130673 MPX130672:MPX130673 MZT130672:MZT130673 NJP130672:NJP130673 NTL130672:NTL130673 ODH130672:ODH130673 OND130672:OND130673 OWZ130672:OWZ130673 PGV130672:PGV130673 PQR130672:PQR130673 QAN130672:QAN130673 QKJ130672:QKJ130673 QUF130672:QUF130673 REB130672:REB130673 RNX130672:RNX130673 RXT130672:RXT130673 SHP130672:SHP130673 SRL130672:SRL130673 TBH130672:TBH130673 TLD130672:TLD130673 TUZ130672:TUZ130673 UEV130672:UEV130673 UOR130672:UOR130673 UYN130672:UYN130673 VIJ130672:VIJ130673 VSF130672:VSF130673 WCB130672:WCB130673 WLX130672:WLX130673 WVT130672:WVT130673 L196208:L196209 JH196208:JH196209 TD196208:TD196209 ACZ196208:ACZ196209 AMV196208:AMV196209 AWR196208:AWR196209 BGN196208:BGN196209 BQJ196208:BQJ196209 CAF196208:CAF196209 CKB196208:CKB196209 CTX196208:CTX196209 DDT196208:DDT196209 DNP196208:DNP196209 DXL196208:DXL196209 EHH196208:EHH196209 ERD196208:ERD196209 FAZ196208:FAZ196209 FKV196208:FKV196209 FUR196208:FUR196209 GEN196208:GEN196209 GOJ196208:GOJ196209 GYF196208:GYF196209 HIB196208:HIB196209 HRX196208:HRX196209 IBT196208:IBT196209 ILP196208:ILP196209 IVL196208:IVL196209 JFH196208:JFH196209 JPD196208:JPD196209 JYZ196208:JYZ196209 KIV196208:KIV196209 KSR196208:KSR196209 LCN196208:LCN196209 LMJ196208:LMJ196209 LWF196208:LWF196209 MGB196208:MGB196209 MPX196208:MPX196209 MZT196208:MZT196209 NJP196208:NJP196209 NTL196208:NTL196209 ODH196208:ODH196209 OND196208:OND196209 OWZ196208:OWZ196209 PGV196208:PGV196209 PQR196208:PQR196209 QAN196208:QAN196209 QKJ196208:QKJ196209 QUF196208:QUF196209 REB196208:REB196209 RNX196208:RNX196209 RXT196208:RXT196209 SHP196208:SHP196209 SRL196208:SRL196209 TBH196208:TBH196209 TLD196208:TLD196209 TUZ196208:TUZ196209 UEV196208:UEV196209 UOR196208:UOR196209 UYN196208:UYN196209 VIJ196208:VIJ196209 VSF196208:VSF196209 WCB196208:WCB196209 WLX196208:WLX196209 WVT196208:WVT196209 L261744:L261745 JH261744:JH261745 TD261744:TD261745 ACZ261744:ACZ261745 AMV261744:AMV261745 AWR261744:AWR261745 BGN261744:BGN261745 BQJ261744:BQJ261745 CAF261744:CAF261745 CKB261744:CKB261745 CTX261744:CTX261745 DDT261744:DDT261745 DNP261744:DNP261745 DXL261744:DXL261745 EHH261744:EHH261745 ERD261744:ERD261745 FAZ261744:FAZ261745 FKV261744:FKV261745 FUR261744:FUR261745 GEN261744:GEN261745 GOJ261744:GOJ261745 GYF261744:GYF261745 HIB261744:HIB261745 HRX261744:HRX261745 IBT261744:IBT261745 ILP261744:ILP261745 IVL261744:IVL261745 JFH261744:JFH261745 JPD261744:JPD261745 JYZ261744:JYZ261745 KIV261744:KIV261745 KSR261744:KSR261745 LCN261744:LCN261745 LMJ261744:LMJ261745 LWF261744:LWF261745 MGB261744:MGB261745 MPX261744:MPX261745 MZT261744:MZT261745 NJP261744:NJP261745 NTL261744:NTL261745 ODH261744:ODH261745 OND261744:OND261745 OWZ261744:OWZ261745 PGV261744:PGV261745 PQR261744:PQR261745 QAN261744:QAN261745 QKJ261744:QKJ261745 QUF261744:QUF261745 REB261744:REB261745 RNX261744:RNX261745 RXT261744:RXT261745 SHP261744:SHP261745 SRL261744:SRL261745 TBH261744:TBH261745 TLD261744:TLD261745 TUZ261744:TUZ261745 UEV261744:UEV261745 UOR261744:UOR261745 UYN261744:UYN261745 VIJ261744:VIJ261745 VSF261744:VSF261745 WCB261744:WCB261745 WLX261744:WLX261745 WVT261744:WVT261745 L327280:L327281 JH327280:JH327281 TD327280:TD327281 ACZ327280:ACZ327281 AMV327280:AMV327281 AWR327280:AWR327281 BGN327280:BGN327281 BQJ327280:BQJ327281 CAF327280:CAF327281 CKB327280:CKB327281 CTX327280:CTX327281 DDT327280:DDT327281 DNP327280:DNP327281 DXL327280:DXL327281 EHH327280:EHH327281 ERD327280:ERD327281 FAZ327280:FAZ327281 FKV327280:FKV327281 FUR327280:FUR327281 GEN327280:GEN327281 GOJ327280:GOJ327281 GYF327280:GYF327281 HIB327280:HIB327281 HRX327280:HRX327281 IBT327280:IBT327281 ILP327280:ILP327281 IVL327280:IVL327281 JFH327280:JFH327281 JPD327280:JPD327281 JYZ327280:JYZ327281 KIV327280:KIV327281 KSR327280:KSR327281 LCN327280:LCN327281 LMJ327280:LMJ327281 LWF327280:LWF327281 MGB327280:MGB327281 MPX327280:MPX327281 MZT327280:MZT327281 NJP327280:NJP327281 NTL327280:NTL327281 ODH327280:ODH327281 OND327280:OND327281 OWZ327280:OWZ327281 PGV327280:PGV327281 PQR327280:PQR327281 QAN327280:QAN327281 QKJ327280:QKJ327281 QUF327280:QUF327281 REB327280:REB327281 RNX327280:RNX327281 RXT327280:RXT327281 SHP327280:SHP327281 SRL327280:SRL327281 TBH327280:TBH327281 TLD327280:TLD327281 TUZ327280:TUZ327281 UEV327280:UEV327281 UOR327280:UOR327281 UYN327280:UYN327281 VIJ327280:VIJ327281 VSF327280:VSF327281 WCB327280:WCB327281 WLX327280:WLX327281 WVT327280:WVT327281 L392816:L392817 JH392816:JH392817 TD392816:TD392817 ACZ392816:ACZ392817 AMV392816:AMV392817 AWR392816:AWR392817 BGN392816:BGN392817 BQJ392816:BQJ392817 CAF392816:CAF392817 CKB392816:CKB392817 CTX392816:CTX392817 DDT392816:DDT392817 DNP392816:DNP392817 DXL392816:DXL392817 EHH392816:EHH392817 ERD392816:ERD392817 FAZ392816:FAZ392817 FKV392816:FKV392817 FUR392816:FUR392817 GEN392816:GEN392817 GOJ392816:GOJ392817 GYF392816:GYF392817 HIB392816:HIB392817 HRX392816:HRX392817 IBT392816:IBT392817 ILP392816:ILP392817 IVL392816:IVL392817 JFH392816:JFH392817 JPD392816:JPD392817 JYZ392816:JYZ392817 KIV392816:KIV392817 KSR392816:KSR392817 LCN392816:LCN392817 LMJ392816:LMJ392817 LWF392816:LWF392817 MGB392816:MGB392817 MPX392816:MPX392817 MZT392816:MZT392817 NJP392816:NJP392817 NTL392816:NTL392817 ODH392816:ODH392817 OND392816:OND392817 OWZ392816:OWZ392817 PGV392816:PGV392817 PQR392816:PQR392817 QAN392816:QAN392817 QKJ392816:QKJ392817 QUF392816:QUF392817 REB392816:REB392817 RNX392816:RNX392817 RXT392816:RXT392817 SHP392816:SHP392817 SRL392816:SRL392817 TBH392816:TBH392817 TLD392816:TLD392817 TUZ392816:TUZ392817 UEV392816:UEV392817 UOR392816:UOR392817 UYN392816:UYN392817 VIJ392816:VIJ392817 VSF392816:VSF392817 WCB392816:WCB392817 WLX392816:WLX392817 WVT392816:WVT392817 L458352:L458353 JH458352:JH458353 TD458352:TD458353 ACZ458352:ACZ458353 AMV458352:AMV458353 AWR458352:AWR458353 BGN458352:BGN458353 BQJ458352:BQJ458353 CAF458352:CAF458353 CKB458352:CKB458353 CTX458352:CTX458353 DDT458352:DDT458353 DNP458352:DNP458353 DXL458352:DXL458353 EHH458352:EHH458353 ERD458352:ERD458353 FAZ458352:FAZ458353 FKV458352:FKV458353 FUR458352:FUR458353 GEN458352:GEN458353 GOJ458352:GOJ458353 GYF458352:GYF458353 HIB458352:HIB458353 HRX458352:HRX458353 IBT458352:IBT458353 ILP458352:ILP458353 IVL458352:IVL458353 JFH458352:JFH458353 JPD458352:JPD458353 JYZ458352:JYZ458353 KIV458352:KIV458353 KSR458352:KSR458353 LCN458352:LCN458353 LMJ458352:LMJ458353 LWF458352:LWF458353 MGB458352:MGB458353 MPX458352:MPX458353 MZT458352:MZT458353 NJP458352:NJP458353 NTL458352:NTL458353 ODH458352:ODH458353 OND458352:OND458353 OWZ458352:OWZ458353 PGV458352:PGV458353 PQR458352:PQR458353 QAN458352:QAN458353 QKJ458352:QKJ458353 QUF458352:QUF458353 REB458352:REB458353 RNX458352:RNX458353 RXT458352:RXT458353 SHP458352:SHP458353 SRL458352:SRL458353 TBH458352:TBH458353 TLD458352:TLD458353 TUZ458352:TUZ458353 UEV458352:UEV458353 UOR458352:UOR458353 UYN458352:UYN458353 VIJ458352:VIJ458353 VSF458352:VSF458353 WCB458352:WCB458353 WLX458352:WLX458353 WVT458352:WVT458353 L523888:L523889 JH523888:JH523889 TD523888:TD523889 ACZ523888:ACZ523889 AMV523888:AMV523889 AWR523888:AWR523889 BGN523888:BGN523889 BQJ523888:BQJ523889 CAF523888:CAF523889 CKB523888:CKB523889 CTX523888:CTX523889 DDT523888:DDT523889 DNP523888:DNP523889 DXL523888:DXL523889 EHH523888:EHH523889 ERD523888:ERD523889 FAZ523888:FAZ523889 FKV523888:FKV523889 FUR523888:FUR523889 GEN523888:GEN523889 GOJ523888:GOJ523889 GYF523888:GYF523889 HIB523888:HIB523889 HRX523888:HRX523889 IBT523888:IBT523889 ILP523888:ILP523889 IVL523888:IVL523889 JFH523888:JFH523889 JPD523888:JPD523889 JYZ523888:JYZ523889 KIV523888:KIV523889 KSR523888:KSR523889 LCN523888:LCN523889 LMJ523888:LMJ523889 LWF523888:LWF523889 MGB523888:MGB523889 MPX523888:MPX523889 MZT523888:MZT523889 NJP523888:NJP523889 NTL523888:NTL523889 ODH523888:ODH523889 OND523888:OND523889 OWZ523888:OWZ523889 PGV523888:PGV523889 PQR523888:PQR523889 QAN523888:QAN523889 QKJ523888:QKJ523889 QUF523888:QUF523889 REB523888:REB523889 RNX523888:RNX523889 RXT523888:RXT523889 SHP523888:SHP523889 SRL523888:SRL523889 TBH523888:TBH523889 TLD523888:TLD523889 TUZ523888:TUZ523889 UEV523888:UEV523889 UOR523888:UOR523889 UYN523888:UYN523889 VIJ523888:VIJ523889 VSF523888:VSF523889 WCB523888:WCB523889 WLX523888:WLX523889 WVT523888:WVT523889 L589424:L589425 JH589424:JH589425 TD589424:TD589425 ACZ589424:ACZ589425 AMV589424:AMV589425 AWR589424:AWR589425 BGN589424:BGN589425 BQJ589424:BQJ589425 CAF589424:CAF589425 CKB589424:CKB589425 CTX589424:CTX589425 DDT589424:DDT589425 DNP589424:DNP589425 DXL589424:DXL589425 EHH589424:EHH589425 ERD589424:ERD589425 FAZ589424:FAZ589425 FKV589424:FKV589425 FUR589424:FUR589425 GEN589424:GEN589425 GOJ589424:GOJ589425 GYF589424:GYF589425 HIB589424:HIB589425 HRX589424:HRX589425 IBT589424:IBT589425 ILP589424:ILP589425 IVL589424:IVL589425 JFH589424:JFH589425 JPD589424:JPD589425 JYZ589424:JYZ589425 KIV589424:KIV589425 KSR589424:KSR589425 LCN589424:LCN589425 LMJ589424:LMJ589425 LWF589424:LWF589425 MGB589424:MGB589425 MPX589424:MPX589425 MZT589424:MZT589425 NJP589424:NJP589425 NTL589424:NTL589425 ODH589424:ODH589425 OND589424:OND589425 OWZ589424:OWZ589425 PGV589424:PGV589425 PQR589424:PQR589425 QAN589424:QAN589425 QKJ589424:QKJ589425 QUF589424:QUF589425 REB589424:REB589425 RNX589424:RNX589425 RXT589424:RXT589425 SHP589424:SHP589425 SRL589424:SRL589425 TBH589424:TBH589425 TLD589424:TLD589425 TUZ589424:TUZ589425 UEV589424:UEV589425 UOR589424:UOR589425 UYN589424:UYN589425 VIJ589424:VIJ589425 VSF589424:VSF589425 WCB589424:WCB589425 WLX589424:WLX589425 WVT589424:WVT589425 L654960:L654961 JH654960:JH654961 TD654960:TD654961 ACZ654960:ACZ654961 AMV654960:AMV654961 AWR654960:AWR654961 BGN654960:BGN654961 BQJ654960:BQJ654961 CAF654960:CAF654961 CKB654960:CKB654961 CTX654960:CTX654961 DDT654960:DDT654961 DNP654960:DNP654961 DXL654960:DXL654961 EHH654960:EHH654961 ERD654960:ERD654961 FAZ654960:FAZ654961 FKV654960:FKV654961 FUR654960:FUR654961 GEN654960:GEN654961 GOJ654960:GOJ654961 GYF654960:GYF654961 HIB654960:HIB654961 HRX654960:HRX654961 IBT654960:IBT654961 ILP654960:ILP654961 IVL654960:IVL654961 JFH654960:JFH654961 JPD654960:JPD654961 JYZ654960:JYZ654961 KIV654960:KIV654961 KSR654960:KSR654961 LCN654960:LCN654961 LMJ654960:LMJ654961 LWF654960:LWF654961 MGB654960:MGB654961 MPX654960:MPX654961 MZT654960:MZT654961 NJP654960:NJP654961 NTL654960:NTL654961 ODH654960:ODH654961 OND654960:OND654961 OWZ654960:OWZ654961 PGV654960:PGV654961 PQR654960:PQR654961 QAN654960:QAN654961 QKJ654960:QKJ654961 QUF654960:QUF654961 REB654960:REB654961 RNX654960:RNX654961 RXT654960:RXT654961 SHP654960:SHP654961 SRL654960:SRL654961 TBH654960:TBH654961 TLD654960:TLD654961 TUZ654960:TUZ654961 UEV654960:UEV654961 UOR654960:UOR654961 UYN654960:UYN654961 VIJ654960:VIJ654961 VSF654960:VSF654961 WCB654960:WCB654961 WLX654960:WLX654961 WVT654960:WVT654961 L720496:L720497 JH720496:JH720497 TD720496:TD720497 ACZ720496:ACZ720497 AMV720496:AMV720497 AWR720496:AWR720497 BGN720496:BGN720497 BQJ720496:BQJ720497 CAF720496:CAF720497 CKB720496:CKB720497 CTX720496:CTX720497 DDT720496:DDT720497 DNP720496:DNP720497 DXL720496:DXL720497 EHH720496:EHH720497 ERD720496:ERD720497 FAZ720496:FAZ720497 FKV720496:FKV720497 FUR720496:FUR720497 GEN720496:GEN720497 GOJ720496:GOJ720497 GYF720496:GYF720497 HIB720496:HIB720497 HRX720496:HRX720497 IBT720496:IBT720497 ILP720496:ILP720497 IVL720496:IVL720497 JFH720496:JFH720497 JPD720496:JPD720497 JYZ720496:JYZ720497 KIV720496:KIV720497 KSR720496:KSR720497 LCN720496:LCN720497 LMJ720496:LMJ720497 LWF720496:LWF720497 MGB720496:MGB720497 MPX720496:MPX720497 MZT720496:MZT720497 NJP720496:NJP720497 NTL720496:NTL720497 ODH720496:ODH720497 OND720496:OND720497 OWZ720496:OWZ720497 PGV720496:PGV720497 PQR720496:PQR720497 QAN720496:QAN720497 QKJ720496:QKJ720497 QUF720496:QUF720497 REB720496:REB720497 RNX720496:RNX720497 RXT720496:RXT720497 SHP720496:SHP720497 SRL720496:SRL720497 TBH720496:TBH720497 TLD720496:TLD720497 TUZ720496:TUZ720497 UEV720496:UEV720497 UOR720496:UOR720497 UYN720496:UYN720497 VIJ720496:VIJ720497 VSF720496:VSF720497 WCB720496:WCB720497 WLX720496:WLX720497 WVT720496:WVT720497 L786032:L786033 JH786032:JH786033 TD786032:TD786033 ACZ786032:ACZ786033 AMV786032:AMV786033 AWR786032:AWR786033 BGN786032:BGN786033 BQJ786032:BQJ786033 CAF786032:CAF786033 CKB786032:CKB786033 CTX786032:CTX786033 DDT786032:DDT786033 DNP786032:DNP786033 DXL786032:DXL786033 EHH786032:EHH786033 ERD786032:ERD786033 FAZ786032:FAZ786033 FKV786032:FKV786033 FUR786032:FUR786033 GEN786032:GEN786033 GOJ786032:GOJ786033 GYF786032:GYF786033 HIB786032:HIB786033 HRX786032:HRX786033 IBT786032:IBT786033 ILP786032:ILP786033 IVL786032:IVL786033 JFH786032:JFH786033 JPD786032:JPD786033 JYZ786032:JYZ786033 KIV786032:KIV786033 KSR786032:KSR786033 LCN786032:LCN786033 LMJ786032:LMJ786033 LWF786032:LWF786033 MGB786032:MGB786033 MPX786032:MPX786033 MZT786032:MZT786033 NJP786032:NJP786033 NTL786032:NTL786033 ODH786032:ODH786033 OND786032:OND786033 OWZ786032:OWZ786033 PGV786032:PGV786033 PQR786032:PQR786033 QAN786032:QAN786033 QKJ786032:QKJ786033 QUF786032:QUF786033 REB786032:REB786033 RNX786032:RNX786033 RXT786032:RXT786033 SHP786032:SHP786033 SRL786032:SRL786033 TBH786032:TBH786033 TLD786032:TLD786033 TUZ786032:TUZ786033 UEV786032:UEV786033 UOR786032:UOR786033 UYN786032:UYN786033 VIJ786032:VIJ786033 VSF786032:VSF786033 WCB786032:WCB786033 WLX786032:WLX786033 WVT786032:WVT786033 L851568:L851569 JH851568:JH851569 TD851568:TD851569 ACZ851568:ACZ851569 AMV851568:AMV851569 AWR851568:AWR851569 BGN851568:BGN851569 BQJ851568:BQJ851569 CAF851568:CAF851569 CKB851568:CKB851569 CTX851568:CTX851569 DDT851568:DDT851569 DNP851568:DNP851569 DXL851568:DXL851569 EHH851568:EHH851569 ERD851568:ERD851569 FAZ851568:FAZ851569 FKV851568:FKV851569 FUR851568:FUR851569 GEN851568:GEN851569 GOJ851568:GOJ851569 GYF851568:GYF851569 HIB851568:HIB851569 HRX851568:HRX851569 IBT851568:IBT851569 ILP851568:ILP851569 IVL851568:IVL851569 JFH851568:JFH851569 JPD851568:JPD851569 JYZ851568:JYZ851569 KIV851568:KIV851569 KSR851568:KSR851569 LCN851568:LCN851569 LMJ851568:LMJ851569 LWF851568:LWF851569 MGB851568:MGB851569 MPX851568:MPX851569 MZT851568:MZT851569 NJP851568:NJP851569 NTL851568:NTL851569 ODH851568:ODH851569 OND851568:OND851569 OWZ851568:OWZ851569 PGV851568:PGV851569 PQR851568:PQR851569 QAN851568:QAN851569 QKJ851568:QKJ851569 QUF851568:QUF851569 REB851568:REB851569 RNX851568:RNX851569 RXT851568:RXT851569 SHP851568:SHP851569 SRL851568:SRL851569 TBH851568:TBH851569 TLD851568:TLD851569 TUZ851568:TUZ851569 UEV851568:UEV851569 UOR851568:UOR851569 UYN851568:UYN851569 VIJ851568:VIJ851569 VSF851568:VSF851569 WCB851568:WCB851569 WLX851568:WLX851569 WVT851568:WVT851569 L917104:L917105 JH917104:JH917105 TD917104:TD917105 ACZ917104:ACZ917105 AMV917104:AMV917105 AWR917104:AWR917105 BGN917104:BGN917105 BQJ917104:BQJ917105 CAF917104:CAF917105 CKB917104:CKB917105 CTX917104:CTX917105 DDT917104:DDT917105 DNP917104:DNP917105 DXL917104:DXL917105 EHH917104:EHH917105 ERD917104:ERD917105 FAZ917104:FAZ917105 FKV917104:FKV917105 FUR917104:FUR917105 GEN917104:GEN917105 GOJ917104:GOJ917105 GYF917104:GYF917105 HIB917104:HIB917105 HRX917104:HRX917105 IBT917104:IBT917105 ILP917104:ILP917105 IVL917104:IVL917105 JFH917104:JFH917105 JPD917104:JPD917105 JYZ917104:JYZ917105 KIV917104:KIV917105 KSR917104:KSR917105 LCN917104:LCN917105 LMJ917104:LMJ917105 LWF917104:LWF917105 MGB917104:MGB917105 MPX917104:MPX917105 MZT917104:MZT917105 NJP917104:NJP917105 NTL917104:NTL917105 ODH917104:ODH917105 OND917104:OND917105 OWZ917104:OWZ917105 PGV917104:PGV917105 PQR917104:PQR917105 QAN917104:QAN917105 QKJ917104:QKJ917105 QUF917104:QUF917105 REB917104:REB917105 RNX917104:RNX917105 RXT917104:RXT917105 SHP917104:SHP917105 SRL917104:SRL917105 TBH917104:TBH917105 TLD917104:TLD917105 TUZ917104:TUZ917105 UEV917104:UEV917105 UOR917104:UOR917105 UYN917104:UYN917105 VIJ917104:VIJ917105 VSF917104:VSF917105 WCB917104:WCB917105 WLX917104:WLX917105 WVT917104:WVT917105 L982640:L982641 JH982640:JH982641 TD982640:TD982641 ACZ982640:ACZ982641 AMV982640:AMV982641 AWR982640:AWR982641 BGN982640:BGN982641 BQJ982640:BQJ982641 CAF982640:CAF982641 CKB982640:CKB982641 CTX982640:CTX982641 DDT982640:DDT982641 DNP982640:DNP982641 DXL982640:DXL982641 EHH982640:EHH982641 ERD982640:ERD982641 FAZ982640:FAZ982641 FKV982640:FKV982641 FUR982640:FUR982641 GEN982640:GEN982641 GOJ982640:GOJ982641 GYF982640:GYF982641 HIB982640:HIB982641 HRX982640:HRX982641 IBT982640:IBT982641 ILP982640:ILP982641 IVL982640:IVL982641 JFH982640:JFH982641 JPD982640:JPD982641 JYZ982640:JYZ982641 KIV982640:KIV982641 KSR982640:KSR982641 LCN982640:LCN982641 LMJ982640:LMJ982641 LWF982640:LWF982641 MGB982640:MGB982641 MPX982640:MPX982641 MZT982640:MZT982641 NJP982640:NJP982641 NTL982640:NTL982641 ODH982640:ODH982641 OND982640:OND982641 OWZ982640:OWZ982641 PGV982640:PGV982641 PQR982640:PQR982641 QAN982640:QAN982641 QKJ982640:QKJ982641 QUF982640:QUF982641 REB982640:REB982641 RNX982640:RNX982641 RXT982640:RXT982641 SHP982640:SHP982641 SRL982640:SRL982641 TBH982640:TBH982641 TLD982640:TLD982641 TUZ982640:TUZ982641 UEV982640:UEV982641 UOR982640:UOR982641 UYN982640:UYN982641 VIJ982640:VIJ982641 VSF982640:VSF982641 WCB982640:WCB982641 WLX982640:WLX982641 WVT982640:WVT982641 WCM982645:WCM982647 W65135 JS65135 TO65135 ADK65135 ANG65135 AXC65135 BGY65135 BQU65135 CAQ65135 CKM65135 CUI65135 DEE65135 DOA65135 DXW65135 EHS65135 ERO65135 FBK65135 FLG65135 FVC65135 GEY65135 GOU65135 GYQ65135 HIM65135 HSI65135 ICE65135 IMA65135 IVW65135 JFS65135 JPO65135 JZK65135 KJG65135 KTC65135 LCY65135 LMU65135 LWQ65135 MGM65135 MQI65135 NAE65135 NKA65135 NTW65135 ODS65135 ONO65135 OXK65135 PHG65135 PRC65135 QAY65135 QKU65135 QUQ65135 REM65135 ROI65135 RYE65135 SIA65135 SRW65135 TBS65135 TLO65135 TVK65135 UFG65135 UPC65135 UYY65135 VIU65135 VSQ65135 WCM65135 WMI65135 WWE65135 W130671 JS130671 TO130671 ADK130671 ANG130671 AXC130671 BGY130671 BQU130671 CAQ130671 CKM130671 CUI130671 DEE130671 DOA130671 DXW130671 EHS130671 ERO130671 FBK130671 FLG130671 FVC130671 GEY130671 GOU130671 GYQ130671 HIM130671 HSI130671 ICE130671 IMA130671 IVW130671 JFS130671 JPO130671 JZK130671 KJG130671 KTC130671 LCY130671 LMU130671 LWQ130671 MGM130671 MQI130671 NAE130671 NKA130671 NTW130671 ODS130671 ONO130671 OXK130671 PHG130671 PRC130671 QAY130671 QKU130671 QUQ130671 REM130671 ROI130671 RYE130671 SIA130671 SRW130671 TBS130671 TLO130671 TVK130671 UFG130671 UPC130671 UYY130671 VIU130671 VSQ130671 WCM130671 WMI130671 WWE130671 W196207 JS196207 TO196207 ADK196207 ANG196207 AXC196207 BGY196207 BQU196207 CAQ196207 CKM196207 CUI196207 DEE196207 DOA196207 DXW196207 EHS196207 ERO196207 FBK196207 FLG196207 FVC196207 GEY196207 GOU196207 GYQ196207 HIM196207 HSI196207 ICE196207 IMA196207 IVW196207 JFS196207 JPO196207 JZK196207 KJG196207 KTC196207 LCY196207 LMU196207 LWQ196207 MGM196207 MQI196207 NAE196207 NKA196207 NTW196207 ODS196207 ONO196207 OXK196207 PHG196207 PRC196207 QAY196207 QKU196207 QUQ196207 REM196207 ROI196207 RYE196207 SIA196207 SRW196207 TBS196207 TLO196207 TVK196207 UFG196207 UPC196207 UYY196207 VIU196207 VSQ196207 WCM196207 WMI196207 WWE196207 W261743 JS261743 TO261743 ADK261743 ANG261743 AXC261743 BGY261743 BQU261743 CAQ261743 CKM261743 CUI261743 DEE261743 DOA261743 DXW261743 EHS261743 ERO261743 FBK261743 FLG261743 FVC261743 GEY261743 GOU261743 GYQ261743 HIM261743 HSI261743 ICE261743 IMA261743 IVW261743 JFS261743 JPO261743 JZK261743 KJG261743 KTC261743 LCY261743 LMU261743 LWQ261743 MGM261743 MQI261743 NAE261743 NKA261743 NTW261743 ODS261743 ONO261743 OXK261743 PHG261743 PRC261743 QAY261743 QKU261743 QUQ261743 REM261743 ROI261743 RYE261743 SIA261743 SRW261743 TBS261743 TLO261743 TVK261743 UFG261743 UPC261743 UYY261743 VIU261743 VSQ261743 WCM261743 WMI261743 WWE261743 W327279 JS327279 TO327279 ADK327279 ANG327279 AXC327279 BGY327279 BQU327279 CAQ327279 CKM327279 CUI327279 DEE327279 DOA327279 DXW327279 EHS327279 ERO327279 FBK327279 FLG327279 FVC327279 GEY327279 GOU327279 GYQ327279 HIM327279 HSI327279 ICE327279 IMA327279 IVW327279 JFS327279 JPO327279 JZK327279 KJG327279 KTC327279 LCY327279 LMU327279 LWQ327279 MGM327279 MQI327279 NAE327279 NKA327279 NTW327279 ODS327279 ONO327279 OXK327279 PHG327279 PRC327279 QAY327279 QKU327279 QUQ327279 REM327279 ROI327279 RYE327279 SIA327279 SRW327279 TBS327279 TLO327279 TVK327279 UFG327279 UPC327279 UYY327279 VIU327279 VSQ327279 WCM327279 WMI327279 WWE327279 W392815 JS392815 TO392815 ADK392815 ANG392815 AXC392815 BGY392815 BQU392815 CAQ392815 CKM392815 CUI392815 DEE392815 DOA392815 DXW392815 EHS392815 ERO392815 FBK392815 FLG392815 FVC392815 GEY392815 GOU392815 GYQ392815 HIM392815 HSI392815 ICE392815 IMA392815 IVW392815 JFS392815 JPO392815 JZK392815 KJG392815 KTC392815 LCY392815 LMU392815 LWQ392815 MGM392815 MQI392815 NAE392815 NKA392815 NTW392815 ODS392815 ONO392815 OXK392815 PHG392815 PRC392815 QAY392815 QKU392815 QUQ392815 REM392815 ROI392815 RYE392815 SIA392815 SRW392815 TBS392815 TLO392815 TVK392815 UFG392815 UPC392815 UYY392815 VIU392815 VSQ392815 WCM392815 WMI392815 WWE392815 W458351 JS458351 TO458351 ADK458351 ANG458351 AXC458351 BGY458351 BQU458351 CAQ458351 CKM458351 CUI458351 DEE458351 DOA458351 DXW458351 EHS458351 ERO458351 FBK458351 FLG458351 FVC458351 GEY458351 GOU458351 GYQ458351 HIM458351 HSI458351 ICE458351 IMA458351 IVW458351 JFS458351 JPO458351 JZK458351 KJG458351 KTC458351 LCY458351 LMU458351 LWQ458351 MGM458351 MQI458351 NAE458351 NKA458351 NTW458351 ODS458351 ONO458351 OXK458351 PHG458351 PRC458351 QAY458351 QKU458351 QUQ458351 REM458351 ROI458351 RYE458351 SIA458351 SRW458351 TBS458351 TLO458351 TVK458351 UFG458351 UPC458351 UYY458351 VIU458351 VSQ458351 WCM458351 WMI458351 WWE458351 W523887 JS523887 TO523887 ADK523887 ANG523887 AXC523887 BGY523887 BQU523887 CAQ523887 CKM523887 CUI523887 DEE523887 DOA523887 DXW523887 EHS523887 ERO523887 FBK523887 FLG523887 FVC523887 GEY523887 GOU523887 GYQ523887 HIM523887 HSI523887 ICE523887 IMA523887 IVW523887 JFS523887 JPO523887 JZK523887 KJG523887 KTC523887 LCY523887 LMU523887 LWQ523887 MGM523887 MQI523887 NAE523887 NKA523887 NTW523887 ODS523887 ONO523887 OXK523887 PHG523887 PRC523887 QAY523887 QKU523887 QUQ523887 REM523887 ROI523887 RYE523887 SIA523887 SRW523887 TBS523887 TLO523887 TVK523887 UFG523887 UPC523887 UYY523887 VIU523887 VSQ523887 WCM523887 WMI523887 WWE523887 W589423 JS589423 TO589423 ADK589423 ANG589423 AXC589423 BGY589423 BQU589423 CAQ589423 CKM589423 CUI589423 DEE589423 DOA589423 DXW589423 EHS589423 ERO589423 FBK589423 FLG589423 FVC589423 GEY589423 GOU589423 GYQ589423 HIM589423 HSI589423 ICE589423 IMA589423 IVW589423 JFS589423 JPO589423 JZK589423 KJG589423 KTC589423 LCY589423 LMU589423 LWQ589423 MGM589423 MQI589423 NAE589423 NKA589423 NTW589423 ODS589423 ONO589423 OXK589423 PHG589423 PRC589423 QAY589423 QKU589423 QUQ589423 REM589423 ROI589423 RYE589423 SIA589423 SRW589423 TBS589423 TLO589423 TVK589423 UFG589423 UPC589423 UYY589423 VIU589423 VSQ589423 WCM589423 WMI589423 WWE589423 W654959 JS654959 TO654959 ADK654959 ANG654959 AXC654959 BGY654959 BQU654959 CAQ654959 CKM654959 CUI654959 DEE654959 DOA654959 DXW654959 EHS654959 ERO654959 FBK654959 FLG654959 FVC654959 GEY654959 GOU654959 GYQ654959 HIM654959 HSI654959 ICE654959 IMA654959 IVW654959 JFS654959 JPO654959 JZK654959 KJG654959 KTC654959 LCY654959 LMU654959 LWQ654959 MGM654959 MQI654959 NAE654959 NKA654959 NTW654959 ODS654959 ONO654959 OXK654959 PHG654959 PRC654959 QAY654959 QKU654959 QUQ654959 REM654959 ROI654959 RYE654959 SIA654959 SRW654959 TBS654959 TLO654959 TVK654959 UFG654959 UPC654959 UYY654959 VIU654959 VSQ654959 WCM654959 WMI654959 WWE654959 W720495 JS720495 TO720495 ADK720495 ANG720495 AXC720495 BGY720495 BQU720495 CAQ720495 CKM720495 CUI720495 DEE720495 DOA720495 DXW720495 EHS720495 ERO720495 FBK720495 FLG720495 FVC720495 GEY720495 GOU720495 GYQ720495 HIM720495 HSI720495 ICE720495 IMA720495 IVW720495 JFS720495 JPO720495 JZK720495 KJG720495 KTC720495 LCY720495 LMU720495 LWQ720495 MGM720495 MQI720495 NAE720495 NKA720495 NTW720495 ODS720495 ONO720495 OXK720495 PHG720495 PRC720495 QAY720495 QKU720495 QUQ720495 REM720495 ROI720495 RYE720495 SIA720495 SRW720495 TBS720495 TLO720495 TVK720495 UFG720495 UPC720495 UYY720495 VIU720495 VSQ720495 WCM720495 WMI720495 WWE720495 W786031 JS786031 TO786031 ADK786031 ANG786031 AXC786031 BGY786031 BQU786031 CAQ786031 CKM786031 CUI786031 DEE786031 DOA786031 DXW786031 EHS786031 ERO786031 FBK786031 FLG786031 FVC786031 GEY786031 GOU786031 GYQ786031 HIM786031 HSI786031 ICE786031 IMA786031 IVW786031 JFS786031 JPO786031 JZK786031 KJG786031 KTC786031 LCY786031 LMU786031 LWQ786031 MGM786031 MQI786031 NAE786031 NKA786031 NTW786031 ODS786031 ONO786031 OXK786031 PHG786031 PRC786031 QAY786031 QKU786031 QUQ786031 REM786031 ROI786031 RYE786031 SIA786031 SRW786031 TBS786031 TLO786031 TVK786031 UFG786031 UPC786031 UYY786031 VIU786031 VSQ786031 WCM786031 WMI786031 WWE786031 W851567 JS851567 TO851567 ADK851567 ANG851567 AXC851567 BGY851567 BQU851567 CAQ851567 CKM851567 CUI851567 DEE851567 DOA851567 DXW851567 EHS851567 ERO851567 FBK851567 FLG851567 FVC851567 GEY851567 GOU851567 GYQ851567 HIM851567 HSI851567 ICE851567 IMA851567 IVW851567 JFS851567 JPO851567 JZK851567 KJG851567 KTC851567 LCY851567 LMU851567 LWQ851567 MGM851567 MQI851567 NAE851567 NKA851567 NTW851567 ODS851567 ONO851567 OXK851567 PHG851567 PRC851567 QAY851567 QKU851567 QUQ851567 REM851567 ROI851567 RYE851567 SIA851567 SRW851567 TBS851567 TLO851567 TVK851567 UFG851567 UPC851567 UYY851567 VIU851567 VSQ851567 WCM851567 WMI851567 WWE851567 W917103 JS917103 TO917103 ADK917103 ANG917103 AXC917103 BGY917103 BQU917103 CAQ917103 CKM917103 CUI917103 DEE917103 DOA917103 DXW917103 EHS917103 ERO917103 FBK917103 FLG917103 FVC917103 GEY917103 GOU917103 GYQ917103 HIM917103 HSI917103 ICE917103 IMA917103 IVW917103 JFS917103 JPO917103 JZK917103 KJG917103 KTC917103 LCY917103 LMU917103 LWQ917103 MGM917103 MQI917103 NAE917103 NKA917103 NTW917103 ODS917103 ONO917103 OXK917103 PHG917103 PRC917103 QAY917103 QKU917103 QUQ917103 REM917103 ROI917103 RYE917103 SIA917103 SRW917103 TBS917103 TLO917103 TVK917103 UFG917103 UPC917103 UYY917103 VIU917103 VSQ917103 WCM917103 WMI917103 WWE917103 W982639 JS982639 TO982639 ADK982639 ANG982639 AXC982639 BGY982639 BQU982639 CAQ982639 CKM982639 CUI982639 DEE982639 DOA982639 DXW982639 EHS982639 ERO982639 FBK982639 FLG982639 FVC982639 GEY982639 GOU982639 GYQ982639 HIM982639 HSI982639 ICE982639 IMA982639 IVW982639 JFS982639 JPO982639 JZK982639 KJG982639 KTC982639 LCY982639 LMU982639 LWQ982639 MGM982639 MQI982639 NAE982639 NKA982639 NTW982639 ODS982639 ONO982639 OXK982639 PHG982639 PRC982639 QAY982639 QKU982639 QUQ982639 REM982639 ROI982639 RYE982639 SIA982639 SRW982639 TBS982639 TLO982639 TVK982639 UFG982639 UPC982639 UYY982639 VIU982639 VSQ982639 WCM982639 WMI982639 WWE982639 WMI982645:WMI982647 W65137 JS65137 TO65137 ADK65137 ANG65137 AXC65137 BGY65137 BQU65137 CAQ65137 CKM65137 CUI65137 DEE65137 DOA65137 DXW65137 EHS65137 ERO65137 FBK65137 FLG65137 FVC65137 GEY65137 GOU65137 GYQ65137 HIM65137 HSI65137 ICE65137 IMA65137 IVW65137 JFS65137 JPO65137 JZK65137 KJG65137 KTC65137 LCY65137 LMU65137 LWQ65137 MGM65137 MQI65137 NAE65137 NKA65137 NTW65137 ODS65137 ONO65137 OXK65137 PHG65137 PRC65137 QAY65137 QKU65137 QUQ65137 REM65137 ROI65137 RYE65137 SIA65137 SRW65137 TBS65137 TLO65137 TVK65137 UFG65137 UPC65137 UYY65137 VIU65137 VSQ65137 WCM65137 WMI65137 WWE65137 W130673 JS130673 TO130673 ADK130673 ANG130673 AXC130673 BGY130673 BQU130673 CAQ130673 CKM130673 CUI130673 DEE130673 DOA130673 DXW130673 EHS130673 ERO130673 FBK130673 FLG130673 FVC130673 GEY130673 GOU130673 GYQ130673 HIM130673 HSI130673 ICE130673 IMA130673 IVW130673 JFS130673 JPO130673 JZK130673 KJG130673 KTC130673 LCY130673 LMU130673 LWQ130673 MGM130673 MQI130673 NAE130673 NKA130673 NTW130673 ODS130673 ONO130673 OXK130673 PHG130673 PRC130673 QAY130673 QKU130673 QUQ130673 REM130673 ROI130673 RYE130673 SIA130673 SRW130673 TBS130673 TLO130673 TVK130673 UFG130673 UPC130673 UYY130673 VIU130673 VSQ130673 WCM130673 WMI130673 WWE130673 W196209 JS196209 TO196209 ADK196209 ANG196209 AXC196209 BGY196209 BQU196209 CAQ196209 CKM196209 CUI196209 DEE196209 DOA196209 DXW196209 EHS196209 ERO196209 FBK196209 FLG196209 FVC196209 GEY196209 GOU196209 GYQ196209 HIM196209 HSI196209 ICE196209 IMA196209 IVW196209 JFS196209 JPO196209 JZK196209 KJG196209 KTC196209 LCY196209 LMU196209 LWQ196209 MGM196209 MQI196209 NAE196209 NKA196209 NTW196209 ODS196209 ONO196209 OXK196209 PHG196209 PRC196209 QAY196209 QKU196209 QUQ196209 REM196209 ROI196209 RYE196209 SIA196209 SRW196209 TBS196209 TLO196209 TVK196209 UFG196209 UPC196209 UYY196209 VIU196209 VSQ196209 WCM196209 WMI196209 WWE196209 W261745 JS261745 TO261745 ADK261745 ANG261745 AXC261745 BGY261745 BQU261745 CAQ261745 CKM261745 CUI261745 DEE261745 DOA261745 DXW261745 EHS261745 ERO261745 FBK261745 FLG261745 FVC261745 GEY261745 GOU261745 GYQ261745 HIM261745 HSI261745 ICE261745 IMA261745 IVW261745 JFS261745 JPO261745 JZK261745 KJG261745 KTC261745 LCY261745 LMU261745 LWQ261745 MGM261745 MQI261745 NAE261745 NKA261745 NTW261745 ODS261745 ONO261745 OXK261745 PHG261745 PRC261745 QAY261745 QKU261745 QUQ261745 REM261745 ROI261745 RYE261745 SIA261745 SRW261745 TBS261745 TLO261745 TVK261745 UFG261745 UPC261745 UYY261745 VIU261745 VSQ261745 WCM261745 WMI261745 WWE261745 W327281 JS327281 TO327281 ADK327281 ANG327281 AXC327281 BGY327281 BQU327281 CAQ327281 CKM327281 CUI327281 DEE327281 DOA327281 DXW327281 EHS327281 ERO327281 FBK327281 FLG327281 FVC327281 GEY327281 GOU327281 GYQ327281 HIM327281 HSI327281 ICE327281 IMA327281 IVW327281 JFS327281 JPO327281 JZK327281 KJG327281 KTC327281 LCY327281 LMU327281 LWQ327281 MGM327281 MQI327281 NAE327281 NKA327281 NTW327281 ODS327281 ONO327281 OXK327281 PHG327281 PRC327281 QAY327281 QKU327281 QUQ327281 REM327281 ROI327281 RYE327281 SIA327281 SRW327281 TBS327281 TLO327281 TVK327281 UFG327281 UPC327281 UYY327281 VIU327281 VSQ327281 WCM327281 WMI327281 WWE327281 W392817 JS392817 TO392817 ADK392817 ANG392817 AXC392817 BGY392817 BQU392817 CAQ392817 CKM392817 CUI392817 DEE392817 DOA392817 DXW392817 EHS392817 ERO392817 FBK392817 FLG392817 FVC392817 GEY392817 GOU392817 GYQ392817 HIM392817 HSI392817 ICE392817 IMA392817 IVW392817 JFS392817 JPO392817 JZK392817 KJG392817 KTC392817 LCY392817 LMU392817 LWQ392817 MGM392817 MQI392817 NAE392817 NKA392817 NTW392817 ODS392817 ONO392817 OXK392817 PHG392817 PRC392817 QAY392817 QKU392817 QUQ392817 REM392817 ROI392817 RYE392817 SIA392817 SRW392817 TBS392817 TLO392817 TVK392817 UFG392817 UPC392817 UYY392817 VIU392817 VSQ392817 WCM392817 WMI392817 WWE392817 W458353 JS458353 TO458353 ADK458353 ANG458353 AXC458353 BGY458353 BQU458353 CAQ458353 CKM458353 CUI458353 DEE458353 DOA458353 DXW458353 EHS458353 ERO458353 FBK458353 FLG458353 FVC458353 GEY458353 GOU458353 GYQ458353 HIM458353 HSI458353 ICE458353 IMA458353 IVW458353 JFS458353 JPO458353 JZK458353 KJG458353 KTC458353 LCY458353 LMU458353 LWQ458353 MGM458353 MQI458353 NAE458353 NKA458353 NTW458353 ODS458353 ONO458353 OXK458353 PHG458353 PRC458353 QAY458353 QKU458353 QUQ458353 REM458353 ROI458353 RYE458353 SIA458353 SRW458353 TBS458353 TLO458353 TVK458353 UFG458353 UPC458353 UYY458353 VIU458353 VSQ458353 WCM458353 WMI458353 WWE458353 W523889 JS523889 TO523889 ADK523889 ANG523889 AXC523889 BGY523889 BQU523889 CAQ523889 CKM523889 CUI523889 DEE523889 DOA523889 DXW523889 EHS523889 ERO523889 FBK523889 FLG523889 FVC523889 GEY523889 GOU523889 GYQ523889 HIM523889 HSI523889 ICE523889 IMA523889 IVW523889 JFS523889 JPO523889 JZK523889 KJG523889 KTC523889 LCY523889 LMU523889 LWQ523889 MGM523889 MQI523889 NAE523889 NKA523889 NTW523889 ODS523889 ONO523889 OXK523889 PHG523889 PRC523889 QAY523889 QKU523889 QUQ523889 REM523889 ROI523889 RYE523889 SIA523889 SRW523889 TBS523889 TLO523889 TVK523889 UFG523889 UPC523889 UYY523889 VIU523889 VSQ523889 WCM523889 WMI523889 WWE523889 W589425 JS589425 TO589425 ADK589425 ANG589425 AXC589425 BGY589425 BQU589425 CAQ589425 CKM589425 CUI589425 DEE589425 DOA589425 DXW589425 EHS589425 ERO589425 FBK589425 FLG589425 FVC589425 GEY589425 GOU589425 GYQ589425 HIM589425 HSI589425 ICE589425 IMA589425 IVW589425 JFS589425 JPO589425 JZK589425 KJG589425 KTC589425 LCY589425 LMU589425 LWQ589425 MGM589425 MQI589425 NAE589425 NKA589425 NTW589425 ODS589425 ONO589425 OXK589425 PHG589425 PRC589425 QAY589425 QKU589425 QUQ589425 REM589425 ROI589425 RYE589425 SIA589425 SRW589425 TBS589425 TLO589425 TVK589425 UFG589425 UPC589425 UYY589425 VIU589425 VSQ589425 WCM589425 WMI589425 WWE589425 W654961 JS654961 TO654961 ADK654961 ANG654961 AXC654961 BGY654961 BQU654961 CAQ654961 CKM654961 CUI654961 DEE654961 DOA654961 DXW654961 EHS654961 ERO654961 FBK654961 FLG654961 FVC654961 GEY654961 GOU654961 GYQ654961 HIM654961 HSI654961 ICE654961 IMA654961 IVW654961 JFS654961 JPO654961 JZK654961 KJG654961 KTC654961 LCY654961 LMU654961 LWQ654961 MGM654961 MQI654961 NAE654961 NKA654961 NTW654961 ODS654961 ONO654961 OXK654961 PHG654961 PRC654961 QAY654961 QKU654961 QUQ654961 REM654961 ROI654961 RYE654961 SIA654961 SRW654961 TBS654961 TLO654961 TVK654961 UFG654961 UPC654961 UYY654961 VIU654961 VSQ654961 WCM654961 WMI654961 WWE654961 W720497 JS720497 TO720497 ADK720497 ANG720497 AXC720497 BGY720497 BQU720497 CAQ720497 CKM720497 CUI720497 DEE720497 DOA720497 DXW720497 EHS720497 ERO720497 FBK720497 FLG720497 FVC720497 GEY720497 GOU720497 GYQ720497 HIM720497 HSI720497 ICE720497 IMA720497 IVW720497 JFS720497 JPO720497 JZK720497 KJG720497 KTC720497 LCY720497 LMU720497 LWQ720497 MGM720497 MQI720497 NAE720497 NKA720497 NTW720497 ODS720497 ONO720497 OXK720497 PHG720497 PRC720497 QAY720497 QKU720497 QUQ720497 REM720497 ROI720497 RYE720497 SIA720497 SRW720497 TBS720497 TLO720497 TVK720497 UFG720497 UPC720497 UYY720497 VIU720497 VSQ720497 WCM720497 WMI720497 WWE720497 W786033 JS786033 TO786033 ADK786033 ANG786033 AXC786033 BGY786033 BQU786033 CAQ786033 CKM786033 CUI786033 DEE786033 DOA786033 DXW786033 EHS786033 ERO786033 FBK786033 FLG786033 FVC786033 GEY786033 GOU786033 GYQ786033 HIM786033 HSI786033 ICE786033 IMA786033 IVW786033 JFS786033 JPO786033 JZK786033 KJG786033 KTC786033 LCY786033 LMU786033 LWQ786033 MGM786033 MQI786033 NAE786033 NKA786033 NTW786033 ODS786033 ONO786033 OXK786033 PHG786033 PRC786033 QAY786033 QKU786033 QUQ786033 REM786033 ROI786033 RYE786033 SIA786033 SRW786033 TBS786033 TLO786033 TVK786033 UFG786033 UPC786033 UYY786033 VIU786033 VSQ786033 WCM786033 WMI786033 WWE786033 W851569 JS851569 TO851569 ADK851569 ANG851569 AXC851569 BGY851569 BQU851569 CAQ851569 CKM851569 CUI851569 DEE851569 DOA851569 DXW851569 EHS851569 ERO851569 FBK851569 FLG851569 FVC851569 GEY851569 GOU851569 GYQ851569 HIM851569 HSI851569 ICE851569 IMA851569 IVW851569 JFS851569 JPO851569 JZK851569 KJG851569 KTC851569 LCY851569 LMU851569 LWQ851569 MGM851569 MQI851569 NAE851569 NKA851569 NTW851569 ODS851569 ONO851569 OXK851569 PHG851569 PRC851569 QAY851569 QKU851569 QUQ851569 REM851569 ROI851569 RYE851569 SIA851569 SRW851569 TBS851569 TLO851569 TVK851569 UFG851569 UPC851569 UYY851569 VIU851569 VSQ851569 WCM851569 WMI851569 WWE851569 W917105 JS917105 TO917105 ADK917105 ANG917105 AXC917105 BGY917105 BQU917105 CAQ917105 CKM917105 CUI917105 DEE917105 DOA917105 DXW917105 EHS917105 ERO917105 FBK917105 FLG917105 FVC917105 GEY917105 GOU917105 GYQ917105 HIM917105 HSI917105 ICE917105 IMA917105 IVW917105 JFS917105 JPO917105 JZK917105 KJG917105 KTC917105 LCY917105 LMU917105 LWQ917105 MGM917105 MQI917105 NAE917105 NKA917105 NTW917105 ODS917105 ONO917105 OXK917105 PHG917105 PRC917105 QAY917105 QKU917105 QUQ917105 REM917105 ROI917105 RYE917105 SIA917105 SRW917105 TBS917105 TLO917105 TVK917105 UFG917105 UPC917105 UYY917105 VIU917105 VSQ917105 WCM917105 WMI917105 WWE917105 W982641 JS982641 TO982641 ADK982641 ANG982641 AXC982641 BGY982641 BQU982641 CAQ982641 CKM982641 CUI982641 DEE982641 DOA982641 DXW982641 EHS982641 ERO982641 FBK982641 FLG982641 FVC982641 GEY982641 GOU982641 GYQ982641 HIM982641 HSI982641 ICE982641 IMA982641 IVW982641 JFS982641 JPO982641 JZK982641 KJG982641 KTC982641 LCY982641 LMU982641 LWQ982641 MGM982641 MQI982641 NAE982641 NKA982641 NTW982641 ODS982641 ONO982641 OXK982641 PHG982641 PRC982641 QAY982641 QKU982641 QUQ982641 REM982641 ROI982641 RYE982641 SIA982641 SRW982641 TBS982641 TLO982641 TVK982641 UFG982641 UPC982641 UYY982641 VIU982641 VSQ982641 WCM982641 WMI982641 WWE982641 VSQ982645:VSQ982647 L65141:L65143 JH65141:JH65143 TD65141:TD65143 ACZ65141:ACZ65143 AMV65141:AMV65143 AWR65141:AWR65143 BGN65141:BGN65143 BQJ65141:BQJ65143 CAF65141:CAF65143 CKB65141:CKB65143 CTX65141:CTX65143 DDT65141:DDT65143 DNP65141:DNP65143 DXL65141:DXL65143 EHH65141:EHH65143 ERD65141:ERD65143 FAZ65141:FAZ65143 FKV65141:FKV65143 FUR65141:FUR65143 GEN65141:GEN65143 GOJ65141:GOJ65143 GYF65141:GYF65143 HIB65141:HIB65143 HRX65141:HRX65143 IBT65141:IBT65143 ILP65141:ILP65143 IVL65141:IVL65143 JFH65141:JFH65143 JPD65141:JPD65143 JYZ65141:JYZ65143 KIV65141:KIV65143 KSR65141:KSR65143 LCN65141:LCN65143 LMJ65141:LMJ65143 LWF65141:LWF65143 MGB65141:MGB65143 MPX65141:MPX65143 MZT65141:MZT65143 NJP65141:NJP65143 NTL65141:NTL65143 ODH65141:ODH65143 OND65141:OND65143 OWZ65141:OWZ65143 PGV65141:PGV65143 PQR65141:PQR65143 QAN65141:QAN65143 QKJ65141:QKJ65143 QUF65141:QUF65143 REB65141:REB65143 RNX65141:RNX65143 RXT65141:RXT65143 SHP65141:SHP65143 SRL65141:SRL65143 TBH65141:TBH65143 TLD65141:TLD65143 TUZ65141:TUZ65143 UEV65141:UEV65143 UOR65141:UOR65143 UYN65141:UYN65143 VIJ65141:VIJ65143 VSF65141:VSF65143 WCB65141:WCB65143 WLX65141:WLX65143 WVT65141:WVT65143 L130677:L130679 JH130677:JH130679 TD130677:TD130679 ACZ130677:ACZ130679 AMV130677:AMV130679 AWR130677:AWR130679 BGN130677:BGN130679 BQJ130677:BQJ130679 CAF130677:CAF130679 CKB130677:CKB130679 CTX130677:CTX130679 DDT130677:DDT130679 DNP130677:DNP130679 DXL130677:DXL130679 EHH130677:EHH130679 ERD130677:ERD130679 FAZ130677:FAZ130679 FKV130677:FKV130679 FUR130677:FUR130679 GEN130677:GEN130679 GOJ130677:GOJ130679 GYF130677:GYF130679 HIB130677:HIB130679 HRX130677:HRX130679 IBT130677:IBT130679 ILP130677:ILP130679 IVL130677:IVL130679 JFH130677:JFH130679 JPD130677:JPD130679 JYZ130677:JYZ130679 KIV130677:KIV130679 KSR130677:KSR130679 LCN130677:LCN130679 LMJ130677:LMJ130679 LWF130677:LWF130679 MGB130677:MGB130679 MPX130677:MPX130679 MZT130677:MZT130679 NJP130677:NJP130679 NTL130677:NTL130679 ODH130677:ODH130679 OND130677:OND130679 OWZ130677:OWZ130679 PGV130677:PGV130679 PQR130677:PQR130679 QAN130677:QAN130679 QKJ130677:QKJ130679 QUF130677:QUF130679 REB130677:REB130679 RNX130677:RNX130679 RXT130677:RXT130679 SHP130677:SHP130679 SRL130677:SRL130679 TBH130677:TBH130679 TLD130677:TLD130679 TUZ130677:TUZ130679 UEV130677:UEV130679 UOR130677:UOR130679 UYN130677:UYN130679 VIJ130677:VIJ130679 VSF130677:VSF130679 WCB130677:WCB130679 WLX130677:WLX130679 WVT130677:WVT130679 L196213:L196215 JH196213:JH196215 TD196213:TD196215 ACZ196213:ACZ196215 AMV196213:AMV196215 AWR196213:AWR196215 BGN196213:BGN196215 BQJ196213:BQJ196215 CAF196213:CAF196215 CKB196213:CKB196215 CTX196213:CTX196215 DDT196213:DDT196215 DNP196213:DNP196215 DXL196213:DXL196215 EHH196213:EHH196215 ERD196213:ERD196215 FAZ196213:FAZ196215 FKV196213:FKV196215 FUR196213:FUR196215 GEN196213:GEN196215 GOJ196213:GOJ196215 GYF196213:GYF196215 HIB196213:HIB196215 HRX196213:HRX196215 IBT196213:IBT196215 ILP196213:ILP196215 IVL196213:IVL196215 JFH196213:JFH196215 JPD196213:JPD196215 JYZ196213:JYZ196215 KIV196213:KIV196215 KSR196213:KSR196215 LCN196213:LCN196215 LMJ196213:LMJ196215 LWF196213:LWF196215 MGB196213:MGB196215 MPX196213:MPX196215 MZT196213:MZT196215 NJP196213:NJP196215 NTL196213:NTL196215 ODH196213:ODH196215 OND196213:OND196215 OWZ196213:OWZ196215 PGV196213:PGV196215 PQR196213:PQR196215 QAN196213:QAN196215 QKJ196213:QKJ196215 QUF196213:QUF196215 REB196213:REB196215 RNX196213:RNX196215 RXT196213:RXT196215 SHP196213:SHP196215 SRL196213:SRL196215 TBH196213:TBH196215 TLD196213:TLD196215 TUZ196213:TUZ196215 UEV196213:UEV196215 UOR196213:UOR196215 UYN196213:UYN196215 VIJ196213:VIJ196215 VSF196213:VSF196215 WCB196213:WCB196215 WLX196213:WLX196215 WVT196213:WVT196215 L261749:L261751 JH261749:JH261751 TD261749:TD261751 ACZ261749:ACZ261751 AMV261749:AMV261751 AWR261749:AWR261751 BGN261749:BGN261751 BQJ261749:BQJ261751 CAF261749:CAF261751 CKB261749:CKB261751 CTX261749:CTX261751 DDT261749:DDT261751 DNP261749:DNP261751 DXL261749:DXL261751 EHH261749:EHH261751 ERD261749:ERD261751 FAZ261749:FAZ261751 FKV261749:FKV261751 FUR261749:FUR261751 GEN261749:GEN261751 GOJ261749:GOJ261751 GYF261749:GYF261751 HIB261749:HIB261751 HRX261749:HRX261751 IBT261749:IBT261751 ILP261749:ILP261751 IVL261749:IVL261751 JFH261749:JFH261751 JPD261749:JPD261751 JYZ261749:JYZ261751 KIV261749:KIV261751 KSR261749:KSR261751 LCN261749:LCN261751 LMJ261749:LMJ261751 LWF261749:LWF261751 MGB261749:MGB261751 MPX261749:MPX261751 MZT261749:MZT261751 NJP261749:NJP261751 NTL261749:NTL261751 ODH261749:ODH261751 OND261749:OND261751 OWZ261749:OWZ261751 PGV261749:PGV261751 PQR261749:PQR261751 QAN261749:QAN261751 QKJ261749:QKJ261751 QUF261749:QUF261751 REB261749:REB261751 RNX261749:RNX261751 RXT261749:RXT261751 SHP261749:SHP261751 SRL261749:SRL261751 TBH261749:TBH261751 TLD261749:TLD261751 TUZ261749:TUZ261751 UEV261749:UEV261751 UOR261749:UOR261751 UYN261749:UYN261751 VIJ261749:VIJ261751 VSF261749:VSF261751 WCB261749:WCB261751 WLX261749:WLX261751 WVT261749:WVT261751 L327285:L327287 JH327285:JH327287 TD327285:TD327287 ACZ327285:ACZ327287 AMV327285:AMV327287 AWR327285:AWR327287 BGN327285:BGN327287 BQJ327285:BQJ327287 CAF327285:CAF327287 CKB327285:CKB327287 CTX327285:CTX327287 DDT327285:DDT327287 DNP327285:DNP327287 DXL327285:DXL327287 EHH327285:EHH327287 ERD327285:ERD327287 FAZ327285:FAZ327287 FKV327285:FKV327287 FUR327285:FUR327287 GEN327285:GEN327287 GOJ327285:GOJ327287 GYF327285:GYF327287 HIB327285:HIB327287 HRX327285:HRX327287 IBT327285:IBT327287 ILP327285:ILP327287 IVL327285:IVL327287 JFH327285:JFH327287 JPD327285:JPD327287 JYZ327285:JYZ327287 KIV327285:KIV327287 KSR327285:KSR327287 LCN327285:LCN327287 LMJ327285:LMJ327287 LWF327285:LWF327287 MGB327285:MGB327287 MPX327285:MPX327287 MZT327285:MZT327287 NJP327285:NJP327287 NTL327285:NTL327287 ODH327285:ODH327287 OND327285:OND327287 OWZ327285:OWZ327287 PGV327285:PGV327287 PQR327285:PQR327287 QAN327285:QAN327287 QKJ327285:QKJ327287 QUF327285:QUF327287 REB327285:REB327287 RNX327285:RNX327287 RXT327285:RXT327287 SHP327285:SHP327287 SRL327285:SRL327287 TBH327285:TBH327287 TLD327285:TLD327287 TUZ327285:TUZ327287 UEV327285:UEV327287 UOR327285:UOR327287 UYN327285:UYN327287 VIJ327285:VIJ327287 VSF327285:VSF327287 WCB327285:WCB327287 WLX327285:WLX327287 WVT327285:WVT327287 L392821:L392823 JH392821:JH392823 TD392821:TD392823 ACZ392821:ACZ392823 AMV392821:AMV392823 AWR392821:AWR392823 BGN392821:BGN392823 BQJ392821:BQJ392823 CAF392821:CAF392823 CKB392821:CKB392823 CTX392821:CTX392823 DDT392821:DDT392823 DNP392821:DNP392823 DXL392821:DXL392823 EHH392821:EHH392823 ERD392821:ERD392823 FAZ392821:FAZ392823 FKV392821:FKV392823 FUR392821:FUR392823 GEN392821:GEN392823 GOJ392821:GOJ392823 GYF392821:GYF392823 HIB392821:HIB392823 HRX392821:HRX392823 IBT392821:IBT392823 ILP392821:ILP392823 IVL392821:IVL392823 JFH392821:JFH392823 JPD392821:JPD392823 JYZ392821:JYZ392823 KIV392821:KIV392823 KSR392821:KSR392823 LCN392821:LCN392823 LMJ392821:LMJ392823 LWF392821:LWF392823 MGB392821:MGB392823 MPX392821:MPX392823 MZT392821:MZT392823 NJP392821:NJP392823 NTL392821:NTL392823 ODH392821:ODH392823 OND392821:OND392823 OWZ392821:OWZ392823 PGV392821:PGV392823 PQR392821:PQR392823 QAN392821:QAN392823 QKJ392821:QKJ392823 QUF392821:QUF392823 REB392821:REB392823 RNX392821:RNX392823 RXT392821:RXT392823 SHP392821:SHP392823 SRL392821:SRL392823 TBH392821:TBH392823 TLD392821:TLD392823 TUZ392821:TUZ392823 UEV392821:UEV392823 UOR392821:UOR392823 UYN392821:UYN392823 VIJ392821:VIJ392823 VSF392821:VSF392823 WCB392821:WCB392823 WLX392821:WLX392823 WVT392821:WVT392823 L458357:L458359 JH458357:JH458359 TD458357:TD458359 ACZ458357:ACZ458359 AMV458357:AMV458359 AWR458357:AWR458359 BGN458357:BGN458359 BQJ458357:BQJ458359 CAF458357:CAF458359 CKB458357:CKB458359 CTX458357:CTX458359 DDT458357:DDT458359 DNP458357:DNP458359 DXL458357:DXL458359 EHH458357:EHH458359 ERD458357:ERD458359 FAZ458357:FAZ458359 FKV458357:FKV458359 FUR458357:FUR458359 GEN458357:GEN458359 GOJ458357:GOJ458359 GYF458357:GYF458359 HIB458357:HIB458359 HRX458357:HRX458359 IBT458357:IBT458359 ILP458357:ILP458359 IVL458357:IVL458359 JFH458357:JFH458359 JPD458357:JPD458359 JYZ458357:JYZ458359 KIV458357:KIV458359 KSR458357:KSR458359 LCN458357:LCN458359 LMJ458357:LMJ458359 LWF458357:LWF458359 MGB458357:MGB458359 MPX458357:MPX458359 MZT458357:MZT458359 NJP458357:NJP458359 NTL458357:NTL458359 ODH458357:ODH458359 OND458357:OND458359 OWZ458357:OWZ458359 PGV458357:PGV458359 PQR458357:PQR458359 QAN458357:QAN458359 QKJ458357:QKJ458359 QUF458357:QUF458359 REB458357:REB458359 RNX458357:RNX458359 RXT458357:RXT458359 SHP458357:SHP458359 SRL458357:SRL458359 TBH458357:TBH458359 TLD458357:TLD458359 TUZ458357:TUZ458359 UEV458357:UEV458359 UOR458357:UOR458359 UYN458357:UYN458359 VIJ458357:VIJ458359 VSF458357:VSF458359 WCB458357:WCB458359 WLX458357:WLX458359 WVT458357:WVT458359 L523893:L523895 JH523893:JH523895 TD523893:TD523895 ACZ523893:ACZ523895 AMV523893:AMV523895 AWR523893:AWR523895 BGN523893:BGN523895 BQJ523893:BQJ523895 CAF523893:CAF523895 CKB523893:CKB523895 CTX523893:CTX523895 DDT523893:DDT523895 DNP523893:DNP523895 DXL523893:DXL523895 EHH523893:EHH523895 ERD523893:ERD523895 FAZ523893:FAZ523895 FKV523893:FKV523895 FUR523893:FUR523895 GEN523893:GEN523895 GOJ523893:GOJ523895 GYF523893:GYF523895 HIB523893:HIB523895 HRX523893:HRX523895 IBT523893:IBT523895 ILP523893:ILP523895 IVL523893:IVL523895 JFH523893:JFH523895 JPD523893:JPD523895 JYZ523893:JYZ523895 KIV523893:KIV523895 KSR523893:KSR523895 LCN523893:LCN523895 LMJ523893:LMJ523895 LWF523893:LWF523895 MGB523893:MGB523895 MPX523893:MPX523895 MZT523893:MZT523895 NJP523893:NJP523895 NTL523893:NTL523895 ODH523893:ODH523895 OND523893:OND523895 OWZ523893:OWZ523895 PGV523893:PGV523895 PQR523893:PQR523895 QAN523893:QAN523895 QKJ523893:QKJ523895 QUF523893:QUF523895 REB523893:REB523895 RNX523893:RNX523895 RXT523893:RXT523895 SHP523893:SHP523895 SRL523893:SRL523895 TBH523893:TBH523895 TLD523893:TLD523895 TUZ523893:TUZ523895 UEV523893:UEV523895 UOR523893:UOR523895 UYN523893:UYN523895 VIJ523893:VIJ523895 VSF523893:VSF523895 WCB523893:WCB523895 WLX523893:WLX523895 WVT523893:WVT523895 L589429:L589431 JH589429:JH589431 TD589429:TD589431 ACZ589429:ACZ589431 AMV589429:AMV589431 AWR589429:AWR589431 BGN589429:BGN589431 BQJ589429:BQJ589431 CAF589429:CAF589431 CKB589429:CKB589431 CTX589429:CTX589431 DDT589429:DDT589431 DNP589429:DNP589431 DXL589429:DXL589431 EHH589429:EHH589431 ERD589429:ERD589431 FAZ589429:FAZ589431 FKV589429:FKV589431 FUR589429:FUR589431 GEN589429:GEN589431 GOJ589429:GOJ589431 GYF589429:GYF589431 HIB589429:HIB589431 HRX589429:HRX589431 IBT589429:IBT589431 ILP589429:ILP589431 IVL589429:IVL589431 JFH589429:JFH589431 JPD589429:JPD589431 JYZ589429:JYZ589431 KIV589429:KIV589431 KSR589429:KSR589431 LCN589429:LCN589431 LMJ589429:LMJ589431 LWF589429:LWF589431 MGB589429:MGB589431 MPX589429:MPX589431 MZT589429:MZT589431 NJP589429:NJP589431 NTL589429:NTL589431 ODH589429:ODH589431 OND589429:OND589431 OWZ589429:OWZ589431 PGV589429:PGV589431 PQR589429:PQR589431 QAN589429:QAN589431 QKJ589429:QKJ589431 QUF589429:QUF589431 REB589429:REB589431 RNX589429:RNX589431 RXT589429:RXT589431 SHP589429:SHP589431 SRL589429:SRL589431 TBH589429:TBH589431 TLD589429:TLD589431 TUZ589429:TUZ589431 UEV589429:UEV589431 UOR589429:UOR589431 UYN589429:UYN589431 VIJ589429:VIJ589431 VSF589429:VSF589431 WCB589429:WCB589431 WLX589429:WLX589431 WVT589429:WVT589431 L654965:L654967 JH654965:JH654967 TD654965:TD654967 ACZ654965:ACZ654967 AMV654965:AMV654967 AWR654965:AWR654967 BGN654965:BGN654967 BQJ654965:BQJ654967 CAF654965:CAF654967 CKB654965:CKB654967 CTX654965:CTX654967 DDT654965:DDT654967 DNP654965:DNP654967 DXL654965:DXL654967 EHH654965:EHH654967 ERD654965:ERD654967 FAZ654965:FAZ654967 FKV654965:FKV654967 FUR654965:FUR654967 GEN654965:GEN654967 GOJ654965:GOJ654967 GYF654965:GYF654967 HIB654965:HIB654967 HRX654965:HRX654967 IBT654965:IBT654967 ILP654965:ILP654967 IVL654965:IVL654967 JFH654965:JFH654967 JPD654965:JPD654967 JYZ654965:JYZ654967 KIV654965:KIV654967 KSR654965:KSR654967 LCN654965:LCN654967 LMJ654965:LMJ654967 LWF654965:LWF654967 MGB654965:MGB654967 MPX654965:MPX654967 MZT654965:MZT654967 NJP654965:NJP654967 NTL654965:NTL654967 ODH654965:ODH654967 OND654965:OND654967 OWZ654965:OWZ654967 PGV654965:PGV654967 PQR654965:PQR654967 QAN654965:QAN654967 QKJ654965:QKJ654967 QUF654965:QUF654967 REB654965:REB654967 RNX654965:RNX654967 RXT654965:RXT654967 SHP654965:SHP654967 SRL654965:SRL654967 TBH654965:TBH654967 TLD654965:TLD654967 TUZ654965:TUZ654967 UEV654965:UEV654967 UOR654965:UOR654967 UYN654965:UYN654967 VIJ654965:VIJ654967 VSF654965:VSF654967 WCB654965:WCB654967 WLX654965:WLX654967 WVT654965:WVT654967 L720501:L720503 JH720501:JH720503 TD720501:TD720503 ACZ720501:ACZ720503 AMV720501:AMV720503 AWR720501:AWR720503 BGN720501:BGN720503 BQJ720501:BQJ720503 CAF720501:CAF720503 CKB720501:CKB720503 CTX720501:CTX720503 DDT720501:DDT720503 DNP720501:DNP720503 DXL720501:DXL720503 EHH720501:EHH720503 ERD720501:ERD720503 FAZ720501:FAZ720503 FKV720501:FKV720503 FUR720501:FUR720503 GEN720501:GEN720503 GOJ720501:GOJ720503 GYF720501:GYF720503 HIB720501:HIB720503 HRX720501:HRX720503 IBT720501:IBT720503 ILP720501:ILP720503 IVL720501:IVL720503 JFH720501:JFH720503 JPD720501:JPD720503 JYZ720501:JYZ720503 KIV720501:KIV720503 KSR720501:KSR720503 LCN720501:LCN720503 LMJ720501:LMJ720503 LWF720501:LWF720503 MGB720501:MGB720503 MPX720501:MPX720503 MZT720501:MZT720503 NJP720501:NJP720503 NTL720501:NTL720503 ODH720501:ODH720503 OND720501:OND720503 OWZ720501:OWZ720503 PGV720501:PGV720503 PQR720501:PQR720503 QAN720501:QAN720503 QKJ720501:QKJ720503 QUF720501:QUF720503 REB720501:REB720503 RNX720501:RNX720503 RXT720501:RXT720503 SHP720501:SHP720503 SRL720501:SRL720503 TBH720501:TBH720503 TLD720501:TLD720503 TUZ720501:TUZ720503 UEV720501:UEV720503 UOR720501:UOR720503 UYN720501:UYN720503 VIJ720501:VIJ720503 VSF720501:VSF720503 WCB720501:WCB720503 WLX720501:WLX720503 WVT720501:WVT720503 L786037:L786039 JH786037:JH786039 TD786037:TD786039 ACZ786037:ACZ786039 AMV786037:AMV786039 AWR786037:AWR786039 BGN786037:BGN786039 BQJ786037:BQJ786039 CAF786037:CAF786039 CKB786037:CKB786039 CTX786037:CTX786039 DDT786037:DDT786039 DNP786037:DNP786039 DXL786037:DXL786039 EHH786037:EHH786039 ERD786037:ERD786039 FAZ786037:FAZ786039 FKV786037:FKV786039 FUR786037:FUR786039 GEN786037:GEN786039 GOJ786037:GOJ786039 GYF786037:GYF786039 HIB786037:HIB786039 HRX786037:HRX786039 IBT786037:IBT786039 ILP786037:ILP786039 IVL786037:IVL786039 JFH786037:JFH786039 JPD786037:JPD786039 JYZ786037:JYZ786039 KIV786037:KIV786039 KSR786037:KSR786039 LCN786037:LCN786039 LMJ786037:LMJ786039 LWF786037:LWF786039 MGB786037:MGB786039 MPX786037:MPX786039 MZT786037:MZT786039 NJP786037:NJP786039 NTL786037:NTL786039 ODH786037:ODH786039 OND786037:OND786039 OWZ786037:OWZ786039 PGV786037:PGV786039 PQR786037:PQR786039 QAN786037:QAN786039 QKJ786037:QKJ786039 QUF786037:QUF786039 REB786037:REB786039 RNX786037:RNX786039 RXT786037:RXT786039 SHP786037:SHP786039 SRL786037:SRL786039 TBH786037:TBH786039 TLD786037:TLD786039 TUZ786037:TUZ786039 UEV786037:UEV786039 UOR786037:UOR786039 UYN786037:UYN786039 VIJ786037:VIJ786039 VSF786037:VSF786039 WCB786037:WCB786039 WLX786037:WLX786039 WVT786037:WVT786039 L851573:L851575 JH851573:JH851575 TD851573:TD851575 ACZ851573:ACZ851575 AMV851573:AMV851575 AWR851573:AWR851575 BGN851573:BGN851575 BQJ851573:BQJ851575 CAF851573:CAF851575 CKB851573:CKB851575 CTX851573:CTX851575 DDT851573:DDT851575 DNP851573:DNP851575 DXL851573:DXL851575 EHH851573:EHH851575 ERD851573:ERD851575 FAZ851573:FAZ851575 FKV851573:FKV851575 FUR851573:FUR851575 GEN851573:GEN851575 GOJ851573:GOJ851575 GYF851573:GYF851575 HIB851573:HIB851575 HRX851573:HRX851575 IBT851573:IBT851575 ILP851573:ILP851575 IVL851573:IVL851575 JFH851573:JFH851575 JPD851573:JPD851575 JYZ851573:JYZ851575 KIV851573:KIV851575 KSR851573:KSR851575 LCN851573:LCN851575 LMJ851573:LMJ851575 LWF851573:LWF851575 MGB851573:MGB851575 MPX851573:MPX851575 MZT851573:MZT851575 NJP851573:NJP851575 NTL851573:NTL851575 ODH851573:ODH851575 OND851573:OND851575 OWZ851573:OWZ851575 PGV851573:PGV851575 PQR851573:PQR851575 QAN851573:QAN851575 QKJ851573:QKJ851575 QUF851573:QUF851575 REB851573:REB851575 RNX851573:RNX851575 RXT851573:RXT851575 SHP851573:SHP851575 SRL851573:SRL851575 TBH851573:TBH851575 TLD851573:TLD851575 TUZ851573:TUZ851575 UEV851573:UEV851575 UOR851573:UOR851575 UYN851573:UYN851575 VIJ851573:VIJ851575 VSF851573:VSF851575 WCB851573:WCB851575 WLX851573:WLX851575 WVT851573:WVT851575 L917109:L917111 JH917109:JH917111 TD917109:TD917111 ACZ917109:ACZ917111 AMV917109:AMV917111 AWR917109:AWR917111 BGN917109:BGN917111 BQJ917109:BQJ917111 CAF917109:CAF917111 CKB917109:CKB917111 CTX917109:CTX917111 DDT917109:DDT917111 DNP917109:DNP917111 DXL917109:DXL917111 EHH917109:EHH917111 ERD917109:ERD917111 FAZ917109:FAZ917111 FKV917109:FKV917111 FUR917109:FUR917111 GEN917109:GEN917111 GOJ917109:GOJ917111 GYF917109:GYF917111 HIB917109:HIB917111 HRX917109:HRX917111 IBT917109:IBT917111 ILP917109:ILP917111 IVL917109:IVL917111 JFH917109:JFH917111 JPD917109:JPD917111 JYZ917109:JYZ917111 KIV917109:KIV917111 KSR917109:KSR917111 LCN917109:LCN917111 LMJ917109:LMJ917111 LWF917109:LWF917111 MGB917109:MGB917111 MPX917109:MPX917111 MZT917109:MZT917111 NJP917109:NJP917111 NTL917109:NTL917111 ODH917109:ODH917111 OND917109:OND917111 OWZ917109:OWZ917111 PGV917109:PGV917111 PQR917109:PQR917111 QAN917109:QAN917111 QKJ917109:QKJ917111 QUF917109:QUF917111 REB917109:REB917111 RNX917109:RNX917111 RXT917109:RXT917111 SHP917109:SHP917111 SRL917109:SRL917111 TBH917109:TBH917111 TLD917109:TLD917111 TUZ917109:TUZ917111 UEV917109:UEV917111 UOR917109:UOR917111 UYN917109:UYN917111 VIJ917109:VIJ917111 VSF917109:VSF917111 WCB917109:WCB917111 WLX917109:WLX917111 WVT917109:WVT917111 L982645:L982647 JH982645:JH982647 TD982645:TD982647 ACZ982645:ACZ982647 AMV982645:AMV982647 AWR982645:AWR982647 BGN982645:BGN982647 BQJ982645:BQJ982647 CAF982645:CAF982647 CKB982645:CKB982647 CTX982645:CTX982647 DDT982645:DDT982647 DNP982645:DNP982647 DXL982645:DXL982647 EHH982645:EHH982647 ERD982645:ERD982647 FAZ982645:FAZ982647 FKV982645:FKV982647 FUR982645:FUR982647 GEN982645:GEN982647 GOJ982645:GOJ982647 GYF982645:GYF982647 HIB982645:HIB982647 HRX982645:HRX982647 IBT982645:IBT982647 ILP982645:ILP982647 IVL982645:IVL982647 JFH982645:JFH982647 JPD982645:JPD982647 JYZ982645:JYZ982647 KIV982645:KIV982647 KSR982645:KSR982647 LCN982645:LCN982647 LMJ982645:LMJ982647 LWF982645:LWF982647 MGB982645:MGB982647 MPX982645:MPX982647 MZT982645:MZT982647 NJP982645:NJP982647 NTL982645:NTL982647 ODH982645:ODH982647 OND982645:OND982647 OWZ982645:OWZ982647 PGV982645:PGV982647 PQR982645:PQR982647 QAN982645:QAN982647 QKJ982645:QKJ982647 QUF982645:QUF982647 REB982645:REB982647 RNX982645:RNX982647 RXT982645:RXT982647 SHP982645:SHP982647 SRL982645:SRL982647 TBH982645:TBH982647 TLD982645:TLD982647 TUZ982645:TUZ982647 UEV982645:UEV982647 UOR982645:UOR982647 UYN982645:UYN982647 VIJ982645:VIJ982647 VSF982645:VSF982647 WCB982645:WCB982647 WLX982645:WLX982647 WVT982645:WVT982647 VIU982645:VIU982647 W65141:W65143 JS65141:JS65143 TO65141:TO65143 ADK65141:ADK65143 ANG65141:ANG65143 AXC65141:AXC65143 BGY65141:BGY65143 BQU65141:BQU65143 CAQ65141:CAQ65143 CKM65141:CKM65143 CUI65141:CUI65143 DEE65141:DEE65143 DOA65141:DOA65143 DXW65141:DXW65143 EHS65141:EHS65143 ERO65141:ERO65143 FBK65141:FBK65143 FLG65141:FLG65143 FVC65141:FVC65143 GEY65141:GEY65143 GOU65141:GOU65143 GYQ65141:GYQ65143 HIM65141:HIM65143 HSI65141:HSI65143 ICE65141:ICE65143 IMA65141:IMA65143 IVW65141:IVW65143 JFS65141:JFS65143 JPO65141:JPO65143 JZK65141:JZK65143 KJG65141:KJG65143 KTC65141:KTC65143 LCY65141:LCY65143 LMU65141:LMU65143 LWQ65141:LWQ65143 MGM65141:MGM65143 MQI65141:MQI65143 NAE65141:NAE65143 NKA65141:NKA65143 NTW65141:NTW65143 ODS65141:ODS65143 ONO65141:ONO65143 OXK65141:OXK65143 PHG65141:PHG65143 PRC65141:PRC65143 QAY65141:QAY65143 QKU65141:QKU65143 QUQ65141:QUQ65143 REM65141:REM65143 ROI65141:ROI65143 RYE65141:RYE65143 SIA65141:SIA65143 SRW65141:SRW65143 TBS65141:TBS65143 TLO65141:TLO65143 TVK65141:TVK65143 UFG65141:UFG65143 UPC65141:UPC65143 UYY65141:UYY65143 VIU65141:VIU65143 VSQ65141:VSQ65143 WCM65141:WCM65143 WMI65141:WMI65143 WWE65141:WWE65143 W130677:W130679 JS130677:JS130679 TO130677:TO130679 ADK130677:ADK130679 ANG130677:ANG130679 AXC130677:AXC130679 BGY130677:BGY130679 BQU130677:BQU130679 CAQ130677:CAQ130679 CKM130677:CKM130679 CUI130677:CUI130679 DEE130677:DEE130679 DOA130677:DOA130679 DXW130677:DXW130679 EHS130677:EHS130679 ERO130677:ERO130679 FBK130677:FBK130679 FLG130677:FLG130679 FVC130677:FVC130679 GEY130677:GEY130679 GOU130677:GOU130679 GYQ130677:GYQ130679 HIM130677:HIM130679 HSI130677:HSI130679 ICE130677:ICE130679 IMA130677:IMA130679 IVW130677:IVW130679 JFS130677:JFS130679 JPO130677:JPO130679 JZK130677:JZK130679 KJG130677:KJG130679 KTC130677:KTC130679 LCY130677:LCY130679 LMU130677:LMU130679 LWQ130677:LWQ130679 MGM130677:MGM130679 MQI130677:MQI130679 NAE130677:NAE130679 NKA130677:NKA130679 NTW130677:NTW130679 ODS130677:ODS130679 ONO130677:ONO130679 OXK130677:OXK130679 PHG130677:PHG130679 PRC130677:PRC130679 QAY130677:QAY130679 QKU130677:QKU130679 QUQ130677:QUQ130679 REM130677:REM130679 ROI130677:ROI130679 RYE130677:RYE130679 SIA130677:SIA130679 SRW130677:SRW130679 TBS130677:TBS130679 TLO130677:TLO130679 TVK130677:TVK130679 UFG130677:UFG130679 UPC130677:UPC130679 UYY130677:UYY130679 VIU130677:VIU130679 VSQ130677:VSQ130679 WCM130677:WCM130679 WMI130677:WMI130679 WWE130677:WWE130679 W196213:W196215 JS196213:JS196215 TO196213:TO196215 ADK196213:ADK196215 ANG196213:ANG196215 AXC196213:AXC196215 BGY196213:BGY196215 BQU196213:BQU196215 CAQ196213:CAQ196215 CKM196213:CKM196215 CUI196213:CUI196215 DEE196213:DEE196215 DOA196213:DOA196215 DXW196213:DXW196215 EHS196213:EHS196215 ERO196213:ERO196215 FBK196213:FBK196215 FLG196213:FLG196215 FVC196213:FVC196215 GEY196213:GEY196215 GOU196213:GOU196215 GYQ196213:GYQ196215 HIM196213:HIM196215 HSI196213:HSI196215 ICE196213:ICE196215 IMA196213:IMA196215 IVW196213:IVW196215 JFS196213:JFS196215 JPO196213:JPO196215 JZK196213:JZK196215 KJG196213:KJG196215 KTC196213:KTC196215 LCY196213:LCY196215 LMU196213:LMU196215 LWQ196213:LWQ196215 MGM196213:MGM196215 MQI196213:MQI196215 NAE196213:NAE196215 NKA196213:NKA196215 NTW196213:NTW196215 ODS196213:ODS196215 ONO196213:ONO196215 OXK196213:OXK196215 PHG196213:PHG196215 PRC196213:PRC196215 QAY196213:QAY196215 QKU196213:QKU196215 QUQ196213:QUQ196215 REM196213:REM196215 ROI196213:ROI196215 RYE196213:RYE196215 SIA196213:SIA196215 SRW196213:SRW196215 TBS196213:TBS196215 TLO196213:TLO196215 TVK196213:TVK196215 UFG196213:UFG196215 UPC196213:UPC196215 UYY196213:UYY196215 VIU196213:VIU196215 VSQ196213:VSQ196215 WCM196213:WCM196215 WMI196213:WMI196215 WWE196213:WWE196215 W261749:W261751 JS261749:JS261751 TO261749:TO261751 ADK261749:ADK261751 ANG261749:ANG261751 AXC261749:AXC261751 BGY261749:BGY261751 BQU261749:BQU261751 CAQ261749:CAQ261751 CKM261749:CKM261751 CUI261749:CUI261751 DEE261749:DEE261751 DOA261749:DOA261751 DXW261749:DXW261751 EHS261749:EHS261751 ERO261749:ERO261751 FBK261749:FBK261751 FLG261749:FLG261751 FVC261749:FVC261751 GEY261749:GEY261751 GOU261749:GOU261751 GYQ261749:GYQ261751 HIM261749:HIM261751 HSI261749:HSI261751 ICE261749:ICE261751 IMA261749:IMA261751 IVW261749:IVW261751 JFS261749:JFS261751 JPO261749:JPO261751 JZK261749:JZK261751 KJG261749:KJG261751 KTC261749:KTC261751 LCY261749:LCY261751 LMU261749:LMU261751 LWQ261749:LWQ261751 MGM261749:MGM261751 MQI261749:MQI261751 NAE261749:NAE261751 NKA261749:NKA261751 NTW261749:NTW261751 ODS261749:ODS261751 ONO261749:ONO261751 OXK261749:OXK261751 PHG261749:PHG261751 PRC261749:PRC261751 QAY261749:QAY261751 QKU261749:QKU261751 QUQ261749:QUQ261751 REM261749:REM261751 ROI261749:ROI261751 RYE261749:RYE261751 SIA261749:SIA261751 SRW261749:SRW261751 TBS261749:TBS261751 TLO261749:TLO261751 TVK261749:TVK261751 UFG261749:UFG261751 UPC261749:UPC261751 UYY261749:UYY261751 VIU261749:VIU261751 VSQ261749:VSQ261751 WCM261749:WCM261751 WMI261749:WMI261751 WWE261749:WWE261751 W327285:W327287 JS327285:JS327287 TO327285:TO327287 ADK327285:ADK327287 ANG327285:ANG327287 AXC327285:AXC327287 BGY327285:BGY327287 BQU327285:BQU327287 CAQ327285:CAQ327287 CKM327285:CKM327287 CUI327285:CUI327287 DEE327285:DEE327287 DOA327285:DOA327287 DXW327285:DXW327287 EHS327285:EHS327287 ERO327285:ERO327287 FBK327285:FBK327287 FLG327285:FLG327287 FVC327285:FVC327287 GEY327285:GEY327287 GOU327285:GOU327287 GYQ327285:GYQ327287 HIM327285:HIM327287 HSI327285:HSI327287 ICE327285:ICE327287 IMA327285:IMA327287 IVW327285:IVW327287 JFS327285:JFS327287 JPO327285:JPO327287 JZK327285:JZK327287 KJG327285:KJG327287 KTC327285:KTC327287 LCY327285:LCY327287 LMU327285:LMU327287 LWQ327285:LWQ327287 MGM327285:MGM327287 MQI327285:MQI327287 NAE327285:NAE327287 NKA327285:NKA327287 NTW327285:NTW327287 ODS327285:ODS327287 ONO327285:ONO327287 OXK327285:OXK327287 PHG327285:PHG327287 PRC327285:PRC327287 QAY327285:QAY327287 QKU327285:QKU327287 QUQ327285:QUQ327287 REM327285:REM327287 ROI327285:ROI327287 RYE327285:RYE327287 SIA327285:SIA327287 SRW327285:SRW327287 TBS327285:TBS327287 TLO327285:TLO327287 TVK327285:TVK327287 UFG327285:UFG327287 UPC327285:UPC327287 UYY327285:UYY327287 VIU327285:VIU327287 VSQ327285:VSQ327287 WCM327285:WCM327287 WMI327285:WMI327287 WWE327285:WWE327287 W392821:W392823 JS392821:JS392823 TO392821:TO392823 ADK392821:ADK392823 ANG392821:ANG392823 AXC392821:AXC392823 BGY392821:BGY392823 BQU392821:BQU392823 CAQ392821:CAQ392823 CKM392821:CKM392823 CUI392821:CUI392823 DEE392821:DEE392823 DOA392821:DOA392823 DXW392821:DXW392823 EHS392821:EHS392823 ERO392821:ERO392823 FBK392821:FBK392823 FLG392821:FLG392823 FVC392821:FVC392823 GEY392821:GEY392823 GOU392821:GOU392823 GYQ392821:GYQ392823 HIM392821:HIM392823 HSI392821:HSI392823 ICE392821:ICE392823 IMA392821:IMA392823 IVW392821:IVW392823 JFS392821:JFS392823 JPO392821:JPO392823 JZK392821:JZK392823 KJG392821:KJG392823 KTC392821:KTC392823 LCY392821:LCY392823 LMU392821:LMU392823 LWQ392821:LWQ392823 MGM392821:MGM392823 MQI392821:MQI392823 NAE392821:NAE392823 NKA392821:NKA392823 NTW392821:NTW392823 ODS392821:ODS392823 ONO392821:ONO392823 OXK392821:OXK392823 PHG392821:PHG392823 PRC392821:PRC392823 QAY392821:QAY392823 QKU392821:QKU392823 QUQ392821:QUQ392823 REM392821:REM392823 ROI392821:ROI392823 RYE392821:RYE392823 SIA392821:SIA392823 SRW392821:SRW392823 TBS392821:TBS392823 TLO392821:TLO392823 TVK392821:TVK392823 UFG392821:UFG392823 UPC392821:UPC392823 UYY392821:UYY392823 VIU392821:VIU392823 VSQ392821:VSQ392823 WCM392821:WCM392823 WMI392821:WMI392823 WWE392821:WWE392823 W458357:W458359 JS458357:JS458359 TO458357:TO458359 ADK458357:ADK458359 ANG458357:ANG458359 AXC458357:AXC458359 BGY458357:BGY458359 BQU458357:BQU458359 CAQ458357:CAQ458359 CKM458357:CKM458359 CUI458357:CUI458359 DEE458357:DEE458359 DOA458357:DOA458359 DXW458357:DXW458359 EHS458357:EHS458359 ERO458357:ERO458359 FBK458357:FBK458359 FLG458357:FLG458359 FVC458357:FVC458359 GEY458357:GEY458359 GOU458357:GOU458359 GYQ458357:GYQ458359 HIM458357:HIM458359 HSI458357:HSI458359 ICE458357:ICE458359 IMA458357:IMA458359 IVW458357:IVW458359 JFS458357:JFS458359 JPO458357:JPO458359 JZK458357:JZK458359 KJG458357:KJG458359 KTC458357:KTC458359 LCY458357:LCY458359 LMU458357:LMU458359 LWQ458357:LWQ458359 MGM458357:MGM458359 MQI458357:MQI458359 NAE458357:NAE458359 NKA458357:NKA458359 NTW458357:NTW458359 ODS458357:ODS458359 ONO458357:ONO458359 OXK458357:OXK458359 PHG458357:PHG458359 PRC458357:PRC458359 QAY458357:QAY458359 QKU458357:QKU458359 QUQ458357:QUQ458359 REM458357:REM458359 ROI458357:ROI458359 RYE458357:RYE458359 SIA458357:SIA458359 SRW458357:SRW458359 TBS458357:TBS458359 TLO458357:TLO458359 TVK458357:TVK458359 UFG458357:UFG458359 UPC458357:UPC458359 UYY458357:UYY458359 VIU458357:VIU458359 VSQ458357:VSQ458359 WCM458357:WCM458359 WMI458357:WMI458359 WWE458357:WWE458359 W523893:W523895 JS523893:JS523895 TO523893:TO523895 ADK523893:ADK523895 ANG523893:ANG523895 AXC523893:AXC523895 BGY523893:BGY523895 BQU523893:BQU523895 CAQ523893:CAQ523895 CKM523893:CKM523895 CUI523893:CUI523895 DEE523893:DEE523895 DOA523893:DOA523895 DXW523893:DXW523895 EHS523893:EHS523895 ERO523893:ERO523895 FBK523893:FBK523895 FLG523893:FLG523895 FVC523893:FVC523895 GEY523893:GEY523895 GOU523893:GOU523895 GYQ523893:GYQ523895 HIM523893:HIM523895 HSI523893:HSI523895 ICE523893:ICE523895 IMA523893:IMA523895 IVW523893:IVW523895 JFS523893:JFS523895 JPO523893:JPO523895 JZK523893:JZK523895 KJG523893:KJG523895 KTC523893:KTC523895 LCY523893:LCY523895 LMU523893:LMU523895 LWQ523893:LWQ523895 MGM523893:MGM523895 MQI523893:MQI523895 NAE523893:NAE523895 NKA523893:NKA523895 NTW523893:NTW523895 ODS523893:ODS523895 ONO523893:ONO523895 OXK523893:OXK523895 PHG523893:PHG523895 PRC523893:PRC523895 QAY523893:QAY523895 QKU523893:QKU523895 QUQ523893:QUQ523895 REM523893:REM523895 ROI523893:ROI523895 RYE523893:RYE523895 SIA523893:SIA523895 SRW523893:SRW523895 TBS523893:TBS523895 TLO523893:TLO523895 TVK523893:TVK523895 UFG523893:UFG523895 UPC523893:UPC523895 UYY523893:UYY523895 VIU523893:VIU523895 VSQ523893:VSQ523895 WCM523893:WCM523895 WMI523893:WMI523895 WWE523893:WWE523895 W589429:W589431 JS589429:JS589431 TO589429:TO589431 ADK589429:ADK589431 ANG589429:ANG589431 AXC589429:AXC589431 BGY589429:BGY589431 BQU589429:BQU589431 CAQ589429:CAQ589431 CKM589429:CKM589431 CUI589429:CUI589431 DEE589429:DEE589431 DOA589429:DOA589431 DXW589429:DXW589431 EHS589429:EHS589431 ERO589429:ERO589431 FBK589429:FBK589431 FLG589429:FLG589431 FVC589429:FVC589431 GEY589429:GEY589431 GOU589429:GOU589431 GYQ589429:GYQ589431 HIM589429:HIM589431 HSI589429:HSI589431 ICE589429:ICE589431 IMA589429:IMA589431 IVW589429:IVW589431 JFS589429:JFS589431 JPO589429:JPO589431 JZK589429:JZK589431 KJG589429:KJG589431 KTC589429:KTC589431 LCY589429:LCY589431 LMU589429:LMU589431 LWQ589429:LWQ589431 MGM589429:MGM589431 MQI589429:MQI589431 NAE589429:NAE589431 NKA589429:NKA589431 NTW589429:NTW589431 ODS589429:ODS589431 ONO589429:ONO589431 OXK589429:OXK589431 PHG589429:PHG589431 PRC589429:PRC589431 QAY589429:QAY589431 QKU589429:QKU589431 QUQ589429:QUQ589431 REM589429:REM589431 ROI589429:ROI589431 RYE589429:RYE589431 SIA589429:SIA589431 SRW589429:SRW589431 TBS589429:TBS589431 TLO589429:TLO589431 TVK589429:TVK589431 UFG589429:UFG589431 UPC589429:UPC589431 UYY589429:UYY589431 VIU589429:VIU589431 VSQ589429:VSQ589431 WCM589429:WCM589431 WMI589429:WMI589431 WWE589429:WWE589431 W654965:W654967 JS654965:JS654967 TO654965:TO654967 ADK654965:ADK654967 ANG654965:ANG654967 AXC654965:AXC654967 BGY654965:BGY654967 BQU654965:BQU654967 CAQ654965:CAQ654967 CKM654965:CKM654967 CUI654965:CUI654967 DEE654965:DEE654967 DOA654965:DOA654967 DXW654965:DXW654967 EHS654965:EHS654967 ERO654965:ERO654967 FBK654965:FBK654967 FLG654965:FLG654967 FVC654965:FVC654967 GEY654965:GEY654967 GOU654965:GOU654967 GYQ654965:GYQ654967 HIM654965:HIM654967 HSI654965:HSI654967 ICE654965:ICE654967 IMA654965:IMA654967 IVW654965:IVW654967 JFS654965:JFS654967 JPO654965:JPO654967 JZK654965:JZK654967 KJG654965:KJG654967 KTC654965:KTC654967 LCY654965:LCY654967 LMU654965:LMU654967 LWQ654965:LWQ654967 MGM654965:MGM654967 MQI654965:MQI654967 NAE654965:NAE654967 NKA654965:NKA654967 NTW654965:NTW654967 ODS654965:ODS654967 ONO654965:ONO654967 OXK654965:OXK654967 PHG654965:PHG654967 PRC654965:PRC654967 QAY654965:QAY654967 QKU654965:QKU654967 QUQ654965:QUQ654967 REM654965:REM654967 ROI654965:ROI654967 RYE654965:RYE654967 SIA654965:SIA654967 SRW654965:SRW654967 TBS654965:TBS654967 TLO654965:TLO654967 TVK654965:TVK654967 UFG654965:UFG654967 UPC654965:UPC654967 UYY654965:UYY654967 VIU654965:VIU654967 VSQ654965:VSQ654967 WCM654965:WCM654967 WMI654965:WMI654967 WWE654965:WWE654967 W720501:W720503 JS720501:JS720503 TO720501:TO720503 ADK720501:ADK720503 ANG720501:ANG720503 AXC720501:AXC720503 BGY720501:BGY720503 BQU720501:BQU720503 CAQ720501:CAQ720503 CKM720501:CKM720503 CUI720501:CUI720503 DEE720501:DEE720503 DOA720501:DOA720503 DXW720501:DXW720503 EHS720501:EHS720503 ERO720501:ERO720503 FBK720501:FBK720503 FLG720501:FLG720503 FVC720501:FVC720503 GEY720501:GEY720503 GOU720501:GOU720503 GYQ720501:GYQ720503 HIM720501:HIM720503 HSI720501:HSI720503 ICE720501:ICE720503 IMA720501:IMA720503 IVW720501:IVW720503 JFS720501:JFS720503 JPO720501:JPO720503 JZK720501:JZK720503 KJG720501:KJG720503 KTC720501:KTC720503 LCY720501:LCY720503 LMU720501:LMU720503 LWQ720501:LWQ720503 MGM720501:MGM720503 MQI720501:MQI720503 NAE720501:NAE720503 NKA720501:NKA720503 NTW720501:NTW720503 ODS720501:ODS720503 ONO720501:ONO720503 OXK720501:OXK720503 PHG720501:PHG720503 PRC720501:PRC720503 QAY720501:QAY720503 QKU720501:QKU720503 QUQ720501:QUQ720503 REM720501:REM720503 ROI720501:ROI720503 RYE720501:RYE720503 SIA720501:SIA720503 SRW720501:SRW720503 TBS720501:TBS720503 TLO720501:TLO720503 TVK720501:TVK720503 UFG720501:UFG720503 UPC720501:UPC720503 UYY720501:UYY720503 VIU720501:VIU720503 VSQ720501:VSQ720503 WCM720501:WCM720503 WMI720501:WMI720503 WWE720501:WWE720503 W786037:W786039 JS786037:JS786039 TO786037:TO786039 ADK786037:ADK786039 ANG786037:ANG786039 AXC786037:AXC786039 BGY786037:BGY786039 BQU786037:BQU786039 CAQ786037:CAQ786039 CKM786037:CKM786039 CUI786037:CUI786039 DEE786037:DEE786039 DOA786037:DOA786039 DXW786037:DXW786039 EHS786037:EHS786039 ERO786037:ERO786039 FBK786037:FBK786039 FLG786037:FLG786039 FVC786037:FVC786039 GEY786037:GEY786039 GOU786037:GOU786039 GYQ786037:GYQ786039 HIM786037:HIM786039 HSI786037:HSI786039 ICE786037:ICE786039 IMA786037:IMA786039 IVW786037:IVW786039 JFS786037:JFS786039 JPO786037:JPO786039 JZK786037:JZK786039 KJG786037:KJG786039 KTC786037:KTC786039 LCY786037:LCY786039 LMU786037:LMU786039 LWQ786037:LWQ786039 MGM786037:MGM786039 MQI786037:MQI786039 NAE786037:NAE786039 NKA786037:NKA786039 NTW786037:NTW786039 ODS786037:ODS786039 ONO786037:ONO786039 OXK786037:OXK786039 PHG786037:PHG786039 PRC786037:PRC786039 QAY786037:QAY786039 QKU786037:QKU786039 QUQ786037:QUQ786039 REM786037:REM786039 ROI786037:ROI786039 RYE786037:RYE786039 SIA786037:SIA786039 SRW786037:SRW786039 TBS786037:TBS786039 TLO786037:TLO786039 TVK786037:TVK786039 UFG786037:UFG786039 UPC786037:UPC786039 UYY786037:UYY786039 VIU786037:VIU786039 VSQ786037:VSQ786039 WCM786037:WCM786039 WMI786037:WMI786039 WWE786037:WWE786039 W851573:W851575 JS851573:JS851575 TO851573:TO851575 ADK851573:ADK851575 ANG851573:ANG851575 AXC851573:AXC851575 BGY851573:BGY851575 BQU851573:BQU851575 CAQ851573:CAQ851575 CKM851573:CKM851575 CUI851573:CUI851575 DEE851573:DEE851575 DOA851573:DOA851575 DXW851573:DXW851575 EHS851573:EHS851575 ERO851573:ERO851575 FBK851573:FBK851575 FLG851573:FLG851575 FVC851573:FVC851575 GEY851573:GEY851575 GOU851573:GOU851575 GYQ851573:GYQ851575 HIM851573:HIM851575 HSI851573:HSI851575 ICE851573:ICE851575 IMA851573:IMA851575 IVW851573:IVW851575 JFS851573:JFS851575 JPO851573:JPO851575 JZK851573:JZK851575 KJG851573:KJG851575 KTC851573:KTC851575 LCY851573:LCY851575 LMU851573:LMU851575 LWQ851573:LWQ851575 MGM851573:MGM851575 MQI851573:MQI851575 NAE851573:NAE851575 NKA851573:NKA851575 NTW851573:NTW851575 ODS851573:ODS851575 ONO851573:ONO851575 OXK851573:OXK851575 PHG851573:PHG851575 PRC851573:PRC851575 QAY851573:QAY851575 QKU851573:QKU851575 QUQ851573:QUQ851575 REM851573:REM851575 ROI851573:ROI851575 RYE851573:RYE851575 SIA851573:SIA851575 SRW851573:SRW851575 TBS851573:TBS851575 TLO851573:TLO851575 TVK851573:TVK851575 UFG851573:UFG851575 UPC851573:UPC851575 UYY851573:UYY851575 VIU851573:VIU851575 VSQ851573:VSQ851575 WCM851573:WCM851575 WMI851573:WMI851575 WWE851573:WWE851575 W917109:W917111 JS917109:JS917111 TO917109:TO917111 ADK917109:ADK917111 ANG917109:ANG917111 AXC917109:AXC917111 BGY917109:BGY917111 BQU917109:BQU917111 CAQ917109:CAQ917111 CKM917109:CKM917111 CUI917109:CUI917111 DEE917109:DEE917111 DOA917109:DOA917111 DXW917109:DXW917111 EHS917109:EHS917111 ERO917109:ERO917111 FBK917109:FBK917111 FLG917109:FLG917111 FVC917109:FVC917111 GEY917109:GEY917111 GOU917109:GOU917111 GYQ917109:GYQ917111 HIM917109:HIM917111 HSI917109:HSI917111 ICE917109:ICE917111 IMA917109:IMA917111 IVW917109:IVW917111 JFS917109:JFS917111 JPO917109:JPO917111 JZK917109:JZK917111 KJG917109:KJG917111 KTC917109:KTC917111 LCY917109:LCY917111 LMU917109:LMU917111 LWQ917109:LWQ917111 MGM917109:MGM917111 MQI917109:MQI917111 NAE917109:NAE917111 NKA917109:NKA917111 NTW917109:NTW917111 ODS917109:ODS917111 ONO917109:ONO917111 OXK917109:OXK917111 PHG917109:PHG917111 PRC917109:PRC917111 QAY917109:QAY917111 QKU917109:QKU917111 QUQ917109:QUQ917111 REM917109:REM917111 ROI917109:ROI917111 RYE917109:RYE917111 SIA917109:SIA917111 SRW917109:SRW917111 TBS917109:TBS917111 TLO917109:TLO917111 TVK917109:TVK917111 UFG917109:UFG917111 UPC917109:UPC917111 UYY917109:UYY917111 VIU917109:VIU917111 VSQ917109:VSQ917111 WCM917109:WCM917111 WMI917109:WMI917111 WWE917109:WWE917111 W982645:W982647 JS982645:JS982647 TO982645:TO982647 ADK982645:ADK982647 ANG982645:ANG982647 AXC982645:AXC982647 BGY982645:BGY982647 BQU982645:BQU982647 CAQ982645:CAQ982647 CKM982645:CKM982647 CUI982645:CUI982647 DEE982645:DEE982647 DOA982645:DOA982647 DXW982645:DXW982647 EHS982645:EHS982647 ERO982645:ERO982647 FBK982645:FBK982647 FLG982645:FLG982647 FVC982645:FVC982647 GEY982645:GEY982647 GOU982645:GOU982647 GYQ982645:GYQ982647 HIM982645:HIM982647 HSI982645:HSI982647 ICE982645:ICE982647 IMA982645:IMA982647 IVW982645:IVW982647 JFS982645:JFS982647 JPO982645:JPO982647 JZK982645:JZK982647 KJG982645:KJG982647 KTC982645:KTC982647 LCY982645:LCY982647 LMU982645:LMU982647 LWQ982645:LWQ982647 MGM982645:MGM982647 MQI982645:MQI982647 NAE982645:NAE982647 NKA982645:NKA982647 NTW982645:NTW982647 ODS982645:ODS982647 ONO982645:ONO982647 OXK982645:OXK982647 PHG982645:PHG982647 PRC982645:PRC982647 QAY982645:QAY982647 QKU982645:QKU982647 QUQ982645:QUQ982647 REM982645:REM982647 ROI982645:ROI982647 RYE982645:RYE982647 SIA982645:SIA982647 SRW982645:SRW982647 TBS982645:TBS982647 TLO982645:TLO982647 TVK982645:TVK982647 UFG982645:UFG982647 UPC982645:UPC982647 UYY982645:UYY982647" xr:uid="{B446E325-2F5A-4091-A8A2-A613C03DAF07}">
      <formula1>#REF!</formula1>
    </dataValidation>
    <dataValidation type="list" allowBlank="1" showInputMessage="1" showErrorMessage="1" sqref="E65086:E65088 JA65086:JA65088 SW65086:SW65088 ACS65086:ACS65088 AMO65086:AMO65088 AWK65086:AWK65088 BGG65086:BGG65088 BQC65086:BQC65088 BZY65086:BZY65088 CJU65086:CJU65088 CTQ65086:CTQ65088 DDM65086:DDM65088 DNI65086:DNI65088 DXE65086:DXE65088 EHA65086:EHA65088 EQW65086:EQW65088 FAS65086:FAS65088 FKO65086:FKO65088 FUK65086:FUK65088 GEG65086:GEG65088 GOC65086:GOC65088 GXY65086:GXY65088 HHU65086:HHU65088 HRQ65086:HRQ65088 IBM65086:IBM65088 ILI65086:ILI65088 IVE65086:IVE65088 JFA65086:JFA65088 JOW65086:JOW65088 JYS65086:JYS65088 KIO65086:KIO65088 KSK65086:KSK65088 LCG65086:LCG65088 LMC65086:LMC65088 LVY65086:LVY65088 MFU65086:MFU65088 MPQ65086:MPQ65088 MZM65086:MZM65088 NJI65086:NJI65088 NTE65086:NTE65088 ODA65086:ODA65088 OMW65086:OMW65088 OWS65086:OWS65088 PGO65086:PGO65088 PQK65086:PQK65088 QAG65086:QAG65088 QKC65086:QKC65088 QTY65086:QTY65088 RDU65086:RDU65088 RNQ65086:RNQ65088 RXM65086:RXM65088 SHI65086:SHI65088 SRE65086:SRE65088 TBA65086:TBA65088 TKW65086:TKW65088 TUS65086:TUS65088 UEO65086:UEO65088 UOK65086:UOK65088 UYG65086:UYG65088 VIC65086:VIC65088 VRY65086:VRY65088 WBU65086:WBU65088 WLQ65086:WLQ65088 WVM65086:WVM65088 E130622:E130624 JA130622:JA130624 SW130622:SW130624 ACS130622:ACS130624 AMO130622:AMO130624 AWK130622:AWK130624 BGG130622:BGG130624 BQC130622:BQC130624 BZY130622:BZY130624 CJU130622:CJU130624 CTQ130622:CTQ130624 DDM130622:DDM130624 DNI130622:DNI130624 DXE130622:DXE130624 EHA130622:EHA130624 EQW130622:EQW130624 FAS130622:FAS130624 FKO130622:FKO130624 FUK130622:FUK130624 GEG130622:GEG130624 GOC130622:GOC130624 GXY130622:GXY130624 HHU130622:HHU130624 HRQ130622:HRQ130624 IBM130622:IBM130624 ILI130622:ILI130624 IVE130622:IVE130624 JFA130622:JFA130624 JOW130622:JOW130624 JYS130622:JYS130624 KIO130622:KIO130624 KSK130622:KSK130624 LCG130622:LCG130624 LMC130622:LMC130624 LVY130622:LVY130624 MFU130622:MFU130624 MPQ130622:MPQ130624 MZM130622:MZM130624 NJI130622:NJI130624 NTE130622:NTE130624 ODA130622:ODA130624 OMW130622:OMW130624 OWS130622:OWS130624 PGO130622:PGO130624 PQK130622:PQK130624 QAG130622:QAG130624 QKC130622:QKC130624 QTY130622:QTY130624 RDU130622:RDU130624 RNQ130622:RNQ130624 RXM130622:RXM130624 SHI130622:SHI130624 SRE130622:SRE130624 TBA130622:TBA130624 TKW130622:TKW130624 TUS130622:TUS130624 UEO130622:UEO130624 UOK130622:UOK130624 UYG130622:UYG130624 VIC130622:VIC130624 VRY130622:VRY130624 WBU130622:WBU130624 WLQ130622:WLQ130624 WVM130622:WVM130624 E196158:E196160 JA196158:JA196160 SW196158:SW196160 ACS196158:ACS196160 AMO196158:AMO196160 AWK196158:AWK196160 BGG196158:BGG196160 BQC196158:BQC196160 BZY196158:BZY196160 CJU196158:CJU196160 CTQ196158:CTQ196160 DDM196158:DDM196160 DNI196158:DNI196160 DXE196158:DXE196160 EHA196158:EHA196160 EQW196158:EQW196160 FAS196158:FAS196160 FKO196158:FKO196160 FUK196158:FUK196160 GEG196158:GEG196160 GOC196158:GOC196160 GXY196158:GXY196160 HHU196158:HHU196160 HRQ196158:HRQ196160 IBM196158:IBM196160 ILI196158:ILI196160 IVE196158:IVE196160 JFA196158:JFA196160 JOW196158:JOW196160 JYS196158:JYS196160 KIO196158:KIO196160 KSK196158:KSK196160 LCG196158:LCG196160 LMC196158:LMC196160 LVY196158:LVY196160 MFU196158:MFU196160 MPQ196158:MPQ196160 MZM196158:MZM196160 NJI196158:NJI196160 NTE196158:NTE196160 ODA196158:ODA196160 OMW196158:OMW196160 OWS196158:OWS196160 PGO196158:PGO196160 PQK196158:PQK196160 QAG196158:QAG196160 QKC196158:QKC196160 QTY196158:QTY196160 RDU196158:RDU196160 RNQ196158:RNQ196160 RXM196158:RXM196160 SHI196158:SHI196160 SRE196158:SRE196160 TBA196158:TBA196160 TKW196158:TKW196160 TUS196158:TUS196160 UEO196158:UEO196160 UOK196158:UOK196160 UYG196158:UYG196160 VIC196158:VIC196160 VRY196158:VRY196160 WBU196158:WBU196160 WLQ196158:WLQ196160 WVM196158:WVM196160 E261694:E261696 JA261694:JA261696 SW261694:SW261696 ACS261694:ACS261696 AMO261694:AMO261696 AWK261694:AWK261696 BGG261694:BGG261696 BQC261694:BQC261696 BZY261694:BZY261696 CJU261694:CJU261696 CTQ261694:CTQ261696 DDM261694:DDM261696 DNI261694:DNI261696 DXE261694:DXE261696 EHA261694:EHA261696 EQW261694:EQW261696 FAS261694:FAS261696 FKO261694:FKO261696 FUK261694:FUK261696 GEG261694:GEG261696 GOC261694:GOC261696 GXY261694:GXY261696 HHU261694:HHU261696 HRQ261694:HRQ261696 IBM261694:IBM261696 ILI261694:ILI261696 IVE261694:IVE261696 JFA261694:JFA261696 JOW261694:JOW261696 JYS261694:JYS261696 KIO261694:KIO261696 KSK261694:KSK261696 LCG261694:LCG261696 LMC261694:LMC261696 LVY261694:LVY261696 MFU261694:MFU261696 MPQ261694:MPQ261696 MZM261694:MZM261696 NJI261694:NJI261696 NTE261694:NTE261696 ODA261694:ODA261696 OMW261694:OMW261696 OWS261694:OWS261696 PGO261694:PGO261696 PQK261694:PQK261696 QAG261694:QAG261696 QKC261694:QKC261696 QTY261694:QTY261696 RDU261694:RDU261696 RNQ261694:RNQ261696 RXM261694:RXM261696 SHI261694:SHI261696 SRE261694:SRE261696 TBA261694:TBA261696 TKW261694:TKW261696 TUS261694:TUS261696 UEO261694:UEO261696 UOK261694:UOK261696 UYG261694:UYG261696 VIC261694:VIC261696 VRY261694:VRY261696 WBU261694:WBU261696 WLQ261694:WLQ261696 WVM261694:WVM261696 E327230:E327232 JA327230:JA327232 SW327230:SW327232 ACS327230:ACS327232 AMO327230:AMO327232 AWK327230:AWK327232 BGG327230:BGG327232 BQC327230:BQC327232 BZY327230:BZY327232 CJU327230:CJU327232 CTQ327230:CTQ327232 DDM327230:DDM327232 DNI327230:DNI327232 DXE327230:DXE327232 EHA327230:EHA327232 EQW327230:EQW327232 FAS327230:FAS327232 FKO327230:FKO327232 FUK327230:FUK327232 GEG327230:GEG327232 GOC327230:GOC327232 GXY327230:GXY327232 HHU327230:HHU327232 HRQ327230:HRQ327232 IBM327230:IBM327232 ILI327230:ILI327232 IVE327230:IVE327232 JFA327230:JFA327232 JOW327230:JOW327232 JYS327230:JYS327232 KIO327230:KIO327232 KSK327230:KSK327232 LCG327230:LCG327232 LMC327230:LMC327232 LVY327230:LVY327232 MFU327230:MFU327232 MPQ327230:MPQ327232 MZM327230:MZM327232 NJI327230:NJI327232 NTE327230:NTE327232 ODA327230:ODA327232 OMW327230:OMW327232 OWS327230:OWS327232 PGO327230:PGO327232 PQK327230:PQK327232 QAG327230:QAG327232 QKC327230:QKC327232 QTY327230:QTY327232 RDU327230:RDU327232 RNQ327230:RNQ327232 RXM327230:RXM327232 SHI327230:SHI327232 SRE327230:SRE327232 TBA327230:TBA327232 TKW327230:TKW327232 TUS327230:TUS327232 UEO327230:UEO327232 UOK327230:UOK327232 UYG327230:UYG327232 VIC327230:VIC327232 VRY327230:VRY327232 WBU327230:WBU327232 WLQ327230:WLQ327232 WVM327230:WVM327232 E392766:E392768 JA392766:JA392768 SW392766:SW392768 ACS392766:ACS392768 AMO392766:AMO392768 AWK392766:AWK392768 BGG392766:BGG392768 BQC392766:BQC392768 BZY392766:BZY392768 CJU392766:CJU392768 CTQ392766:CTQ392768 DDM392766:DDM392768 DNI392766:DNI392768 DXE392766:DXE392768 EHA392766:EHA392768 EQW392766:EQW392768 FAS392766:FAS392768 FKO392766:FKO392768 FUK392766:FUK392768 GEG392766:GEG392768 GOC392766:GOC392768 GXY392766:GXY392768 HHU392766:HHU392768 HRQ392766:HRQ392768 IBM392766:IBM392768 ILI392766:ILI392768 IVE392766:IVE392768 JFA392766:JFA392768 JOW392766:JOW392768 JYS392766:JYS392768 KIO392766:KIO392768 KSK392766:KSK392768 LCG392766:LCG392768 LMC392766:LMC392768 LVY392766:LVY392768 MFU392766:MFU392768 MPQ392766:MPQ392768 MZM392766:MZM392768 NJI392766:NJI392768 NTE392766:NTE392768 ODA392766:ODA392768 OMW392766:OMW392768 OWS392766:OWS392768 PGO392766:PGO392768 PQK392766:PQK392768 QAG392766:QAG392768 QKC392766:QKC392768 QTY392766:QTY392768 RDU392766:RDU392768 RNQ392766:RNQ392768 RXM392766:RXM392768 SHI392766:SHI392768 SRE392766:SRE392768 TBA392766:TBA392768 TKW392766:TKW392768 TUS392766:TUS392768 UEO392766:UEO392768 UOK392766:UOK392768 UYG392766:UYG392768 VIC392766:VIC392768 VRY392766:VRY392768 WBU392766:WBU392768 WLQ392766:WLQ392768 WVM392766:WVM392768 E458302:E458304 JA458302:JA458304 SW458302:SW458304 ACS458302:ACS458304 AMO458302:AMO458304 AWK458302:AWK458304 BGG458302:BGG458304 BQC458302:BQC458304 BZY458302:BZY458304 CJU458302:CJU458304 CTQ458302:CTQ458304 DDM458302:DDM458304 DNI458302:DNI458304 DXE458302:DXE458304 EHA458302:EHA458304 EQW458302:EQW458304 FAS458302:FAS458304 FKO458302:FKO458304 FUK458302:FUK458304 GEG458302:GEG458304 GOC458302:GOC458304 GXY458302:GXY458304 HHU458302:HHU458304 HRQ458302:HRQ458304 IBM458302:IBM458304 ILI458302:ILI458304 IVE458302:IVE458304 JFA458302:JFA458304 JOW458302:JOW458304 JYS458302:JYS458304 KIO458302:KIO458304 KSK458302:KSK458304 LCG458302:LCG458304 LMC458302:LMC458304 LVY458302:LVY458304 MFU458302:MFU458304 MPQ458302:MPQ458304 MZM458302:MZM458304 NJI458302:NJI458304 NTE458302:NTE458304 ODA458302:ODA458304 OMW458302:OMW458304 OWS458302:OWS458304 PGO458302:PGO458304 PQK458302:PQK458304 QAG458302:QAG458304 QKC458302:QKC458304 QTY458302:QTY458304 RDU458302:RDU458304 RNQ458302:RNQ458304 RXM458302:RXM458304 SHI458302:SHI458304 SRE458302:SRE458304 TBA458302:TBA458304 TKW458302:TKW458304 TUS458302:TUS458304 UEO458302:UEO458304 UOK458302:UOK458304 UYG458302:UYG458304 VIC458302:VIC458304 VRY458302:VRY458304 WBU458302:WBU458304 WLQ458302:WLQ458304 WVM458302:WVM458304 E523838:E523840 JA523838:JA523840 SW523838:SW523840 ACS523838:ACS523840 AMO523838:AMO523840 AWK523838:AWK523840 BGG523838:BGG523840 BQC523838:BQC523840 BZY523838:BZY523840 CJU523838:CJU523840 CTQ523838:CTQ523840 DDM523838:DDM523840 DNI523838:DNI523840 DXE523838:DXE523840 EHA523838:EHA523840 EQW523838:EQW523840 FAS523838:FAS523840 FKO523838:FKO523840 FUK523838:FUK523840 GEG523838:GEG523840 GOC523838:GOC523840 GXY523838:GXY523840 HHU523838:HHU523840 HRQ523838:HRQ523840 IBM523838:IBM523840 ILI523838:ILI523840 IVE523838:IVE523840 JFA523838:JFA523840 JOW523838:JOW523840 JYS523838:JYS523840 KIO523838:KIO523840 KSK523838:KSK523840 LCG523838:LCG523840 LMC523838:LMC523840 LVY523838:LVY523840 MFU523838:MFU523840 MPQ523838:MPQ523840 MZM523838:MZM523840 NJI523838:NJI523840 NTE523838:NTE523840 ODA523838:ODA523840 OMW523838:OMW523840 OWS523838:OWS523840 PGO523838:PGO523840 PQK523838:PQK523840 QAG523838:QAG523840 QKC523838:QKC523840 QTY523838:QTY523840 RDU523838:RDU523840 RNQ523838:RNQ523840 RXM523838:RXM523840 SHI523838:SHI523840 SRE523838:SRE523840 TBA523838:TBA523840 TKW523838:TKW523840 TUS523838:TUS523840 UEO523838:UEO523840 UOK523838:UOK523840 UYG523838:UYG523840 VIC523838:VIC523840 VRY523838:VRY523840 WBU523838:WBU523840 WLQ523838:WLQ523840 WVM523838:WVM523840 E589374:E589376 JA589374:JA589376 SW589374:SW589376 ACS589374:ACS589376 AMO589374:AMO589376 AWK589374:AWK589376 BGG589374:BGG589376 BQC589374:BQC589376 BZY589374:BZY589376 CJU589374:CJU589376 CTQ589374:CTQ589376 DDM589374:DDM589376 DNI589374:DNI589376 DXE589374:DXE589376 EHA589374:EHA589376 EQW589374:EQW589376 FAS589374:FAS589376 FKO589374:FKO589376 FUK589374:FUK589376 GEG589374:GEG589376 GOC589374:GOC589376 GXY589374:GXY589376 HHU589374:HHU589376 HRQ589374:HRQ589376 IBM589374:IBM589376 ILI589374:ILI589376 IVE589374:IVE589376 JFA589374:JFA589376 JOW589374:JOW589376 JYS589374:JYS589376 KIO589374:KIO589376 KSK589374:KSK589376 LCG589374:LCG589376 LMC589374:LMC589376 LVY589374:LVY589376 MFU589374:MFU589376 MPQ589374:MPQ589376 MZM589374:MZM589376 NJI589374:NJI589376 NTE589374:NTE589376 ODA589374:ODA589376 OMW589374:OMW589376 OWS589374:OWS589376 PGO589374:PGO589376 PQK589374:PQK589376 QAG589374:QAG589376 QKC589374:QKC589376 QTY589374:QTY589376 RDU589374:RDU589376 RNQ589374:RNQ589376 RXM589374:RXM589376 SHI589374:SHI589376 SRE589374:SRE589376 TBA589374:TBA589376 TKW589374:TKW589376 TUS589374:TUS589376 UEO589374:UEO589376 UOK589374:UOK589376 UYG589374:UYG589376 VIC589374:VIC589376 VRY589374:VRY589376 WBU589374:WBU589376 WLQ589374:WLQ589376 WVM589374:WVM589376 E654910:E654912 JA654910:JA654912 SW654910:SW654912 ACS654910:ACS654912 AMO654910:AMO654912 AWK654910:AWK654912 BGG654910:BGG654912 BQC654910:BQC654912 BZY654910:BZY654912 CJU654910:CJU654912 CTQ654910:CTQ654912 DDM654910:DDM654912 DNI654910:DNI654912 DXE654910:DXE654912 EHA654910:EHA654912 EQW654910:EQW654912 FAS654910:FAS654912 FKO654910:FKO654912 FUK654910:FUK654912 GEG654910:GEG654912 GOC654910:GOC654912 GXY654910:GXY654912 HHU654910:HHU654912 HRQ654910:HRQ654912 IBM654910:IBM654912 ILI654910:ILI654912 IVE654910:IVE654912 JFA654910:JFA654912 JOW654910:JOW654912 JYS654910:JYS654912 KIO654910:KIO654912 KSK654910:KSK654912 LCG654910:LCG654912 LMC654910:LMC654912 LVY654910:LVY654912 MFU654910:MFU654912 MPQ654910:MPQ654912 MZM654910:MZM654912 NJI654910:NJI654912 NTE654910:NTE654912 ODA654910:ODA654912 OMW654910:OMW654912 OWS654910:OWS654912 PGO654910:PGO654912 PQK654910:PQK654912 QAG654910:QAG654912 QKC654910:QKC654912 QTY654910:QTY654912 RDU654910:RDU654912 RNQ654910:RNQ654912 RXM654910:RXM654912 SHI654910:SHI654912 SRE654910:SRE654912 TBA654910:TBA654912 TKW654910:TKW654912 TUS654910:TUS654912 UEO654910:UEO654912 UOK654910:UOK654912 UYG654910:UYG654912 VIC654910:VIC654912 VRY654910:VRY654912 WBU654910:WBU654912 WLQ654910:WLQ654912 WVM654910:WVM654912 E720446:E720448 JA720446:JA720448 SW720446:SW720448 ACS720446:ACS720448 AMO720446:AMO720448 AWK720446:AWK720448 BGG720446:BGG720448 BQC720446:BQC720448 BZY720446:BZY720448 CJU720446:CJU720448 CTQ720446:CTQ720448 DDM720446:DDM720448 DNI720446:DNI720448 DXE720446:DXE720448 EHA720446:EHA720448 EQW720446:EQW720448 FAS720446:FAS720448 FKO720446:FKO720448 FUK720446:FUK720448 GEG720446:GEG720448 GOC720446:GOC720448 GXY720446:GXY720448 HHU720446:HHU720448 HRQ720446:HRQ720448 IBM720446:IBM720448 ILI720446:ILI720448 IVE720446:IVE720448 JFA720446:JFA720448 JOW720446:JOW720448 JYS720446:JYS720448 KIO720446:KIO720448 KSK720446:KSK720448 LCG720446:LCG720448 LMC720446:LMC720448 LVY720446:LVY720448 MFU720446:MFU720448 MPQ720446:MPQ720448 MZM720446:MZM720448 NJI720446:NJI720448 NTE720446:NTE720448 ODA720446:ODA720448 OMW720446:OMW720448 OWS720446:OWS720448 PGO720446:PGO720448 PQK720446:PQK720448 QAG720446:QAG720448 QKC720446:QKC720448 QTY720446:QTY720448 RDU720446:RDU720448 RNQ720446:RNQ720448 RXM720446:RXM720448 SHI720446:SHI720448 SRE720446:SRE720448 TBA720446:TBA720448 TKW720446:TKW720448 TUS720446:TUS720448 UEO720446:UEO720448 UOK720446:UOK720448 UYG720446:UYG720448 VIC720446:VIC720448 VRY720446:VRY720448 WBU720446:WBU720448 WLQ720446:WLQ720448 WVM720446:WVM720448 E785982:E785984 JA785982:JA785984 SW785982:SW785984 ACS785982:ACS785984 AMO785982:AMO785984 AWK785982:AWK785984 BGG785982:BGG785984 BQC785982:BQC785984 BZY785982:BZY785984 CJU785982:CJU785984 CTQ785982:CTQ785984 DDM785982:DDM785984 DNI785982:DNI785984 DXE785982:DXE785984 EHA785982:EHA785984 EQW785982:EQW785984 FAS785982:FAS785984 FKO785982:FKO785984 FUK785982:FUK785984 GEG785982:GEG785984 GOC785982:GOC785984 GXY785982:GXY785984 HHU785982:HHU785984 HRQ785982:HRQ785984 IBM785982:IBM785984 ILI785982:ILI785984 IVE785982:IVE785984 JFA785982:JFA785984 JOW785982:JOW785984 JYS785982:JYS785984 KIO785982:KIO785984 KSK785982:KSK785984 LCG785982:LCG785984 LMC785982:LMC785984 LVY785982:LVY785984 MFU785982:MFU785984 MPQ785982:MPQ785984 MZM785982:MZM785984 NJI785982:NJI785984 NTE785982:NTE785984 ODA785982:ODA785984 OMW785982:OMW785984 OWS785982:OWS785984 PGO785982:PGO785984 PQK785982:PQK785984 QAG785982:QAG785984 QKC785982:QKC785984 QTY785982:QTY785984 RDU785982:RDU785984 RNQ785982:RNQ785984 RXM785982:RXM785984 SHI785982:SHI785984 SRE785982:SRE785984 TBA785982:TBA785984 TKW785982:TKW785984 TUS785982:TUS785984 UEO785982:UEO785984 UOK785982:UOK785984 UYG785982:UYG785984 VIC785982:VIC785984 VRY785982:VRY785984 WBU785982:WBU785984 WLQ785982:WLQ785984 WVM785982:WVM785984 E851518:E851520 JA851518:JA851520 SW851518:SW851520 ACS851518:ACS851520 AMO851518:AMO851520 AWK851518:AWK851520 BGG851518:BGG851520 BQC851518:BQC851520 BZY851518:BZY851520 CJU851518:CJU851520 CTQ851518:CTQ851520 DDM851518:DDM851520 DNI851518:DNI851520 DXE851518:DXE851520 EHA851518:EHA851520 EQW851518:EQW851520 FAS851518:FAS851520 FKO851518:FKO851520 FUK851518:FUK851520 GEG851518:GEG851520 GOC851518:GOC851520 GXY851518:GXY851520 HHU851518:HHU851520 HRQ851518:HRQ851520 IBM851518:IBM851520 ILI851518:ILI851520 IVE851518:IVE851520 JFA851518:JFA851520 JOW851518:JOW851520 JYS851518:JYS851520 KIO851518:KIO851520 KSK851518:KSK851520 LCG851518:LCG851520 LMC851518:LMC851520 LVY851518:LVY851520 MFU851518:MFU851520 MPQ851518:MPQ851520 MZM851518:MZM851520 NJI851518:NJI851520 NTE851518:NTE851520 ODA851518:ODA851520 OMW851518:OMW851520 OWS851518:OWS851520 PGO851518:PGO851520 PQK851518:PQK851520 QAG851518:QAG851520 QKC851518:QKC851520 QTY851518:QTY851520 RDU851518:RDU851520 RNQ851518:RNQ851520 RXM851518:RXM851520 SHI851518:SHI851520 SRE851518:SRE851520 TBA851518:TBA851520 TKW851518:TKW851520 TUS851518:TUS851520 UEO851518:UEO851520 UOK851518:UOK851520 UYG851518:UYG851520 VIC851518:VIC851520 VRY851518:VRY851520 WBU851518:WBU851520 WLQ851518:WLQ851520 WVM851518:WVM851520 E917054:E917056 JA917054:JA917056 SW917054:SW917056 ACS917054:ACS917056 AMO917054:AMO917056 AWK917054:AWK917056 BGG917054:BGG917056 BQC917054:BQC917056 BZY917054:BZY917056 CJU917054:CJU917056 CTQ917054:CTQ917056 DDM917054:DDM917056 DNI917054:DNI917056 DXE917054:DXE917056 EHA917054:EHA917056 EQW917054:EQW917056 FAS917054:FAS917056 FKO917054:FKO917056 FUK917054:FUK917056 GEG917054:GEG917056 GOC917054:GOC917056 GXY917054:GXY917056 HHU917054:HHU917056 HRQ917054:HRQ917056 IBM917054:IBM917056 ILI917054:ILI917056 IVE917054:IVE917056 JFA917054:JFA917056 JOW917054:JOW917056 JYS917054:JYS917056 KIO917054:KIO917056 KSK917054:KSK917056 LCG917054:LCG917056 LMC917054:LMC917056 LVY917054:LVY917056 MFU917054:MFU917056 MPQ917054:MPQ917056 MZM917054:MZM917056 NJI917054:NJI917056 NTE917054:NTE917056 ODA917054:ODA917056 OMW917054:OMW917056 OWS917054:OWS917056 PGO917054:PGO917056 PQK917054:PQK917056 QAG917054:QAG917056 QKC917054:QKC917056 QTY917054:QTY917056 RDU917054:RDU917056 RNQ917054:RNQ917056 RXM917054:RXM917056 SHI917054:SHI917056 SRE917054:SRE917056 TBA917054:TBA917056 TKW917054:TKW917056 TUS917054:TUS917056 UEO917054:UEO917056 UOK917054:UOK917056 UYG917054:UYG917056 VIC917054:VIC917056 VRY917054:VRY917056 WBU917054:WBU917056 WLQ917054:WLQ917056 WVM917054:WVM917056 E982590:E982592 JA982590:JA982592 SW982590:SW982592 ACS982590:ACS982592 AMO982590:AMO982592 AWK982590:AWK982592 BGG982590:BGG982592 BQC982590:BQC982592 BZY982590:BZY982592 CJU982590:CJU982592 CTQ982590:CTQ982592 DDM982590:DDM982592 DNI982590:DNI982592 DXE982590:DXE982592 EHA982590:EHA982592 EQW982590:EQW982592 FAS982590:FAS982592 FKO982590:FKO982592 FUK982590:FUK982592 GEG982590:GEG982592 GOC982590:GOC982592 GXY982590:GXY982592 HHU982590:HHU982592 HRQ982590:HRQ982592 IBM982590:IBM982592 ILI982590:ILI982592 IVE982590:IVE982592 JFA982590:JFA982592 JOW982590:JOW982592 JYS982590:JYS982592 KIO982590:KIO982592 KSK982590:KSK982592 LCG982590:LCG982592 LMC982590:LMC982592 LVY982590:LVY982592 MFU982590:MFU982592 MPQ982590:MPQ982592 MZM982590:MZM982592 NJI982590:NJI982592 NTE982590:NTE982592 ODA982590:ODA982592 OMW982590:OMW982592 OWS982590:OWS982592 PGO982590:PGO982592 PQK982590:PQK982592 QAG982590:QAG982592 QKC982590:QKC982592 QTY982590:QTY982592 RDU982590:RDU982592 RNQ982590:RNQ982592 RXM982590:RXM982592 SHI982590:SHI982592 SRE982590:SRE982592 TBA982590:TBA982592 TKW982590:TKW982592 TUS982590:TUS982592 UEO982590:UEO982592 UOK982590:UOK982592 UYG982590:UYG982592 VIC982590:VIC982592 VRY982590:VRY982592 WBU982590:WBU982592 WLQ982590:WLQ982592 WVM982590:WVM982592 E17:E19 JA17:JA19 SW17:SW19 ACS17:ACS19 AMO17:AMO19 AWK17:AWK19 BGG17:BGG19 BQC17:BQC19 BZY17:BZY19 CJU17:CJU19 CTQ17:CTQ19 DDM17:DDM19 DNI17:DNI19 DXE17:DXE19 EHA17:EHA19 EQW17:EQW19 FAS17:FAS19 FKO17:FKO19 FUK17:FUK19 GEG17:GEG19 GOC17:GOC19 GXY17:GXY19 HHU17:HHU19 HRQ17:HRQ19 IBM17:IBM19 ILI17:ILI19 IVE17:IVE19 JFA17:JFA19 JOW17:JOW19 JYS17:JYS19 KIO17:KIO19 KSK17:KSK19 LCG17:LCG19 LMC17:LMC19 LVY17:LVY19 MFU17:MFU19 MPQ17:MPQ19 MZM17:MZM19 NJI17:NJI19 NTE17:NTE19 ODA17:ODA19 OMW17:OMW19 OWS17:OWS19 PGO17:PGO19 PQK17:PQK19 QAG17:QAG19 QKC17:QKC19 QTY17:QTY19 RDU17:RDU19 RNQ17:RNQ19 RXM17:RXM19 SHI17:SHI19 SRE17:SRE19 TBA17:TBA19 TKW17:TKW19 TUS17:TUS19 UEO17:UEO19 UOK17:UOK19 UYG17:UYG19 VIC17:VIC19 VRY17:VRY19 WBU17:WBU19 WLQ17:WLQ19 WVM17:WVM19 E12 JA12 SW12 ACS12 AMO12 AWK12 BGG12 BQC12 BZY12 CJU12 CTQ12 DDM12 DNI12 DXE12 EHA12 EQW12 FAS12 FKO12 FUK12 GEG12 GOC12 GXY12 HHU12 HRQ12 IBM12 ILI12 IVE12 JFA12 JOW12 JYS12 KIO12 KSK12 LCG12 LMC12 LVY12 MFU12 MPQ12 MZM12 NJI12 NTE12 ODA12 OMW12 OWS12 PGO12 PQK12 QAG12 QKC12 QTY12 RDU12 RNQ12 RXM12 SHI12 SRE12 TBA12 TKW12 TUS12 UEO12 UOK12 UYG12 VIC12 VRY12 WBU12 WLQ12 WVM12 L65:L66 JH65:JH66 TD65:TD66 ACZ65:ACZ66 AMV65:AMV66 AWR65:AWR66 BGN65:BGN66 BQJ65:BQJ66 CAF65:CAF66 CKB65:CKB66 CTX65:CTX66 DDT65:DDT66 DNP65:DNP66 DXL65:DXL66 EHH65:EHH66 ERD65:ERD66 FAZ65:FAZ66 FKV65:FKV66 FUR65:FUR66 GEN65:GEN66 GOJ65:GOJ66 GYF65:GYF66 HIB65:HIB66 HRX65:HRX66 IBT65:IBT66 ILP65:ILP66 IVL65:IVL66 JFH65:JFH66 JPD65:JPD66 JYZ65:JYZ66 KIV65:KIV66 KSR65:KSR66 LCN65:LCN66 LMJ65:LMJ66 LWF65:LWF66 MGB65:MGB66 MPX65:MPX66 MZT65:MZT66 NJP65:NJP66 NTL65:NTL66 ODH65:ODH66 OND65:OND66 OWZ65:OWZ66 PGV65:PGV66 PQR65:PQR66 QAN65:QAN66 QKJ65:QKJ66 QUF65:QUF66 REB65:REB66 RNX65:RNX66 RXT65:RXT66 SHP65:SHP66 SRL65:SRL66 TBH65:TBH66 TLD65:TLD66 TUZ65:TUZ66 UEV65:UEV66 UOR65:UOR66 UYN65:UYN66 VIJ65:VIJ66 VSF65:VSF66 WCB65:WCB66 WLX65:WLX66 WVT65:WVT66 L70:L72 JH70:JH72 TD70:TD72 ACZ70:ACZ72 AMV70:AMV72 AWR70:AWR72 BGN70:BGN72 BQJ70:BQJ72 CAF70:CAF72 CKB70:CKB72 CTX70:CTX72 DDT70:DDT72 DNP70:DNP72 DXL70:DXL72 EHH70:EHH72 ERD70:ERD72 FAZ70:FAZ72 FKV70:FKV72 FUR70:FUR72 GEN70:GEN72 GOJ70:GOJ72 GYF70:GYF72 HIB70:HIB72 HRX70:HRX72 IBT70:IBT72 ILP70:ILP72 IVL70:IVL72 JFH70:JFH72 JPD70:JPD72 JYZ70:JYZ72 KIV70:KIV72 KSR70:KSR72 LCN70:LCN72 LMJ70:LMJ72 LWF70:LWF72 MGB70:MGB72 MPX70:MPX72 MZT70:MZT72 NJP70:NJP72 NTL70:NTL72 ODH70:ODH72 OND70:OND72 OWZ70:OWZ72 PGV70:PGV72 PQR70:PQR72 QAN70:QAN72 QKJ70:QKJ72 QUF70:QUF72 REB70:REB72 RNX70:RNX72 RXT70:RXT72 SHP70:SHP72 SRL70:SRL72 TBH70:TBH72 TLD70:TLD72 TUZ70:TUZ72 UEV70:UEV72 UOR70:UOR72 UYN70:UYN72 VIJ70:VIJ72 VSF70:VSF72 WCB70:WCB72 WLX70:WLX72 WVT70:WVT72 W64 JS64 TO64 ADK64 ANG64 AXC64 BGY64 BQU64 CAQ64 CKM64 CUI64 DEE64 DOA64 DXW64 EHS64 ERO64 FBK64 FLG64 FVC64 GEY64 GOU64 GYQ64 HIM64 HSI64 ICE64 IMA64 IVW64 JFS64 JPO64 JZK64 KJG64 KTC64 LCY64 LMU64 LWQ64 MGM64 MQI64 NAE64 NKA64 NTW64 ODS64 ONO64 OXK64 PHG64 PRC64 QAY64 QKU64 QUQ64 REM64 ROI64 RYE64 SIA64 SRW64 TBS64 TLO64 TVK64 UFG64 UPC64 UYY64 VIU64 VSQ64 WCM64 WMI64 WWE64 W66 JS66 TO66 ADK66 ANG66 AXC66 BGY66 BQU66 CAQ66 CKM66 CUI66 DEE66 DOA66 DXW66 EHS66 ERO66 FBK66 FLG66 FVC66 GEY66 GOU66 GYQ66 HIM66 HSI66 ICE66 IMA66 IVW66 JFS66 JPO66 JZK66 KJG66 KTC66 LCY66 LMU66 LWQ66 MGM66 MQI66 NAE66 NKA66 NTW66 ODS66 ONO66 OXK66 PHG66 PRC66 QAY66 QKU66 QUQ66 REM66 ROI66 RYE66 SIA66 SRW66 TBS66 TLO66 TVK66 UFG66 UPC66 UYY66 VIU66 VSQ66 WCM66 WMI66 WWE66 W70:W72 JS70:JS72 TO70:TO72 ADK70:ADK72 ANG70:ANG72 AXC70:AXC72 BGY70:BGY72 BQU70:BQU72 CAQ70:CAQ72 CKM70:CKM72 CUI70:CUI72 DEE70:DEE72 DOA70:DOA72 DXW70:DXW72 EHS70:EHS72 ERO70:ERO72 FBK70:FBK72 FLG70:FLG72 FVC70:FVC72 GEY70:GEY72 GOU70:GOU72 GYQ70:GYQ72 HIM70:HIM72 HSI70:HSI72 ICE70:ICE72 IMA70:IMA72 IVW70:IVW72 JFS70:JFS72 JPO70:JPO72 JZK70:JZK72 KJG70:KJG72 KTC70:KTC72 LCY70:LCY72 LMU70:LMU72 LWQ70:LWQ72 MGM70:MGM72 MQI70:MQI72 NAE70:NAE72 NKA70:NKA72 NTW70:NTW72 ODS70:ODS72 ONO70:ONO72 OXK70:OXK72 PHG70:PHG72 PRC70:PRC72 QAY70:QAY72 QKU70:QKU72 QUQ70:QUQ72 REM70:REM72 ROI70:ROI72 RYE70:RYE72 SIA70:SIA72 SRW70:SRW72 TBS70:TBS72 TLO70:TLO72 TVK70:TVK72 UFG70:UFG72 UPC70:UPC72 UYY70:UYY72 VIU70:VIU72 VSQ70:VSQ72 WCM70:WCM72 WMI70:WMI72 WWE70:WWE72 L88:L89 JH88:JH89 TD88:TD89 ACZ88:ACZ89 AMV88:AMV89 AWR88:AWR89 BGN88:BGN89 BQJ88:BQJ89 CAF88:CAF89 CKB88:CKB89 CTX88:CTX89 DDT88:DDT89 DNP88:DNP89 DXL88:DXL89 EHH88:EHH89 ERD88:ERD89 FAZ88:FAZ89 FKV88:FKV89 FUR88:FUR89 GEN88:GEN89 GOJ88:GOJ89 GYF88:GYF89 HIB88:HIB89 HRX88:HRX89 IBT88:IBT89 ILP88:ILP89 IVL88:IVL89 JFH88:JFH89 JPD88:JPD89 JYZ88:JYZ89 KIV88:KIV89 KSR88:KSR89 LCN88:LCN89 LMJ88:LMJ89 LWF88:LWF89 MGB88:MGB89 MPX88:MPX89 MZT88:MZT89 NJP88:NJP89 NTL88:NTL89 ODH88:ODH89 OND88:OND89 OWZ88:OWZ89 PGV88:PGV89 PQR88:PQR89 QAN88:QAN89 QKJ88:QKJ89 QUF88:QUF89 REB88:REB89 RNX88:RNX89 RXT88:RXT89 SHP88:SHP89 SRL88:SRL89 TBH88:TBH89 TLD88:TLD89 TUZ88:TUZ89 UEV88:UEV89 UOR88:UOR89 UYN88:UYN89 VIJ88:VIJ89 VSF88:VSF89 WCB88:WCB89 WLX88:WLX89 WVT88:WVT89 L93:L95 JH93:JH95 TD93:TD95 ACZ93:ACZ95 AMV93:AMV95 AWR93:AWR95 BGN93:BGN95 BQJ93:BQJ95 CAF93:CAF95 CKB93:CKB95 CTX93:CTX95 DDT93:DDT95 DNP93:DNP95 DXL93:DXL95 EHH93:EHH95 ERD93:ERD95 FAZ93:FAZ95 FKV93:FKV95 FUR93:FUR95 GEN93:GEN95 GOJ93:GOJ95 GYF93:GYF95 HIB93:HIB95 HRX93:HRX95 IBT93:IBT95 ILP93:ILP95 IVL93:IVL95 JFH93:JFH95 JPD93:JPD95 JYZ93:JYZ95 KIV93:KIV95 KSR93:KSR95 LCN93:LCN95 LMJ93:LMJ95 LWF93:LWF95 MGB93:MGB95 MPX93:MPX95 MZT93:MZT95 NJP93:NJP95 NTL93:NTL95 ODH93:ODH95 OND93:OND95 OWZ93:OWZ95 PGV93:PGV95 PQR93:PQR95 QAN93:QAN95 QKJ93:QKJ95 QUF93:QUF95 REB93:REB95 RNX93:RNX95 RXT93:RXT95 SHP93:SHP95 SRL93:SRL95 TBH93:TBH95 TLD93:TLD95 TUZ93:TUZ95 UEV93:UEV95 UOR93:UOR95 UYN93:UYN95 VIJ93:VIJ95 VSF93:VSF95 WCB93:WCB95 WLX93:WLX95 WVT93:WVT95 W87 JS87 TO87 ADK87 ANG87 AXC87 BGY87 BQU87 CAQ87 CKM87 CUI87 DEE87 DOA87 DXW87 EHS87 ERO87 FBK87 FLG87 FVC87 GEY87 GOU87 GYQ87 HIM87 HSI87 ICE87 IMA87 IVW87 JFS87 JPO87 JZK87 KJG87 KTC87 LCY87 LMU87 LWQ87 MGM87 MQI87 NAE87 NKA87 NTW87 ODS87 ONO87 OXK87 PHG87 PRC87 QAY87 QKU87 QUQ87 REM87 ROI87 RYE87 SIA87 SRW87 TBS87 TLO87 TVK87 UFG87 UPC87 UYY87 VIU87 VSQ87 WCM87 WMI87 WWE87 W89 JS89 TO89 ADK89 ANG89 AXC89 BGY89 BQU89 CAQ89 CKM89 CUI89 DEE89 DOA89 DXW89 EHS89 ERO89 FBK89 FLG89 FVC89 GEY89 GOU89 GYQ89 HIM89 HSI89 ICE89 IMA89 IVW89 JFS89 JPO89 JZK89 KJG89 KTC89 LCY89 LMU89 LWQ89 MGM89 MQI89 NAE89 NKA89 NTW89 ODS89 ONO89 OXK89 PHG89 PRC89 QAY89 QKU89 QUQ89 REM89 ROI89 RYE89 SIA89 SRW89 TBS89 TLO89 TVK89 UFG89 UPC89 UYY89 VIU89 VSQ89 WCM89 WMI89 WWE89 W93:W95 JS93:JS95 TO93:TO95 ADK93:ADK95 ANG93:ANG95 AXC93:AXC95 BGY93:BGY95 BQU93:BQU95 CAQ93:CAQ95 CKM93:CKM95 CUI93:CUI95 DEE93:DEE95 DOA93:DOA95 DXW93:DXW95 EHS93:EHS95 ERO93:ERO95 FBK93:FBK95 FLG93:FLG95 FVC93:FVC95 GEY93:GEY95 GOU93:GOU95 GYQ93:GYQ95 HIM93:HIM95 HSI93:HSI95 ICE93:ICE95 IMA93:IMA95 IVW93:IVW95 JFS93:JFS95 JPO93:JPO95 JZK93:JZK95 KJG93:KJG95 KTC93:KTC95 LCY93:LCY95 LMU93:LMU95 LWQ93:LWQ95 MGM93:MGM95 MQI93:MQI95 NAE93:NAE95 NKA93:NKA95 NTW93:NTW95 ODS93:ODS95 ONO93:ONO95 OXK93:OXK95 PHG93:PHG95 PRC93:PRC95 QAY93:QAY95 QKU93:QKU95 QUQ93:QUQ95 REM93:REM95 ROI93:ROI95 RYE93:RYE95 SIA93:SIA95 SRW93:SRW95 TBS93:TBS95 TLO93:TLO95 TVK93:TVK95 UFG93:UFG95 UPC93:UPC95 UYY93:UYY95 VIU93:VIU95 VSQ93:VSQ95 WCM93:WCM95 WMI93:WMI95 WWE93:WWE95 L111:L112 JH111:JH112 TD111:TD112 ACZ111:ACZ112 AMV111:AMV112 AWR111:AWR112 BGN111:BGN112 BQJ111:BQJ112 CAF111:CAF112 CKB111:CKB112 CTX111:CTX112 DDT111:DDT112 DNP111:DNP112 DXL111:DXL112 EHH111:EHH112 ERD111:ERD112 FAZ111:FAZ112 FKV111:FKV112 FUR111:FUR112 GEN111:GEN112 GOJ111:GOJ112 GYF111:GYF112 HIB111:HIB112 HRX111:HRX112 IBT111:IBT112 ILP111:ILP112 IVL111:IVL112 JFH111:JFH112 JPD111:JPD112 JYZ111:JYZ112 KIV111:KIV112 KSR111:KSR112 LCN111:LCN112 LMJ111:LMJ112 LWF111:LWF112 MGB111:MGB112 MPX111:MPX112 MZT111:MZT112 NJP111:NJP112 NTL111:NTL112 ODH111:ODH112 OND111:OND112 OWZ111:OWZ112 PGV111:PGV112 PQR111:PQR112 QAN111:QAN112 QKJ111:QKJ112 QUF111:QUF112 REB111:REB112 RNX111:RNX112 RXT111:RXT112 SHP111:SHP112 SRL111:SRL112 TBH111:TBH112 TLD111:TLD112 TUZ111:TUZ112 UEV111:UEV112 UOR111:UOR112 UYN111:UYN112 VIJ111:VIJ112 VSF111:VSF112 WCB111:WCB112 WLX111:WLX112 WVT111:WVT112 L116:L118 JH116:JH118 TD116:TD118 ACZ116:ACZ118 AMV116:AMV118 AWR116:AWR118 BGN116:BGN118 BQJ116:BQJ118 CAF116:CAF118 CKB116:CKB118 CTX116:CTX118 DDT116:DDT118 DNP116:DNP118 DXL116:DXL118 EHH116:EHH118 ERD116:ERD118 FAZ116:FAZ118 FKV116:FKV118 FUR116:FUR118 GEN116:GEN118 GOJ116:GOJ118 GYF116:GYF118 HIB116:HIB118 HRX116:HRX118 IBT116:IBT118 ILP116:ILP118 IVL116:IVL118 JFH116:JFH118 JPD116:JPD118 JYZ116:JYZ118 KIV116:KIV118 KSR116:KSR118 LCN116:LCN118 LMJ116:LMJ118 LWF116:LWF118 MGB116:MGB118 MPX116:MPX118 MZT116:MZT118 NJP116:NJP118 NTL116:NTL118 ODH116:ODH118 OND116:OND118 OWZ116:OWZ118 PGV116:PGV118 PQR116:PQR118 QAN116:QAN118 QKJ116:QKJ118 QUF116:QUF118 REB116:REB118 RNX116:RNX118 RXT116:RXT118 SHP116:SHP118 SRL116:SRL118 TBH116:TBH118 TLD116:TLD118 TUZ116:TUZ118 UEV116:UEV118 UOR116:UOR118 UYN116:UYN118 VIJ116:VIJ118 VSF116:VSF118 WCB116:WCB118 WLX116:WLX118 WVT116:WVT118 W110 JS110 TO110 ADK110 ANG110 AXC110 BGY110 BQU110 CAQ110 CKM110 CUI110 DEE110 DOA110 DXW110 EHS110 ERO110 FBK110 FLG110 FVC110 GEY110 GOU110 GYQ110 HIM110 HSI110 ICE110 IMA110 IVW110 JFS110 JPO110 JZK110 KJG110 KTC110 LCY110 LMU110 LWQ110 MGM110 MQI110 NAE110 NKA110 NTW110 ODS110 ONO110 OXK110 PHG110 PRC110 QAY110 QKU110 QUQ110 REM110 ROI110 RYE110 SIA110 SRW110 TBS110 TLO110 TVK110 UFG110 UPC110 UYY110 VIU110 VSQ110 WCM110 WMI110 WWE110 W112 JS112 TO112 ADK112 ANG112 AXC112 BGY112 BQU112 CAQ112 CKM112 CUI112 DEE112 DOA112 DXW112 EHS112 ERO112 FBK112 FLG112 FVC112 GEY112 GOU112 GYQ112 HIM112 HSI112 ICE112 IMA112 IVW112 JFS112 JPO112 JZK112 KJG112 KTC112 LCY112 LMU112 LWQ112 MGM112 MQI112 NAE112 NKA112 NTW112 ODS112 ONO112 OXK112 PHG112 PRC112 QAY112 QKU112 QUQ112 REM112 ROI112 RYE112 SIA112 SRW112 TBS112 TLO112 TVK112 UFG112 UPC112 UYY112 VIU112 VSQ112 WCM112 WMI112 WWE112 W116:W118 JS116:JS118 TO116:TO118 ADK116:ADK118 ANG116:ANG118 AXC116:AXC118 BGY116:BGY118 BQU116:BQU118 CAQ116:CAQ118 CKM116:CKM118 CUI116:CUI118 DEE116:DEE118 DOA116:DOA118 DXW116:DXW118 EHS116:EHS118 ERO116:ERO118 FBK116:FBK118 FLG116:FLG118 FVC116:FVC118 GEY116:GEY118 GOU116:GOU118 GYQ116:GYQ118 HIM116:HIM118 HSI116:HSI118 ICE116:ICE118 IMA116:IMA118 IVW116:IVW118 JFS116:JFS118 JPO116:JPO118 JZK116:JZK118 KJG116:KJG118 KTC116:KTC118 LCY116:LCY118 LMU116:LMU118 LWQ116:LWQ118 MGM116:MGM118 MQI116:MQI118 NAE116:NAE118 NKA116:NKA118 NTW116:NTW118 ODS116:ODS118 ONO116:ONO118 OXK116:OXK118 PHG116:PHG118 PRC116:PRC118 QAY116:QAY118 QKU116:QKU118 QUQ116:QUQ118 REM116:REM118 ROI116:ROI118 RYE116:RYE118 SIA116:SIA118 SRW116:SRW118 TBS116:TBS118 TLO116:TLO118 TVK116:TVK118 UFG116:UFG118 UPC116:UPC118 UYY116:UYY118 VIU116:VIU118 VSQ116:VSQ118 WCM116:WCM118 WMI116:WMI118 WWE116:WWE118 U145:W149 U158:W162 U171:W175" xr:uid="{380BBF55-8EED-44C7-A544-8A0D54053833}">
      <formula1>"　,○"</formula1>
    </dataValidation>
  </dataValidations>
  <pageMargins left="0.70866141732283472" right="0.70866141732283472" top="0.51181102362204722" bottom="0.27559055118110237" header="0.31496062992125984" footer="0.31496062992125984"/>
  <pageSetup paperSize="9" orientation="portrait" r:id="rId1"/>
  <rowBreaks count="9" manualBreakCount="9">
    <brk id="34" max="23" man="1"/>
    <brk id="85" max="23" man="1"/>
    <brk id="135" max="23" man="1"/>
    <brk id="152" max="23" man="1"/>
    <brk id="178" max="23" man="1"/>
    <brk id="184" max="23" man="1"/>
    <brk id="208" max="23" man="1"/>
    <brk id="219" max="23" man="1"/>
    <brk id="265" max="2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F57B0-A4B1-4A95-8517-B29AFC471720}">
  <sheetPr>
    <tabColor rgb="FFFFC000"/>
  </sheetPr>
  <dimension ref="A1:X258"/>
  <sheetViews>
    <sheetView view="pageBreakPreview" zoomScaleNormal="145" zoomScaleSheetLayoutView="100" workbookViewId="0"/>
  </sheetViews>
  <sheetFormatPr defaultRowHeight="12" x14ac:dyDescent="0.15"/>
  <cols>
    <col min="1" max="1" width="2.125" style="244" customWidth="1"/>
    <col min="2" max="3" width="3.625" style="244" customWidth="1"/>
    <col min="4" max="4" width="4.5" style="244" customWidth="1"/>
    <col min="5" max="23" width="3.625" style="244" customWidth="1"/>
    <col min="24" max="24" width="7" style="244" customWidth="1"/>
    <col min="25" max="256" width="9" style="244"/>
    <col min="257" max="257" width="2.125" style="244" customWidth="1"/>
    <col min="258" max="259" width="3.625" style="244" customWidth="1"/>
    <col min="260" max="260" width="4.5" style="244" customWidth="1"/>
    <col min="261" max="279" width="3.625" style="244" customWidth="1"/>
    <col min="280" max="280" width="7" style="244" customWidth="1"/>
    <col min="281" max="512" width="9" style="244"/>
    <col min="513" max="513" width="2.125" style="244" customWidth="1"/>
    <col min="514" max="515" width="3.625" style="244" customWidth="1"/>
    <col min="516" max="516" width="4.5" style="244" customWidth="1"/>
    <col min="517" max="535" width="3.625" style="244" customWidth="1"/>
    <col min="536" max="536" width="7" style="244" customWidth="1"/>
    <col min="537" max="768" width="9" style="244"/>
    <col min="769" max="769" width="2.125" style="244" customWidth="1"/>
    <col min="770" max="771" width="3.625" style="244" customWidth="1"/>
    <col min="772" max="772" width="4.5" style="244" customWidth="1"/>
    <col min="773" max="791" width="3.625" style="244" customWidth="1"/>
    <col min="792" max="792" width="7" style="244" customWidth="1"/>
    <col min="793" max="1024" width="9" style="244"/>
    <col min="1025" max="1025" width="2.125" style="244" customWidth="1"/>
    <col min="1026" max="1027" width="3.625" style="244" customWidth="1"/>
    <col min="1028" max="1028" width="4.5" style="244" customWidth="1"/>
    <col min="1029" max="1047" width="3.625" style="244" customWidth="1"/>
    <col min="1048" max="1048" width="7" style="244" customWidth="1"/>
    <col min="1049" max="1280" width="9" style="244"/>
    <col min="1281" max="1281" width="2.125" style="244" customWidth="1"/>
    <col min="1282" max="1283" width="3.625" style="244" customWidth="1"/>
    <col min="1284" max="1284" width="4.5" style="244" customWidth="1"/>
    <col min="1285" max="1303" width="3.625" style="244" customWidth="1"/>
    <col min="1304" max="1304" width="7" style="244" customWidth="1"/>
    <col min="1305" max="1536" width="9" style="244"/>
    <col min="1537" max="1537" width="2.125" style="244" customWidth="1"/>
    <col min="1538" max="1539" width="3.625" style="244" customWidth="1"/>
    <col min="1540" max="1540" width="4.5" style="244" customWidth="1"/>
    <col min="1541" max="1559" width="3.625" style="244" customWidth="1"/>
    <col min="1560" max="1560" width="7" style="244" customWidth="1"/>
    <col min="1561" max="1792" width="9" style="244"/>
    <col min="1793" max="1793" width="2.125" style="244" customWidth="1"/>
    <col min="1794" max="1795" width="3.625" style="244" customWidth="1"/>
    <col min="1796" max="1796" width="4.5" style="244" customWidth="1"/>
    <col min="1797" max="1815" width="3.625" style="244" customWidth="1"/>
    <col min="1816" max="1816" width="7" style="244" customWidth="1"/>
    <col min="1817" max="2048" width="9" style="244"/>
    <col min="2049" max="2049" width="2.125" style="244" customWidth="1"/>
    <col min="2050" max="2051" width="3.625" style="244" customWidth="1"/>
    <col min="2052" max="2052" width="4.5" style="244" customWidth="1"/>
    <col min="2053" max="2071" width="3.625" style="244" customWidth="1"/>
    <col min="2072" max="2072" width="7" style="244" customWidth="1"/>
    <col min="2073" max="2304" width="9" style="244"/>
    <col min="2305" max="2305" width="2.125" style="244" customWidth="1"/>
    <col min="2306" max="2307" width="3.625" style="244" customWidth="1"/>
    <col min="2308" max="2308" width="4.5" style="244" customWidth="1"/>
    <col min="2309" max="2327" width="3.625" style="244" customWidth="1"/>
    <col min="2328" max="2328" width="7" style="244" customWidth="1"/>
    <col min="2329" max="2560" width="9" style="244"/>
    <col min="2561" max="2561" width="2.125" style="244" customWidth="1"/>
    <col min="2562" max="2563" width="3.625" style="244" customWidth="1"/>
    <col min="2564" max="2564" width="4.5" style="244" customWidth="1"/>
    <col min="2565" max="2583" width="3.625" style="244" customWidth="1"/>
    <col min="2584" max="2584" width="7" style="244" customWidth="1"/>
    <col min="2585" max="2816" width="9" style="244"/>
    <col min="2817" max="2817" width="2.125" style="244" customWidth="1"/>
    <col min="2818" max="2819" width="3.625" style="244" customWidth="1"/>
    <col min="2820" max="2820" width="4.5" style="244" customWidth="1"/>
    <col min="2821" max="2839" width="3.625" style="244" customWidth="1"/>
    <col min="2840" max="2840" width="7" style="244" customWidth="1"/>
    <col min="2841" max="3072" width="9" style="244"/>
    <col min="3073" max="3073" width="2.125" style="244" customWidth="1"/>
    <col min="3074" max="3075" width="3.625" style="244" customWidth="1"/>
    <col min="3076" max="3076" width="4.5" style="244" customWidth="1"/>
    <col min="3077" max="3095" width="3.625" style="244" customWidth="1"/>
    <col min="3096" max="3096" width="7" style="244" customWidth="1"/>
    <col min="3097" max="3328" width="9" style="244"/>
    <col min="3329" max="3329" width="2.125" style="244" customWidth="1"/>
    <col min="3330" max="3331" width="3.625" style="244" customWidth="1"/>
    <col min="3332" max="3332" width="4.5" style="244" customWidth="1"/>
    <col min="3333" max="3351" width="3.625" style="244" customWidth="1"/>
    <col min="3352" max="3352" width="7" style="244" customWidth="1"/>
    <col min="3353" max="3584" width="9" style="244"/>
    <col min="3585" max="3585" width="2.125" style="244" customWidth="1"/>
    <col min="3586" max="3587" width="3.625" style="244" customWidth="1"/>
    <col min="3588" max="3588" width="4.5" style="244" customWidth="1"/>
    <col min="3589" max="3607" width="3.625" style="244" customWidth="1"/>
    <col min="3608" max="3608" width="7" style="244" customWidth="1"/>
    <col min="3609" max="3840" width="9" style="244"/>
    <col min="3841" max="3841" width="2.125" style="244" customWidth="1"/>
    <col min="3842" max="3843" width="3.625" style="244" customWidth="1"/>
    <col min="3844" max="3844" width="4.5" style="244" customWidth="1"/>
    <col min="3845" max="3863" width="3.625" style="244" customWidth="1"/>
    <col min="3864" max="3864" width="7" style="244" customWidth="1"/>
    <col min="3865" max="4096" width="9" style="244"/>
    <col min="4097" max="4097" width="2.125" style="244" customWidth="1"/>
    <col min="4098" max="4099" width="3.625" style="244" customWidth="1"/>
    <col min="4100" max="4100" width="4.5" style="244" customWidth="1"/>
    <col min="4101" max="4119" width="3.625" style="244" customWidth="1"/>
    <col min="4120" max="4120" width="7" style="244" customWidth="1"/>
    <col min="4121" max="4352" width="9" style="244"/>
    <col min="4353" max="4353" width="2.125" style="244" customWidth="1"/>
    <col min="4354" max="4355" width="3.625" style="244" customWidth="1"/>
    <col min="4356" max="4356" width="4.5" style="244" customWidth="1"/>
    <col min="4357" max="4375" width="3.625" style="244" customWidth="1"/>
    <col min="4376" max="4376" width="7" style="244" customWidth="1"/>
    <col min="4377" max="4608" width="9" style="244"/>
    <col min="4609" max="4609" width="2.125" style="244" customWidth="1"/>
    <col min="4610" max="4611" width="3.625" style="244" customWidth="1"/>
    <col min="4612" max="4612" width="4.5" style="244" customWidth="1"/>
    <col min="4613" max="4631" width="3.625" style="244" customWidth="1"/>
    <col min="4632" max="4632" width="7" style="244" customWidth="1"/>
    <col min="4633" max="4864" width="9" style="244"/>
    <col min="4865" max="4865" width="2.125" style="244" customWidth="1"/>
    <col min="4866" max="4867" width="3.625" style="244" customWidth="1"/>
    <col min="4868" max="4868" width="4.5" style="244" customWidth="1"/>
    <col min="4869" max="4887" width="3.625" style="244" customWidth="1"/>
    <col min="4888" max="4888" width="7" style="244" customWidth="1"/>
    <col min="4889" max="5120" width="9" style="244"/>
    <col min="5121" max="5121" width="2.125" style="244" customWidth="1"/>
    <col min="5122" max="5123" width="3.625" style="244" customWidth="1"/>
    <col min="5124" max="5124" width="4.5" style="244" customWidth="1"/>
    <col min="5125" max="5143" width="3.625" style="244" customWidth="1"/>
    <col min="5144" max="5144" width="7" style="244" customWidth="1"/>
    <col min="5145" max="5376" width="9" style="244"/>
    <col min="5377" max="5377" width="2.125" style="244" customWidth="1"/>
    <col min="5378" max="5379" width="3.625" style="244" customWidth="1"/>
    <col min="5380" max="5380" width="4.5" style="244" customWidth="1"/>
    <col min="5381" max="5399" width="3.625" style="244" customWidth="1"/>
    <col min="5400" max="5400" width="7" style="244" customWidth="1"/>
    <col min="5401" max="5632" width="9" style="244"/>
    <col min="5633" max="5633" width="2.125" style="244" customWidth="1"/>
    <col min="5634" max="5635" width="3.625" style="244" customWidth="1"/>
    <col min="5636" max="5636" width="4.5" style="244" customWidth="1"/>
    <col min="5637" max="5655" width="3.625" style="244" customWidth="1"/>
    <col min="5656" max="5656" width="7" style="244" customWidth="1"/>
    <col min="5657" max="5888" width="9" style="244"/>
    <col min="5889" max="5889" width="2.125" style="244" customWidth="1"/>
    <col min="5890" max="5891" width="3.625" style="244" customWidth="1"/>
    <col min="5892" max="5892" width="4.5" style="244" customWidth="1"/>
    <col min="5893" max="5911" width="3.625" style="244" customWidth="1"/>
    <col min="5912" max="5912" width="7" style="244" customWidth="1"/>
    <col min="5913" max="6144" width="9" style="244"/>
    <col min="6145" max="6145" width="2.125" style="244" customWidth="1"/>
    <col min="6146" max="6147" width="3.625" style="244" customWidth="1"/>
    <col min="6148" max="6148" width="4.5" style="244" customWidth="1"/>
    <col min="6149" max="6167" width="3.625" style="244" customWidth="1"/>
    <col min="6168" max="6168" width="7" style="244" customWidth="1"/>
    <col min="6169" max="6400" width="9" style="244"/>
    <col min="6401" max="6401" width="2.125" style="244" customWidth="1"/>
    <col min="6402" max="6403" width="3.625" style="244" customWidth="1"/>
    <col min="6404" max="6404" width="4.5" style="244" customWidth="1"/>
    <col min="6405" max="6423" width="3.625" style="244" customWidth="1"/>
    <col min="6424" max="6424" width="7" style="244" customWidth="1"/>
    <col min="6425" max="6656" width="9" style="244"/>
    <col min="6657" max="6657" width="2.125" style="244" customWidth="1"/>
    <col min="6658" max="6659" width="3.625" style="244" customWidth="1"/>
    <col min="6660" max="6660" width="4.5" style="244" customWidth="1"/>
    <col min="6661" max="6679" width="3.625" style="244" customWidth="1"/>
    <col min="6680" max="6680" width="7" style="244" customWidth="1"/>
    <col min="6681" max="6912" width="9" style="244"/>
    <col min="6913" max="6913" width="2.125" style="244" customWidth="1"/>
    <col min="6914" max="6915" width="3.625" style="244" customWidth="1"/>
    <col min="6916" max="6916" width="4.5" style="244" customWidth="1"/>
    <col min="6917" max="6935" width="3.625" style="244" customWidth="1"/>
    <col min="6936" max="6936" width="7" style="244" customWidth="1"/>
    <col min="6937" max="7168" width="9" style="244"/>
    <col min="7169" max="7169" width="2.125" style="244" customWidth="1"/>
    <col min="7170" max="7171" width="3.625" style="244" customWidth="1"/>
    <col min="7172" max="7172" width="4.5" style="244" customWidth="1"/>
    <col min="7173" max="7191" width="3.625" style="244" customWidth="1"/>
    <col min="7192" max="7192" width="7" style="244" customWidth="1"/>
    <col min="7193" max="7424" width="9" style="244"/>
    <col min="7425" max="7425" width="2.125" style="244" customWidth="1"/>
    <col min="7426" max="7427" width="3.625" style="244" customWidth="1"/>
    <col min="7428" max="7428" width="4.5" style="244" customWidth="1"/>
    <col min="7429" max="7447" width="3.625" style="244" customWidth="1"/>
    <col min="7448" max="7448" width="7" style="244" customWidth="1"/>
    <col min="7449" max="7680" width="9" style="244"/>
    <col min="7681" max="7681" width="2.125" style="244" customWidth="1"/>
    <col min="7682" max="7683" width="3.625" style="244" customWidth="1"/>
    <col min="7684" max="7684" width="4.5" style="244" customWidth="1"/>
    <col min="7685" max="7703" width="3.625" style="244" customWidth="1"/>
    <col min="7704" max="7704" width="7" style="244" customWidth="1"/>
    <col min="7705" max="7936" width="9" style="244"/>
    <col min="7937" max="7937" width="2.125" style="244" customWidth="1"/>
    <col min="7938" max="7939" width="3.625" style="244" customWidth="1"/>
    <col min="7940" max="7940" width="4.5" style="244" customWidth="1"/>
    <col min="7941" max="7959" width="3.625" style="244" customWidth="1"/>
    <col min="7960" max="7960" width="7" style="244" customWidth="1"/>
    <col min="7961" max="8192" width="9" style="244"/>
    <col min="8193" max="8193" width="2.125" style="244" customWidth="1"/>
    <col min="8194" max="8195" width="3.625" style="244" customWidth="1"/>
    <col min="8196" max="8196" width="4.5" style="244" customWidth="1"/>
    <col min="8197" max="8215" width="3.625" style="244" customWidth="1"/>
    <col min="8216" max="8216" width="7" style="244" customWidth="1"/>
    <col min="8217" max="8448" width="9" style="244"/>
    <col min="8449" max="8449" width="2.125" style="244" customWidth="1"/>
    <col min="8450" max="8451" width="3.625" style="244" customWidth="1"/>
    <col min="8452" max="8452" width="4.5" style="244" customWidth="1"/>
    <col min="8453" max="8471" width="3.625" style="244" customWidth="1"/>
    <col min="8472" max="8472" width="7" style="244" customWidth="1"/>
    <col min="8473" max="8704" width="9" style="244"/>
    <col min="8705" max="8705" width="2.125" style="244" customWidth="1"/>
    <col min="8706" max="8707" width="3.625" style="244" customWidth="1"/>
    <col min="8708" max="8708" width="4.5" style="244" customWidth="1"/>
    <col min="8709" max="8727" width="3.625" style="244" customWidth="1"/>
    <col min="8728" max="8728" width="7" style="244" customWidth="1"/>
    <col min="8729" max="8960" width="9" style="244"/>
    <col min="8961" max="8961" width="2.125" style="244" customWidth="1"/>
    <col min="8962" max="8963" width="3.625" style="244" customWidth="1"/>
    <col min="8964" max="8964" width="4.5" style="244" customWidth="1"/>
    <col min="8965" max="8983" width="3.625" style="244" customWidth="1"/>
    <col min="8984" max="8984" width="7" style="244" customWidth="1"/>
    <col min="8985" max="9216" width="9" style="244"/>
    <col min="9217" max="9217" width="2.125" style="244" customWidth="1"/>
    <col min="9218" max="9219" width="3.625" style="244" customWidth="1"/>
    <col min="9220" max="9220" width="4.5" style="244" customWidth="1"/>
    <col min="9221" max="9239" width="3.625" style="244" customWidth="1"/>
    <col min="9240" max="9240" width="7" style="244" customWidth="1"/>
    <col min="9241" max="9472" width="9" style="244"/>
    <col min="9473" max="9473" width="2.125" style="244" customWidth="1"/>
    <col min="9474" max="9475" width="3.625" style="244" customWidth="1"/>
    <col min="9476" max="9476" width="4.5" style="244" customWidth="1"/>
    <col min="9477" max="9495" width="3.625" style="244" customWidth="1"/>
    <col min="9496" max="9496" width="7" style="244" customWidth="1"/>
    <col min="9497" max="9728" width="9" style="244"/>
    <col min="9729" max="9729" width="2.125" style="244" customWidth="1"/>
    <col min="9730" max="9731" width="3.625" style="244" customWidth="1"/>
    <col min="9732" max="9732" width="4.5" style="244" customWidth="1"/>
    <col min="9733" max="9751" width="3.625" style="244" customWidth="1"/>
    <col min="9752" max="9752" width="7" style="244" customWidth="1"/>
    <col min="9753" max="9984" width="9" style="244"/>
    <col min="9985" max="9985" width="2.125" style="244" customWidth="1"/>
    <col min="9986" max="9987" width="3.625" style="244" customWidth="1"/>
    <col min="9988" max="9988" width="4.5" style="244" customWidth="1"/>
    <col min="9989" max="10007" width="3.625" style="244" customWidth="1"/>
    <col min="10008" max="10008" width="7" style="244" customWidth="1"/>
    <col min="10009" max="10240" width="9" style="244"/>
    <col min="10241" max="10241" width="2.125" style="244" customWidth="1"/>
    <col min="10242" max="10243" width="3.625" style="244" customWidth="1"/>
    <col min="10244" max="10244" width="4.5" style="244" customWidth="1"/>
    <col min="10245" max="10263" width="3.625" style="244" customWidth="1"/>
    <col min="10264" max="10264" width="7" style="244" customWidth="1"/>
    <col min="10265" max="10496" width="9" style="244"/>
    <col min="10497" max="10497" width="2.125" style="244" customWidth="1"/>
    <col min="10498" max="10499" width="3.625" style="244" customWidth="1"/>
    <col min="10500" max="10500" width="4.5" style="244" customWidth="1"/>
    <col min="10501" max="10519" width="3.625" style="244" customWidth="1"/>
    <col min="10520" max="10520" width="7" style="244" customWidth="1"/>
    <col min="10521" max="10752" width="9" style="244"/>
    <col min="10753" max="10753" width="2.125" style="244" customWidth="1"/>
    <col min="10754" max="10755" width="3.625" style="244" customWidth="1"/>
    <col min="10756" max="10756" width="4.5" style="244" customWidth="1"/>
    <col min="10757" max="10775" width="3.625" style="244" customWidth="1"/>
    <col min="10776" max="10776" width="7" style="244" customWidth="1"/>
    <col min="10777" max="11008" width="9" style="244"/>
    <col min="11009" max="11009" width="2.125" style="244" customWidth="1"/>
    <col min="11010" max="11011" width="3.625" style="244" customWidth="1"/>
    <col min="11012" max="11012" width="4.5" style="244" customWidth="1"/>
    <col min="11013" max="11031" width="3.625" style="244" customWidth="1"/>
    <col min="11032" max="11032" width="7" style="244" customWidth="1"/>
    <col min="11033" max="11264" width="9" style="244"/>
    <col min="11265" max="11265" width="2.125" style="244" customWidth="1"/>
    <col min="11266" max="11267" width="3.625" style="244" customWidth="1"/>
    <col min="11268" max="11268" width="4.5" style="244" customWidth="1"/>
    <col min="11269" max="11287" width="3.625" style="244" customWidth="1"/>
    <col min="11288" max="11288" width="7" style="244" customWidth="1"/>
    <col min="11289" max="11520" width="9" style="244"/>
    <col min="11521" max="11521" width="2.125" style="244" customWidth="1"/>
    <col min="11522" max="11523" width="3.625" style="244" customWidth="1"/>
    <col min="11524" max="11524" width="4.5" style="244" customWidth="1"/>
    <col min="11525" max="11543" width="3.625" style="244" customWidth="1"/>
    <col min="11544" max="11544" width="7" style="244" customWidth="1"/>
    <col min="11545" max="11776" width="9" style="244"/>
    <col min="11777" max="11777" width="2.125" style="244" customWidth="1"/>
    <col min="11778" max="11779" width="3.625" style="244" customWidth="1"/>
    <col min="11780" max="11780" width="4.5" style="244" customWidth="1"/>
    <col min="11781" max="11799" width="3.625" style="244" customWidth="1"/>
    <col min="11800" max="11800" width="7" style="244" customWidth="1"/>
    <col min="11801" max="12032" width="9" style="244"/>
    <col min="12033" max="12033" width="2.125" style="244" customWidth="1"/>
    <col min="12034" max="12035" width="3.625" style="244" customWidth="1"/>
    <col min="12036" max="12036" width="4.5" style="244" customWidth="1"/>
    <col min="12037" max="12055" width="3.625" style="244" customWidth="1"/>
    <col min="12056" max="12056" width="7" style="244" customWidth="1"/>
    <col min="12057" max="12288" width="9" style="244"/>
    <col min="12289" max="12289" width="2.125" style="244" customWidth="1"/>
    <col min="12290" max="12291" width="3.625" style="244" customWidth="1"/>
    <col min="12292" max="12292" width="4.5" style="244" customWidth="1"/>
    <col min="12293" max="12311" width="3.625" style="244" customWidth="1"/>
    <col min="12312" max="12312" width="7" style="244" customWidth="1"/>
    <col min="12313" max="12544" width="9" style="244"/>
    <col min="12545" max="12545" width="2.125" style="244" customWidth="1"/>
    <col min="12546" max="12547" width="3.625" style="244" customWidth="1"/>
    <col min="12548" max="12548" width="4.5" style="244" customWidth="1"/>
    <col min="12549" max="12567" width="3.625" style="244" customWidth="1"/>
    <col min="12568" max="12568" width="7" style="244" customWidth="1"/>
    <col min="12569" max="12800" width="9" style="244"/>
    <col min="12801" max="12801" width="2.125" style="244" customWidth="1"/>
    <col min="12802" max="12803" width="3.625" style="244" customWidth="1"/>
    <col min="12804" max="12804" width="4.5" style="244" customWidth="1"/>
    <col min="12805" max="12823" width="3.625" style="244" customWidth="1"/>
    <col min="12824" max="12824" width="7" style="244" customWidth="1"/>
    <col min="12825" max="13056" width="9" style="244"/>
    <col min="13057" max="13057" width="2.125" style="244" customWidth="1"/>
    <col min="13058" max="13059" width="3.625" style="244" customWidth="1"/>
    <col min="13060" max="13060" width="4.5" style="244" customWidth="1"/>
    <col min="13061" max="13079" width="3.625" style="244" customWidth="1"/>
    <col min="13080" max="13080" width="7" style="244" customWidth="1"/>
    <col min="13081" max="13312" width="9" style="244"/>
    <col min="13313" max="13313" width="2.125" style="244" customWidth="1"/>
    <col min="13314" max="13315" width="3.625" style="244" customWidth="1"/>
    <col min="13316" max="13316" width="4.5" style="244" customWidth="1"/>
    <col min="13317" max="13335" width="3.625" style="244" customWidth="1"/>
    <col min="13336" max="13336" width="7" style="244" customWidth="1"/>
    <col min="13337" max="13568" width="9" style="244"/>
    <col min="13569" max="13569" width="2.125" style="244" customWidth="1"/>
    <col min="13570" max="13571" width="3.625" style="244" customWidth="1"/>
    <col min="13572" max="13572" width="4.5" style="244" customWidth="1"/>
    <col min="13573" max="13591" width="3.625" style="244" customWidth="1"/>
    <col min="13592" max="13592" width="7" style="244" customWidth="1"/>
    <col min="13593" max="13824" width="9" style="244"/>
    <col min="13825" max="13825" width="2.125" style="244" customWidth="1"/>
    <col min="13826" max="13827" width="3.625" style="244" customWidth="1"/>
    <col min="13828" max="13828" width="4.5" style="244" customWidth="1"/>
    <col min="13829" max="13847" width="3.625" style="244" customWidth="1"/>
    <col min="13848" max="13848" width="7" style="244" customWidth="1"/>
    <col min="13849" max="14080" width="9" style="244"/>
    <col min="14081" max="14081" width="2.125" style="244" customWidth="1"/>
    <col min="14082" max="14083" width="3.625" style="244" customWidth="1"/>
    <col min="14084" max="14084" width="4.5" style="244" customWidth="1"/>
    <col min="14085" max="14103" width="3.625" style="244" customWidth="1"/>
    <col min="14104" max="14104" width="7" style="244" customWidth="1"/>
    <col min="14105" max="14336" width="9" style="244"/>
    <col min="14337" max="14337" width="2.125" style="244" customWidth="1"/>
    <col min="14338" max="14339" width="3.625" style="244" customWidth="1"/>
    <col min="14340" max="14340" width="4.5" style="244" customWidth="1"/>
    <col min="14341" max="14359" width="3.625" style="244" customWidth="1"/>
    <col min="14360" max="14360" width="7" style="244" customWidth="1"/>
    <col min="14361" max="14592" width="9" style="244"/>
    <col min="14593" max="14593" width="2.125" style="244" customWidth="1"/>
    <col min="14594" max="14595" width="3.625" style="244" customWidth="1"/>
    <col min="14596" max="14596" width="4.5" style="244" customWidth="1"/>
    <col min="14597" max="14615" width="3.625" style="244" customWidth="1"/>
    <col min="14616" max="14616" width="7" style="244" customWidth="1"/>
    <col min="14617" max="14848" width="9" style="244"/>
    <col min="14849" max="14849" width="2.125" style="244" customWidth="1"/>
    <col min="14850" max="14851" width="3.625" style="244" customWidth="1"/>
    <col min="14852" max="14852" width="4.5" style="244" customWidth="1"/>
    <col min="14853" max="14871" width="3.625" style="244" customWidth="1"/>
    <col min="14872" max="14872" width="7" style="244" customWidth="1"/>
    <col min="14873" max="15104" width="9" style="244"/>
    <col min="15105" max="15105" width="2.125" style="244" customWidth="1"/>
    <col min="15106" max="15107" width="3.625" style="244" customWidth="1"/>
    <col min="15108" max="15108" width="4.5" style="244" customWidth="1"/>
    <col min="15109" max="15127" width="3.625" style="244" customWidth="1"/>
    <col min="15128" max="15128" width="7" style="244" customWidth="1"/>
    <col min="15129" max="15360" width="9" style="244"/>
    <col min="15361" max="15361" width="2.125" style="244" customWidth="1"/>
    <col min="15362" max="15363" width="3.625" style="244" customWidth="1"/>
    <col min="15364" max="15364" width="4.5" style="244" customWidth="1"/>
    <col min="15365" max="15383" width="3.625" style="244" customWidth="1"/>
    <col min="15384" max="15384" width="7" style="244" customWidth="1"/>
    <col min="15385" max="15616" width="9" style="244"/>
    <col min="15617" max="15617" width="2.125" style="244" customWidth="1"/>
    <col min="15618" max="15619" width="3.625" style="244" customWidth="1"/>
    <col min="15620" max="15620" width="4.5" style="244" customWidth="1"/>
    <col min="15621" max="15639" width="3.625" style="244" customWidth="1"/>
    <col min="15640" max="15640" width="7" style="244" customWidth="1"/>
    <col min="15641" max="15872" width="9" style="244"/>
    <col min="15873" max="15873" width="2.125" style="244" customWidth="1"/>
    <col min="15874" max="15875" width="3.625" style="244" customWidth="1"/>
    <col min="15876" max="15876" width="4.5" style="244" customWidth="1"/>
    <col min="15877" max="15895" width="3.625" style="244" customWidth="1"/>
    <col min="15896" max="15896" width="7" style="244" customWidth="1"/>
    <col min="15897" max="16128" width="9" style="244"/>
    <col min="16129" max="16129" width="2.125" style="244" customWidth="1"/>
    <col min="16130" max="16131" width="3.625" style="244" customWidth="1"/>
    <col min="16132" max="16132" width="4.5" style="244" customWidth="1"/>
    <col min="16133" max="16151" width="3.625" style="244" customWidth="1"/>
    <col min="16152" max="16152" width="7" style="244" customWidth="1"/>
    <col min="16153" max="16384" width="9" style="244"/>
  </cols>
  <sheetData>
    <row r="1" spans="1:24" s="3" customFormat="1" ht="13.5" x14ac:dyDescent="0.15">
      <c r="A1" s="3" t="s">
        <v>370</v>
      </c>
    </row>
    <row r="2" spans="1:24" s="3" customFormat="1" ht="24" customHeight="1" x14ac:dyDescent="0.15">
      <c r="A2" s="4"/>
      <c r="B2" s="5"/>
      <c r="C2" s="5"/>
      <c r="D2" s="5"/>
      <c r="E2" s="5"/>
      <c r="F2" s="5"/>
      <c r="G2" s="5"/>
      <c r="H2" s="5"/>
      <c r="I2" s="5"/>
      <c r="J2" s="5"/>
      <c r="K2" s="5"/>
      <c r="L2" s="5"/>
      <c r="M2" s="5"/>
      <c r="N2" s="5"/>
      <c r="O2" s="5"/>
      <c r="P2" s="5"/>
      <c r="Q2" s="5"/>
      <c r="R2" s="5"/>
      <c r="S2" s="5"/>
      <c r="T2" s="5"/>
      <c r="U2" s="5"/>
      <c r="V2" s="5"/>
      <c r="W2" s="5"/>
      <c r="X2" s="6"/>
    </row>
    <row r="3" spans="1:24" s="3" customFormat="1" ht="24" customHeight="1" x14ac:dyDescent="0.15">
      <c r="A3" s="7"/>
      <c r="B3" s="8"/>
      <c r="C3" s="8"/>
      <c r="D3" s="8"/>
      <c r="E3" s="8"/>
      <c r="F3" s="8"/>
      <c r="G3" s="8"/>
      <c r="H3" s="8"/>
      <c r="I3" s="8"/>
      <c r="J3" s="8"/>
      <c r="K3" s="8"/>
      <c r="L3" s="8"/>
      <c r="M3" s="8"/>
      <c r="N3" s="8"/>
      <c r="O3" s="8"/>
      <c r="P3" s="731" t="s">
        <v>16</v>
      </c>
      <c r="Q3" s="731"/>
      <c r="R3" s="731"/>
      <c r="S3" s="731"/>
      <c r="T3" s="731"/>
      <c r="U3" s="9"/>
      <c r="V3" s="10"/>
      <c r="W3" s="732" t="s">
        <v>8</v>
      </c>
      <c r="X3" s="733"/>
    </row>
    <row r="4" spans="1:24" s="3" customFormat="1" ht="24" customHeight="1" x14ac:dyDescent="0.15">
      <c r="A4" s="7"/>
      <c r="B4" s="8"/>
      <c r="C4" s="8"/>
      <c r="D4" s="8"/>
      <c r="E4" s="8"/>
      <c r="F4" s="8"/>
      <c r="G4" s="8"/>
      <c r="H4" s="8"/>
      <c r="I4" s="8"/>
      <c r="J4" s="8"/>
      <c r="K4" s="8"/>
      <c r="L4" s="8"/>
      <c r="M4" s="8"/>
      <c r="N4" s="8"/>
      <c r="O4" s="8"/>
      <c r="P4" s="734" t="s">
        <v>17</v>
      </c>
      <c r="Q4" s="735"/>
      <c r="R4" s="735"/>
      <c r="S4" s="735"/>
      <c r="T4" s="736"/>
      <c r="U4" s="11"/>
      <c r="V4" s="12"/>
      <c r="W4" s="737" t="s">
        <v>8</v>
      </c>
      <c r="X4" s="738"/>
    </row>
    <row r="5" spans="1:24" s="3" customFormat="1" ht="24" customHeight="1" x14ac:dyDescent="0.15">
      <c r="A5" s="7"/>
      <c r="B5" s="8"/>
      <c r="C5" s="8"/>
      <c r="D5" s="8"/>
      <c r="E5" s="8"/>
      <c r="F5" s="8"/>
      <c r="G5" s="8"/>
      <c r="H5" s="8"/>
      <c r="I5" s="8"/>
      <c r="J5" s="8"/>
      <c r="K5" s="8"/>
      <c r="L5" s="8"/>
      <c r="M5" s="8"/>
      <c r="N5" s="8"/>
      <c r="O5" s="8"/>
      <c r="P5" s="254"/>
      <c r="Q5" s="254"/>
      <c r="R5" s="254"/>
      <c r="S5" s="279"/>
      <c r="T5" s="279"/>
      <c r="U5" s="8"/>
      <c r="V5" s="8"/>
      <c r="W5" s="255"/>
      <c r="X5" s="13"/>
    </row>
    <row r="6" spans="1:24" s="3" customFormat="1" ht="13.5" x14ac:dyDescent="0.15">
      <c r="A6" s="7"/>
      <c r="B6" s="8"/>
      <c r="C6" s="8"/>
      <c r="D6" s="8"/>
      <c r="E6" s="8"/>
      <c r="F6" s="8"/>
      <c r="G6" s="8"/>
      <c r="H6" s="8"/>
      <c r="I6" s="8"/>
      <c r="J6" s="8"/>
      <c r="K6" s="8"/>
      <c r="L6" s="8"/>
      <c r="M6" s="8"/>
      <c r="N6" s="8"/>
      <c r="O6" s="8"/>
      <c r="P6" s="8"/>
      <c r="Q6" s="8"/>
      <c r="R6" s="8"/>
      <c r="S6" s="8"/>
      <c r="T6" s="8"/>
      <c r="U6" s="8"/>
      <c r="V6" s="8"/>
      <c r="W6" s="8"/>
      <c r="X6" s="14"/>
    </row>
    <row r="7" spans="1:24" s="3" customFormat="1" ht="24" customHeight="1" x14ac:dyDescent="0.15">
      <c r="A7" s="7"/>
      <c r="B7" s="995" t="s">
        <v>18</v>
      </c>
      <c r="C7" s="996"/>
      <c r="D7" s="996"/>
      <c r="E7" s="996"/>
      <c r="F7" s="996"/>
      <c r="G7" s="996"/>
      <c r="H7" s="996"/>
      <c r="I7" s="996"/>
      <c r="J7" s="996"/>
      <c r="K7" s="996"/>
      <c r="L7" s="996"/>
      <c r="M7" s="996"/>
      <c r="N7" s="996"/>
      <c r="O7" s="996"/>
      <c r="P7" s="996"/>
      <c r="Q7" s="996"/>
      <c r="R7" s="996"/>
      <c r="S7" s="996"/>
      <c r="T7" s="996"/>
      <c r="U7" s="996"/>
      <c r="V7" s="996"/>
      <c r="W7" s="996"/>
      <c r="X7" s="741"/>
    </row>
    <row r="8" spans="1:24" s="3" customFormat="1" ht="24" customHeight="1" x14ac:dyDescent="0.15">
      <c r="A8" s="7"/>
      <c r="B8" s="996"/>
      <c r="C8" s="996"/>
      <c r="D8" s="996"/>
      <c r="E8" s="996"/>
      <c r="F8" s="996"/>
      <c r="G8" s="996"/>
      <c r="H8" s="996"/>
      <c r="I8" s="996"/>
      <c r="J8" s="996"/>
      <c r="K8" s="996"/>
      <c r="L8" s="996"/>
      <c r="M8" s="996"/>
      <c r="N8" s="996"/>
      <c r="O8" s="996"/>
      <c r="P8" s="996"/>
      <c r="Q8" s="996"/>
      <c r="R8" s="996"/>
      <c r="S8" s="996"/>
      <c r="T8" s="996"/>
      <c r="U8" s="996"/>
      <c r="V8" s="996"/>
      <c r="W8" s="996"/>
      <c r="X8" s="741"/>
    </row>
    <row r="9" spans="1:24" s="3" customFormat="1" ht="24" customHeight="1" x14ac:dyDescent="0.15">
      <c r="A9" s="7"/>
      <c r="B9" s="256"/>
      <c r="C9" s="256"/>
      <c r="D9" s="256"/>
      <c r="E9" s="256"/>
      <c r="F9" s="256"/>
      <c r="G9" s="256"/>
      <c r="H9" s="256"/>
      <c r="I9" s="256"/>
      <c r="J9" s="256"/>
      <c r="K9" s="256"/>
      <c r="L9" s="256"/>
      <c r="M9" s="256"/>
      <c r="N9" s="256"/>
      <c r="O9" s="256"/>
      <c r="P9" s="256"/>
      <c r="Q9" s="256"/>
      <c r="R9" s="256"/>
      <c r="S9" s="256"/>
      <c r="T9" s="256"/>
      <c r="U9" s="256"/>
      <c r="V9" s="256"/>
      <c r="W9" s="256"/>
      <c r="X9" s="15"/>
    </row>
    <row r="10" spans="1:24" s="3" customFormat="1" ht="24" customHeight="1" x14ac:dyDescent="0.15">
      <c r="A10" s="7"/>
      <c r="B10" s="8"/>
      <c r="C10" s="8"/>
      <c r="D10" s="8"/>
      <c r="E10" s="8"/>
      <c r="F10" s="257"/>
      <c r="G10" s="8"/>
      <c r="H10" s="8"/>
      <c r="I10" s="8"/>
      <c r="J10" s="8"/>
      <c r="K10" s="8"/>
      <c r="L10" s="8"/>
      <c r="M10" s="8"/>
      <c r="N10" s="8"/>
      <c r="O10" s="8"/>
      <c r="P10" s="8"/>
      <c r="Q10" s="8"/>
      <c r="R10" s="8"/>
      <c r="S10" s="8"/>
      <c r="T10" s="8"/>
      <c r="U10" s="8"/>
      <c r="V10" s="8"/>
      <c r="W10" s="8"/>
      <c r="X10" s="14"/>
    </row>
    <row r="11" spans="1:24" s="3" customFormat="1" ht="48" customHeight="1" x14ac:dyDescent="0.15">
      <c r="A11" s="7"/>
      <c r="B11" s="8"/>
      <c r="C11" s="8"/>
      <c r="D11" s="8"/>
      <c r="E11" s="742" t="s">
        <v>19</v>
      </c>
      <c r="F11" s="742"/>
      <c r="G11" s="742"/>
      <c r="H11" s="742"/>
      <c r="I11" s="742"/>
      <c r="J11" s="742"/>
      <c r="K11" s="742"/>
      <c r="L11" s="742"/>
      <c r="M11" s="742"/>
      <c r="N11" s="742"/>
      <c r="O11" s="742"/>
      <c r="P11" s="742"/>
      <c r="Q11" s="742"/>
      <c r="R11" s="742"/>
      <c r="S11" s="742"/>
      <c r="T11" s="742"/>
      <c r="U11" s="742"/>
      <c r="V11" s="742"/>
      <c r="W11" s="8"/>
      <c r="X11" s="14"/>
    </row>
    <row r="12" spans="1:24" s="3" customFormat="1" ht="30" customHeight="1" thickBot="1" x14ac:dyDescent="0.2">
      <c r="A12" s="7"/>
      <c r="B12" s="8"/>
      <c r="C12" s="8"/>
      <c r="D12" s="258"/>
      <c r="E12" s="1000" t="s">
        <v>411</v>
      </c>
      <c r="F12" s="1001"/>
      <c r="G12" s="1001"/>
      <c r="H12" s="1001"/>
      <c r="I12" s="1001"/>
      <c r="J12" s="1001"/>
      <c r="K12" s="1001"/>
      <c r="L12" s="1001"/>
      <c r="M12" s="1001"/>
      <c r="N12" s="1001"/>
      <c r="O12" s="1001"/>
      <c r="P12" s="1001"/>
      <c r="Q12" s="1001"/>
      <c r="R12" s="1001"/>
      <c r="S12" s="1001"/>
      <c r="T12" s="1001"/>
      <c r="U12" s="1001"/>
      <c r="V12" s="1002"/>
      <c r="W12" s="8"/>
      <c r="X12" s="14"/>
    </row>
    <row r="13" spans="1:24" s="3" customFormat="1" ht="30" customHeight="1" thickBot="1" x14ac:dyDescent="0.2">
      <c r="A13" s="7"/>
      <c r="B13" s="8"/>
      <c r="C13" s="8"/>
      <c r="D13" s="8"/>
      <c r="E13" s="16"/>
      <c r="F13" s="1003" t="s">
        <v>389</v>
      </c>
      <c r="G13" s="1004"/>
      <c r="H13" s="1004"/>
      <c r="I13" s="1004"/>
      <c r="J13" s="1004"/>
      <c r="K13" s="1004"/>
      <c r="L13" s="1004"/>
      <c r="M13" s="1004"/>
      <c r="N13" s="1004"/>
      <c r="O13" s="1004"/>
      <c r="P13" s="1004"/>
      <c r="Q13" s="1004"/>
      <c r="R13" s="1004"/>
      <c r="S13" s="1004"/>
      <c r="T13" s="1004"/>
      <c r="U13" s="1004"/>
      <c r="V13" s="1005"/>
      <c r="W13" s="8"/>
      <c r="X13" s="14"/>
    </row>
    <row r="14" spans="1:24" s="3" customFormat="1" ht="30" customHeight="1" thickBot="1" x14ac:dyDescent="0.2">
      <c r="A14" s="7"/>
      <c r="B14" s="8"/>
      <c r="C14" s="8"/>
      <c r="D14" s="8"/>
      <c r="E14" s="16"/>
      <c r="F14" s="997" t="s">
        <v>388</v>
      </c>
      <c r="G14" s="998"/>
      <c r="H14" s="998"/>
      <c r="I14" s="998"/>
      <c r="J14" s="998"/>
      <c r="K14" s="998"/>
      <c r="L14" s="998"/>
      <c r="M14" s="998"/>
      <c r="N14" s="998"/>
      <c r="O14" s="998"/>
      <c r="P14" s="998"/>
      <c r="Q14" s="998"/>
      <c r="R14" s="998"/>
      <c r="S14" s="998"/>
      <c r="T14" s="998"/>
      <c r="U14" s="998"/>
      <c r="V14" s="999"/>
      <c r="W14" s="8"/>
      <c r="X14" s="14"/>
    </row>
    <row r="15" spans="1:24" s="3" customFormat="1" ht="30" customHeight="1" thickBot="1" x14ac:dyDescent="0.2">
      <c r="A15" s="7"/>
      <c r="B15" s="8"/>
      <c r="C15" s="8"/>
      <c r="D15" s="8"/>
      <c r="E15" s="1000" t="s">
        <v>412</v>
      </c>
      <c r="F15" s="1001"/>
      <c r="G15" s="1001"/>
      <c r="H15" s="1001"/>
      <c r="I15" s="1001"/>
      <c r="J15" s="1001"/>
      <c r="K15" s="1001"/>
      <c r="L15" s="1001"/>
      <c r="M15" s="1001"/>
      <c r="N15" s="1001"/>
      <c r="O15" s="1001"/>
      <c r="P15" s="1001"/>
      <c r="Q15" s="1001"/>
      <c r="R15" s="1001"/>
      <c r="S15" s="1001"/>
      <c r="T15" s="1001"/>
      <c r="U15" s="1001"/>
      <c r="V15" s="1002"/>
      <c r="W15" s="8"/>
      <c r="X15" s="14"/>
    </row>
    <row r="16" spans="1:24" s="3" customFormat="1" ht="30" customHeight="1" thickBot="1" x14ac:dyDescent="0.2">
      <c r="A16" s="7"/>
      <c r="B16" s="8"/>
      <c r="C16" s="8"/>
      <c r="D16" s="8"/>
      <c r="E16" s="16"/>
      <c r="F16" s="1003" t="s">
        <v>390</v>
      </c>
      <c r="G16" s="1004"/>
      <c r="H16" s="1004"/>
      <c r="I16" s="1004"/>
      <c r="J16" s="1004"/>
      <c r="K16" s="1004"/>
      <c r="L16" s="1004"/>
      <c r="M16" s="1004"/>
      <c r="N16" s="1004"/>
      <c r="O16" s="1004"/>
      <c r="P16" s="1004"/>
      <c r="Q16" s="1004"/>
      <c r="R16" s="1004"/>
      <c r="S16" s="1004"/>
      <c r="T16" s="1004"/>
      <c r="U16" s="1004"/>
      <c r="V16" s="1005"/>
      <c r="W16" s="8"/>
      <c r="X16" s="14"/>
    </row>
    <row r="17" spans="1:24" s="3" customFormat="1" ht="30" customHeight="1" thickBot="1" x14ac:dyDescent="0.2">
      <c r="A17" s="7"/>
      <c r="B17" s="8"/>
      <c r="C17" s="8"/>
      <c r="D17" s="8"/>
      <c r="E17" s="16"/>
      <c r="F17" s="997" t="s">
        <v>391</v>
      </c>
      <c r="G17" s="998"/>
      <c r="H17" s="998"/>
      <c r="I17" s="998"/>
      <c r="J17" s="998"/>
      <c r="K17" s="998"/>
      <c r="L17" s="998"/>
      <c r="M17" s="998"/>
      <c r="N17" s="998"/>
      <c r="O17" s="998"/>
      <c r="P17" s="998"/>
      <c r="Q17" s="998"/>
      <c r="R17" s="998"/>
      <c r="S17" s="998"/>
      <c r="T17" s="998"/>
      <c r="U17" s="998"/>
      <c r="V17" s="999"/>
      <c r="W17" s="8"/>
      <c r="X17" s="14"/>
    </row>
    <row r="18" spans="1:24" s="3" customFormat="1" ht="30" customHeight="1" thickBot="1" x14ac:dyDescent="0.2">
      <c r="A18" s="7"/>
      <c r="B18" s="8"/>
      <c r="C18" s="8"/>
      <c r="D18" s="8"/>
      <c r="E18" s="1000" t="s">
        <v>418</v>
      </c>
      <c r="F18" s="998"/>
      <c r="G18" s="998"/>
      <c r="H18" s="998"/>
      <c r="I18" s="998"/>
      <c r="J18" s="998"/>
      <c r="K18" s="998"/>
      <c r="L18" s="998"/>
      <c r="M18" s="998"/>
      <c r="N18" s="998"/>
      <c r="O18" s="998"/>
      <c r="P18" s="998"/>
      <c r="Q18" s="998"/>
      <c r="R18" s="998"/>
      <c r="S18" s="998"/>
      <c r="T18" s="998"/>
      <c r="U18" s="998"/>
      <c r="V18" s="999"/>
      <c r="W18" s="8"/>
      <c r="X18" s="14"/>
    </row>
    <row r="19" spans="1:24" s="3" customFormat="1" ht="30" customHeight="1" thickBot="1" x14ac:dyDescent="0.2">
      <c r="A19" s="7"/>
      <c r="B19" s="8"/>
      <c r="C19" s="8"/>
      <c r="D19" s="8"/>
      <c r="E19" s="16"/>
      <c r="F19" s="1003" t="s">
        <v>404</v>
      </c>
      <c r="G19" s="1004"/>
      <c r="H19" s="1004"/>
      <c r="I19" s="1004"/>
      <c r="J19" s="1004"/>
      <c r="K19" s="1004"/>
      <c r="L19" s="1004"/>
      <c r="M19" s="1004"/>
      <c r="N19" s="1004"/>
      <c r="O19" s="1004"/>
      <c r="P19" s="1004"/>
      <c r="Q19" s="1004"/>
      <c r="R19" s="1004"/>
      <c r="S19" s="1004"/>
      <c r="T19" s="1004"/>
      <c r="U19" s="1004"/>
      <c r="V19" s="1005"/>
      <c r="W19" s="8"/>
      <c r="X19" s="14"/>
    </row>
    <row r="20" spans="1:24" s="3" customFormat="1" ht="45" customHeight="1" thickBot="1" x14ac:dyDescent="0.2">
      <c r="A20" s="7"/>
      <c r="B20" s="8"/>
      <c r="C20" s="8"/>
      <c r="D20" s="8"/>
      <c r="E20" s="16"/>
      <c r="F20" s="1007" t="s">
        <v>405</v>
      </c>
      <c r="G20" s="998"/>
      <c r="H20" s="998"/>
      <c r="I20" s="998"/>
      <c r="J20" s="998"/>
      <c r="K20" s="998"/>
      <c r="L20" s="998"/>
      <c r="M20" s="998"/>
      <c r="N20" s="998"/>
      <c r="O20" s="998"/>
      <c r="P20" s="998"/>
      <c r="Q20" s="998"/>
      <c r="R20" s="998"/>
      <c r="S20" s="998"/>
      <c r="T20" s="998"/>
      <c r="U20" s="998"/>
      <c r="V20" s="999"/>
      <c r="W20" s="8"/>
      <c r="X20" s="14"/>
    </row>
    <row r="21" spans="1:24" s="3" customFormat="1" ht="30" customHeight="1" x14ac:dyDescent="0.15">
      <c r="A21" s="7"/>
      <c r="B21" s="8"/>
      <c r="C21" s="8"/>
      <c r="D21" s="8"/>
      <c r="E21" s="286"/>
      <c r="F21" s="286"/>
      <c r="G21" s="286"/>
      <c r="H21" s="286"/>
      <c r="I21" s="286"/>
      <c r="J21" s="286"/>
      <c r="K21" s="286"/>
      <c r="L21" s="286"/>
      <c r="M21" s="286"/>
      <c r="N21" s="286"/>
      <c r="O21" s="286"/>
      <c r="P21" s="286"/>
      <c r="Q21" s="286"/>
      <c r="R21" s="286"/>
      <c r="S21" s="286"/>
      <c r="T21" s="286"/>
      <c r="U21" s="286"/>
      <c r="V21" s="286"/>
      <c r="W21" s="8"/>
      <c r="X21" s="14"/>
    </row>
    <row r="22" spans="1:24" s="3" customFormat="1" ht="30" customHeight="1" x14ac:dyDescent="0.15">
      <c r="A22" s="7"/>
      <c r="B22" s="8"/>
      <c r="C22" s="8"/>
      <c r="D22" s="8"/>
      <c r="E22" s="286"/>
      <c r="F22" s="286"/>
      <c r="G22" s="286"/>
      <c r="H22" s="286"/>
      <c r="I22" s="286"/>
      <c r="J22" s="286"/>
      <c r="K22" s="286"/>
      <c r="L22" s="286"/>
      <c r="M22" s="286"/>
      <c r="N22" s="286"/>
      <c r="O22" s="286"/>
      <c r="P22" s="286"/>
      <c r="Q22" s="286"/>
      <c r="R22" s="286"/>
      <c r="S22" s="286"/>
      <c r="T22" s="286"/>
      <c r="U22" s="286"/>
      <c r="V22" s="286"/>
      <c r="W22" s="8"/>
      <c r="X22" s="14"/>
    </row>
    <row r="23" spans="1:24" s="3" customFormat="1" ht="30" customHeight="1" x14ac:dyDescent="0.15">
      <c r="A23" s="7"/>
      <c r="B23" s="8"/>
      <c r="C23" s="8"/>
      <c r="D23" s="8"/>
      <c r="E23" s="286"/>
      <c r="F23" s="286"/>
      <c r="G23" s="286"/>
      <c r="H23" s="286"/>
      <c r="I23" s="286"/>
      <c r="J23" s="286"/>
      <c r="K23" s="286"/>
      <c r="L23" s="286"/>
      <c r="M23" s="286"/>
      <c r="N23" s="286"/>
      <c r="O23" s="286"/>
      <c r="P23" s="286"/>
      <c r="Q23" s="286"/>
      <c r="R23" s="286"/>
      <c r="S23" s="286"/>
      <c r="T23" s="286"/>
      <c r="U23" s="286"/>
      <c r="V23" s="286"/>
      <c r="W23" s="8"/>
      <c r="X23" s="14"/>
    </row>
    <row r="24" spans="1:24" s="3" customFormat="1" ht="30" customHeight="1" x14ac:dyDescent="0.15">
      <c r="A24" s="7"/>
      <c r="B24" s="8"/>
      <c r="C24" s="8"/>
      <c r="D24" s="8"/>
      <c r="E24" s="286"/>
      <c r="F24" s="286"/>
      <c r="G24" s="286"/>
      <c r="H24" s="286"/>
      <c r="I24" s="286"/>
      <c r="J24" s="286"/>
      <c r="K24" s="286"/>
      <c r="L24" s="286"/>
      <c r="M24" s="286"/>
      <c r="N24" s="286"/>
      <c r="O24" s="286"/>
      <c r="P24" s="286"/>
      <c r="Q24" s="286"/>
      <c r="R24" s="286"/>
      <c r="S24" s="286"/>
      <c r="T24" s="286"/>
      <c r="U24" s="286"/>
      <c r="V24" s="286"/>
      <c r="W24" s="8"/>
      <c r="X24" s="14"/>
    </row>
    <row r="25" spans="1:24" s="3" customFormat="1" ht="30" customHeight="1" x14ac:dyDescent="0.15">
      <c r="A25" s="7"/>
      <c r="B25" s="8"/>
      <c r="C25" s="8"/>
      <c r="D25" s="8"/>
      <c r="E25" s="286"/>
      <c r="F25" s="286"/>
      <c r="G25" s="286"/>
      <c r="H25" s="286"/>
      <c r="I25" s="286"/>
      <c r="J25" s="286"/>
      <c r="K25" s="286"/>
      <c r="L25" s="286"/>
      <c r="M25" s="286"/>
      <c r="N25" s="286"/>
      <c r="O25" s="286"/>
      <c r="P25" s="286"/>
      <c r="Q25" s="286"/>
      <c r="R25" s="286"/>
      <c r="S25" s="286"/>
      <c r="T25" s="286"/>
      <c r="U25" s="286"/>
      <c r="V25" s="286"/>
      <c r="W25" s="8"/>
      <c r="X25" s="14"/>
    </row>
    <row r="26" spans="1:24" s="3" customFormat="1" ht="30" customHeight="1" x14ac:dyDescent="0.15">
      <c r="A26" s="7"/>
      <c r="B26" s="8"/>
      <c r="C26" s="8"/>
      <c r="D26" s="8"/>
      <c r="E26" s="286"/>
      <c r="F26" s="286"/>
      <c r="G26" s="286"/>
      <c r="H26" s="286"/>
      <c r="I26" s="286"/>
      <c r="J26" s="286"/>
      <c r="K26" s="286"/>
      <c r="L26" s="286"/>
      <c r="M26" s="286"/>
      <c r="N26" s="286"/>
      <c r="O26" s="286"/>
      <c r="P26" s="286"/>
      <c r="Q26" s="286"/>
      <c r="R26" s="286"/>
      <c r="S26" s="286"/>
      <c r="T26" s="286"/>
      <c r="U26" s="286"/>
      <c r="V26" s="286"/>
      <c r="W26" s="8"/>
      <c r="X26" s="14"/>
    </row>
    <row r="27" spans="1:24" s="3" customFormat="1" ht="24" customHeight="1" x14ac:dyDescent="0.15">
      <c r="A27" s="7"/>
      <c r="B27" s="8"/>
      <c r="C27" s="8"/>
      <c r="D27" s="8"/>
      <c r="E27" s="259"/>
      <c r="F27" s="259"/>
      <c r="G27" s="259"/>
      <c r="H27" s="259"/>
      <c r="I27" s="259"/>
      <c r="J27" s="259"/>
      <c r="K27" s="259"/>
      <c r="L27" s="259"/>
      <c r="M27" s="259"/>
      <c r="N27" s="259"/>
      <c r="O27" s="259"/>
      <c r="P27" s="259"/>
      <c r="Q27" s="259"/>
      <c r="R27" s="259"/>
      <c r="S27" s="259"/>
      <c r="T27" s="259"/>
      <c r="U27" s="259"/>
      <c r="V27" s="259"/>
      <c r="W27" s="8"/>
      <c r="X27" s="14"/>
    </row>
    <row r="28" spans="1:24" s="3" customFormat="1" ht="24" customHeight="1" x14ac:dyDescent="0.15">
      <c r="A28" s="7"/>
      <c r="B28" s="8"/>
      <c r="C28" s="278"/>
      <c r="D28" s="278"/>
      <c r="E28" s="278"/>
      <c r="F28" s="278"/>
      <c r="G28" s="278"/>
      <c r="H28" s="278"/>
      <c r="I28" s="278"/>
      <c r="J28" s="278"/>
      <c r="K28" s="278"/>
      <c r="L28" s="278"/>
      <c r="M28" s="278"/>
      <c r="N28" s="278"/>
      <c r="O28" s="278"/>
      <c r="P28" s="278"/>
      <c r="Q28" s="278"/>
      <c r="R28" s="278"/>
      <c r="S28" s="278"/>
      <c r="T28" s="278"/>
      <c r="U28" s="278"/>
      <c r="V28" s="278"/>
      <c r="W28" s="278"/>
      <c r="X28" s="17"/>
    </row>
    <row r="29" spans="1:24" s="3" customFormat="1" ht="24" customHeight="1" x14ac:dyDescent="0.15">
      <c r="A29" s="7"/>
      <c r="B29" s="8"/>
      <c r="C29" s="260"/>
      <c r="D29" s="260"/>
      <c r="E29" s="260"/>
      <c r="F29" s="260"/>
      <c r="G29" s="260"/>
      <c r="H29" s="260"/>
      <c r="I29" s="8"/>
      <c r="J29" s="8"/>
      <c r="K29" s="8"/>
      <c r="L29" s="8"/>
      <c r="M29" s="8"/>
      <c r="N29" s="8"/>
      <c r="O29" s="8"/>
      <c r="P29" s="8"/>
      <c r="Q29" s="8"/>
      <c r="R29" s="8"/>
      <c r="S29" s="8"/>
      <c r="T29" s="8"/>
      <c r="U29" s="8"/>
      <c r="V29" s="8"/>
      <c r="W29" s="8"/>
      <c r="X29" s="87"/>
    </row>
    <row r="30" spans="1:24" s="3" customFormat="1" ht="15" customHeight="1" x14ac:dyDescent="0.15">
      <c r="A30" s="7"/>
      <c r="B30" s="260"/>
      <c r="C30" s="260"/>
      <c r="D30" s="260"/>
      <c r="E30" s="260"/>
      <c r="F30" s="260"/>
      <c r="G30" s="260"/>
      <c r="H30" s="260"/>
      <c r="I30" s="8"/>
      <c r="J30" s="8"/>
      <c r="K30" s="8"/>
      <c r="L30" s="8"/>
      <c r="M30" s="8"/>
      <c r="N30" s="8"/>
      <c r="O30" s="8"/>
      <c r="P30" s="8"/>
      <c r="Q30" s="8"/>
      <c r="R30" s="8"/>
      <c r="S30" s="8"/>
      <c r="T30" s="8"/>
      <c r="U30" s="8"/>
      <c r="V30" s="8"/>
      <c r="W30" s="8"/>
      <c r="X30" s="87"/>
    </row>
    <row r="31" spans="1:24" s="3" customFormat="1" ht="14.25" customHeight="1" x14ac:dyDescent="0.15">
      <c r="A31" s="7"/>
      <c r="B31" s="8"/>
      <c r="C31" s="8"/>
      <c r="D31" s="8"/>
      <c r="E31" s="8"/>
      <c r="F31" s="8"/>
      <c r="G31" s="8"/>
      <c r="H31" s="8"/>
      <c r="I31" s="8"/>
      <c r="J31" s="8"/>
      <c r="K31" s="8"/>
      <c r="L31" s="8"/>
      <c r="M31" s="8"/>
      <c r="N31" s="8"/>
      <c r="O31" s="8"/>
      <c r="P31" s="8"/>
      <c r="Q31" s="8"/>
      <c r="R31" s="8"/>
      <c r="S31" s="8"/>
      <c r="T31" s="8"/>
      <c r="U31" s="8"/>
      <c r="V31" s="8"/>
      <c r="W31" s="8"/>
      <c r="X31" s="14"/>
    </row>
    <row r="32" spans="1:24" s="3" customFormat="1" ht="14.25" customHeight="1" x14ac:dyDescent="0.15">
      <c r="A32" s="7"/>
      <c r="B32" s="8"/>
      <c r="C32" s="260"/>
      <c r="D32" s="260"/>
      <c r="E32" s="260"/>
      <c r="F32" s="260"/>
      <c r="G32" s="260"/>
      <c r="H32" s="260"/>
      <c r="I32" s="8"/>
      <c r="J32" s="8"/>
      <c r="K32" s="8"/>
      <c r="L32" s="8"/>
      <c r="M32" s="8"/>
      <c r="N32" s="8"/>
      <c r="O32" s="8"/>
      <c r="P32" s="8"/>
      <c r="Q32" s="8"/>
      <c r="R32" s="8"/>
      <c r="S32" s="8"/>
      <c r="T32" s="8"/>
      <c r="U32" s="8"/>
      <c r="V32" s="8"/>
      <c r="W32" s="8"/>
      <c r="X32" s="87"/>
    </row>
    <row r="33" spans="1:24" s="3" customFormat="1" ht="14.25" customHeight="1" x14ac:dyDescent="0.15">
      <c r="A33" s="11"/>
      <c r="B33" s="261"/>
      <c r="C33" s="261"/>
      <c r="D33" s="261"/>
      <c r="E33" s="261"/>
      <c r="F33" s="261"/>
      <c r="G33" s="261"/>
      <c r="H33" s="261"/>
      <c r="I33" s="261"/>
      <c r="J33" s="261"/>
      <c r="K33" s="261"/>
      <c r="L33" s="261"/>
      <c r="M33" s="261"/>
      <c r="N33" s="261"/>
      <c r="O33" s="261"/>
      <c r="P33" s="261"/>
      <c r="Q33" s="261"/>
      <c r="R33" s="261"/>
      <c r="S33" s="261"/>
      <c r="T33" s="261"/>
      <c r="U33" s="261"/>
      <c r="V33" s="261"/>
      <c r="W33" s="261"/>
      <c r="X33" s="262"/>
    </row>
    <row r="34" spans="1:24" s="3" customFormat="1" ht="13.5" x14ac:dyDescent="0.15">
      <c r="A34" s="8"/>
      <c r="B34" s="8"/>
      <c r="C34" s="8"/>
      <c r="D34" s="8"/>
      <c r="E34" s="8"/>
      <c r="F34" s="8"/>
      <c r="G34" s="8"/>
      <c r="H34" s="8"/>
      <c r="I34" s="8"/>
      <c r="J34" s="8"/>
      <c r="K34" s="8"/>
      <c r="L34" s="8"/>
      <c r="M34" s="8"/>
      <c r="N34" s="8"/>
      <c r="O34" s="8"/>
      <c r="P34" s="8"/>
      <c r="Q34" s="8"/>
      <c r="R34" s="8"/>
      <c r="S34" s="8"/>
      <c r="T34" s="8"/>
      <c r="U34" s="8"/>
      <c r="V34" s="8"/>
      <c r="W34" s="8"/>
      <c r="X34" s="8"/>
    </row>
    <row r="35" spans="1:24" ht="18" customHeight="1" thickBot="1" x14ac:dyDescent="0.2">
      <c r="A35" s="19" t="s">
        <v>58</v>
      </c>
      <c r="B35" s="20"/>
      <c r="C35" s="272"/>
      <c r="D35" s="272"/>
      <c r="E35" s="272"/>
      <c r="F35" s="272"/>
      <c r="G35" s="272"/>
      <c r="H35" s="272"/>
      <c r="I35" s="272"/>
      <c r="J35" s="272"/>
      <c r="K35" s="272"/>
      <c r="L35" s="272"/>
      <c r="M35" s="272"/>
      <c r="N35" s="272"/>
      <c r="O35" s="272"/>
      <c r="P35" s="272"/>
      <c r="Q35" s="272"/>
      <c r="R35" s="272"/>
      <c r="S35" s="272"/>
      <c r="T35" s="272"/>
      <c r="U35" s="272"/>
      <c r="V35" s="272"/>
      <c r="W35" s="272"/>
      <c r="X35" s="272"/>
    </row>
    <row r="36" spans="1:24" ht="22.5" customHeight="1" x14ac:dyDescent="0.15">
      <c r="A36" s="22"/>
      <c r="B36" s="579" t="s">
        <v>21</v>
      </c>
      <c r="C36" s="509"/>
      <c r="D36" s="509"/>
      <c r="E36" s="509"/>
      <c r="F36" s="509"/>
      <c r="G36" s="509"/>
      <c r="H36" s="509"/>
      <c r="I36" s="509"/>
      <c r="J36" s="509"/>
      <c r="K36" s="725"/>
      <c r="L36" s="508" t="s">
        <v>20</v>
      </c>
      <c r="M36" s="509"/>
      <c r="N36" s="509"/>
      <c r="O36" s="509"/>
      <c r="P36" s="509"/>
      <c r="Q36" s="509"/>
      <c r="R36" s="509"/>
      <c r="S36" s="509"/>
      <c r="T36" s="509"/>
      <c r="U36" s="509"/>
      <c r="V36" s="509"/>
      <c r="W36" s="509"/>
      <c r="X36" s="510"/>
    </row>
    <row r="37" spans="1:24" ht="15" customHeight="1" x14ac:dyDescent="0.15">
      <c r="A37" s="22"/>
      <c r="B37" s="726" t="s">
        <v>59</v>
      </c>
      <c r="C37" s="727"/>
      <c r="D37" s="727"/>
      <c r="E37" s="727"/>
      <c r="F37" s="727"/>
      <c r="G37" s="727"/>
      <c r="H37" s="727"/>
      <c r="I37" s="727"/>
      <c r="J37" s="727"/>
      <c r="K37" s="728"/>
      <c r="L37" s="729" t="s">
        <v>59</v>
      </c>
      <c r="M37" s="727"/>
      <c r="N37" s="727"/>
      <c r="O37" s="727"/>
      <c r="P37" s="727"/>
      <c r="Q37" s="727"/>
      <c r="R37" s="727"/>
      <c r="S37" s="727"/>
      <c r="T37" s="727"/>
      <c r="U37" s="727"/>
      <c r="V37" s="727"/>
      <c r="W37" s="727"/>
      <c r="X37" s="730"/>
    </row>
    <row r="38" spans="1:24" ht="42" customHeight="1" thickBot="1" x14ac:dyDescent="0.2">
      <c r="A38" s="22"/>
      <c r="B38" s="676" ph="1"/>
      <c r="C38" s="480" ph="1"/>
      <c r="D38" s="480" ph="1"/>
      <c r="E38" s="480" ph="1"/>
      <c r="F38" s="480" ph="1"/>
      <c r="G38" s="480" ph="1"/>
      <c r="H38" s="480" ph="1"/>
      <c r="I38" s="480" ph="1"/>
      <c r="J38" s="480" ph="1"/>
      <c r="K38" s="481" ph="1"/>
      <c r="L38" s="479" ph="1"/>
      <c r="M38" s="480" ph="1"/>
      <c r="N38" s="480" ph="1"/>
      <c r="O38" s="480" ph="1"/>
      <c r="P38" s="480" ph="1"/>
      <c r="Q38" s="480" ph="1"/>
      <c r="R38" s="480" ph="1"/>
      <c r="S38" s="480" ph="1"/>
      <c r="T38" s="480" ph="1"/>
      <c r="U38" s="480" ph="1"/>
      <c r="V38" s="480" ph="1"/>
      <c r="W38" s="480" ph="1"/>
      <c r="X38" s="743" ph="1"/>
    </row>
    <row r="39" spans="1:24" ht="21.75" customHeight="1" x14ac:dyDescent="0.15">
      <c r="A39" s="22"/>
      <c r="B39" s="612" t="s">
        <v>0</v>
      </c>
      <c r="C39" s="613"/>
      <c r="D39" s="613"/>
      <c r="E39" s="613"/>
      <c r="F39" s="613"/>
      <c r="G39" s="613"/>
      <c r="H39" s="613"/>
      <c r="I39" s="613"/>
      <c r="J39" s="613"/>
      <c r="K39" s="613"/>
      <c r="L39" s="508" t="s">
        <v>22</v>
      </c>
      <c r="M39" s="509"/>
      <c r="N39" s="509"/>
      <c r="O39" s="509"/>
      <c r="P39" s="509"/>
      <c r="Q39" s="509"/>
      <c r="R39" s="509"/>
      <c r="S39" s="509"/>
      <c r="T39" s="744"/>
      <c r="U39" s="744"/>
      <c r="V39" s="744"/>
      <c r="W39" s="744"/>
      <c r="X39" s="745"/>
    </row>
    <row r="40" spans="1:24" ht="11.25" customHeight="1" x14ac:dyDescent="0.15">
      <c r="A40" s="22"/>
      <c r="B40" s="704" t="s" ph="1">
        <v>59</v>
      </c>
      <c r="C40" s="705"/>
      <c r="D40" s="706" ph="1"/>
      <c r="E40" s="706"/>
      <c r="F40" s="706"/>
      <c r="G40" s="706"/>
      <c r="H40" s="706"/>
      <c r="I40" s="706"/>
      <c r="J40" s="706"/>
      <c r="K40" s="707"/>
      <c r="L40" s="270" t="s">
        <v>7</v>
      </c>
      <c r="M40" s="708">
        <v>1000000</v>
      </c>
      <c r="N40" s="708"/>
      <c r="O40" s="708"/>
      <c r="P40" s="708"/>
      <c r="Q40" s="269"/>
      <c r="R40" s="269"/>
      <c r="S40" s="269"/>
      <c r="T40" s="271"/>
      <c r="U40" s="271"/>
      <c r="V40" s="271"/>
      <c r="W40" s="271"/>
      <c r="X40" s="23"/>
    </row>
    <row r="41" spans="1:24" ht="11.25" customHeight="1" x14ac:dyDescent="0.15">
      <c r="A41" s="22"/>
      <c r="B41" s="709" ph="1"/>
      <c r="C41" s="710"/>
      <c r="D41" s="710"/>
      <c r="E41" s="710"/>
      <c r="F41" s="710"/>
      <c r="G41" s="710"/>
      <c r="H41" s="710"/>
      <c r="I41" s="710"/>
      <c r="J41" s="710"/>
      <c r="K41" s="711"/>
      <c r="L41" s="712" t="s">
        <v>59</v>
      </c>
      <c r="M41" s="713"/>
      <c r="N41" s="714"/>
      <c r="O41" s="714"/>
      <c r="P41" s="714"/>
      <c r="Q41" s="714"/>
      <c r="R41" s="714"/>
      <c r="S41" s="714"/>
      <c r="T41" s="714"/>
      <c r="U41" s="714"/>
      <c r="V41" s="714"/>
      <c r="W41" s="714"/>
      <c r="X41" s="715"/>
    </row>
    <row r="42" spans="1:24" ht="20.100000000000001" customHeight="1" x14ac:dyDescent="0.15">
      <c r="A42" s="22"/>
      <c r="B42" s="689" ph="1"/>
      <c r="C42" s="690"/>
      <c r="D42" s="690"/>
      <c r="E42" s="690"/>
      <c r="F42" s="690"/>
      <c r="G42" s="690"/>
      <c r="H42" s="690"/>
      <c r="I42" s="690"/>
      <c r="J42" s="690"/>
      <c r="K42" s="691"/>
      <c r="L42" s="698"/>
      <c r="M42" s="583"/>
      <c r="N42" s="583"/>
      <c r="O42" s="583"/>
      <c r="P42" s="583"/>
      <c r="Q42" s="583"/>
      <c r="R42" s="583"/>
      <c r="S42" s="583"/>
      <c r="T42" s="583"/>
      <c r="U42" s="583"/>
      <c r="V42" s="583"/>
      <c r="W42" s="583"/>
      <c r="X42" s="699"/>
    </row>
    <row r="43" spans="1:24" ht="20.100000000000001" customHeight="1" x14ac:dyDescent="0.15">
      <c r="A43" s="22"/>
      <c r="B43" s="692"/>
      <c r="C43" s="693"/>
      <c r="D43" s="693"/>
      <c r="E43" s="693"/>
      <c r="F43" s="693"/>
      <c r="G43" s="693"/>
      <c r="H43" s="693"/>
      <c r="I43" s="693"/>
      <c r="J43" s="693"/>
      <c r="K43" s="694"/>
      <c r="L43" s="277" t="s">
        <v>60</v>
      </c>
      <c r="M43" s="583"/>
      <c r="N43" s="583"/>
      <c r="O43" s="583"/>
      <c r="P43" s="583"/>
      <c r="Q43" s="583"/>
      <c r="R43" s="77" t="s">
        <v>61</v>
      </c>
      <c r="S43" s="583"/>
      <c r="T43" s="583"/>
      <c r="U43" s="583"/>
      <c r="V43" s="583"/>
      <c r="W43" s="583"/>
      <c r="X43" s="699"/>
    </row>
    <row r="44" spans="1:24" ht="20.100000000000001" customHeight="1" thickBot="1" x14ac:dyDescent="0.2">
      <c r="A44" s="22"/>
      <c r="B44" s="695"/>
      <c r="C44" s="696"/>
      <c r="D44" s="696"/>
      <c r="E44" s="696"/>
      <c r="F44" s="696"/>
      <c r="G44" s="696"/>
      <c r="H44" s="696"/>
      <c r="I44" s="696"/>
      <c r="J44" s="696"/>
      <c r="K44" s="697"/>
      <c r="L44" s="700" t="s">
        <v>62</v>
      </c>
      <c r="M44" s="701"/>
      <c r="N44" s="702"/>
      <c r="O44" s="702"/>
      <c r="P44" s="702"/>
      <c r="Q44" s="702"/>
      <c r="R44" s="702"/>
      <c r="S44" s="702"/>
      <c r="T44" s="702"/>
      <c r="U44" s="702"/>
      <c r="V44" s="702"/>
      <c r="W44" s="702"/>
      <c r="X44" s="703"/>
    </row>
    <row r="45" spans="1:24" ht="22.5" customHeight="1" x14ac:dyDescent="0.15">
      <c r="A45" s="22"/>
      <c r="B45" s="579" t="s">
        <v>78</v>
      </c>
      <c r="C45" s="509"/>
      <c r="D45" s="509"/>
      <c r="E45" s="509"/>
      <c r="F45" s="509"/>
      <c r="G45" s="509"/>
      <c r="H45" s="509"/>
      <c r="I45" s="509"/>
      <c r="J45" s="509"/>
      <c r="K45" s="509"/>
      <c r="L45" s="508" t="s">
        <v>23</v>
      </c>
      <c r="M45" s="509"/>
      <c r="N45" s="509"/>
      <c r="O45" s="509"/>
      <c r="P45" s="509"/>
      <c r="Q45" s="509"/>
      <c r="R45" s="509"/>
      <c r="S45" s="509"/>
      <c r="T45" s="509"/>
      <c r="U45" s="509"/>
      <c r="V45" s="509"/>
      <c r="W45" s="509"/>
      <c r="X45" s="510"/>
    </row>
    <row r="46" spans="1:24" ht="11.25" customHeight="1" x14ac:dyDescent="0.15">
      <c r="A46" s="22"/>
      <c r="B46" s="704" t="s" ph="1">
        <v>59</v>
      </c>
      <c r="C46" s="705"/>
      <c r="D46" s="706" ph="1"/>
      <c r="E46" s="706"/>
      <c r="F46" s="706"/>
      <c r="G46" s="706"/>
      <c r="H46" s="706"/>
      <c r="I46" s="706"/>
      <c r="J46" s="706"/>
      <c r="K46" s="707"/>
      <c r="L46" s="270" t="s">
        <v>7</v>
      </c>
      <c r="M46" s="708">
        <v>1000000</v>
      </c>
      <c r="N46" s="708"/>
      <c r="O46" s="708"/>
      <c r="P46" s="708"/>
      <c r="Q46" s="269"/>
      <c r="R46" s="269"/>
      <c r="S46" s="269"/>
      <c r="T46" s="271"/>
      <c r="U46" s="271"/>
      <c r="V46" s="271"/>
      <c r="W46" s="271"/>
      <c r="X46" s="23"/>
    </row>
    <row r="47" spans="1:24" ht="11.25" customHeight="1" x14ac:dyDescent="0.15">
      <c r="A47" s="22"/>
      <c r="B47" s="709" ph="1"/>
      <c r="C47" s="710"/>
      <c r="D47" s="710"/>
      <c r="E47" s="710"/>
      <c r="F47" s="710"/>
      <c r="G47" s="710"/>
      <c r="H47" s="710"/>
      <c r="I47" s="710"/>
      <c r="J47" s="710"/>
      <c r="K47" s="711"/>
      <c r="L47" s="712" t="s">
        <v>59</v>
      </c>
      <c r="M47" s="713"/>
      <c r="N47" s="714"/>
      <c r="O47" s="714"/>
      <c r="P47" s="714"/>
      <c r="Q47" s="714"/>
      <c r="R47" s="714"/>
      <c r="S47" s="714"/>
      <c r="T47" s="714"/>
      <c r="U47" s="714"/>
      <c r="V47" s="714"/>
      <c r="W47" s="714"/>
      <c r="X47" s="715"/>
    </row>
    <row r="48" spans="1:24" ht="20.100000000000001" customHeight="1" x14ac:dyDescent="0.15">
      <c r="A48" s="22"/>
      <c r="B48" s="689" ph="1"/>
      <c r="C48" s="690"/>
      <c r="D48" s="690"/>
      <c r="E48" s="690"/>
      <c r="F48" s="690"/>
      <c r="G48" s="690"/>
      <c r="H48" s="690"/>
      <c r="I48" s="690"/>
      <c r="J48" s="690"/>
      <c r="K48" s="691"/>
      <c r="L48" s="698"/>
      <c r="M48" s="583"/>
      <c r="N48" s="583"/>
      <c r="O48" s="583"/>
      <c r="P48" s="583"/>
      <c r="Q48" s="583"/>
      <c r="R48" s="583"/>
      <c r="S48" s="583"/>
      <c r="T48" s="583"/>
      <c r="U48" s="583"/>
      <c r="V48" s="583"/>
      <c r="W48" s="583"/>
      <c r="X48" s="699"/>
    </row>
    <row r="49" spans="1:24" ht="14.25" customHeight="1" x14ac:dyDescent="0.15">
      <c r="A49" s="22"/>
      <c r="B49" s="692"/>
      <c r="C49" s="693"/>
      <c r="D49" s="693"/>
      <c r="E49" s="693"/>
      <c r="F49" s="693"/>
      <c r="G49" s="693"/>
      <c r="H49" s="693"/>
      <c r="I49" s="693"/>
      <c r="J49" s="693"/>
      <c r="K49" s="694"/>
      <c r="L49" s="277" t="s">
        <v>60</v>
      </c>
      <c r="M49" s="583"/>
      <c r="N49" s="583"/>
      <c r="O49" s="583"/>
      <c r="P49" s="583"/>
      <c r="Q49" s="583"/>
      <c r="R49" s="77" t="s">
        <v>61</v>
      </c>
      <c r="S49" s="583"/>
      <c r="T49" s="583"/>
      <c r="U49" s="583"/>
      <c r="V49" s="583"/>
      <c r="W49" s="583"/>
      <c r="X49" s="699"/>
    </row>
    <row r="50" spans="1:24" ht="15.75" customHeight="1" thickBot="1" x14ac:dyDescent="0.2">
      <c r="A50" s="22"/>
      <c r="B50" s="695"/>
      <c r="C50" s="696"/>
      <c r="D50" s="696"/>
      <c r="E50" s="696"/>
      <c r="F50" s="696"/>
      <c r="G50" s="696"/>
      <c r="H50" s="696"/>
      <c r="I50" s="696"/>
      <c r="J50" s="696"/>
      <c r="K50" s="697"/>
      <c r="L50" s="700" t="s">
        <v>62</v>
      </c>
      <c r="M50" s="701"/>
      <c r="N50" s="702"/>
      <c r="O50" s="702"/>
      <c r="P50" s="702"/>
      <c r="Q50" s="702"/>
      <c r="R50" s="702"/>
      <c r="S50" s="702"/>
      <c r="T50" s="702"/>
      <c r="U50" s="702"/>
      <c r="V50" s="702"/>
      <c r="W50" s="702"/>
      <c r="X50" s="703"/>
    </row>
    <row r="51" spans="1:24" ht="26.25" customHeight="1" x14ac:dyDescent="0.15">
      <c r="A51" s="22"/>
      <c r="B51" s="683" t="s">
        <v>79</v>
      </c>
      <c r="C51" s="684"/>
      <c r="D51" s="684"/>
      <c r="E51" s="684"/>
      <c r="F51" s="684"/>
      <c r="G51" s="684"/>
      <c r="H51" s="684"/>
      <c r="I51" s="613" t="s">
        <v>24</v>
      </c>
      <c r="J51" s="613"/>
      <c r="K51" s="613"/>
      <c r="L51" s="613" t="s">
        <v>25</v>
      </c>
      <c r="M51" s="613"/>
      <c r="N51" s="613"/>
      <c r="O51" s="613"/>
      <c r="P51" s="685" t="s">
        <v>26</v>
      </c>
      <c r="Q51" s="686"/>
      <c r="R51" s="686"/>
      <c r="S51" s="613" t="s">
        <v>27</v>
      </c>
      <c r="T51" s="613"/>
      <c r="U51" s="613"/>
      <c r="V51" s="685" t="s">
        <v>28</v>
      </c>
      <c r="W51" s="687"/>
      <c r="X51" s="688"/>
    </row>
    <row r="52" spans="1:24" ht="21" customHeight="1" x14ac:dyDescent="0.15">
      <c r="A52" s="22"/>
      <c r="B52" s="680" ph="1"/>
      <c r="C52" s="681" ph="1"/>
      <c r="D52" s="681" ph="1"/>
      <c r="E52" s="681" ph="1"/>
      <c r="F52" s="681" ph="1"/>
      <c r="G52" s="681" ph="1"/>
      <c r="H52" s="681" ph="1"/>
      <c r="I52" s="681"/>
      <c r="J52" s="681"/>
      <c r="K52" s="681"/>
      <c r="L52" s="681"/>
      <c r="M52" s="681"/>
      <c r="N52" s="681"/>
      <c r="O52" s="681"/>
      <c r="P52" s="681"/>
      <c r="Q52" s="681"/>
      <c r="R52" s="681"/>
      <c r="S52" s="681"/>
      <c r="T52" s="681"/>
      <c r="U52" s="681"/>
      <c r="V52" s="681"/>
      <c r="W52" s="681"/>
      <c r="X52" s="682"/>
    </row>
    <row r="53" spans="1:24" ht="21" customHeight="1" x14ac:dyDescent="0.15">
      <c r="A53" s="22"/>
      <c r="B53" s="680" ph="1"/>
      <c r="C53" s="681" ph="1"/>
      <c r="D53" s="681" ph="1"/>
      <c r="E53" s="681" ph="1"/>
      <c r="F53" s="681" ph="1"/>
      <c r="G53" s="681" ph="1"/>
      <c r="H53" s="681" ph="1"/>
      <c r="I53" s="681"/>
      <c r="J53" s="681"/>
      <c r="K53" s="681"/>
      <c r="L53" s="681"/>
      <c r="M53" s="681"/>
      <c r="N53" s="681"/>
      <c r="O53" s="681"/>
      <c r="P53" s="681"/>
      <c r="Q53" s="681"/>
      <c r="R53" s="681"/>
      <c r="S53" s="681"/>
      <c r="T53" s="681"/>
      <c r="U53" s="681"/>
      <c r="V53" s="681"/>
      <c r="W53" s="681"/>
      <c r="X53" s="682"/>
    </row>
    <row r="54" spans="1:24" ht="21" customHeight="1" x14ac:dyDescent="0.15">
      <c r="A54" s="22"/>
      <c r="B54" s="680" ph="1"/>
      <c r="C54" s="681" ph="1"/>
      <c r="D54" s="681" ph="1"/>
      <c r="E54" s="681" ph="1"/>
      <c r="F54" s="681" ph="1"/>
      <c r="G54" s="681" ph="1"/>
      <c r="H54" s="681" ph="1"/>
      <c r="I54" s="681"/>
      <c r="J54" s="681"/>
      <c r="K54" s="681"/>
      <c r="L54" s="681"/>
      <c r="M54" s="681"/>
      <c r="N54" s="681"/>
      <c r="O54" s="681"/>
      <c r="P54" s="681"/>
      <c r="Q54" s="681"/>
      <c r="R54" s="681"/>
      <c r="S54" s="681"/>
      <c r="T54" s="681"/>
      <c r="U54" s="681"/>
      <c r="V54" s="681"/>
      <c r="W54" s="681"/>
      <c r="X54" s="682"/>
    </row>
    <row r="55" spans="1:24" ht="21" customHeight="1" thickBot="1" x14ac:dyDescent="0.2">
      <c r="A55" s="22"/>
      <c r="B55" s="677" ph="1"/>
      <c r="C55" s="678" ph="1"/>
      <c r="D55" s="678" ph="1"/>
      <c r="E55" s="678" ph="1"/>
      <c r="F55" s="678" ph="1"/>
      <c r="G55" s="678" ph="1"/>
      <c r="H55" s="678" ph="1"/>
      <c r="I55" s="678"/>
      <c r="J55" s="678"/>
      <c r="K55" s="678"/>
      <c r="L55" s="678"/>
      <c r="M55" s="678"/>
      <c r="N55" s="678"/>
      <c r="O55" s="678"/>
      <c r="P55" s="678"/>
      <c r="Q55" s="678"/>
      <c r="R55" s="678"/>
      <c r="S55" s="678"/>
      <c r="T55" s="678"/>
      <c r="U55" s="678"/>
      <c r="V55" s="678"/>
      <c r="W55" s="678"/>
      <c r="X55" s="679"/>
    </row>
    <row r="56" spans="1:24" ht="11.25" customHeight="1" x14ac:dyDescent="0.15">
      <c r="A56" s="3"/>
      <c r="B56" s="655" t="s">
        <v>80</v>
      </c>
      <c r="C56" s="656"/>
      <c r="D56" s="656"/>
      <c r="E56" s="656"/>
      <c r="F56" s="656"/>
      <c r="G56" s="656"/>
      <c r="H56" s="656"/>
      <c r="I56" s="656"/>
      <c r="J56" s="656"/>
      <c r="K56" s="656"/>
      <c r="L56" s="656"/>
      <c r="M56" s="656"/>
      <c r="N56" s="656"/>
      <c r="O56" s="656"/>
      <c r="P56" s="656"/>
      <c r="Q56" s="656"/>
      <c r="R56" s="656"/>
      <c r="S56" s="656"/>
      <c r="T56" s="656"/>
      <c r="U56" s="656"/>
      <c r="V56" s="656"/>
      <c r="W56" s="656"/>
      <c r="X56" s="656"/>
    </row>
    <row r="57" spans="1:24" ht="15" customHeight="1" x14ac:dyDescent="0.15">
      <c r="A57" s="3"/>
      <c r="B57" s="657"/>
      <c r="C57" s="657"/>
      <c r="D57" s="657"/>
      <c r="E57" s="657"/>
      <c r="F57" s="657"/>
      <c r="G57" s="657"/>
      <c r="H57" s="657"/>
      <c r="I57" s="657"/>
      <c r="J57" s="657"/>
      <c r="K57" s="657"/>
      <c r="L57" s="657"/>
      <c r="M57" s="657"/>
      <c r="N57" s="657"/>
      <c r="O57" s="657"/>
      <c r="P57" s="657"/>
      <c r="Q57" s="657"/>
      <c r="R57" s="657"/>
      <c r="S57" s="657"/>
      <c r="T57" s="657"/>
      <c r="U57" s="657"/>
      <c r="V57" s="657"/>
      <c r="W57" s="657"/>
      <c r="X57" s="657"/>
    </row>
    <row r="58" spans="1:24" ht="15" customHeight="1" x14ac:dyDescent="0.15">
      <c r="A58" s="3"/>
      <c r="B58" s="657"/>
      <c r="C58" s="657"/>
      <c r="D58" s="657"/>
      <c r="E58" s="657"/>
      <c r="F58" s="657"/>
      <c r="G58" s="657"/>
      <c r="H58" s="657"/>
      <c r="I58" s="657"/>
      <c r="J58" s="657"/>
      <c r="K58" s="657"/>
      <c r="L58" s="657"/>
      <c r="M58" s="657"/>
      <c r="N58" s="657"/>
      <c r="O58" s="657"/>
      <c r="P58" s="657"/>
      <c r="Q58" s="657"/>
      <c r="R58" s="657"/>
      <c r="S58" s="657"/>
      <c r="T58" s="657"/>
      <c r="U58" s="657"/>
      <c r="V58" s="657"/>
      <c r="W58" s="657"/>
      <c r="X58" s="657"/>
    </row>
    <row r="59" spans="1:24" ht="24" customHeight="1" x14ac:dyDescent="0.15">
      <c r="A59" s="3"/>
      <c r="B59" s="657"/>
      <c r="C59" s="657"/>
      <c r="D59" s="657"/>
      <c r="E59" s="657"/>
      <c r="F59" s="657"/>
      <c r="G59" s="657"/>
      <c r="H59" s="657"/>
      <c r="I59" s="657"/>
      <c r="J59" s="657"/>
      <c r="K59" s="657"/>
      <c r="L59" s="657"/>
      <c r="M59" s="657"/>
      <c r="N59" s="657"/>
      <c r="O59" s="657"/>
      <c r="P59" s="657"/>
      <c r="Q59" s="657"/>
      <c r="R59" s="657"/>
      <c r="S59" s="657"/>
      <c r="T59" s="657"/>
      <c r="U59" s="657"/>
      <c r="V59" s="657"/>
      <c r="W59" s="657"/>
      <c r="X59" s="657"/>
    </row>
    <row r="60" spans="1:24" ht="9.9499999999999993" customHeight="1" x14ac:dyDescent="0.15">
      <c r="A60" s="3"/>
      <c r="B60" s="272"/>
      <c r="C60" s="272"/>
      <c r="D60" s="272"/>
      <c r="E60" s="272"/>
      <c r="F60" s="272"/>
      <c r="G60" s="272"/>
      <c r="H60" s="272"/>
      <c r="I60" s="272"/>
      <c r="J60" s="272"/>
      <c r="K60" s="272"/>
      <c r="L60" s="272"/>
      <c r="M60" s="272"/>
      <c r="N60" s="272"/>
      <c r="O60" s="272"/>
      <c r="P60" s="272"/>
      <c r="Q60" s="272"/>
      <c r="R60" s="272"/>
      <c r="S60" s="272"/>
      <c r="T60" s="272"/>
      <c r="U60" s="272"/>
      <c r="V60" s="272"/>
      <c r="W60" s="272"/>
      <c r="X60" s="272"/>
    </row>
    <row r="61" spans="1:24" ht="18" customHeight="1" thickBot="1" x14ac:dyDescent="0.2">
      <c r="A61" s="24" t="s">
        <v>29</v>
      </c>
      <c r="B61" s="25"/>
      <c r="C61" s="272"/>
      <c r="D61" s="272"/>
      <c r="E61" s="272"/>
      <c r="F61" s="272"/>
      <c r="G61" s="272"/>
      <c r="H61" s="272"/>
      <c r="I61" s="272"/>
      <c r="J61" s="272"/>
      <c r="K61" s="272"/>
      <c r="L61" s="272"/>
      <c r="M61" s="272"/>
      <c r="N61" s="272"/>
      <c r="O61" s="272"/>
      <c r="P61" s="272"/>
      <c r="Q61" s="272"/>
      <c r="R61" s="272"/>
      <c r="S61" s="272"/>
      <c r="T61" s="272"/>
      <c r="U61" s="272"/>
      <c r="V61" s="272"/>
      <c r="W61" s="272"/>
      <c r="X61" s="272"/>
    </row>
    <row r="62" spans="1:24" ht="17.25" customHeight="1" x14ac:dyDescent="0.15">
      <c r="A62" s="3"/>
      <c r="B62" s="658" t="s">
        <v>81</v>
      </c>
      <c r="C62" s="659"/>
      <c r="D62" s="659"/>
      <c r="E62" s="659"/>
      <c r="F62" s="659"/>
      <c r="G62" s="659"/>
      <c r="H62" s="659"/>
      <c r="I62" s="659"/>
      <c r="J62" s="659"/>
      <c r="K62" s="659"/>
      <c r="L62" s="659"/>
      <c r="M62" s="659"/>
      <c r="N62" s="660"/>
      <c r="O62" s="661" t="s">
        <v>413</v>
      </c>
      <c r="P62" s="662"/>
      <c r="Q62" s="662"/>
      <c r="R62" s="662"/>
      <c r="S62" s="662"/>
      <c r="T62" s="662"/>
      <c r="U62" s="662"/>
      <c r="V62" s="662"/>
      <c r="W62" s="662"/>
      <c r="X62" s="663"/>
    </row>
    <row r="63" spans="1:24" ht="15.75" customHeight="1" x14ac:dyDescent="0.15">
      <c r="A63" s="3"/>
      <c r="B63" s="664"/>
      <c r="C63" s="639" t="s">
        <v>414</v>
      </c>
      <c r="D63" s="640"/>
      <c r="E63" s="640"/>
      <c r="F63" s="640"/>
      <c r="G63" s="640"/>
      <c r="H63" s="640"/>
      <c r="I63" s="640"/>
      <c r="J63" s="640"/>
      <c r="K63" s="640"/>
      <c r="L63" s="641"/>
      <c r="M63" s="669" t="s">
        <v>9</v>
      </c>
      <c r="N63" s="670"/>
      <c r="O63" s="673" t="s">
        <v>84</v>
      </c>
      <c r="P63" s="649"/>
      <c r="Q63" s="649"/>
      <c r="R63" s="649"/>
      <c r="S63" s="649"/>
      <c r="T63" s="649"/>
      <c r="U63" s="649"/>
      <c r="V63" s="649"/>
      <c r="W63" s="674"/>
      <c r="X63" s="675"/>
    </row>
    <row r="64" spans="1:24" ht="15.75" customHeight="1" x14ac:dyDescent="0.15">
      <c r="A64" s="3"/>
      <c r="B64" s="664"/>
      <c r="C64" s="666"/>
      <c r="D64" s="667"/>
      <c r="E64" s="667"/>
      <c r="F64" s="667"/>
      <c r="G64" s="667"/>
      <c r="H64" s="667"/>
      <c r="I64" s="667"/>
      <c r="J64" s="667"/>
      <c r="K64" s="667"/>
      <c r="L64" s="668"/>
      <c r="M64" s="671"/>
      <c r="N64" s="672"/>
      <c r="O64" s="599"/>
      <c r="P64" s="649" t="s">
        <v>387</v>
      </c>
      <c r="Q64" s="649"/>
      <c r="R64" s="649"/>
      <c r="S64" s="649"/>
      <c r="T64" s="649"/>
      <c r="U64" s="649"/>
      <c r="V64" s="650"/>
      <c r="W64" s="651" t="s">
        <v>9</v>
      </c>
      <c r="X64" s="652"/>
    </row>
    <row r="65" spans="1:24" ht="15.75" customHeight="1" x14ac:dyDescent="0.15">
      <c r="A65" s="3"/>
      <c r="B65" s="664"/>
      <c r="C65" s="639" t="s">
        <v>34</v>
      </c>
      <c r="D65" s="640"/>
      <c r="E65" s="640"/>
      <c r="F65" s="640"/>
      <c r="G65" s="640"/>
      <c r="H65" s="640"/>
      <c r="I65" s="640"/>
      <c r="J65" s="640"/>
      <c r="K65" s="640"/>
      <c r="L65" s="641"/>
      <c r="M65" s="645" t="s">
        <v>86</v>
      </c>
      <c r="N65" s="646"/>
      <c r="O65" s="599"/>
      <c r="P65" s="649" t="s">
        <v>87</v>
      </c>
      <c r="Q65" s="649"/>
      <c r="R65" s="649"/>
      <c r="S65" s="649"/>
      <c r="T65" s="649"/>
      <c r="U65" s="649"/>
      <c r="V65" s="650"/>
      <c r="W65" s="651" t="s">
        <v>9</v>
      </c>
      <c r="X65" s="652"/>
    </row>
    <row r="66" spans="1:24" ht="15.75" customHeight="1" thickBot="1" x14ac:dyDescent="0.2">
      <c r="A66" s="3"/>
      <c r="B66" s="665"/>
      <c r="C66" s="642"/>
      <c r="D66" s="643"/>
      <c r="E66" s="643"/>
      <c r="F66" s="643"/>
      <c r="G66" s="643"/>
      <c r="H66" s="643"/>
      <c r="I66" s="643"/>
      <c r="J66" s="643"/>
      <c r="K66" s="643"/>
      <c r="L66" s="644"/>
      <c r="M66" s="647"/>
      <c r="N66" s="648"/>
      <c r="O66" s="676"/>
      <c r="P66" s="653" t="s">
        <v>34</v>
      </c>
      <c r="Q66" s="653"/>
      <c r="R66" s="653"/>
      <c r="S66" s="653"/>
      <c r="T66" s="653"/>
      <c r="U66" s="653"/>
      <c r="V66" s="653"/>
      <c r="W66" s="651" t="s">
        <v>9</v>
      </c>
      <c r="X66" s="652"/>
    </row>
    <row r="67" spans="1:24" ht="15.75" customHeight="1" x14ac:dyDescent="0.15">
      <c r="A67" s="3"/>
      <c r="B67" s="35" t="s">
        <v>89</v>
      </c>
      <c r="C67" s="26"/>
      <c r="D67" s="26"/>
      <c r="E67" s="26"/>
      <c r="F67" s="26"/>
      <c r="G67" s="26"/>
      <c r="H67" s="26"/>
      <c r="I67" s="26"/>
      <c r="J67" s="26"/>
      <c r="K67" s="26"/>
      <c r="L67" s="26"/>
      <c r="M67" s="26"/>
      <c r="N67" s="26"/>
      <c r="O67" s="26"/>
      <c r="P67" s="26"/>
      <c r="Q67" s="26"/>
      <c r="R67" s="622"/>
      <c r="S67" s="622"/>
      <c r="T67" s="622"/>
      <c r="U67" s="622"/>
      <c r="V67" s="622"/>
      <c r="W67" s="622"/>
      <c r="X67" s="623"/>
    </row>
    <row r="68" spans="1:24" ht="12.75" customHeight="1" x14ac:dyDescent="0.15">
      <c r="A68" s="3"/>
      <c r="B68" s="624" t="s">
        <v>90</v>
      </c>
      <c r="C68" s="625"/>
      <c r="D68" s="625"/>
      <c r="E68" s="625"/>
      <c r="F68" s="625"/>
      <c r="G68" s="625"/>
      <c r="H68" s="625"/>
      <c r="I68" s="625"/>
      <c r="J68" s="625"/>
      <c r="K68" s="625"/>
      <c r="L68" s="625"/>
      <c r="M68" s="625"/>
      <c r="N68" s="625"/>
      <c r="O68" s="625"/>
      <c r="P68" s="625"/>
      <c r="Q68" s="625"/>
      <c r="R68" s="625"/>
      <c r="S68" s="625"/>
      <c r="T68" s="625"/>
      <c r="U68" s="625"/>
      <c r="V68" s="625"/>
      <c r="W68" s="625"/>
      <c r="X68" s="626"/>
    </row>
    <row r="69" spans="1:24" ht="14.25" customHeight="1" x14ac:dyDescent="0.15">
      <c r="A69" s="3"/>
      <c r="B69" s="627"/>
      <c r="C69" s="578"/>
      <c r="D69" s="578"/>
      <c r="E69" s="578"/>
      <c r="F69" s="578"/>
      <c r="G69" s="578"/>
      <c r="H69" s="578"/>
      <c r="I69" s="578"/>
      <c r="J69" s="578"/>
      <c r="K69" s="578"/>
      <c r="L69" s="578"/>
      <c r="M69" s="578"/>
      <c r="N69" s="578"/>
      <c r="O69" s="578"/>
      <c r="P69" s="578"/>
      <c r="Q69" s="578"/>
      <c r="R69" s="578"/>
      <c r="S69" s="578"/>
      <c r="T69" s="578"/>
      <c r="U69" s="578"/>
      <c r="V69" s="578"/>
      <c r="W69" s="578"/>
      <c r="X69" s="618"/>
    </row>
    <row r="70" spans="1:24" ht="14.25" customHeight="1" x14ac:dyDescent="0.15">
      <c r="A70" s="3"/>
      <c r="B70" s="627"/>
      <c r="C70" s="578"/>
      <c r="D70" s="578"/>
      <c r="E70" s="578"/>
      <c r="F70" s="578"/>
      <c r="G70" s="578"/>
      <c r="H70" s="578"/>
      <c r="I70" s="578"/>
      <c r="J70" s="578"/>
      <c r="K70" s="578"/>
      <c r="L70" s="578"/>
      <c r="M70" s="578"/>
      <c r="N70" s="578"/>
      <c r="O70" s="578"/>
      <c r="P70" s="578"/>
      <c r="Q70" s="578"/>
      <c r="R70" s="578"/>
      <c r="S70" s="578"/>
      <c r="T70" s="578"/>
      <c r="U70" s="578"/>
      <c r="V70" s="578"/>
      <c r="W70" s="578"/>
      <c r="X70" s="618"/>
    </row>
    <row r="71" spans="1:24" ht="14.25" customHeight="1" x14ac:dyDescent="0.15">
      <c r="A71" s="3"/>
      <c r="B71" s="627"/>
      <c r="C71" s="578"/>
      <c r="D71" s="578"/>
      <c r="E71" s="578"/>
      <c r="F71" s="578"/>
      <c r="G71" s="578"/>
      <c r="H71" s="578"/>
      <c r="I71" s="578"/>
      <c r="J71" s="578"/>
      <c r="K71" s="578"/>
      <c r="L71" s="578"/>
      <c r="M71" s="578"/>
      <c r="N71" s="578"/>
      <c r="O71" s="578"/>
      <c r="P71" s="578"/>
      <c r="Q71" s="578"/>
      <c r="R71" s="578"/>
      <c r="S71" s="578"/>
      <c r="T71" s="578"/>
      <c r="U71" s="578"/>
      <c r="V71" s="578"/>
      <c r="W71" s="578"/>
      <c r="X71" s="618"/>
    </row>
    <row r="72" spans="1:24" ht="14.25" customHeight="1" thickBot="1" x14ac:dyDescent="0.2">
      <c r="A72" s="3"/>
      <c r="B72" s="628"/>
      <c r="C72" s="602"/>
      <c r="D72" s="602"/>
      <c r="E72" s="602"/>
      <c r="F72" s="602"/>
      <c r="G72" s="602"/>
      <c r="H72" s="602"/>
      <c r="I72" s="602"/>
      <c r="J72" s="602"/>
      <c r="K72" s="602"/>
      <c r="L72" s="602"/>
      <c r="M72" s="602"/>
      <c r="N72" s="602"/>
      <c r="O72" s="602"/>
      <c r="P72" s="602"/>
      <c r="Q72" s="602"/>
      <c r="R72" s="602"/>
      <c r="S72" s="602"/>
      <c r="T72" s="602"/>
      <c r="U72" s="602"/>
      <c r="V72" s="602"/>
      <c r="W72" s="602"/>
      <c r="X72" s="603"/>
    </row>
    <row r="73" spans="1:24" ht="16.5" customHeight="1" x14ac:dyDescent="0.15">
      <c r="A73" s="3"/>
      <c r="B73" s="452" t="s">
        <v>91</v>
      </c>
      <c r="C73" s="445"/>
      <c r="D73" s="445"/>
      <c r="E73" s="445"/>
      <c r="F73" s="445"/>
      <c r="G73" s="445"/>
      <c r="H73" s="445"/>
      <c r="I73" s="445"/>
      <c r="J73" s="445"/>
      <c r="K73" s="445"/>
      <c r="L73" s="445"/>
      <c r="M73" s="445"/>
      <c r="N73" s="445"/>
      <c r="O73" s="445"/>
      <c r="P73" s="445"/>
      <c r="Q73" s="445"/>
      <c r="R73" s="445"/>
      <c r="S73" s="445"/>
      <c r="T73" s="445"/>
      <c r="U73" s="445"/>
      <c r="V73" s="445"/>
      <c r="W73" s="445"/>
      <c r="X73" s="449"/>
    </row>
    <row r="74" spans="1:24" ht="11.25" customHeight="1" x14ac:dyDescent="0.15">
      <c r="A74" s="3"/>
      <c r="B74" s="629" t="s">
        <v>30</v>
      </c>
      <c r="C74" s="630"/>
      <c r="D74" s="630"/>
      <c r="E74" s="633"/>
      <c r="F74" s="634"/>
      <c r="G74" s="634"/>
      <c r="H74" s="634"/>
      <c r="I74" s="634"/>
      <c r="J74" s="634"/>
      <c r="K74" s="634"/>
      <c r="L74" s="634"/>
      <c r="M74" s="634"/>
      <c r="N74" s="634"/>
      <c r="O74" s="634"/>
      <c r="P74" s="634"/>
      <c r="Q74" s="634"/>
      <c r="R74" s="634"/>
      <c r="S74" s="634"/>
      <c r="T74" s="634"/>
      <c r="U74" s="634"/>
      <c r="V74" s="634"/>
      <c r="W74" s="634"/>
      <c r="X74" s="635"/>
    </row>
    <row r="75" spans="1:24" ht="11.25" customHeight="1" thickBot="1" x14ac:dyDescent="0.2">
      <c r="A75" s="3"/>
      <c r="B75" s="631"/>
      <c r="C75" s="632"/>
      <c r="D75" s="632"/>
      <c r="E75" s="636"/>
      <c r="F75" s="637"/>
      <c r="G75" s="637"/>
      <c r="H75" s="637"/>
      <c r="I75" s="637"/>
      <c r="J75" s="637"/>
      <c r="K75" s="637"/>
      <c r="L75" s="637"/>
      <c r="M75" s="637"/>
      <c r="N75" s="637"/>
      <c r="O75" s="637"/>
      <c r="P75" s="637"/>
      <c r="Q75" s="637"/>
      <c r="R75" s="637"/>
      <c r="S75" s="637"/>
      <c r="T75" s="637"/>
      <c r="U75" s="637"/>
      <c r="V75" s="637"/>
      <c r="W75" s="637"/>
      <c r="X75" s="638"/>
    </row>
    <row r="76" spans="1:24" ht="16.5" customHeight="1" x14ac:dyDescent="0.15">
      <c r="A76" s="3"/>
      <c r="B76" s="612" t="s">
        <v>92</v>
      </c>
      <c r="C76" s="613"/>
      <c r="D76" s="613"/>
      <c r="E76" s="613"/>
      <c r="F76" s="613"/>
      <c r="G76" s="613"/>
      <c r="H76" s="613"/>
      <c r="I76" s="613"/>
      <c r="J76" s="613"/>
      <c r="K76" s="613"/>
      <c r="L76" s="613"/>
      <c r="M76" s="613"/>
      <c r="N76" s="613"/>
      <c r="O76" s="613"/>
      <c r="P76" s="613"/>
      <c r="Q76" s="613"/>
      <c r="R76" s="613"/>
      <c r="S76" s="613"/>
      <c r="T76" s="613"/>
      <c r="U76" s="613"/>
      <c r="V76" s="613"/>
      <c r="W76" s="613"/>
      <c r="X76" s="614"/>
    </row>
    <row r="77" spans="1:24" ht="34.5" customHeight="1" thickBot="1" x14ac:dyDescent="0.2">
      <c r="A77" s="3"/>
      <c r="B77" s="615"/>
      <c r="C77" s="616"/>
      <c r="D77" s="616"/>
      <c r="E77" s="616"/>
      <c r="F77" s="616"/>
      <c r="G77" s="616"/>
      <c r="H77" s="616"/>
      <c r="I77" s="616"/>
      <c r="J77" s="616"/>
      <c r="K77" s="616"/>
      <c r="L77" s="616"/>
      <c r="M77" s="616"/>
      <c r="N77" s="616"/>
      <c r="O77" s="616"/>
      <c r="P77" s="616"/>
      <c r="Q77" s="616"/>
      <c r="R77" s="616"/>
      <c r="S77" s="616"/>
      <c r="T77" s="616"/>
      <c r="U77" s="616"/>
      <c r="V77" s="616"/>
      <c r="W77" s="616"/>
      <c r="X77" s="617"/>
    </row>
    <row r="78" spans="1:24" ht="13.5" customHeight="1" x14ac:dyDescent="0.15">
      <c r="A78" s="3"/>
      <c r="B78" s="280" t="s">
        <v>93</v>
      </c>
      <c r="C78" s="272" t="s">
        <v>94</v>
      </c>
      <c r="D78" s="272"/>
      <c r="E78" s="273"/>
      <c r="F78" s="273"/>
      <c r="G78" s="273"/>
      <c r="H78" s="273"/>
      <c r="I78" s="273"/>
      <c r="J78" s="273"/>
      <c r="K78" s="273"/>
      <c r="L78" s="273"/>
      <c r="M78" s="273"/>
      <c r="N78" s="273"/>
      <c r="O78" s="273"/>
      <c r="P78" s="273"/>
      <c r="Q78" s="273"/>
      <c r="R78" s="273"/>
      <c r="S78" s="273"/>
      <c r="T78" s="273"/>
      <c r="U78" s="273"/>
      <c r="V78" s="273"/>
      <c r="W78" s="273"/>
      <c r="X78" s="273"/>
    </row>
    <row r="79" spans="1:24" ht="41.25" customHeight="1" x14ac:dyDescent="0.15">
      <c r="A79" s="3"/>
      <c r="B79" s="274" t="s">
        <v>95</v>
      </c>
      <c r="C79" s="428" t="s">
        <v>415</v>
      </c>
      <c r="D79" s="897"/>
      <c r="E79" s="897"/>
      <c r="F79" s="897"/>
      <c r="G79" s="897"/>
      <c r="H79" s="897"/>
      <c r="I79" s="897"/>
      <c r="J79" s="897"/>
      <c r="K79" s="897"/>
      <c r="L79" s="897"/>
      <c r="M79" s="897"/>
      <c r="N79" s="897"/>
      <c r="O79" s="897"/>
      <c r="P79" s="897"/>
      <c r="Q79" s="897"/>
      <c r="R79" s="897"/>
      <c r="S79" s="897"/>
      <c r="T79" s="897"/>
      <c r="U79" s="897"/>
      <c r="V79" s="897"/>
      <c r="W79" s="897"/>
      <c r="X79" s="897"/>
    </row>
    <row r="80" spans="1:24" ht="51.75" customHeight="1" x14ac:dyDescent="0.15">
      <c r="A80" s="3"/>
      <c r="B80" s="274" t="s">
        <v>97</v>
      </c>
      <c r="C80" s="578" t="s">
        <v>368</v>
      </c>
      <c r="D80" s="578"/>
      <c r="E80" s="578"/>
      <c r="F80" s="578"/>
      <c r="G80" s="578"/>
      <c r="H80" s="578"/>
      <c r="I80" s="578"/>
      <c r="J80" s="578"/>
      <c r="K80" s="578"/>
      <c r="L80" s="578"/>
      <c r="M80" s="578"/>
      <c r="N80" s="578"/>
      <c r="O80" s="578"/>
      <c r="P80" s="578"/>
      <c r="Q80" s="578"/>
      <c r="R80" s="578"/>
      <c r="S80" s="578"/>
      <c r="T80" s="578"/>
      <c r="U80" s="578"/>
      <c r="V80" s="578"/>
      <c r="W80" s="578"/>
      <c r="X80" s="578"/>
    </row>
    <row r="81" spans="1:24" ht="18" customHeight="1" thickBot="1" x14ac:dyDescent="0.2">
      <c r="A81" s="24" t="s">
        <v>37</v>
      </c>
      <c r="B81" s="25"/>
      <c r="C81" s="272"/>
      <c r="D81" s="272"/>
      <c r="E81" s="272"/>
      <c r="F81" s="272"/>
      <c r="G81" s="272"/>
      <c r="H81" s="272"/>
      <c r="I81" s="272"/>
      <c r="J81" s="272"/>
      <c r="K81" s="272"/>
      <c r="L81" s="272"/>
      <c r="M81" s="272"/>
      <c r="N81" s="272"/>
      <c r="O81" s="272"/>
      <c r="P81" s="272"/>
      <c r="Q81" s="272"/>
      <c r="R81" s="272"/>
      <c r="S81" s="272"/>
      <c r="T81" s="272"/>
      <c r="U81" s="272"/>
      <c r="V81" s="272"/>
      <c r="W81" s="272"/>
      <c r="X81" s="272"/>
    </row>
    <row r="82" spans="1:24" ht="18" customHeight="1" x14ac:dyDescent="0.15">
      <c r="A82" s="27"/>
      <c r="B82" s="28" t="s">
        <v>98</v>
      </c>
      <c r="C82" s="29"/>
      <c r="D82" s="29"/>
      <c r="E82" s="29"/>
      <c r="F82" s="29"/>
      <c r="G82" s="29"/>
      <c r="H82" s="29"/>
      <c r="I82" s="29"/>
      <c r="J82" s="29"/>
      <c r="K82" s="29"/>
      <c r="L82" s="29"/>
      <c r="M82" s="29"/>
      <c r="N82" s="29"/>
      <c r="O82" s="29"/>
      <c r="P82" s="29"/>
      <c r="Q82" s="29"/>
      <c r="R82" s="29"/>
      <c r="S82" s="29"/>
      <c r="T82" s="29"/>
      <c r="U82" s="29"/>
      <c r="V82" s="29"/>
      <c r="W82" s="29"/>
      <c r="X82" s="30"/>
    </row>
    <row r="83" spans="1:24" ht="172.5" customHeight="1" thickBot="1" x14ac:dyDescent="0.2">
      <c r="A83" s="27"/>
      <c r="B83" s="31"/>
      <c r="C83" s="602"/>
      <c r="D83" s="602"/>
      <c r="E83" s="602"/>
      <c r="F83" s="602"/>
      <c r="G83" s="602"/>
      <c r="H83" s="602"/>
      <c r="I83" s="602"/>
      <c r="J83" s="602"/>
      <c r="K83" s="602"/>
      <c r="L83" s="602"/>
      <c r="M83" s="602"/>
      <c r="N83" s="602"/>
      <c r="O83" s="602"/>
      <c r="P83" s="602"/>
      <c r="Q83" s="602"/>
      <c r="R83" s="602"/>
      <c r="S83" s="602"/>
      <c r="T83" s="602"/>
      <c r="U83" s="602"/>
      <c r="V83" s="602"/>
      <c r="W83" s="602"/>
      <c r="X83" s="603"/>
    </row>
    <row r="84" spans="1:24" ht="18" customHeight="1" x14ac:dyDescent="0.15">
      <c r="A84" s="27"/>
      <c r="B84" s="28" t="s">
        <v>99</v>
      </c>
      <c r="C84" s="29"/>
      <c r="D84" s="29"/>
      <c r="E84" s="29"/>
      <c r="F84" s="29"/>
      <c r="G84" s="29"/>
      <c r="H84" s="29"/>
      <c r="I84" s="29"/>
      <c r="J84" s="29"/>
      <c r="K84" s="29"/>
      <c r="L84" s="29"/>
      <c r="M84" s="29"/>
      <c r="N84" s="29"/>
      <c r="O84" s="29"/>
      <c r="P84" s="29"/>
      <c r="Q84" s="29"/>
      <c r="R84" s="29"/>
      <c r="S84" s="29"/>
      <c r="T84" s="29"/>
      <c r="U84" s="29"/>
      <c r="V84" s="29"/>
      <c r="W84" s="29"/>
      <c r="X84" s="30"/>
    </row>
    <row r="85" spans="1:24" s="249" customFormat="1" ht="18" customHeight="1" x14ac:dyDescent="0.15">
      <c r="A85" s="27"/>
      <c r="B85" s="284" t="s">
        <v>392</v>
      </c>
      <c r="C85" s="91"/>
      <c r="D85" s="91"/>
      <c r="E85" s="91"/>
      <c r="F85" s="91"/>
      <c r="G85" s="91"/>
      <c r="H85" s="91"/>
      <c r="I85" s="91"/>
      <c r="J85" s="91"/>
      <c r="K85" s="91"/>
      <c r="L85" s="91"/>
      <c r="M85" s="91"/>
      <c r="N85" s="91"/>
      <c r="O85" s="91"/>
      <c r="P85" s="91"/>
      <c r="Q85" s="91"/>
      <c r="R85" s="91"/>
      <c r="S85" s="91"/>
      <c r="T85" s="91"/>
      <c r="U85" s="91"/>
      <c r="V85" s="91"/>
      <c r="W85" s="91"/>
      <c r="X85" s="263"/>
    </row>
    <row r="86" spans="1:24" ht="19.5" customHeight="1" x14ac:dyDescent="0.15">
      <c r="A86" s="27"/>
      <c r="B86" s="33" t="s">
        <v>379</v>
      </c>
      <c r="C86" s="65"/>
      <c r="D86" s="65"/>
      <c r="E86" s="65"/>
      <c r="F86" s="65"/>
      <c r="G86" s="65"/>
      <c r="H86" s="65"/>
      <c r="I86" s="65"/>
      <c r="J86" s="65"/>
      <c r="K86" s="65"/>
      <c r="L86" s="65"/>
      <c r="M86" s="65"/>
      <c r="N86" s="65"/>
      <c r="O86" s="65"/>
      <c r="P86" s="65"/>
      <c r="Q86" s="65"/>
      <c r="R86" s="65"/>
      <c r="S86" s="65"/>
      <c r="T86" s="65"/>
      <c r="U86" s="65"/>
      <c r="V86" s="65"/>
      <c r="W86" s="65"/>
      <c r="X86" s="264"/>
    </row>
    <row r="87" spans="1:24" ht="172.5" customHeight="1" x14ac:dyDescent="0.15">
      <c r="A87" s="27"/>
      <c r="B87" s="275"/>
      <c r="C87" s="576"/>
      <c r="D87" s="576"/>
      <c r="E87" s="576"/>
      <c r="F87" s="576"/>
      <c r="G87" s="576"/>
      <c r="H87" s="576"/>
      <c r="I87" s="576"/>
      <c r="J87" s="576"/>
      <c r="K87" s="576"/>
      <c r="L87" s="576"/>
      <c r="M87" s="576"/>
      <c r="N87" s="576"/>
      <c r="O87" s="576"/>
      <c r="P87" s="576"/>
      <c r="Q87" s="576"/>
      <c r="R87" s="576"/>
      <c r="S87" s="576"/>
      <c r="T87" s="576"/>
      <c r="U87" s="576"/>
      <c r="V87" s="576"/>
      <c r="W87" s="576"/>
      <c r="X87" s="618"/>
    </row>
    <row r="88" spans="1:24" ht="20.25" customHeight="1" x14ac:dyDescent="0.15">
      <c r="A88" s="27"/>
      <c r="B88" s="619"/>
      <c r="C88" s="610" t="s">
        <v>371</v>
      </c>
      <c r="D88" s="610"/>
      <c r="E88" s="610" t="s">
        <v>372</v>
      </c>
      <c r="F88" s="610"/>
      <c r="G88" s="610"/>
      <c r="H88" s="610"/>
      <c r="I88" s="610"/>
      <c r="J88" s="610"/>
      <c r="K88" s="610"/>
      <c r="L88" s="610"/>
      <c r="M88" s="610"/>
      <c r="N88" s="610"/>
      <c r="O88" s="610"/>
      <c r="P88" s="610"/>
      <c r="Q88" s="610" t="s">
        <v>373</v>
      </c>
      <c r="R88" s="610"/>
      <c r="S88" s="610"/>
      <c r="T88" s="610"/>
      <c r="U88" s="610" t="s">
        <v>376</v>
      </c>
      <c r="V88" s="610"/>
      <c r="W88" s="610"/>
      <c r="X88" s="620"/>
    </row>
    <row r="89" spans="1:24" ht="20.25" customHeight="1" x14ac:dyDescent="0.15">
      <c r="A89" s="27"/>
      <c r="B89" s="619"/>
      <c r="C89" s="610"/>
      <c r="D89" s="610"/>
      <c r="E89" s="610"/>
      <c r="F89" s="610"/>
      <c r="G89" s="610"/>
      <c r="H89" s="610"/>
      <c r="I89" s="610"/>
      <c r="J89" s="610"/>
      <c r="K89" s="610"/>
      <c r="L89" s="610"/>
      <c r="M89" s="610"/>
      <c r="N89" s="610"/>
      <c r="O89" s="610"/>
      <c r="P89" s="610"/>
      <c r="Q89" s="610" t="s">
        <v>374</v>
      </c>
      <c r="R89" s="610"/>
      <c r="S89" s="610" t="s">
        <v>375</v>
      </c>
      <c r="T89" s="610"/>
      <c r="U89" s="610"/>
      <c r="V89" s="610"/>
      <c r="W89" s="610"/>
      <c r="X89" s="620"/>
    </row>
    <row r="90" spans="1:24" ht="20.25" customHeight="1" x14ac:dyDescent="0.15">
      <c r="A90" s="27"/>
      <c r="B90" s="619"/>
      <c r="C90" s="610">
        <v>1</v>
      </c>
      <c r="D90" s="610"/>
      <c r="E90" s="621"/>
      <c r="F90" s="621"/>
      <c r="G90" s="621"/>
      <c r="H90" s="621"/>
      <c r="I90" s="621"/>
      <c r="J90" s="621"/>
      <c r="K90" s="621"/>
      <c r="L90" s="621"/>
      <c r="M90" s="621"/>
      <c r="N90" s="621"/>
      <c r="O90" s="621"/>
      <c r="P90" s="621"/>
      <c r="Q90" s="610"/>
      <c r="R90" s="610"/>
      <c r="S90" s="610"/>
      <c r="T90" s="610"/>
      <c r="U90" s="610" t="s">
        <v>9</v>
      </c>
      <c r="V90" s="610"/>
      <c r="W90" s="610"/>
      <c r="X90" s="620"/>
    </row>
    <row r="91" spans="1:24" ht="20.25" customHeight="1" x14ac:dyDescent="0.15">
      <c r="A91" s="27"/>
      <c r="B91" s="619"/>
      <c r="C91" s="610">
        <v>2</v>
      </c>
      <c r="D91" s="610"/>
      <c r="E91" s="621"/>
      <c r="F91" s="621"/>
      <c r="G91" s="621"/>
      <c r="H91" s="621"/>
      <c r="I91" s="621"/>
      <c r="J91" s="621"/>
      <c r="K91" s="621"/>
      <c r="L91" s="621"/>
      <c r="M91" s="621"/>
      <c r="N91" s="621"/>
      <c r="O91" s="621"/>
      <c r="P91" s="621"/>
      <c r="Q91" s="610"/>
      <c r="R91" s="610"/>
      <c r="S91" s="610"/>
      <c r="T91" s="610"/>
      <c r="U91" s="610"/>
      <c r="V91" s="610"/>
      <c r="W91" s="610"/>
      <c r="X91" s="620"/>
    </row>
    <row r="92" spans="1:24" ht="20.25" customHeight="1" x14ac:dyDescent="0.15">
      <c r="A92" s="27"/>
      <c r="B92" s="619"/>
      <c r="C92" s="610">
        <v>3</v>
      </c>
      <c r="D92" s="610"/>
      <c r="E92" s="621"/>
      <c r="F92" s="621"/>
      <c r="G92" s="621"/>
      <c r="H92" s="621"/>
      <c r="I92" s="621"/>
      <c r="J92" s="621"/>
      <c r="K92" s="621"/>
      <c r="L92" s="621"/>
      <c r="M92" s="621"/>
      <c r="N92" s="621"/>
      <c r="O92" s="621"/>
      <c r="P92" s="621"/>
      <c r="Q92" s="610"/>
      <c r="R92" s="610"/>
      <c r="S92" s="610"/>
      <c r="T92" s="610"/>
      <c r="U92" s="610"/>
      <c r="V92" s="610"/>
      <c r="W92" s="610"/>
      <c r="X92" s="620"/>
    </row>
    <row r="93" spans="1:24" ht="20.25" customHeight="1" x14ac:dyDescent="0.15">
      <c r="A93" s="27"/>
      <c r="B93" s="619"/>
      <c r="C93" s="610">
        <v>4</v>
      </c>
      <c r="D93" s="610"/>
      <c r="E93" s="621"/>
      <c r="F93" s="621"/>
      <c r="G93" s="621"/>
      <c r="H93" s="621"/>
      <c r="I93" s="621"/>
      <c r="J93" s="621"/>
      <c r="K93" s="621"/>
      <c r="L93" s="621"/>
      <c r="M93" s="621"/>
      <c r="N93" s="621"/>
      <c r="O93" s="621"/>
      <c r="P93" s="621"/>
      <c r="Q93" s="610"/>
      <c r="R93" s="610"/>
      <c r="S93" s="610"/>
      <c r="T93" s="610"/>
      <c r="U93" s="610"/>
      <c r="V93" s="610"/>
      <c r="W93" s="610"/>
      <c r="X93" s="620"/>
    </row>
    <row r="94" spans="1:24" ht="20.25" customHeight="1" x14ac:dyDescent="0.15">
      <c r="A94" s="27"/>
      <c r="B94" s="619"/>
      <c r="C94" s="610">
        <v>5</v>
      </c>
      <c r="D94" s="610"/>
      <c r="E94" s="621"/>
      <c r="F94" s="621"/>
      <c r="G94" s="621"/>
      <c r="H94" s="621"/>
      <c r="I94" s="621"/>
      <c r="J94" s="621"/>
      <c r="K94" s="621"/>
      <c r="L94" s="621"/>
      <c r="M94" s="621"/>
      <c r="N94" s="621"/>
      <c r="O94" s="621"/>
      <c r="P94" s="621"/>
      <c r="Q94" s="610"/>
      <c r="R94" s="610"/>
      <c r="S94" s="610"/>
      <c r="T94" s="610"/>
      <c r="U94" s="610"/>
      <c r="V94" s="610"/>
      <c r="W94" s="610"/>
      <c r="X94" s="620"/>
    </row>
    <row r="95" spans="1:24" ht="20.25" customHeight="1" x14ac:dyDescent="0.15">
      <c r="A95" s="27"/>
      <c r="B95" s="33"/>
      <c r="C95" s="281" t="s">
        <v>364</v>
      </c>
      <c r="D95" s="746" t="s">
        <v>403</v>
      </c>
      <c r="E95" s="746"/>
      <c r="F95" s="746"/>
      <c r="G95" s="746"/>
      <c r="H95" s="746"/>
      <c r="I95" s="746"/>
      <c r="J95" s="746"/>
      <c r="K95" s="746"/>
      <c r="L95" s="746"/>
      <c r="M95" s="746"/>
      <c r="N95" s="746"/>
      <c r="O95" s="746"/>
      <c r="P95" s="746"/>
      <c r="Q95" s="746"/>
      <c r="R95" s="746"/>
      <c r="S95" s="746"/>
      <c r="T95" s="746"/>
      <c r="U95" s="746"/>
      <c r="V95" s="746"/>
      <c r="W95" s="746"/>
      <c r="X95" s="276"/>
    </row>
    <row r="96" spans="1:24" ht="20.25" customHeight="1" x14ac:dyDescent="0.15">
      <c r="A96" s="27"/>
      <c r="B96" s="33"/>
      <c r="C96" s="281" t="s">
        <v>364</v>
      </c>
      <c r="D96" s="747" t="s">
        <v>378</v>
      </c>
      <c r="E96" s="747"/>
      <c r="F96" s="747"/>
      <c r="G96" s="747"/>
      <c r="H96" s="747"/>
      <c r="I96" s="747"/>
      <c r="J96" s="747"/>
      <c r="K96" s="747"/>
      <c r="L96" s="747"/>
      <c r="M96" s="747"/>
      <c r="N96" s="747"/>
      <c r="O96" s="747"/>
      <c r="P96" s="747"/>
      <c r="Q96" s="747"/>
      <c r="R96" s="747"/>
      <c r="S96" s="747"/>
      <c r="T96" s="747"/>
      <c r="U96" s="747"/>
      <c r="V96" s="747"/>
      <c r="W96" s="747"/>
      <c r="X96" s="276"/>
    </row>
    <row r="97" spans="1:24" ht="30" customHeight="1" x14ac:dyDescent="0.15">
      <c r="A97" s="27"/>
      <c r="B97" s="234"/>
      <c r="C97" s="285" t="s">
        <v>364</v>
      </c>
      <c r="D97" s="748" t="s">
        <v>377</v>
      </c>
      <c r="E97" s="748"/>
      <c r="F97" s="748"/>
      <c r="G97" s="748"/>
      <c r="H97" s="748"/>
      <c r="I97" s="748"/>
      <c r="J97" s="748"/>
      <c r="K97" s="748"/>
      <c r="L97" s="748"/>
      <c r="M97" s="748"/>
      <c r="N97" s="748"/>
      <c r="O97" s="748"/>
      <c r="P97" s="748"/>
      <c r="Q97" s="748"/>
      <c r="R97" s="748"/>
      <c r="S97" s="748"/>
      <c r="T97" s="748"/>
      <c r="U97" s="748"/>
      <c r="V97" s="748"/>
      <c r="W97" s="748"/>
      <c r="X97" s="235"/>
    </row>
    <row r="98" spans="1:24" s="249" customFormat="1" ht="18" customHeight="1" x14ac:dyDescent="0.15">
      <c r="A98" s="27"/>
      <c r="B98" s="284" t="s">
        <v>393</v>
      </c>
      <c r="C98" s="91"/>
      <c r="D98" s="91"/>
      <c r="E98" s="91"/>
      <c r="F98" s="91"/>
      <c r="G98" s="91"/>
      <c r="H98" s="91"/>
      <c r="I98" s="91"/>
      <c r="J98" s="91"/>
      <c r="K98" s="91"/>
      <c r="L98" s="91"/>
      <c r="M98" s="91"/>
      <c r="N98" s="91"/>
      <c r="O98" s="91"/>
      <c r="P98" s="91"/>
      <c r="Q98" s="91"/>
      <c r="R98" s="91"/>
      <c r="S98" s="91"/>
      <c r="T98" s="91"/>
      <c r="U98" s="91"/>
      <c r="V98" s="91"/>
      <c r="W98" s="91"/>
      <c r="X98" s="263"/>
    </row>
    <row r="99" spans="1:24" s="249" customFormat="1" ht="19.5" customHeight="1" x14ac:dyDescent="0.15">
      <c r="A99" s="27"/>
      <c r="B99" s="33" t="s">
        <v>379</v>
      </c>
      <c r="C99" s="65"/>
      <c r="D99" s="65"/>
      <c r="E99" s="65"/>
      <c r="F99" s="65"/>
      <c r="G99" s="65"/>
      <c r="H99" s="65"/>
      <c r="I99" s="65"/>
      <c r="J99" s="65"/>
      <c r="K99" s="65"/>
      <c r="L99" s="65"/>
      <c r="M99" s="65"/>
      <c r="N99" s="65"/>
      <c r="O99" s="65"/>
      <c r="P99" s="65"/>
      <c r="Q99" s="65"/>
      <c r="R99" s="65"/>
      <c r="S99" s="65"/>
      <c r="T99" s="65"/>
      <c r="U99" s="65"/>
      <c r="V99" s="65"/>
      <c r="W99" s="65"/>
      <c r="X99" s="264"/>
    </row>
    <row r="100" spans="1:24" s="249" customFormat="1" ht="172.5" customHeight="1" x14ac:dyDescent="0.15">
      <c r="A100" s="27"/>
      <c r="B100" s="275"/>
      <c r="C100" s="576"/>
      <c r="D100" s="576"/>
      <c r="E100" s="576"/>
      <c r="F100" s="576"/>
      <c r="G100" s="576"/>
      <c r="H100" s="576"/>
      <c r="I100" s="576"/>
      <c r="J100" s="576"/>
      <c r="K100" s="576"/>
      <c r="L100" s="576"/>
      <c r="M100" s="576"/>
      <c r="N100" s="576"/>
      <c r="O100" s="576"/>
      <c r="P100" s="576"/>
      <c r="Q100" s="576"/>
      <c r="R100" s="576"/>
      <c r="S100" s="576"/>
      <c r="T100" s="576"/>
      <c r="U100" s="576"/>
      <c r="V100" s="576"/>
      <c r="W100" s="576"/>
      <c r="X100" s="618"/>
    </row>
    <row r="101" spans="1:24" s="249" customFormat="1" ht="20.25" customHeight="1" x14ac:dyDescent="0.15">
      <c r="A101" s="27"/>
      <c r="B101" s="619"/>
      <c r="C101" s="610" t="s">
        <v>371</v>
      </c>
      <c r="D101" s="610"/>
      <c r="E101" s="610" t="s">
        <v>372</v>
      </c>
      <c r="F101" s="610"/>
      <c r="G101" s="610"/>
      <c r="H101" s="610"/>
      <c r="I101" s="610"/>
      <c r="J101" s="610"/>
      <c r="K101" s="610"/>
      <c r="L101" s="610"/>
      <c r="M101" s="610"/>
      <c r="N101" s="610"/>
      <c r="O101" s="610"/>
      <c r="P101" s="610"/>
      <c r="Q101" s="610" t="s">
        <v>373</v>
      </c>
      <c r="R101" s="610"/>
      <c r="S101" s="610"/>
      <c r="T101" s="610"/>
      <c r="U101" s="610" t="s">
        <v>376</v>
      </c>
      <c r="V101" s="610"/>
      <c r="W101" s="610"/>
      <c r="X101" s="620"/>
    </row>
    <row r="102" spans="1:24" s="249" customFormat="1" ht="20.25" customHeight="1" x14ac:dyDescent="0.15">
      <c r="A102" s="27"/>
      <c r="B102" s="619"/>
      <c r="C102" s="610"/>
      <c r="D102" s="610"/>
      <c r="E102" s="610"/>
      <c r="F102" s="610"/>
      <c r="G102" s="610"/>
      <c r="H102" s="610"/>
      <c r="I102" s="610"/>
      <c r="J102" s="610"/>
      <c r="K102" s="610"/>
      <c r="L102" s="610"/>
      <c r="M102" s="610"/>
      <c r="N102" s="610"/>
      <c r="O102" s="610"/>
      <c r="P102" s="610"/>
      <c r="Q102" s="610" t="s">
        <v>374</v>
      </c>
      <c r="R102" s="610"/>
      <c r="S102" s="610" t="s">
        <v>375</v>
      </c>
      <c r="T102" s="610"/>
      <c r="U102" s="610"/>
      <c r="V102" s="610"/>
      <c r="W102" s="610"/>
      <c r="X102" s="620"/>
    </row>
    <row r="103" spans="1:24" s="249" customFormat="1" ht="20.25" customHeight="1" x14ac:dyDescent="0.15">
      <c r="A103" s="27"/>
      <c r="B103" s="619"/>
      <c r="C103" s="610">
        <v>1</v>
      </c>
      <c r="D103" s="610"/>
      <c r="E103" s="621"/>
      <c r="F103" s="621"/>
      <c r="G103" s="621"/>
      <c r="H103" s="621"/>
      <c r="I103" s="621"/>
      <c r="J103" s="621"/>
      <c r="K103" s="621"/>
      <c r="L103" s="621"/>
      <c r="M103" s="621"/>
      <c r="N103" s="621"/>
      <c r="O103" s="621"/>
      <c r="P103" s="621"/>
      <c r="Q103" s="610"/>
      <c r="R103" s="610"/>
      <c r="S103" s="610"/>
      <c r="T103" s="610"/>
      <c r="U103" s="610" t="s">
        <v>9</v>
      </c>
      <c r="V103" s="610"/>
      <c r="W103" s="610"/>
      <c r="X103" s="620"/>
    </row>
    <row r="104" spans="1:24" s="249" customFormat="1" ht="20.25" customHeight="1" x14ac:dyDescent="0.15">
      <c r="A104" s="27"/>
      <c r="B104" s="619"/>
      <c r="C104" s="610">
        <v>2</v>
      </c>
      <c r="D104" s="610"/>
      <c r="E104" s="621"/>
      <c r="F104" s="621"/>
      <c r="G104" s="621"/>
      <c r="H104" s="621"/>
      <c r="I104" s="621"/>
      <c r="J104" s="621"/>
      <c r="K104" s="621"/>
      <c r="L104" s="621"/>
      <c r="M104" s="621"/>
      <c r="N104" s="621"/>
      <c r="O104" s="621"/>
      <c r="P104" s="621"/>
      <c r="Q104" s="610"/>
      <c r="R104" s="610"/>
      <c r="S104" s="610"/>
      <c r="T104" s="610"/>
      <c r="U104" s="610"/>
      <c r="V104" s="610"/>
      <c r="W104" s="610"/>
      <c r="X104" s="620"/>
    </row>
    <row r="105" spans="1:24" s="249" customFormat="1" ht="20.25" customHeight="1" x14ac:dyDescent="0.15">
      <c r="A105" s="27"/>
      <c r="B105" s="619"/>
      <c r="C105" s="610">
        <v>3</v>
      </c>
      <c r="D105" s="610"/>
      <c r="E105" s="621"/>
      <c r="F105" s="621"/>
      <c r="G105" s="621"/>
      <c r="H105" s="621"/>
      <c r="I105" s="621"/>
      <c r="J105" s="621"/>
      <c r="K105" s="621"/>
      <c r="L105" s="621"/>
      <c r="M105" s="621"/>
      <c r="N105" s="621"/>
      <c r="O105" s="621"/>
      <c r="P105" s="621"/>
      <c r="Q105" s="610"/>
      <c r="R105" s="610"/>
      <c r="S105" s="610"/>
      <c r="T105" s="610"/>
      <c r="U105" s="610"/>
      <c r="V105" s="610"/>
      <c r="W105" s="610"/>
      <c r="X105" s="620"/>
    </row>
    <row r="106" spans="1:24" s="249" customFormat="1" ht="20.25" customHeight="1" x14ac:dyDescent="0.15">
      <c r="A106" s="27"/>
      <c r="B106" s="619"/>
      <c r="C106" s="610">
        <v>4</v>
      </c>
      <c r="D106" s="610"/>
      <c r="E106" s="621"/>
      <c r="F106" s="621"/>
      <c r="G106" s="621"/>
      <c r="H106" s="621"/>
      <c r="I106" s="621"/>
      <c r="J106" s="621"/>
      <c r="K106" s="621"/>
      <c r="L106" s="621"/>
      <c r="M106" s="621"/>
      <c r="N106" s="621"/>
      <c r="O106" s="621"/>
      <c r="P106" s="621"/>
      <c r="Q106" s="610"/>
      <c r="R106" s="610"/>
      <c r="S106" s="610"/>
      <c r="T106" s="610"/>
      <c r="U106" s="610"/>
      <c r="V106" s="610"/>
      <c r="W106" s="610"/>
      <c r="X106" s="620"/>
    </row>
    <row r="107" spans="1:24" s="249" customFormat="1" ht="20.25" customHeight="1" x14ac:dyDescent="0.15">
      <c r="A107" s="27"/>
      <c r="B107" s="619"/>
      <c r="C107" s="610">
        <v>5</v>
      </c>
      <c r="D107" s="610"/>
      <c r="E107" s="621"/>
      <c r="F107" s="621"/>
      <c r="G107" s="621"/>
      <c r="H107" s="621"/>
      <c r="I107" s="621"/>
      <c r="J107" s="621"/>
      <c r="K107" s="621"/>
      <c r="L107" s="621"/>
      <c r="M107" s="621"/>
      <c r="N107" s="621"/>
      <c r="O107" s="621"/>
      <c r="P107" s="621"/>
      <c r="Q107" s="610"/>
      <c r="R107" s="610"/>
      <c r="S107" s="610"/>
      <c r="T107" s="610"/>
      <c r="U107" s="610"/>
      <c r="V107" s="610"/>
      <c r="W107" s="610"/>
      <c r="X107" s="620"/>
    </row>
    <row r="108" spans="1:24" s="249" customFormat="1" ht="20.25" customHeight="1" x14ac:dyDescent="0.15">
      <c r="A108" s="27"/>
      <c r="B108" s="33"/>
      <c r="C108" s="281" t="s">
        <v>364</v>
      </c>
      <c r="D108" s="746" t="s">
        <v>403</v>
      </c>
      <c r="E108" s="746"/>
      <c r="F108" s="746"/>
      <c r="G108" s="746"/>
      <c r="H108" s="746"/>
      <c r="I108" s="746"/>
      <c r="J108" s="746"/>
      <c r="K108" s="746"/>
      <c r="L108" s="746"/>
      <c r="M108" s="746"/>
      <c r="N108" s="746"/>
      <c r="O108" s="746"/>
      <c r="P108" s="746"/>
      <c r="Q108" s="746"/>
      <c r="R108" s="746"/>
      <c r="S108" s="746"/>
      <c r="T108" s="746"/>
      <c r="U108" s="746"/>
      <c r="V108" s="746"/>
      <c r="W108" s="746"/>
      <c r="X108" s="276"/>
    </row>
    <row r="109" spans="1:24" s="249" customFormat="1" ht="20.25" customHeight="1" x14ac:dyDescent="0.15">
      <c r="A109" s="27"/>
      <c r="B109" s="33"/>
      <c r="C109" s="281" t="s">
        <v>364</v>
      </c>
      <c r="D109" s="747" t="s">
        <v>378</v>
      </c>
      <c r="E109" s="747"/>
      <c r="F109" s="747"/>
      <c r="G109" s="747"/>
      <c r="H109" s="747"/>
      <c r="I109" s="747"/>
      <c r="J109" s="747"/>
      <c r="K109" s="747"/>
      <c r="L109" s="747"/>
      <c r="M109" s="747"/>
      <c r="N109" s="747"/>
      <c r="O109" s="747"/>
      <c r="P109" s="747"/>
      <c r="Q109" s="747"/>
      <c r="R109" s="747"/>
      <c r="S109" s="747"/>
      <c r="T109" s="747"/>
      <c r="U109" s="747"/>
      <c r="V109" s="747"/>
      <c r="W109" s="747"/>
      <c r="X109" s="276"/>
    </row>
    <row r="110" spans="1:24" s="249" customFormat="1" ht="30" customHeight="1" x14ac:dyDescent="0.15">
      <c r="A110" s="27"/>
      <c r="B110" s="234"/>
      <c r="C110" s="285" t="s">
        <v>364</v>
      </c>
      <c r="D110" s="748" t="s">
        <v>377</v>
      </c>
      <c r="E110" s="748"/>
      <c r="F110" s="748"/>
      <c r="G110" s="748"/>
      <c r="H110" s="748"/>
      <c r="I110" s="748"/>
      <c r="J110" s="748"/>
      <c r="K110" s="748"/>
      <c r="L110" s="748"/>
      <c r="M110" s="748"/>
      <c r="N110" s="748"/>
      <c r="O110" s="748"/>
      <c r="P110" s="748"/>
      <c r="Q110" s="748"/>
      <c r="R110" s="748"/>
      <c r="S110" s="748"/>
      <c r="T110" s="748"/>
      <c r="U110" s="748"/>
      <c r="V110" s="748"/>
      <c r="W110" s="748"/>
      <c r="X110" s="235"/>
    </row>
    <row r="111" spans="1:24" s="249" customFormat="1" ht="18" customHeight="1" x14ac:dyDescent="0.15">
      <c r="A111" s="27"/>
      <c r="B111" s="284" t="s">
        <v>394</v>
      </c>
      <c r="C111" s="91"/>
      <c r="D111" s="91"/>
      <c r="E111" s="91"/>
      <c r="F111" s="91"/>
      <c r="G111" s="91"/>
      <c r="H111" s="91"/>
      <c r="I111" s="91"/>
      <c r="J111" s="91"/>
      <c r="K111" s="91"/>
      <c r="L111" s="91"/>
      <c r="M111" s="91"/>
      <c r="N111" s="91"/>
      <c r="O111" s="91"/>
      <c r="P111" s="91"/>
      <c r="Q111" s="91"/>
      <c r="R111" s="91"/>
      <c r="S111" s="91"/>
      <c r="T111" s="91"/>
      <c r="U111" s="91"/>
      <c r="V111" s="91"/>
      <c r="W111" s="91"/>
      <c r="X111" s="263"/>
    </row>
    <row r="112" spans="1:24" s="249" customFormat="1" ht="19.5" customHeight="1" x14ac:dyDescent="0.15">
      <c r="A112" s="27"/>
      <c r="B112" s="33" t="s">
        <v>379</v>
      </c>
      <c r="C112" s="65"/>
      <c r="D112" s="65"/>
      <c r="E112" s="65"/>
      <c r="F112" s="65"/>
      <c r="G112" s="65"/>
      <c r="H112" s="65"/>
      <c r="I112" s="65"/>
      <c r="J112" s="65"/>
      <c r="K112" s="65"/>
      <c r="L112" s="65"/>
      <c r="M112" s="65"/>
      <c r="N112" s="65"/>
      <c r="O112" s="65"/>
      <c r="P112" s="65"/>
      <c r="Q112" s="65"/>
      <c r="R112" s="65"/>
      <c r="S112" s="65"/>
      <c r="T112" s="65"/>
      <c r="U112" s="65"/>
      <c r="V112" s="65"/>
      <c r="W112" s="65"/>
      <c r="X112" s="264"/>
    </row>
    <row r="113" spans="1:24" s="249" customFormat="1" ht="172.5" customHeight="1" x14ac:dyDescent="0.15">
      <c r="A113" s="27"/>
      <c r="B113" s="275"/>
      <c r="C113" s="576"/>
      <c r="D113" s="576"/>
      <c r="E113" s="576"/>
      <c r="F113" s="576"/>
      <c r="G113" s="576"/>
      <c r="H113" s="576"/>
      <c r="I113" s="576"/>
      <c r="J113" s="576"/>
      <c r="K113" s="576"/>
      <c r="L113" s="576"/>
      <c r="M113" s="576"/>
      <c r="N113" s="576"/>
      <c r="O113" s="576"/>
      <c r="P113" s="576"/>
      <c r="Q113" s="576"/>
      <c r="R113" s="576"/>
      <c r="S113" s="576"/>
      <c r="T113" s="576"/>
      <c r="U113" s="576"/>
      <c r="V113" s="576"/>
      <c r="W113" s="576"/>
      <c r="X113" s="618"/>
    </row>
    <row r="114" spans="1:24" s="249" customFormat="1" ht="20.25" customHeight="1" x14ac:dyDescent="0.15">
      <c r="A114" s="27"/>
      <c r="B114" s="619"/>
      <c r="C114" s="610" t="s">
        <v>371</v>
      </c>
      <c r="D114" s="610"/>
      <c r="E114" s="610" t="s">
        <v>372</v>
      </c>
      <c r="F114" s="610"/>
      <c r="G114" s="610"/>
      <c r="H114" s="610"/>
      <c r="I114" s="610"/>
      <c r="J114" s="610"/>
      <c r="K114" s="610"/>
      <c r="L114" s="610"/>
      <c r="M114" s="610"/>
      <c r="N114" s="610"/>
      <c r="O114" s="610"/>
      <c r="P114" s="610"/>
      <c r="Q114" s="610" t="s">
        <v>373</v>
      </c>
      <c r="R114" s="610"/>
      <c r="S114" s="610"/>
      <c r="T114" s="610"/>
      <c r="U114" s="610" t="s">
        <v>376</v>
      </c>
      <c r="V114" s="610"/>
      <c r="W114" s="610"/>
      <c r="X114" s="620"/>
    </row>
    <row r="115" spans="1:24" s="249" customFormat="1" ht="20.25" customHeight="1" x14ac:dyDescent="0.15">
      <c r="A115" s="27"/>
      <c r="B115" s="619"/>
      <c r="C115" s="610"/>
      <c r="D115" s="610"/>
      <c r="E115" s="610"/>
      <c r="F115" s="610"/>
      <c r="G115" s="610"/>
      <c r="H115" s="610"/>
      <c r="I115" s="610"/>
      <c r="J115" s="610"/>
      <c r="K115" s="610"/>
      <c r="L115" s="610"/>
      <c r="M115" s="610"/>
      <c r="N115" s="610"/>
      <c r="O115" s="610"/>
      <c r="P115" s="610"/>
      <c r="Q115" s="610" t="s">
        <v>374</v>
      </c>
      <c r="R115" s="610"/>
      <c r="S115" s="610" t="s">
        <v>375</v>
      </c>
      <c r="T115" s="610"/>
      <c r="U115" s="610"/>
      <c r="V115" s="610"/>
      <c r="W115" s="610"/>
      <c r="X115" s="620"/>
    </row>
    <row r="116" spans="1:24" s="249" customFormat="1" ht="20.25" customHeight="1" x14ac:dyDescent="0.15">
      <c r="A116" s="27"/>
      <c r="B116" s="619"/>
      <c r="C116" s="610">
        <v>1</v>
      </c>
      <c r="D116" s="610"/>
      <c r="E116" s="621"/>
      <c r="F116" s="621"/>
      <c r="G116" s="621"/>
      <c r="H116" s="621"/>
      <c r="I116" s="621"/>
      <c r="J116" s="621"/>
      <c r="K116" s="621"/>
      <c r="L116" s="621"/>
      <c r="M116" s="621"/>
      <c r="N116" s="621"/>
      <c r="O116" s="621"/>
      <c r="P116" s="621"/>
      <c r="Q116" s="610"/>
      <c r="R116" s="610"/>
      <c r="S116" s="610"/>
      <c r="T116" s="610"/>
      <c r="U116" s="610" t="s">
        <v>9</v>
      </c>
      <c r="V116" s="610"/>
      <c r="W116" s="610"/>
      <c r="X116" s="620"/>
    </row>
    <row r="117" spans="1:24" s="249" customFormat="1" ht="20.25" customHeight="1" x14ac:dyDescent="0.15">
      <c r="A117" s="27"/>
      <c r="B117" s="619"/>
      <c r="C117" s="610">
        <v>2</v>
      </c>
      <c r="D117" s="610"/>
      <c r="E117" s="621"/>
      <c r="F117" s="621"/>
      <c r="G117" s="621"/>
      <c r="H117" s="621"/>
      <c r="I117" s="621"/>
      <c r="J117" s="621"/>
      <c r="K117" s="621"/>
      <c r="L117" s="621"/>
      <c r="M117" s="621"/>
      <c r="N117" s="621"/>
      <c r="O117" s="621"/>
      <c r="P117" s="621"/>
      <c r="Q117" s="610"/>
      <c r="R117" s="610"/>
      <c r="S117" s="610"/>
      <c r="T117" s="610"/>
      <c r="U117" s="610"/>
      <c r="V117" s="610"/>
      <c r="W117" s="610"/>
      <c r="X117" s="620"/>
    </row>
    <row r="118" spans="1:24" s="249" customFormat="1" ht="20.25" customHeight="1" x14ac:dyDescent="0.15">
      <c r="A118" s="27"/>
      <c r="B118" s="619"/>
      <c r="C118" s="610">
        <v>3</v>
      </c>
      <c r="D118" s="610"/>
      <c r="E118" s="621"/>
      <c r="F118" s="621"/>
      <c r="G118" s="621"/>
      <c r="H118" s="621"/>
      <c r="I118" s="621"/>
      <c r="J118" s="621"/>
      <c r="K118" s="621"/>
      <c r="L118" s="621"/>
      <c r="M118" s="621"/>
      <c r="N118" s="621"/>
      <c r="O118" s="621"/>
      <c r="P118" s="621"/>
      <c r="Q118" s="610"/>
      <c r="R118" s="610"/>
      <c r="S118" s="610"/>
      <c r="T118" s="610"/>
      <c r="U118" s="610"/>
      <c r="V118" s="610"/>
      <c r="W118" s="610"/>
      <c r="X118" s="620"/>
    </row>
    <row r="119" spans="1:24" s="249" customFormat="1" ht="20.25" customHeight="1" x14ac:dyDescent="0.15">
      <c r="A119" s="27"/>
      <c r="B119" s="619"/>
      <c r="C119" s="610">
        <v>4</v>
      </c>
      <c r="D119" s="610"/>
      <c r="E119" s="621"/>
      <c r="F119" s="621"/>
      <c r="G119" s="621"/>
      <c r="H119" s="621"/>
      <c r="I119" s="621"/>
      <c r="J119" s="621"/>
      <c r="K119" s="621"/>
      <c r="L119" s="621"/>
      <c r="M119" s="621"/>
      <c r="N119" s="621"/>
      <c r="O119" s="621"/>
      <c r="P119" s="621"/>
      <c r="Q119" s="610"/>
      <c r="R119" s="610"/>
      <c r="S119" s="610"/>
      <c r="T119" s="610"/>
      <c r="U119" s="610"/>
      <c r="V119" s="610"/>
      <c r="W119" s="610"/>
      <c r="X119" s="620"/>
    </row>
    <row r="120" spans="1:24" s="249" customFormat="1" ht="20.25" customHeight="1" x14ac:dyDescent="0.15">
      <c r="A120" s="27"/>
      <c r="B120" s="619"/>
      <c r="C120" s="610">
        <v>5</v>
      </c>
      <c r="D120" s="610"/>
      <c r="E120" s="621"/>
      <c r="F120" s="621"/>
      <c r="G120" s="621"/>
      <c r="H120" s="621"/>
      <c r="I120" s="621"/>
      <c r="J120" s="621"/>
      <c r="K120" s="621"/>
      <c r="L120" s="621"/>
      <c r="M120" s="621"/>
      <c r="N120" s="621"/>
      <c r="O120" s="621"/>
      <c r="P120" s="621"/>
      <c r="Q120" s="610"/>
      <c r="R120" s="610"/>
      <c r="S120" s="610"/>
      <c r="T120" s="610"/>
      <c r="U120" s="610"/>
      <c r="V120" s="610"/>
      <c r="W120" s="610"/>
      <c r="X120" s="620"/>
    </row>
    <row r="121" spans="1:24" s="249" customFormat="1" ht="20.25" customHeight="1" x14ac:dyDescent="0.15">
      <c r="A121" s="27"/>
      <c r="B121" s="33"/>
      <c r="C121" s="281" t="s">
        <v>364</v>
      </c>
      <c r="D121" s="746" t="s">
        <v>403</v>
      </c>
      <c r="E121" s="746"/>
      <c r="F121" s="746"/>
      <c r="G121" s="746"/>
      <c r="H121" s="746"/>
      <c r="I121" s="746"/>
      <c r="J121" s="746"/>
      <c r="K121" s="746"/>
      <c r="L121" s="746"/>
      <c r="M121" s="746"/>
      <c r="N121" s="746"/>
      <c r="O121" s="746"/>
      <c r="P121" s="746"/>
      <c r="Q121" s="746"/>
      <c r="R121" s="746"/>
      <c r="S121" s="746"/>
      <c r="T121" s="746"/>
      <c r="U121" s="746"/>
      <c r="V121" s="746"/>
      <c r="W121" s="746"/>
      <c r="X121" s="276"/>
    </row>
    <row r="122" spans="1:24" s="249" customFormat="1" ht="20.25" customHeight="1" x14ac:dyDescent="0.15">
      <c r="A122" s="27"/>
      <c r="B122" s="33"/>
      <c r="C122" s="281" t="s">
        <v>364</v>
      </c>
      <c r="D122" s="747" t="s">
        <v>378</v>
      </c>
      <c r="E122" s="747"/>
      <c r="F122" s="747"/>
      <c r="G122" s="747"/>
      <c r="H122" s="747"/>
      <c r="I122" s="747"/>
      <c r="J122" s="747"/>
      <c r="K122" s="747"/>
      <c r="L122" s="747"/>
      <c r="M122" s="747"/>
      <c r="N122" s="747"/>
      <c r="O122" s="747"/>
      <c r="P122" s="747"/>
      <c r="Q122" s="747"/>
      <c r="R122" s="747"/>
      <c r="S122" s="747"/>
      <c r="T122" s="747"/>
      <c r="U122" s="747"/>
      <c r="V122" s="747"/>
      <c r="W122" s="747"/>
      <c r="X122" s="276"/>
    </row>
    <row r="123" spans="1:24" s="249" customFormat="1" ht="30" customHeight="1" x14ac:dyDescent="0.15">
      <c r="A123" s="27"/>
      <c r="B123" s="234"/>
      <c r="C123" s="285" t="s">
        <v>364</v>
      </c>
      <c r="D123" s="748" t="s">
        <v>377</v>
      </c>
      <c r="E123" s="748"/>
      <c r="F123" s="748"/>
      <c r="G123" s="748"/>
      <c r="H123" s="748"/>
      <c r="I123" s="748"/>
      <c r="J123" s="748"/>
      <c r="K123" s="748"/>
      <c r="L123" s="748"/>
      <c r="M123" s="748"/>
      <c r="N123" s="748"/>
      <c r="O123" s="748"/>
      <c r="P123" s="748"/>
      <c r="Q123" s="748"/>
      <c r="R123" s="748"/>
      <c r="S123" s="748"/>
      <c r="T123" s="748"/>
      <c r="U123" s="748"/>
      <c r="V123" s="748"/>
      <c r="W123" s="748"/>
      <c r="X123" s="235"/>
    </row>
    <row r="124" spans="1:24" ht="27.75" customHeight="1" x14ac:dyDescent="0.15">
      <c r="A124" s="27"/>
      <c r="B124" s="749" t="s">
        <v>419</v>
      </c>
      <c r="C124" s="750"/>
      <c r="D124" s="750"/>
      <c r="E124" s="750"/>
      <c r="F124" s="750"/>
      <c r="G124" s="750"/>
      <c r="H124" s="750"/>
      <c r="I124" s="750"/>
      <c r="J124" s="750"/>
      <c r="K124" s="750"/>
      <c r="L124" s="750"/>
      <c r="M124" s="750"/>
      <c r="N124" s="750"/>
      <c r="O124" s="750"/>
      <c r="P124" s="750"/>
      <c r="Q124" s="750"/>
      <c r="R124" s="750"/>
      <c r="S124" s="750"/>
      <c r="T124" s="750"/>
      <c r="U124" s="750"/>
      <c r="V124" s="750"/>
      <c r="W124" s="750"/>
      <c r="X124" s="751"/>
    </row>
    <row r="125" spans="1:24" ht="71.25" customHeight="1" thickBot="1" x14ac:dyDescent="0.2">
      <c r="A125" s="27"/>
      <c r="B125" s="34"/>
      <c r="C125" s="696"/>
      <c r="D125" s="696"/>
      <c r="E125" s="696"/>
      <c r="F125" s="696"/>
      <c r="G125" s="696"/>
      <c r="H125" s="696"/>
      <c r="I125" s="696"/>
      <c r="J125" s="696"/>
      <c r="K125" s="696"/>
      <c r="L125" s="696"/>
      <c r="M125" s="696"/>
      <c r="N125" s="696"/>
      <c r="O125" s="696"/>
      <c r="P125" s="696"/>
      <c r="Q125" s="696"/>
      <c r="R125" s="696"/>
      <c r="S125" s="696"/>
      <c r="T125" s="696"/>
      <c r="U125" s="696"/>
      <c r="V125" s="696"/>
      <c r="W125" s="696"/>
      <c r="X125" s="752"/>
    </row>
    <row r="126" spans="1:24" ht="18" customHeight="1" x14ac:dyDescent="0.15">
      <c r="A126" s="27"/>
      <c r="B126" s="28" t="s">
        <v>100</v>
      </c>
      <c r="C126" s="236"/>
      <c r="D126" s="236"/>
      <c r="E126" s="236"/>
      <c r="F126" s="236"/>
      <c r="G126" s="236"/>
      <c r="H126" s="236"/>
      <c r="I126" s="236"/>
      <c r="J126" s="236"/>
      <c r="K126" s="236"/>
      <c r="L126" s="236"/>
      <c r="M126" s="236"/>
      <c r="N126" s="236"/>
      <c r="O126" s="236"/>
      <c r="P126" s="236"/>
      <c r="Q126" s="236"/>
      <c r="R126" s="236"/>
      <c r="S126" s="236"/>
      <c r="T126" s="236"/>
      <c r="U126" s="236"/>
      <c r="V126" s="236"/>
      <c r="W126" s="236"/>
      <c r="X126" s="237"/>
    </row>
    <row r="127" spans="1:24" ht="172.5" customHeight="1" thickBot="1" x14ac:dyDescent="0.2">
      <c r="A127" s="27"/>
      <c r="B127" s="34"/>
      <c r="C127" s="602"/>
      <c r="D127" s="602"/>
      <c r="E127" s="602"/>
      <c r="F127" s="602"/>
      <c r="G127" s="602"/>
      <c r="H127" s="602"/>
      <c r="I127" s="602"/>
      <c r="J127" s="602"/>
      <c r="K127" s="602"/>
      <c r="L127" s="602"/>
      <c r="M127" s="602"/>
      <c r="N127" s="602"/>
      <c r="O127" s="602"/>
      <c r="P127" s="602"/>
      <c r="Q127" s="602"/>
      <c r="R127" s="602"/>
      <c r="S127" s="602"/>
      <c r="T127" s="602"/>
      <c r="U127" s="602"/>
      <c r="V127" s="602"/>
      <c r="W127" s="602"/>
      <c r="X127" s="603"/>
    </row>
    <row r="128" spans="1:24" ht="18" customHeight="1" x14ac:dyDescent="0.15">
      <c r="A128" s="27"/>
      <c r="B128" s="28" t="s">
        <v>101</v>
      </c>
      <c r="C128" s="29"/>
      <c r="D128" s="29"/>
      <c r="E128" s="29"/>
      <c r="F128" s="29"/>
      <c r="G128" s="29"/>
      <c r="H128" s="29"/>
      <c r="I128" s="29"/>
      <c r="J128" s="29"/>
      <c r="K128" s="29"/>
      <c r="L128" s="29"/>
      <c r="M128" s="29"/>
      <c r="N128" s="29"/>
      <c r="O128" s="29"/>
      <c r="P128" s="29"/>
      <c r="Q128" s="29"/>
      <c r="R128" s="29"/>
      <c r="S128" s="29"/>
      <c r="T128" s="29"/>
      <c r="U128" s="29"/>
      <c r="V128" s="29"/>
      <c r="W128" s="29"/>
      <c r="X128" s="30"/>
    </row>
    <row r="129" spans="1:24" ht="172.5" customHeight="1" thickBot="1" x14ac:dyDescent="0.2">
      <c r="A129" s="27"/>
      <c r="B129" s="34"/>
      <c r="C129" s="602"/>
      <c r="D129" s="602"/>
      <c r="E129" s="602"/>
      <c r="F129" s="602"/>
      <c r="G129" s="602"/>
      <c r="H129" s="602"/>
      <c r="I129" s="602"/>
      <c r="J129" s="602"/>
      <c r="K129" s="602"/>
      <c r="L129" s="602"/>
      <c r="M129" s="602"/>
      <c r="N129" s="602"/>
      <c r="O129" s="602"/>
      <c r="P129" s="602"/>
      <c r="Q129" s="602"/>
      <c r="R129" s="602"/>
      <c r="S129" s="602"/>
      <c r="T129" s="602"/>
      <c r="U129" s="602"/>
      <c r="V129" s="602"/>
      <c r="W129" s="602"/>
      <c r="X129" s="603"/>
    </row>
    <row r="130" spans="1:24" ht="6" customHeight="1" thickBot="1" x14ac:dyDescent="0.2">
      <c r="A130" s="27"/>
      <c r="B130" s="26"/>
      <c r="C130" s="248"/>
      <c r="D130" s="248"/>
      <c r="E130" s="248"/>
      <c r="F130" s="248"/>
      <c r="G130" s="248"/>
      <c r="H130" s="248"/>
      <c r="I130" s="248"/>
      <c r="J130" s="248"/>
      <c r="K130" s="248"/>
      <c r="L130" s="248"/>
      <c r="M130" s="248"/>
      <c r="N130" s="248"/>
      <c r="O130" s="248"/>
      <c r="P130" s="248"/>
      <c r="Q130" s="248"/>
      <c r="R130" s="248"/>
      <c r="S130" s="248"/>
      <c r="T130" s="248"/>
      <c r="U130" s="248"/>
      <c r="V130" s="248"/>
      <c r="W130" s="248"/>
      <c r="X130" s="248"/>
    </row>
    <row r="131" spans="1:24" ht="18" customHeight="1" x14ac:dyDescent="0.15">
      <c r="A131" s="27"/>
      <c r="B131" s="35" t="s">
        <v>10</v>
      </c>
      <c r="C131" s="26"/>
      <c r="D131" s="26"/>
      <c r="E131" s="26"/>
      <c r="F131" s="26"/>
      <c r="G131" s="26"/>
      <c r="H131" s="26"/>
      <c r="I131" s="26" t="s">
        <v>235</v>
      </c>
      <c r="J131" s="26"/>
      <c r="K131" s="26"/>
      <c r="L131" s="26"/>
      <c r="M131" s="26"/>
      <c r="N131" s="26"/>
      <c r="O131" s="26"/>
      <c r="P131" s="26"/>
      <c r="Q131" s="26"/>
      <c r="R131" s="26"/>
      <c r="S131" s="26"/>
      <c r="T131" s="26"/>
      <c r="U131" s="26"/>
      <c r="V131" s="26"/>
      <c r="W131" s="26"/>
      <c r="X131" s="36" t="s">
        <v>102</v>
      </c>
    </row>
    <row r="132" spans="1:24" ht="14.25" customHeight="1" x14ac:dyDescent="0.15">
      <c r="A132" s="3"/>
      <c r="B132" s="604" t="s">
        <v>103</v>
      </c>
      <c r="C132" s="605"/>
      <c r="D132" s="605"/>
      <c r="E132" s="605"/>
      <c r="F132" s="606"/>
      <c r="G132" s="610" t="s">
        <v>11</v>
      </c>
      <c r="H132" s="610"/>
      <c r="I132" s="610"/>
      <c r="J132" s="610"/>
      <c r="K132" s="610" t="s">
        <v>104</v>
      </c>
      <c r="L132" s="610"/>
      <c r="M132" s="610"/>
      <c r="N132" s="610"/>
      <c r="O132" s="610"/>
      <c r="P132" s="610" t="s">
        <v>105</v>
      </c>
      <c r="Q132" s="610"/>
      <c r="R132" s="610"/>
      <c r="S132" s="610"/>
      <c r="T132" s="610"/>
      <c r="U132" s="610" t="s">
        <v>106</v>
      </c>
      <c r="V132" s="610"/>
      <c r="W132" s="610"/>
      <c r="X132" s="611"/>
    </row>
    <row r="133" spans="1:24" ht="14.25" customHeight="1" x14ac:dyDescent="0.15">
      <c r="A133" s="3"/>
      <c r="B133" s="607"/>
      <c r="C133" s="608"/>
      <c r="D133" s="608"/>
      <c r="E133" s="608"/>
      <c r="F133" s="609"/>
      <c r="G133" s="610"/>
      <c r="H133" s="610"/>
      <c r="I133" s="610"/>
      <c r="J133" s="610"/>
      <c r="K133" s="610"/>
      <c r="L133" s="610"/>
      <c r="M133" s="610"/>
      <c r="N133" s="610"/>
      <c r="O133" s="610"/>
      <c r="P133" s="610"/>
      <c r="Q133" s="610"/>
      <c r="R133" s="610"/>
      <c r="S133" s="610"/>
      <c r="T133" s="610"/>
      <c r="U133" s="610"/>
      <c r="V133" s="610"/>
      <c r="W133" s="610"/>
      <c r="X133" s="611"/>
    </row>
    <row r="134" spans="1:24" ht="20.25" customHeight="1" x14ac:dyDescent="0.15">
      <c r="A134" s="3"/>
      <c r="B134" s="599" t="s">
        <v>14</v>
      </c>
      <c r="C134" s="1006"/>
      <c r="D134" s="1006"/>
      <c r="E134" s="1006"/>
      <c r="F134" s="1006"/>
      <c r="G134" s="600"/>
      <c r="H134" s="600"/>
      <c r="I134" s="600"/>
      <c r="J134" s="600"/>
      <c r="K134" s="600"/>
      <c r="L134" s="600"/>
      <c r="M134" s="600"/>
      <c r="N134" s="600"/>
      <c r="O134" s="600"/>
      <c r="P134" s="600"/>
      <c r="Q134" s="600"/>
      <c r="R134" s="600"/>
      <c r="S134" s="600"/>
      <c r="T134" s="600"/>
      <c r="U134" s="600"/>
      <c r="V134" s="600"/>
      <c r="W134" s="600"/>
      <c r="X134" s="601"/>
    </row>
    <row r="135" spans="1:24" ht="18" customHeight="1" x14ac:dyDescent="0.15">
      <c r="A135" s="3"/>
      <c r="B135" s="37"/>
      <c r="C135" s="586" t="s">
        <v>12</v>
      </c>
      <c r="D135" s="586"/>
      <c r="E135" s="586"/>
      <c r="F135" s="586"/>
      <c r="G135" s="587"/>
      <c r="H135" s="587"/>
      <c r="I135" s="587"/>
      <c r="J135" s="587"/>
      <c r="K135" s="588"/>
      <c r="L135" s="588"/>
      <c r="M135" s="588"/>
      <c r="N135" s="588"/>
      <c r="O135" s="588"/>
      <c r="P135" s="588"/>
      <c r="Q135" s="588"/>
      <c r="R135" s="588"/>
      <c r="S135" s="588"/>
      <c r="T135" s="588"/>
      <c r="U135" s="589"/>
      <c r="V135" s="589"/>
      <c r="W135" s="589"/>
      <c r="X135" s="590"/>
    </row>
    <row r="136" spans="1:24" ht="18" customHeight="1" x14ac:dyDescent="0.15">
      <c r="A136" s="3"/>
      <c r="B136" s="38"/>
      <c r="C136" s="595" t="s">
        <v>13</v>
      </c>
      <c r="D136" s="595"/>
      <c r="E136" s="595"/>
      <c r="F136" s="595"/>
      <c r="G136" s="596"/>
      <c r="H136" s="596"/>
      <c r="I136" s="596"/>
      <c r="J136" s="596"/>
      <c r="K136" s="596"/>
      <c r="L136" s="596"/>
      <c r="M136" s="596"/>
      <c r="N136" s="596"/>
      <c r="O136" s="596"/>
      <c r="P136" s="596"/>
      <c r="Q136" s="596"/>
      <c r="R136" s="596"/>
      <c r="S136" s="596"/>
      <c r="T136" s="596"/>
      <c r="U136" s="597"/>
      <c r="V136" s="597"/>
      <c r="W136" s="597"/>
      <c r="X136" s="598"/>
    </row>
    <row r="137" spans="1:24" ht="20.25" customHeight="1" x14ac:dyDescent="0.15">
      <c r="A137" s="3"/>
      <c r="B137" s="599" t="s">
        <v>15</v>
      </c>
      <c r="C137" s="1006"/>
      <c r="D137" s="1006"/>
      <c r="E137" s="1006"/>
      <c r="F137" s="1006"/>
      <c r="G137" s="600"/>
      <c r="H137" s="600"/>
      <c r="I137" s="600"/>
      <c r="J137" s="600"/>
      <c r="K137" s="600"/>
      <c r="L137" s="600"/>
      <c r="M137" s="600"/>
      <c r="N137" s="600"/>
      <c r="O137" s="600"/>
      <c r="P137" s="600"/>
      <c r="Q137" s="600"/>
      <c r="R137" s="600"/>
      <c r="S137" s="600"/>
      <c r="T137" s="600"/>
      <c r="U137" s="600"/>
      <c r="V137" s="600"/>
      <c r="W137" s="600"/>
      <c r="X137" s="601"/>
    </row>
    <row r="138" spans="1:24" ht="18" customHeight="1" x14ac:dyDescent="0.15">
      <c r="A138" s="3"/>
      <c r="B138" s="37"/>
      <c r="C138" s="586" t="s">
        <v>12</v>
      </c>
      <c r="D138" s="586"/>
      <c r="E138" s="586"/>
      <c r="F138" s="586"/>
      <c r="G138" s="587"/>
      <c r="H138" s="587"/>
      <c r="I138" s="587"/>
      <c r="J138" s="587"/>
      <c r="K138" s="588"/>
      <c r="L138" s="588"/>
      <c r="M138" s="588"/>
      <c r="N138" s="588"/>
      <c r="O138" s="588"/>
      <c r="P138" s="588"/>
      <c r="Q138" s="588"/>
      <c r="R138" s="588"/>
      <c r="S138" s="588"/>
      <c r="T138" s="588"/>
      <c r="U138" s="589"/>
      <c r="V138" s="589"/>
      <c r="W138" s="589"/>
      <c r="X138" s="590"/>
    </row>
    <row r="139" spans="1:24" ht="18" customHeight="1" thickBot="1" x14ac:dyDescent="0.2">
      <c r="A139" s="3"/>
      <c r="B139" s="39"/>
      <c r="C139" s="591" t="s">
        <v>13</v>
      </c>
      <c r="D139" s="591"/>
      <c r="E139" s="591"/>
      <c r="F139" s="591"/>
      <c r="G139" s="592"/>
      <c r="H139" s="592"/>
      <c r="I139" s="592"/>
      <c r="J139" s="592"/>
      <c r="K139" s="592"/>
      <c r="L139" s="592"/>
      <c r="M139" s="592"/>
      <c r="N139" s="592"/>
      <c r="O139" s="592"/>
      <c r="P139" s="592"/>
      <c r="Q139" s="592"/>
      <c r="R139" s="592"/>
      <c r="S139" s="592"/>
      <c r="T139" s="592"/>
      <c r="U139" s="593"/>
      <c r="V139" s="593"/>
      <c r="W139" s="593"/>
      <c r="X139" s="594"/>
    </row>
    <row r="140" spans="1:24" ht="18" customHeight="1" x14ac:dyDescent="0.15">
      <c r="A140" s="3"/>
      <c r="B140" s="579" t="s">
        <v>231</v>
      </c>
      <c r="C140" s="509"/>
      <c r="D140" s="509"/>
      <c r="E140" s="509"/>
      <c r="F140" s="509"/>
      <c r="G140" s="509"/>
      <c r="H140" s="509"/>
      <c r="I140" s="509"/>
      <c r="J140" s="509"/>
      <c r="K140" s="509"/>
      <c r="L140" s="509"/>
      <c r="M140" s="509"/>
      <c r="N140" s="509"/>
      <c r="O140" s="509"/>
      <c r="P140" s="509"/>
      <c r="Q140" s="509"/>
      <c r="R140" s="509"/>
      <c r="S140" s="509"/>
      <c r="T140" s="509"/>
      <c r="U140" s="509"/>
      <c r="V140" s="509"/>
      <c r="W140" s="509"/>
      <c r="X140" s="510"/>
    </row>
    <row r="141" spans="1:24" ht="72.75" customHeight="1" thickBot="1" x14ac:dyDescent="0.2">
      <c r="A141" s="3"/>
      <c r="B141" s="580"/>
      <c r="C141" s="581"/>
      <c r="D141" s="581"/>
      <c r="E141" s="581"/>
      <c r="F141" s="581"/>
      <c r="G141" s="581"/>
      <c r="H141" s="581"/>
      <c r="I141" s="581"/>
      <c r="J141" s="581"/>
      <c r="K141" s="581"/>
      <c r="L141" s="581"/>
      <c r="M141" s="581"/>
      <c r="N141" s="581"/>
      <c r="O141" s="581"/>
      <c r="P141" s="581"/>
      <c r="Q141" s="581"/>
      <c r="R141" s="581"/>
      <c r="S141" s="581"/>
      <c r="T141" s="581"/>
      <c r="U141" s="581"/>
      <c r="V141" s="581"/>
      <c r="W141" s="581"/>
      <c r="X141" s="582"/>
    </row>
    <row r="142" spans="1:24" ht="18" customHeight="1" thickBot="1" x14ac:dyDescent="0.2">
      <c r="A142" s="3"/>
      <c r="B142" s="583" t="s">
        <v>107</v>
      </c>
      <c r="C142" s="583"/>
      <c r="D142" s="583"/>
      <c r="E142" s="583"/>
      <c r="F142" s="583"/>
      <c r="G142" s="583"/>
      <c r="H142" s="583"/>
      <c r="I142" s="583"/>
      <c r="J142" s="583"/>
      <c r="K142" s="583"/>
      <c r="L142" s="583"/>
      <c r="M142" s="583"/>
      <c r="N142" s="583"/>
      <c r="O142" s="583"/>
      <c r="P142" s="583"/>
      <c r="Q142" s="583"/>
      <c r="R142" s="583"/>
      <c r="S142" s="583"/>
      <c r="T142" s="583"/>
      <c r="U142" s="583"/>
      <c r="V142" s="583"/>
      <c r="W142" s="583"/>
      <c r="X142" s="583"/>
    </row>
    <row r="143" spans="1:24" ht="13.5" customHeight="1" x14ac:dyDescent="0.15">
      <c r="A143" s="27"/>
      <c r="B143" s="40" t="s">
        <v>108</v>
      </c>
      <c r="C143" s="41"/>
      <c r="D143" s="41"/>
      <c r="E143" s="42"/>
      <c r="F143" s="42"/>
      <c r="G143" s="42"/>
      <c r="H143" s="42"/>
      <c r="I143" s="42"/>
      <c r="J143" s="42"/>
      <c r="K143" s="42"/>
      <c r="L143" s="42"/>
      <c r="M143" s="42"/>
      <c r="N143" s="42"/>
      <c r="O143" s="42"/>
      <c r="P143" s="42"/>
      <c r="Q143" s="42"/>
      <c r="R143" s="42"/>
      <c r="S143" s="42"/>
      <c r="T143" s="42"/>
      <c r="U143" s="43"/>
      <c r="V143" s="43"/>
      <c r="W143" s="43"/>
      <c r="X143" s="44"/>
    </row>
    <row r="144" spans="1:24" ht="13.5" customHeight="1" x14ac:dyDescent="0.15">
      <c r="A144" s="27"/>
      <c r="B144" s="241" t="s">
        <v>109</v>
      </c>
      <c r="C144" s="94"/>
      <c r="D144" s="94"/>
      <c r="E144" s="95"/>
      <c r="F144" s="95"/>
      <c r="G144" s="95"/>
      <c r="H144" s="95"/>
      <c r="I144" s="95"/>
      <c r="J144" s="95"/>
      <c r="K144" s="95"/>
      <c r="L144" s="95"/>
      <c r="M144" s="95"/>
      <c r="N144" s="95"/>
      <c r="O144" s="95"/>
      <c r="P144" s="95"/>
      <c r="Q144" s="95"/>
      <c r="R144" s="95"/>
      <c r="S144" s="95"/>
      <c r="T144" s="95"/>
      <c r="U144" s="239"/>
      <c r="V144" s="239"/>
      <c r="W144" s="239"/>
      <c r="X144" s="240"/>
    </row>
    <row r="145" spans="1:24" ht="114.75" customHeight="1" x14ac:dyDescent="0.15">
      <c r="A145" s="27"/>
      <c r="B145" s="238"/>
      <c r="C145" s="584"/>
      <c r="D145" s="584"/>
      <c r="E145" s="584"/>
      <c r="F145" s="584"/>
      <c r="G145" s="584"/>
      <c r="H145" s="584"/>
      <c r="I145" s="584"/>
      <c r="J145" s="584"/>
      <c r="K145" s="584"/>
      <c r="L145" s="584"/>
      <c r="M145" s="584"/>
      <c r="N145" s="584"/>
      <c r="O145" s="584"/>
      <c r="P145" s="584"/>
      <c r="Q145" s="584"/>
      <c r="R145" s="584"/>
      <c r="S145" s="584"/>
      <c r="T145" s="584"/>
      <c r="U145" s="584"/>
      <c r="V145" s="584"/>
      <c r="W145" s="584"/>
      <c r="X145" s="585"/>
    </row>
    <row r="146" spans="1:24" ht="13.5" customHeight="1" x14ac:dyDescent="0.15">
      <c r="A146" s="27"/>
      <c r="B146" s="241" t="s">
        <v>110</v>
      </c>
      <c r="C146" s="94"/>
      <c r="D146" s="94"/>
      <c r="E146" s="95"/>
      <c r="F146" s="95"/>
      <c r="G146" s="95"/>
      <c r="H146" s="95"/>
      <c r="I146" s="95"/>
      <c r="J146" s="95"/>
      <c r="K146" s="95"/>
      <c r="L146" s="95"/>
      <c r="M146" s="95"/>
      <c r="N146" s="95"/>
      <c r="O146" s="95"/>
      <c r="P146" s="95"/>
      <c r="Q146" s="95"/>
      <c r="R146" s="95"/>
      <c r="S146" s="95"/>
      <c r="T146" s="95"/>
      <c r="U146" s="239"/>
      <c r="V146" s="239"/>
      <c r="W146" s="239"/>
      <c r="X146" s="240"/>
    </row>
    <row r="147" spans="1:24" ht="126" customHeight="1" thickBot="1" x14ac:dyDescent="0.2">
      <c r="A147" s="27"/>
      <c r="B147" s="45"/>
      <c r="C147" s="573"/>
      <c r="D147" s="573"/>
      <c r="E147" s="573"/>
      <c r="F147" s="573"/>
      <c r="G147" s="573"/>
      <c r="H147" s="573"/>
      <c r="I147" s="573"/>
      <c r="J147" s="573"/>
      <c r="K147" s="573"/>
      <c r="L147" s="573"/>
      <c r="M147" s="573"/>
      <c r="N147" s="573"/>
      <c r="O147" s="573"/>
      <c r="P147" s="573"/>
      <c r="Q147" s="573"/>
      <c r="R147" s="573"/>
      <c r="S147" s="573"/>
      <c r="T147" s="573"/>
      <c r="U147" s="573"/>
      <c r="V147" s="573"/>
      <c r="W147" s="573"/>
      <c r="X147" s="574"/>
    </row>
    <row r="148" spans="1:24" ht="13.5" customHeight="1" x14ac:dyDescent="0.15">
      <c r="A148" s="27"/>
      <c r="B148" s="40" t="s">
        <v>111</v>
      </c>
      <c r="C148" s="41"/>
      <c r="D148" s="41"/>
      <c r="E148" s="42"/>
      <c r="F148" s="42"/>
      <c r="G148" s="42"/>
      <c r="H148" s="42"/>
      <c r="I148" s="42"/>
      <c r="J148" s="42"/>
      <c r="K148" s="42"/>
      <c r="L148" s="42"/>
      <c r="M148" s="42"/>
      <c r="N148" s="42"/>
      <c r="O148" s="42"/>
      <c r="P148" s="42"/>
      <c r="Q148" s="42"/>
      <c r="R148" s="42"/>
      <c r="S148" s="42"/>
      <c r="T148" s="42"/>
      <c r="U148" s="43"/>
      <c r="V148" s="43"/>
      <c r="W148" s="43"/>
      <c r="X148" s="44"/>
    </row>
    <row r="149" spans="1:24" ht="13.5" customHeight="1" x14ac:dyDescent="0.15">
      <c r="A149" s="27"/>
      <c r="B149" s="241" t="s">
        <v>112</v>
      </c>
      <c r="C149" s="94"/>
      <c r="D149" s="94"/>
      <c r="E149" s="95"/>
      <c r="F149" s="95"/>
      <c r="G149" s="95"/>
      <c r="H149" s="95"/>
      <c r="I149" s="95"/>
      <c r="J149" s="95"/>
      <c r="K149" s="95"/>
      <c r="L149" s="95"/>
      <c r="M149" s="95"/>
      <c r="N149" s="95"/>
      <c r="O149" s="95"/>
      <c r="P149" s="95"/>
      <c r="Q149" s="95"/>
      <c r="R149" s="95"/>
      <c r="S149" s="95"/>
      <c r="T149" s="95"/>
      <c r="U149" s="239"/>
      <c r="V149" s="239"/>
      <c r="W149" s="239"/>
      <c r="X149" s="240"/>
    </row>
    <row r="150" spans="1:24" ht="111" customHeight="1" x14ac:dyDescent="0.15">
      <c r="A150" s="27"/>
      <c r="B150" s="238"/>
      <c r="C150" s="584"/>
      <c r="D150" s="584"/>
      <c r="E150" s="584"/>
      <c r="F150" s="584"/>
      <c r="G150" s="584"/>
      <c r="H150" s="584"/>
      <c r="I150" s="584"/>
      <c r="J150" s="584"/>
      <c r="K150" s="584"/>
      <c r="L150" s="584"/>
      <c r="M150" s="584"/>
      <c r="N150" s="584"/>
      <c r="O150" s="584"/>
      <c r="P150" s="584"/>
      <c r="Q150" s="584"/>
      <c r="R150" s="584"/>
      <c r="S150" s="584"/>
      <c r="T150" s="584"/>
      <c r="U150" s="584"/>
      <c r="V150" s="584"/>
      <c r="W150" s="584"/>
      <c r="X150" s="585"/>
    </row>
    <row r="151" spans="1:24" ht="13.5" customHeight="1" x14ac:dyDescent="0.15">
      <c r="A151" s="27"/>
      <c r="B151" s="241" t="s">
        <v>113</v>
      </c>
      <c r="C151" s="94"/>
      <c r="D151" s="94"/>
      <c r="E151" s="95"/>
      <c r="F151" s="95"/>
      <c r="G151" s="95"/>
      <c r="H151" s="95"/>
      <c r="I151" s="95"/>
      <c r="J151" s="95"/>
      <c r="K151" s="95"/>
      <c r="L151" s="95"/>
      <c r="M151" s="95"/>
      <c r="N151" s="95"/>
      <c r="O151" s="95"/>
      <c r="P151" s="95"/>
      <c r="Q151" s="95"/>
      <c r="R151" s="95"/>
      <c r="S151" s="95"/>
      <c r="T151" s="95"/>
      <c r="U151" s="239"/>
      <c r="V151" s="239"/>
      <c r="W151" s="239"/>
      <c r="X151" s="240"/>
    </row>
    <row r="152" spans="1:24" ht="105.75" customHeight="1" thickBot="1" x14ac:dyDescent="0.2">
      <c r="A152" s="27"/>
      <c r="B152" s="45"/>
      <c r="C152" s="573"/>
      <c r="D152" s="573"/>
      <c r="E152" s="573"/>
      <c r="F152" s="573"/>
      <c r="G152" s="573"/>
      <c r="H152" s="573"/>
      <c r="I152" s="573"/>
      <c r="J152" s="573"/>
      <c r="K152" s="573"/>
      <c r="L152" s="573"/>
      <c r="M152" s="573"/>
      <c r="N152" s="573"/>
      <c r="O152" s="573"/>
      <c r="P152" s="573"/>
      <c r="Q152" s="573"/>
      <c r="R152" s="573"/>
      <c r="S152" s="573"/>
      <c r="T152" s="573"/>
      <c r="U152" s="573"/>
      <c r="V152" s="573"/>
      <c r="W152" s="573"/>
      <c r="X152" s="574"/>
    </row>
    <row r="153" spans="1:24" ht="13.5" customHeight="1" x14ac:dyDescent="0.15">
      <c r="A153" s="27"/>
      <c r="B153" s="40" t="s">
        <v>114</v>
      </c>
      <c r="C153" s="41"/>
      <c r="D153" s="41"/>
      <c r="E153" s="42"/>
      <c r="F153" s="42"/>
      <c r="G153" s="42"/>
      <c r="H153" s="42"/>
      <c r="I153" s="42"/>
      <c r="J153" s="42"/>
      <c r="K153" s="42"/>
      <c r="L153" s="42"/>
      <c r="M153" s="42"/>
      <c r="N153" s="42"/>
      <c r="O153" s="42"/>
      <c r="P153" s="42"/>
      <c r="Q153" s="42"/>
      <c r="R153" s="42"/>
      <c r="S153" s="42"/>
      <c r="T153" s="42"/>
      <c r="U153" s="43"/>
      <c r="V153" s="43"/>
      <c r="W153" s="43"/>
      <c r="X153" s="44"/>
    </row>
    <row r="154" spans="1:24" ht="47.25" customHeight="1" thickBot="1" x14ac:dyDescent="0.2">
      <c r="A154" s="27"/>
      <c r="B154" s="45"/>
      <c r="C154" s="573"/>
      <c r="D154" s="573"/>
      <c r="E154" s="573"/>
      <c r="F154" s="573"/>
      <c r="G154" s="573"/>
      <c r="H154" s="573"/>
      <c r="I154" s="573"/>
      <c r="J154" s="573"/>
      <c r="K154" s="573"/>
      <c r="L154" s="573"/>
      <c r="M154" s="573"/>
      <c r="N154" s="573"/>
      <c r="O154" s="573"/>
      <c r="P154" s="573"/>
      <c r="Q154" s="573"/>
      <c r="R154" s="573"/>
      <c r="S154" s="573"/>
      <c r="T154" s="573"/>
      <c r="U154" s="573"/>
      <c r="V154" s="573"/>
      <c r="W154" s="573"/>
      <c r="X154" s="574"/>
    </row>
    <row r="155" spans="1:24" ht="14.25" customHeight="1" x14ac:dyDescent="0.15">
      <c r="A155" s="27"/>
      <c r="B155" s="575" t="s">
        <v>63</v>
      </c>
      <c r="C155" s="576" t="s">
        <v>115</v>
      </c>
      <c r="D155" s="576"/>
      <c r="E155" s="576"/>
      <c r="F155" s="576"/>
      <c r="G155" s="576"/>
      <c r="H155" s="576"/>
      <c r="I155" s="576"/>
      <c r="J155" s="576"/>
      <c r="K155" s="576"/>
      <c r="L155" s="576"/>
      <c r="M155" s="576"/>
      <c r="N155" s="576"/>
      <c r="O155" s="576"/>
      <c r="P155" s="576"/>
      <c r="Q155" s="576"/>
      <c r="R155" s="576"/>
      <c r="S155" s="576"/>
      <c r="T155" s="576"/>
      <c r="U155" s="576"/>
      <c r="V155" s="576"/>
      <c r="W155" s="576"/>
      <c r="X155" s="576"/>
    </row>
    <row r="156" spans="1:24" ht="13.5" customHeight="1" x14ac:dyDescent="0.15">
      <c r="A156" s="27"/>
      <c r="B156" s="575"/>
      <c r="C156" s="576"/>
      <c r="D156" s="576"/>
      <c r="E156" s="576"/>
      <c r="F156" s="576"/>
      <c r="G156" s="576"/>
      <c r="H156" s="576"/>
      <c r="I156" s="576"/>
      <c r="J156" s="576"/>
      <c r="K156" s="576"/>
      <c r="L156" s="576"/>
      <c r="M156" s="576"/>
      <c r="N156" s="576"/>
      <c r="O156" s="576"/>
      <c r="P156" s="576"/>
      <c r="Q156" s="576"/>
      <c r="R156" s="576"/>
      <c r="S156" s="576"/>
      <c r="T156" s="576"/>
      <c r="U156" s="576"/>
      <c r="V156" s="576"/>
      <c r="W156" s="576"/>
      <c r="X156" s="576"/>
    </row>
    <row r="157" spans="1:24" ht="13.5" customHeight="1" x14ac:dyDescent="0.15">
      <c r="A157" s="3"/>
      <c r="B157" s="577" t="s">
        <v>63</v>
      </c>
      <c r="C157" s="578" t="s">
        <v>116</v>
      </c>
      <c r="D157" s="578"/>
      <c r="E157" s="578"/>
      <c r="F157" s="578"/>
      <c r="G157" s="578"/>
      <c r="H157" s="578"/>
      <c r="I157" s="578"/>
      <c r="J157" s="578"/>
      <c r="K157" s="578"/>
      <c r="L157" s="578"/>
      <c r="M157" s="578"/>
      <c r="N157" s="578"/>
      <c r="O157" s="578"/>
      <c r="P157" s="578"/>
      <c r="Q157" s="578"/>
      <c r="R157" s="578"/>
      <c r="S157" s="578"/>
      <c r="T157" s="578"/>
      <c r="U157" s="578"/>
      <c r="V157" s="578"/>
      <c r="W157" s="578"/>
      <c r="X157" s="578"/>
    </row>
    <row r="158" spans="1:24" ht="13.5" customHeight="1" x14ac:dyDescent="0.15">
      <c r="A158" s="3"/>
      <c r="B158" s="577"/>
      <c r="C158" s="578"/>
      <c r="D158" s="578"/>
      <c r="E158" s="578"/>
      <c r="F158" s="578"/>
      <c r="G158" s="578"/>
      <c r="H158" s="578"/>
      <c r="I158" s="578"/>
      <c r="J158" s="578"/>
      <c r="K158" s="578"/>
      <c r="L158" s="578"/>
      <c r="M158" s="578"/>
      <c r="N158" s="578"/>
      <c r="O158" s="578"/>
      <c r="P158" s="578"/>
      <c r="Q158" s="578"/>
      <c r="R158" s="578"/>
      <c r="S158" s="578"/>
      <c r="T158" s="578"/>
      <c r="U158" s="578"/>
      <c r="V158" s="578"/>
      <c r="W158" s="578"/>
      <c r="X158" s="578"/>
    </row>
    <row r="159" spans="1:24" ht="28.5" customHeight="1" x14ac:dyDescent="0.15">
      <c r="A159" s="3"/>
      <c r="B159" s="242" t="s">
        <v>63</v>
      </c>
      <c r="C159" s="428" t="s">
        <v>117</v>
      </c>
      <c r="D159" s="428"/>
      <c r="E159" s="428"/>
      <c r="F159" s="428"/>
      <c r="G159" s="428"/>
      <c r="H159" s="428"/>
      <c r="I159" s="428"/>
      <c r="J159" s="428"/>
      <c r="K159" s="428"/>
      <c r="L159" s="428"/>
      <c r="M159" s="428"/>
      <c r="N159" s="428"/>
      <c r="O159" s="428"/>
      <c r="P159" s="428"/>
      <c r="Q159" s="428"/>
      <c r="R159" s="428"/>
      <c r="S159" s="428"/>
      <c r="T159" s="428"/>
      <c r="U159" s="428"/>
      <c r="V159" s="428"/>
      <c r="W159" s="428"/>
      <c r="X159" s="428"/>
    </row>
    <row r="160" spans="1:24" ht="15.75" customHeight="1" x14ac:dyDescent="0.15">
      <c r="A160" s="3"/>
      <c r="B160" s="242" t="s">
        <v>63</v>
      </c>
      <c r="C160" s="244" t="s">
        <v>38</v>
      </c>
    </row>
    <row r="161" spans="1:24" ht="16.5" customHeight="1" x14ac:dyDescent="0.15">
      <c r="A161" s="3"/>
      <c r="B161" s="242" t="s">
        <v>63</v>
      </c>
      <c r="C161" s="570" t="s">
        <v>118</v>
      </c>
      <c r="D161" s="570"/>
      <c r="E161" s="570"/>
      <c r="F161" s="570"/>
      <c r="G161" s="570"/>
      <c r="H161" s="570"/>
      <c r="I161" s="570"/>
      <c r="J161" s="570"/>
      <c r="K161" s="570"/>
      <c r="L161" s="570"/>
      <c r="M161" s="570"/>
      <c r="N161" s="570"/>
      <c r="O161" s="570"/>
      <c r="P161" s="570"/>
      <c r="Q161" s="570"/>
      <c r="R161" s="570"/>
      <c r="S161" s="570"/>
      <c r="T161" s="570"/>
      <c r="U161" s="570"/>
      <c r="V161" s="570"/>
      <c r="W161" s="570"/>
      <c r="X161" s="570"/>
    </row>
    <row r="162" spans="1:24" ht="15.75" customHeight="1" x14ac:dyDescent="0.15">
      <c r="A162" s="3"/>
      <c r="B162" s="242" t="s">
        <v>63</v>
      </c>
      <c r="C162" s="571" t="s">
        <v>119</v>
      </c>
      <c r="D162" s="571"/>
      <c r="E162" s="571"/>
      <c r="F162" s="571"/>
      <c r="G162" s="571"/>
      <c r="H162" s="571"/>
      <c r="I162" s="571"/>
      <c r="J162" s="571"/>
      <c r="K162" s="571"/>
      <c r="L162" s="571"/>
      <c r="M162" s="571"/>
      <c r="N162" s="571"/>
      <c r="O162" s="571"/>
      <c r="P162" s="571"/>
      <c r="Q162" s="571"/>
      <c r="R162" s="571"/>
      <c r="S162" s="571"/>
      <c r="T162" s="571"/>
      <c r="U162" s="571"/>
      <c r="V162" s="571"/>
      <c r="W162" s="571"/>
      <c r="X162" s="571"/>
    </row>
    <row r="163" spans="1:24" ht="18" customHeight="1" x14ac:dyDescent="0.15">
      <c r="A163" s="3"/>
      <c r="B163" s="242" t="s">
        <v>63</v>
      </c>
      <c r="C163" s="571" t="s">
        <v>64</v>
      </c>
      <c r="D163" s="571"/>
      <c r="E163" s="571"/>
      <c r="F163" s="571"/>
      <c r="G163" s="571"/>
      <c r="H163" s="571"/>
      <c r="I163" s="571"/>
      <c r="J163" s="571"/>
      <c r="K163" s="571"/>
      <c r="L163" s="571"/>
      <c r="M163" s="571"/>
      <c r="N163" s="571"/>
      <c r="O163" s="571"/>
      <c r="P163" s="571"/>
      <c r="Q163" s="571"/>
      <c r="R163" s="571"/>
      <c r="S163" s="571"/>
      <c r="T163" s="571"/>
      <c r="U163" s="571"/>
      <c r="V163" s="571"/>
      <c r="W163" s="571"/>
      <c r="X163" s="571"/>
    </row>
    <row r="164" spans="1:24" ht="30" customHeight="1" x14ac:dyDescent="0.15">
      <c r="A164" s="3"/>
      <c r="B164" s="242" t="s">
        <v>63</v>
      </c>
      <c r="C164" s="572" t="s">
        <v>120</v>
      </c>
      <c r="D164" s="572"/>
      <c r="E164" s="572"/>
      <c r="F164" s="572"/>
      <c r="G164" s="572"/>
      <c r="H164" s="572"/>
      <c r="I164" s="572"/>
      <c r="J164" s="572"/>
      <c r="K164" s="572"/>
      <c r="L164" s="572"/>
      <c r="M164" s="572"/>
      <c r="N164" s="572"/>
      <c r="O164" s="572"/>
      <c r="P164" s="572"/>
      <c r="Q164" s="572"/>
      <c r="R164" s="572"/>
      <c r="S164" s="572"/>
      <c r="T164" s="572"/>
      <c r="U164" s="572"/>
      <c r="V164" s="572"/>
      <c r="W164" s="572"/>
      <c r="X164" s="572"/>
    </row>
    <row r="165" spans="1:24" ht="18" customHeight="1" thickBot="1" x14ac:dyDescent="0.2">
      <c r="A165" s="20" t="s">
        <v>121</v>
      </c>
      <c r="B165" s="20"/>
      <c r="C165" s="3"/>
      <c r="D165" s="3"/>
      <c r="E165" s="3"/>
      <c r="F165" s="3"/>
      <c r="G165" s="3"/>
      <c r="H165" s="3"/>
      <c r="I165" s="3"/>
    </row>
    <row r="166" spans="1:24" ht="18.75" customHeight="1" thickBot="1" x14ac:dyDescent="0.2">
      <c r="A166" s="3"/>
      <c r="B166" s="46" t="s">
        <v>122</v>
      </c>
      <c r="C166" s="47"/>
      <c r="D166" s="47"/>
      <c r="E166" s="47"/>
      <c r="F166" s="47"/>
      <c r="G166" s="47"/>
      <c r="H166" s="47"/>
      <c r="I166" s="47"/>
      <c r="J166" s="47"/>
      <c r="K166" s="47"/>
      <c r="L166" s="47"/>
      <c r="M166" s="47"/>
      <c r="N166" s="47"/>
      <c r="O166" s="47"/>
      <c r="P166" s="47"/>
      <c r="Q166" s="47"/>
      <c r="R166" s="47"/>
      <c r="S166" s="47"/>
      <c r="T166" s="47"/>
      <c r="U166" s="556" t="s">
        <v>6</v>
      </c>
      <c r="V166" s="557"/>
      <c r="W166" s="557"/>
      <c r="X166" s="558"/>
    </row>
    <row r="167" spans="1:24" ht="18" customHeight="1" x14ac:dyDescent="0.15">
      <c r="A167" s="3"/>
      <c r="B167" s="559" t="s">
        <v>1</v>
      </c>
      <c r="C167" s="560"/>
      <c r="D167" s="560"/>
      <c r="E167" s="560"/>
      <c r="F167" s="560"/>
      <c r="G167" s="561"/>
      <c r="H167" s="562" t="s">
        <v>2</v>
      </c>
      <c r="I167" s="560"/>
      <c r="J167" s="561"/>
      <c r="K167" s="562" t="s">
        <v>39</v>
      </c>
      <c r="L167" s="560"/>
      <c r="M167" s="561"/>
      <c r="N167" s="563" t="s">
        <v>3</v>
      </c>
      <c r="O167" s="564"/>
      <c r="P167" s="565"/>
      <c r="Q167" s="562" t="s">
        <v>4</v>
      </c>
      <c r="R167" s="566"/>
      <c r="S167" s="567"/>
      <c r="T167" s="568" t="s">
        <v>5</v>
      </c>
      <c r="U167" s="560"/>
      <c r="V167" s="560"/>
      <c r="W167" s="560"/>
      <c r="X167" s="569"/>
    </row>
    <row r="168" spans="1:24" ht="18" customHeight="1" x14ac:dyDescent="0.15">
      <c r="A168" s="3"/>
      <c r="B168" s="539"/>
      <c r="C168" s="540"/>
      <c r="D168" s="540"/>
      <c r="E168" s="540"/>
      <c r="F168" s="540"/>
      <c r="G168" s="541"/>
      <c r="H168" s="542" t="s">
        <v>65</v>
      </c>
      <c r="I168" s="540"/>
      <c r="J168" s="541"/>
      <c r="K168" s="542" t="s">
        <v>66</v>
      </c>
      <c r="L168" s="540"/>
      <c r="M168" s="541"/>
      <c r="N168" s="542" t="s">
        <v>67</v>
      </c>
      <c r="O168" s="540"/>
      <c r="P168" s="541"/>
      <c r="Q168" s="542" t="s">
        <v>68</v>
      </c>
      <c r="R168" s="552"/>
      <c r="S168" s="553"/>
      <c r="T168" s="554"/>
      <c r="U168" s="540"/>
      <c r="V168" s="540"/>
      <c r="W168" s="540"/>
      <c r="X168" s="555"/>
    </row>
    <row r="169" spans="1:24" ht="18" customHeight="1" x14ac:dyDescent="0.15">
      <c r="A169" s="3"/>
      <c r="B169" s="520"/>
      <c r="C169" s="521"/>
      <c r="D169" s="521"/>
      <c r="E169" s="521"/>
      <c r="F169" s="521"/>
      <c r="G169" s="522"/>
      <c r="H169" s="523"/>
      <c r="I169" s="521"/>
      <c r="J169" s="522"/>
      <c r="K169" s="523"/>
      <c r="L169" s="521"/>
      <c r="M169" s="522"/>
      <c r="N169" s="536"/>
      <c r="O169" s="521"/>
      <c r="P169" s="522"/>
      <c r="Q169" s="536"/>
      <c r="R169" s="537"/>
      <c r="S169" s="538"/>
      <c r="T169" s="526"/>
      <c r="U169" s="521"/>
      <c r="V169" s="521"/>
      <c r="W169" s="521"/>
      <c r="X169" s="527"/>
    </row>
    <row r="170" spans="1:24" ht="18" customHeight="1" x14ac:dyDescent="0.15">
      <c r="A170" s="3"/>
      <c r="B170" s="520"/>
      <c r="C170" s="521"/>
      <c r="D170" s="521"/>
      <c r="E170" s="521"/>
      <c r="F170" s="521"/>
      <c r="G170" s="522"/>
      <c r="H170" s="523"/>
      <c r="I170" s="521"/>
      <c r="J170" s="522"/>
      <c r="K170" s="523"/>
      <c r="L170" s="521"/>
      <c r="M170" s="522"/>
      <c r="N170" s="536"/>
      <c r="O170" s="521"/>
      <c r="P170" s="522"/>
      <c r="Q170" s="536"/>
      <c r="R170" s="537"/>
      <c r="S170" s="538"/>
      <c r="T170" s="526"/>
      <c r="U170" s="521"/>
      <c r="V170" s="521"/>
      <c r="W170" s="521"/>
      <c r="X170" s="527"/>
    </row>
    <row r="171" spans="1:24" ht="18" customHeight="1" x14ac:dyDescent="0.15">
      <c r="A171" s="3"/>
      <c r="B171" s="520"/>
      <c r="C171" s="521"/>
      <c r="D171" s="521"/>
      <c r="E171" s="521"/>
      <c r="F171" s="521"/>
      <c r="G171" s="522"/>
      <c r="H171" s="523"/>
      <c r="I171" s="521"/>
      <c r="J171" s="522"/>
      <c r="K171" s="523"/>
      <c r="L171" s="521"/>
      <c r="M171" s="522"/>
      <c r="N171" s="536"/>
      <c r="O171" s="521"/>
      <c r="P171" s="522"/>
      <c r="Q171" s="536"/>
      <c r="R171" s="537"/>
      <c r="S171" s="538"/>
      <c r="T171" s="526"/>
      <c r="U171" s="521"/>
      <c r="V171" s="521"/>
      <c r="W171" s="521"/>
      <c r="X171" s="527"/>
    </row>
    <row r="172" spans="1:24" ht="18" customHeight="1" x14ac:dyDescent="0.15">
      <c r="A172" s="3"/>
      <c r="B172" s="520"/>
      <c r="C172" s="521"/>
      <c r="D172" s="521"/>
      <c r="E172" s="521"/>
      <c r="F172" s="521"/>
      <c r="G172" s="522"/>
      <c r="H172" s="523"/>
      <c r="I172" s="521"/>
      <c r="J172" s="522"/>
      <c r="K172" s="523"/>
      <c r="L172" s="521"/>
      <c r="M172" s="522"/>
      <c r="N172" s="536"/>
      <c r="O172" s="521"/>
      <c r="P172" s="522"/>
      <c r="Q172" s="536"/>
      <c r="R172" s="537"/>
      <c r="S172" s="538"/>
      <c r="T172" s="526"/>
      <c r="U172" s="521"/>
      <c r="V172" s="521"/>
      <c r="W172" s="521"/>
      <c r="X172" s="527"/>
    </row>
    <row r="173" spans="1:24" ht="18" customHeight="1" x14ac:dyDescent="0.15">
      <c r="A173" s="3"/>
      <c r="B173" s="520"/>
      <c r="C173" s="521"/>
      <c r="D173" s="521"/>
      <c r="E173" s="521"/>
      <c r="F173" s="521"/>
      <c r="G173" s="522"/>
      <c r="H173" s="523"/>
      <c r="I173" s="521"/>
      <c r="J173" s="522"/>
      <c r="K173" s="523"/>
      <c r="L173" s="521"/>
      <c r="M173" s="522"/>
      <c r="N173" s="536"/>
      <c r="O173" s="521"/>
      <c r="P173" s="522"/>
      <c r="Q173" s="536"/>
      <c r="R173" s="537"/>
      <c r="S173" s="538"/>
      <c r="T173" s="526"/>
      <c r="U173" s="521"/>
      <c r="V173" s="521"/>
      <c r="W173" s="521"/>
      <c r="X173" s="527"/>
    </row>
    <row r="174" spans="1:24" ht="18" customHeight="1" x14ac:dyDescent="0.15">
      <c r="A174" s="3"/>
      <c r="B174" s="520"/>
      <c r="C174" s="521"/>
      <c r="D174" s="521"/>
      <c r="E174" s="521"/>
      <c r="F174" s="521"/>
      <c r="G174" s="522"/>
      <c r="H174" s="523"/>
      <c r="I174" s="521"/>
      <c r="J174" s="522"/>
      <c r="K174" s="523"/>
      <c r="L174" s="521"/>
      <c r="M174" s="522"/>
      <c r="N174" s="536"/>
      <c r="O174" s="521"/>
      <c r="P174" s="522"/>
      <c r="Q174" s="536"/>
      <c r="R174" s="537"/>
      <c r="S174" s="538"/>
      <c r="T174" s="526"/>
      <c r="U174" s="521"/>
      <c r="V174" s="521"/>
      <c r="W174" s="521"/>
      <c r="X174" s="527"/>
    </row>
    <row r="175" spans="1:24" ht="18" customHeight="1" x14ac:dyDescent="0.15">
      <c r="A175" s="3"/>
      <c r="B175" s="520"/>
      <c r="C175" s="521"/>
      <c r="D175" s="521"/>
      <c r="E175" s="521"/>
      <c r="F175" s="521"/>
      <c r="G175" s="522"/>
      <c r="H175" s="523"/>
      <c r="I175" s="521"/>
      <c r="J175" s="522"/>
      <c r="K175" s="523"/>
      <c r="L175" s="521"/>
      <c r="M175" s="522"/>
      <c r="N175" s="536"/>
      <c r="O175" s="521"/>
      <c r="P175" s="522"/>
      <c r="Q175" s="536"/>
      <c r="R175" s="537"/>
      <c r="S175" s="538"/>
      <c r="T175" s="526"/>
      <c r="U175" s="521"/>
      <c r="V175" s="521"/>
      <c r="W175" s="521"/>
      <c r="X175" s="527"/>
    </row>
    <row r="176" spans="1:24" ht="18" customHeight="1" x14ac:dyDescent="0.15">
      <c r="A176" s="3"/>
      <c r="B176" s="520"/>
      <c r="C176" s="521"/>
      <c r="D176" s="521"/>
      <c r="E176" s="521"/>
      <c r="F176" s="521"/>
      <c r="G176" s="522"/>
      <c r="H176" s="523"/>
      <c r="I176" s="521"/>
      <c r="J176" s="522"/>
      <c r="K176" s="523"/>
      <c r="L176" s="521"/>
      <c r="M176" s="522"/>
      <c r="N176" s="536"/>
      <c r="O176" s="521"/>
      <c r="P176" s="522"/>
      <c r="Q176" s="536"/>
      <c r="R176" s="537"/>
      <c r="S176" s="538"/>
      <c r="T176" s="526"/>
      <c r="U176" s="521"/>
      <c r="V176" s="521"/>
      <c r="W176" s="521"/>
      <c r="X176" s="527"/>
    </row>
    <row r="177" spans="1:24" ht="18" customHeight="1" x14ac:dyDescent="0.15">
      <c r="A177" s="3"/>
      <c r="B177" s="520"/>
      <c r="C177" s="521"/>
      <c r="D177" s="521"/>
      <c r="E177" s="521"/>
      <c r="F177" s="521"/>
      <c r="G177" s="522"/>
      <c r="H177" s="523"/>
      <c r="I177" s="521"/>
      <c r="J177" s="522"/>
      <c r="K177" s="523"/>
      <c r="L177" s="521"/>
      <c r="M177" s="522"/>
      <c r="N177" s="536"/>
      <c r="O177" s="521"/>
      <c r="P177" s="522"/>
      <c r="Q177" s="536"/>
      <c r="R177" s="537"/>
      <c r="S177" s="538"/>
      <c r="T177" s="526"/>
      <c r="U177" s="521"/>
      <c r="V177" s="521"/>
      <c r="W177" s="521"/>
      <c r="X177" s="527"/>
    </row>
    <row r="178" spans="1:24" ht="18" customHeight="1" x14ac:dyDescent="0.15">
      <c r="A178" s="3"/>
      <c r="B178" s="520"/>
      <c r="C178" s="521"/>
      <c r="D178" s="521"/>
      <c r="E178" s="521"/>
      <c r="F178" s="521"/>
      <c r="G178" s="522"/>
      <c r="H178" s="523"/>
      <c r="I178" s="521"/>
      <c r="J178" s="522"/>
      <c r="K178" s="523"/>
      <c r="L178" s="521"/>
      <c r="M178" s="522"/>
      <c r="N178" s="523"/>
      <c r="O178" s="521"/>
      <c r="P178" s="522"/>
      <c r="Q178" s="523"/>
      <c r="R178" s="524"/>
      <c r="S178" s="525"/>
      <c r="T178" s="526"/>
      <c r="U178" s="521"/>
      <c r="V178" s="521"/>
      <c r="W178" s="521"/>
      <c r="X178" s="527"/>
    </row>
    <row r="179" spans="1:24" ht="18" customHeight="1" x14ac:dyDescent="0.15">
      <c r="A179" s="3"/>
      <c r="B179" s="520"/>
      <c r="C179" s="521"/>
      <c r="D179" s="521"/>
      <c r="E179" s="521"/>
      <c r="F179" s="521"/>
      <c r="G179" s="522"/>
      <c r="H179" s="523"/>
      <c r="I179" s="521"/>
      <c r="J179" s="522"/>
      <c r="K179" s="536"/>
      <c r="L179" s="521"/>
      <c r="M179" s="522"/>
      <c r="N179" s="523"/>
      <c r="O179" s="521"/>
      <c r="P179" s="522"/>
      <c r="Q179" s="523"/>
      <c r="R179" s="524"/>
      <c r="S179" s="525"/>
      <c r="T179" s="526"/>
      <c r="U179" s="521"/>
      <c r="V179" s="521"/>
      <c r="W179" s="521"/>
      <c r="X179" s="527"/>
    </row>
    <row r="180" spans="1:24" ht="18" customHeight="1" thickBot="1" x14ac:dyDescent="0.2">
      <c r="A180" s="3"/>
      <c r="B180" s="528" t="s">
        <v>123</v>
      </c>
      <c r="C180" s="529"/>
      <c r="D180" s="529"/>
      <c r="E180" s="529"/>
      <c r="F180" s="529"/>
      <c r="G180" s="530"/>
      <c r="H180" s="531"/>
      <c r="I180" s="529"/>
      <c r="J180" s="530"/>
      <c r="K180" s="531"/>
      <c r="L180" s="529"/>
      <c r="M180" s="530"/>
      <c r="N180" s="531"/>
      <c r="O180" s="529"/>
      <c r="P180" s="530"/>
      <c r="Q180" s="531"/>
      <c r="R180" s="532"/>
      <c r="S180" s="533"/>
      <c r="T180" s="534"/>
      <c r="U180" s="529"/>
      <c r="V180" s="529"/>
      <c r="W180" s="529"/>
      <c r="X180" s="535"/>
    </row>
    <row r="181" spans="1:24" ht="18" customHeight="1" thickBot="1" x14ac:dyDescent="0.2">
      <c r="A181" s="3"/>
      <c r="B181" s="46" t="s">
        <v>124</v>
      </c>
      <c r="C181" s="47"/>
      <c r="D181" s="47"/>
      <c r="E181" s="47"/>
      <c r="F181" s="47"/>
      <c r="G181" s="47"/>
      <c r="H181" s="47"/>
      <c r="I181" s="47"/>
      <c r="J181" s="47"/>
      <c r="K181" s="47"/>
      <c r="L181" s="47"/>
      <c r="M181" s="47"/>
      <c r="N181" s="47"/>
      <c r="O181" s="47"/>
      <c r="P181" s="47"/>
      <c r="Q181" s="47"/>
      <c r="R181" s="47"/>
      <c r="S181" s="47"/>
      <c r="T181" s="47"/>
      <c r="U181" s="556" t="s">
        <v>6</v>
      </c>
      <c r="V181" s="557"/>
      <c r="W181" s="557"/>
      <c r="X181" s="558"/>
    </row>
    <row r="182" spans="1:24" ht="18" customHeight="1" x14ac:dyDescent="0.15">
      <c r="A182" s="3"/>
      <c r="B182" s="559" t="s">
        <v>1</v>
      </c>
      <c r="C182" s="560"/>
      <c r="D182" s="560"/>
      <c r="E182" s="560"/>
      <c r="F182" s="560"/>
      <c r="G182" s="561"/>
      <c r="H182" s="562" t="s">
        <v>2</v>
      </c>
      <c r="I182" s="560"/>
      <c r="J182" s="561"/>
      <c r="K182" s="562" t="s">
        <v>39</v>
      </c>
      <c r="L182" s="560"/>
      <c r="M182" s="561"/>
      <c r="N182" s="563" t="s">
        <v>3</v>
      </c>
      <c r="O182" s="564"/>
      <c r="P182" s="565"/>
      <c r="Q182" s="562" t="s">
        <v>4</v>
      </c>
      <c r="R182" s="566"/>
      <c r="S182" s="567"/>
      <c r="T182" s="568" t="s">
        <v>5</v>
      </c>
      <c r="U182" s="560"/>
      <c r="V182" s="560"/>
      <c r="W182" s="560"/>
      <c r="X182" s="569"/>
    </row>
    <row r="183" spans="1:24" ht="18" customHeight="1" x14ac:dyDescent="0.15">
      <c r="A183" s="3"/>
      <c r="B183" s="539"/>
      <c r="C183" s="540"/>
      <c r="D183" s="540"/>
      <c r="E183" s="540"/>
      <c r="F183" s="540"/>
      <c r="G183" s="541"/>
      <c r="H183" s="542" t="s">
        <v>65</v>
      </c>
      <c r="I183" s="540"/>
      <c r="J183" s="541"/>
      <c r="K183" s="542" t="s">
        <v>66</v>
      </c>
      <c r="L183" s="540"/>
      <c r="M183" s="541"/>
      <c r="N183" s="542" t="s">
        <v>67</v>
      </c>
      <c r="O183" s="540"/>
      <c r="P183" s="541"/>
      <c r="Q183" s="542" t="s">
        <v>68</v>
      </c>
      <c r="R183" s="552"/>
      <c r="S183" s="553"/>
      <c r="T183" s="554"/>
      <c r="U183" s="540"/>
      <c r="V183" s="540"/>
      <c r="W183" s="540"/>
      <c r="X183" s="555"/>
    </row>
    <row r="184" spans="1:24" ht="18" customHeight="1" x14ac:dyDescent="0.15">
      <c r="A184" s="3"/>
      <c r="B184" s="520"/>
      <c r="C184" s="521"/>
      <c r="D184" s="521"/>
      <c r="E184" s="521"/>
      <c r="F184" s="521"/>
      <c r="G184" s="522"/>
      <c r="H184" s="523"/>
      <c r="I184" s="521"/>
      <c r="J184" s="522"/>
      <c r="K184" s="523"/>
      <c r="L184" s="521"/>
      <c r="M184" s="522"/>
      <c r="N184" s="536"/>
      <c r="O184" s="521"/>
      <c r="P184" s="522"/>
      <c r="Q184" s="536"/>
      <c r="R184" s="537"/>
      <c r="S184" s="538"/>
      <c r="T184" s="526"/>
      <c r="U184" s="521"/>
      <c r="V184" s="521"/>
      <c r="W184" s="521"/>
      <c r="X184" s="527"/>
    </row>
    <row r="185" spans="1:24" ht="18" customHeight="1" x14ac:dyDescent="0.15">
      <c r="A185" s="3"/>
      <c r="B185" s="520"/>
      <c r="C185" s="521"/>
      <c r="D185" s="521"/>
      <c r="E185" s="521"/>
      <c r="F185" s="521"/>
      <c r="G185" s="522"/>
      <c r="H185" s="523"/>
      <c r="I185" s="521"/>
      <c r="J185" s="522"/>
      <c r="K185" s="523"/>
      <c r="L185" s="521"/>
      <c r="M185" s="522"/>
      <c r="N185" s="536"/>
      <c r="O185" s="521"/>
      <c r="P185" s="522"/>
      <c r="Q185" s="536"/>
      <c r="R185" s="537"/>
      <c r="S185" s="538"/>
      <c r="T185" s="526"/>
      <c r="U185" s="521"/>
      <c r="V185" s="521"/>
      <c r="W185" s="521"/>
      <c r="X185" s="527"/>
    </row>
    <row r="186" spans="1:24" ht="18" customHeight="1" x14ac:dyDescent="0.15">
      <c r="A186" s="3"/>
      <c r="B186" s="520"/>
      <c r="C186" s="521"/>
      <c r="D186" s="521"/>
      <c r="E186" s="521"/>
      <c r="F186" s="521"/>
      <c r="G186" s="522"/>
      <c r="H186" s="523"/>
      <c r="I186" s="521"/>
      <c r="J186" s="522"/>
      <c r="K186" s="523"/>
      <c r="L186" s="521"/>
      <c r="M186" s="522"/>
      <c r="N186" s="536"/>
      <c r="O186" s="521"/>
      <c r="P186" s="522"/>
      <c r="Q186" s="536"/>
      <c r="R186" s="537"/>
      <c r="S186" s="538"/>
      <c r="T186" s="526"/>
      <c r="U186" s="521"/>
      <c r="V186" s="521"/>
      <c r="W186" s="521"/>
      <c r="X186" s="527"/>
    </row>
    <row r="187" spans="1:24" ht="18" customHeight="1" x14ac:dyDescent="0.15">
      <c r="A187" s="3"/>
      <c r="B187" s="520"/>
      <c r="C187" s="521"/>
      <c r="D187" s="521"/>
      <c r="E187" s="521"/>
      <c r="F187" s="521"/>
      <c r="G187" s="522"/>
      <c r="H187" s="523"/>
      <c r="I187" s="521"/>
      <c r="J187" s="522"/>
      <c r="K187" s="523"/>
      <c r="L187" s="521"/>
      <c r="M187" s="522"/>
      <c r="N187" s="536"/>
      <c r="O187" s="521"/>
      <c r="P187" s="522"/>
      <c r="Q187" s="536"/>
      <c r="R187" s="537"/>
      <c r="S187" s="538"/>
      <c r="T187" s="526"/>
      <c r="U187" s="521"/>
      <c r="V187" s="521"/>
      <c r="W187" s="521"/>
      <c r="X187" s="527"/>
    </row>
    <row r="188" spans="1:24" ht="18" customHeight="1" x14ac:dyDescent="0.15">
      <c r="A188" s="3"/>
      <c r="B188" s="520"/>
      <c r="C188" s="521"/>
      <c r="D188" s="521"/>
      <c r="E188" s="521"/>
      <c r="F188" s="521"/>
      <c r="G188" s="522"/>
      <c r="H188" s="523"/>
      <c r="I188" s="521"/>
      <c r="J188" s="522"/>
      <c r="K188" s="523"/>
      <c r="L188" s="521"/>
      <c r="M188" s="522"/>
      <c r="N188" s="536"/>
      <c r="O188" s="521"/>
      <c r="P188" s="522"/>
      <c r="Q188" s="536"/>
      <c r="R188" s="537"/>
      <c r="S188" s="538"/>
      <c r="T188" s="526"/>
      <c r="U188" s="521"/>
      <c r="V188" s="521"/>
      <c r="W188" s="521"/>
      <c r="X188" s="527"/>
    </row>
    <row r="189" spans="1:24" ht="18" customHeight="1" x14ac:dyDescent="0.15">
      <c r="A189" s="3"/>
      <c r="B189" s="520"/>
      <c r="C189" s="521"/>
      <c r="D189" s="521"/>
      <c r="E189" s="521"/>
      <c r="F189" s="521"/>
      <c r="G189" s="522"/>
      <c r="H189" s="523"/>
      <c r="I189" s="521"/>
      <c r="J189" s="522"/>
      <c r="K189" s="523"/>
      <c r="L189" s="521"/>
      <c r="M189" s="522"/>
      <c r="N189" s="536"/>
      <c r="O189" s="521"/>
      <c r="P189" s="522"/>
      <c r="Q189" s="536"/>
      <c r="R189" s="537"/>
      <c r="S189" s="538"/>
      <c r="T189" s="526"/>
      <c r="U189" s="521"/>
      <c r="V189" s="521"/>
      <c r="W189" s="521"/>
      <c r="X189" s="527"/>
    </row>
    <row r="190" spans="1:24" ht="18" customHeight="1" x14ac:dyDescent="0.15">
      <c r="A190" s="3"/>
      <c r="B190" s="520"/>
      <c r="C190" s="521"/>
      <c r="D190" s="521"/>
      <c r="E190" s="521"/>
      <c r="F190" s="521"/>
      <c r="G190" s="522"/>
      <c r="H190" s="523"/>
      <c r="I190" s="521"/>
      <c r="J190" s="522"/>
      <c r="K190" s="523"/>
      <c r="L190" s="521"/>
      <c r="M190" s="522"/>
      <c r="N190" s="536"/>
      <c r="O190" s="521"/>
      <c r="P190" s="522"/>
      <c r="Q190" s="536"/>
      <c r="R190" s="537"/>
      <c r="S190" s="538"/>
      <c r="T190" s="526"/>
      <c r="U190" s="521"/>
      <c r="V190" s="521"/>
      <c r="W190" s="521"/>
      <c r="X190" s="527"/>
    </row>
    <row r="191" spans="1:24" ht="18" customHeight="1" x14ac:dyDescent="0.15">
      <c r="A191" s="3"/>
      <c r="B191" s="520"/>
      <c r="C191" s="521"/>
      <c r="D191" s="521"/>
      <c r="E191" s="521"/>
      <c r="F191" s="521"/>
      <c r="G191" s="522"/>
      <c r="H191" s="523"/>
      <c r="I191" s="521"/>
      <c r="J191" s="522"/>
      <c r="K191" s="523"/>
      <c r="L191" s="521"/>
      <c r="M191" s="522"/>
      <c r="N191" s="536"/>
      <c r="O191" s="521"/>
      <c r="P191" s="522"/>
      <c r="Q191" s="536"/>
      <c r="R191" s="537"/>
      <c r="S191" s="538"/>
      <c r="T191" s="526"/>
      <c r="U191" s="521"/>
      <c r="V191" s="521"/>
      <c r="W191" s="521"/>
      <c r="X191" s="527"/>
    </row>
    <row r="192" spans="1:24" ht="18" customHeight="1" x14ac:dyDescent="0.15">
      <c r="A192" s="3"/>
      <c r="B192" s="520"/>
      <c r="C192" s="521"/>
      <c r="D192" s="521"/>
      <c r="E192" s="521"/>
      <c r="F192" s="521"/>
      <c r="G192" s="522"/>
      <c r="H192" s="523"/>
      <c r="I192" s="521"/>
      <c r="J192" s="522"/>
      <c r="K192" s="523"/>
      <c r="L192" s="521"/>
      <c r="M192" s="522"/>
      <c r="N192" s="536"/>
      <c r="O192" s="521"/>
      <c r="P192" s="522"/>
      <c r="Q192" s="536"/>
      <c r="R192" s="537"/>
      <c r="S192" s="538"/>
      <c r="T192" s="526"/>
      <c r="U192" s="521"/>
      <c r="V192" s="521"/>
      <c r="W192" s="521"/>
      <c r="X192" s="527"/>
    </row>
    <row r="193" spans="1:24" ht="18" customHeight="1" x14ac:dyDescent="0.15">
      <c r="A193" s="3"/>
      <c r="B193" s="520"/>
      <c r="C193" s="521"/>
      <c r="D193" s="521"/>
      <c r="E193" s="521"/>
      <c r="F193" s="521"/>
      <c r="G193" s="522"/>
      <c r="H193" s="523"/>
      <c r="I193" s="521"/>
      <c r="J193" s="522"/>
      <c r="K193" s="523"/>
      <c r="L193" s="521"/>
      <c r="M193" s="522"/>
      <c r="N193" s="523"/>
      <c r="O193" s="521"/>
      <c r="P193" s="522"/>
      <c r="Q193" s="523"/>
      <c r="R193" s="524"/>
      <c r="S193" s="525"/>
      <c r="T193" s="526"/>
      <c r="U193" s="521"/>
      <c r="V193" s="521"/>
      <c r="W193" s="521"/>
      <c r="X193" s="527"/>
    </row>
    <row r="194" spans="1:24" ht="18" customHeight="1" x14ac:dyDescent="0.15">
      <c r="A194" s="3"/>
      <c r="B194" s="520"/>
      <c r="C194" s="521"/>
      <c r="D194" s="521"/>
      <c r="E194" s="521"/>
      <c r="F194" s="521"/>
      <c r="G194" s="522"/>
      <c r="H194" s="523"/>
      <c r="I194" s="521"/>
      <c r="J194" s="522"/>
      <c r="K194" s="536"/>
      <c r="L194" s="521"/>
      <c r="M194" s="522"/>
      <c r="N194" s="523"/>
      <c r="O194" s="521"/>
      <c r="P194" s="522"/>
      <c r="Q194" s="523"/>
      <c r="R194" s="524"/>
      <c r="S194" s="525"/>
      <c r="T194" s="526"/>
      <c r="U194" s="521"/>
      <c r="V194" s="521"/>
      <c r="W194" s="521"/>
      <c r="X194" s="527"/>
    </row>
    <row r="195" spans="1:24" ht="18" customHeight="1" thickBot="1" x14ac:dyDescent="0.2">
      <c r="A195" s="3"/>
      <c r="B195" s="528" t="s">
        <v>123</v>
      </c>
      <c r="C195" s="529"/>
      <c r="D195" s="529"/>
      <c r="E195" s="529"/>
      <c r="F195" s="529"/>
      <c r="G195" s="530"/>
      <c r="H195" s="531"/>
      <c r="I195" s="529"/>
      <c r="J195" s="530"/>
      <c r="K195" s="531"/>
      <c r="L195" s="529"/>
      <c r="M195" s="530"/>
      <c r="N195" s="531"/>
      <c r="O195" s="529"/>
      <c r="P195" s="530"/>
      <c r="Q195" s="531"/>
      <c r="R195" s="532"/>
      <c r="S195" s="533"/>
      <c r="T195" s="534"/>
      <c r="U195" s="529"/>
      <c r="V195" s="529"/>
      <c r="W195" s="529"/>
      <c r="X195" s="535"/>
    </row>
    <row r="196" spans="1:24" ht="18" customHeight="1" thickBot="1" x14ac:dyDescent="0.2">
      <c r="A196" s="3"/>
      <c r="B196" s="46" t="s">
        <v>125</v>
      </c>
      <c r="C196" s="47"/>
      <c r="D196" s="47"/>
      <c r="E196" s="47"/>
      <c r="F196" s="47"/>
      <c r="G196" s="47"/>
      <c r="H196" s="47"/>
      <c r="I196" s="47"/>
      <c r="J196" s="47"/>
      <c r="K196" s="47"/>
      <c r="L196" s="47"/>
      <c r="M196" s="47"/>
      <c r="N196" s="47"/>
      <c r="O196" s="47"/>
      <c r="P196" s="47"/>
      <c r="Q196" s="47"/>
      <c r="R196" s="47"/>
      <c r="S196" s="47"/>
      <c r="T196" s="47"/>
      <c r="U196" s="556" t="s">
        <v>6</v>
      </c>
      <c r="V196" s="557"/>
      <c r="W196" s="557"/>
      <c r="X196" s="558"/>
    </row>
    <row r="197" spans="1:24" ht="18" customHeight="1" x14ac:dyDescent="0.15">
      <c r="A197" s="3"/>
      <c r="B197" s="559" t="s">
        <v>1</v>
      </c>
      <c r="C197" s="560"/>
      <c r="D197" s="560"/>
      <c r="E197" s="560"/>
      <c r="F197" s="560"/>
      <c r="G197" s="561"/>
      <c r="H197" s="562" t="s">
        <v>2</v>
      </c>
      <c r="I197" s="560"/>
      <c r="J197" s="561"/>
      <c r="K197" s="562" t="s">
        <v>39</v>
      </c>
      <c r="L197" s="560"/>
      <c r="M197" s="561"/>
      <c r="N197" s="563" t="s">
        <v>3</v>
      </c>
      <c r="O197" s="564"/>
      <c r="P197" s="565"/>
      <c r="Q197" s="562" t="s">
        <v>4</v>
      </c>
      <c r="R197" s="566"/>
      <c r="S197" s="567"/>
      <c r="T197" s="568" t="s">
        <v>5</v>
      </c>
      <c r="U197" s="560"/>
      <c r="V197" s="560"/>
      <c r="W197" s="560"/>
      <c r="X197" s="569"/>
    </row>
    <row r="198" spans="1:24" ht="18" customHeight="1" x14ac:dyDescent="0.15">
      <c r="A198" s="3"/>
      <c r="B198" s="539"/>
      <c r="C198" s="540"/>
      <c r="D198" s="540"/>
      <c r="E198" s="540"/>
      <c r="F198" s="540"/>
      <c r="G198" s="541"/>
      <c r="H198" s="542" t="s">
        <v>65</v>
      </c>
      <c r="I198" s="540"/>
      <c r="J198" s="541"/>
      <c r="K198" s="543" t="s">
        <v>66</v>
      </c>
      <c r="L198" s="544"/>
      <c r="M198" s="545"/>
      <c r="N198" s="542" t="s">
        <v>67</v>
      </c>
      <c r="O198" s="540"/>
      <c r="P198" s="541"/>
      <c r="Q198" s="542" t="s">
        <v>68</v>
      </c>
      <c r="R198" s="552"/>
      <c r="S198" s="553"/>
      <c r="T198" s="554"/>
      <c r="U198" s="540"/>
      <c r="V198" s="540"/>
      <c r="W198" s="540"/>
      <c r="X198" s="555"/>
    </row>
    <row r="199" spans="1:24" ht="18" customHeight="1" x14ac:dyDescent="0.15">
      <c r="A199" s="3"/>
      <c r="B199" s="520"/>
      <c r="C199" s="521"/>
      <c r="D199" s="521"/>
      <c r="E199" s="521"/>
      <c r="F199" s="521"/>
      <c r="G199" s="522"/>
      <c r="H199" s="523"/>
      <c r="I199" s="521"/>
      <c r="J199" s="522"/>
      <c r="K199" s="546"/>
      <c r="L199" s="547"/>
      <c r="M199" s="548"/>
      <c r="N199" s="536"/>
      <c r="O199" s="521"/>
      <c r="P199" s="522"/>
      <c r="Q199" s="536"/>
      <c r="R199" s="537"/>
      <c r="S199" s="538"/>
      <c r="T199" s="526"/>
      <c r="U199" s="521"/>
      <c r="V199" s="521"/>
      <c r="W199" s="521"/>
      <c r="X199" s="527"/>
    </row>
    <row r="200" spans="1:24" ht="18" customHeight="1" x14ac:dyDescent="0.15">
      <c r="A200" s="3"/>
      <c r="B200" s="520"/>
      <c r="C200" s="521"/>
      <c r="D200" s="521"/>
      <c r="E200" s="521"/>
      <c r="F200" s="521"/>
      <c r="G200" s="522"/>
      <c r="H200" s="523"/>
      <c r="I200" s="521"/>
      <c r="J200" s="522"/>
      <c r="K200" s="546"/>
      <c r="L200" s="547"/>
      <c r="M200" s="548"/>
      <c r="N200" s="536"/>
      <c r="O200" s="521"/>
      <c r="P200" s="522"/>
      <c r="Q200" s="536"/>
      <c r="R200" s="537"/>
      <c r="S200" s="538"/>
      <c r="T200" s="526"/>
      <c r="U200" s="521"/>
      <c r="V200" s="521"/>
      <c r="W200" s="521"/>
      <c r="X200" s="527"/>
    </row>
    <row r="201" spans="1:24" ht="18" customHeight="1" x14ac:dyDescent="0.15">
      <c r="A201" s="3"/>
      <c r="B201" s="520"/>
      <c r="C201" s="521"/>
      <c r="D201" s="521"/>
      <c r="E201" s="521"/>
      <c r="F201" s="521"/>
      <c r="G201" s="522"/>
      <c r="H201" s="523"/>
      <c r="I201" s="521"/>
      <c r="J201" s="522"/>
      <c r="K201" s="546"/>
      <c r="L201" s="547"/>
      <c r="M201" s="548"/>
      <c r="N201" s="536"/>
      <c r="O201" s="521"/>
      <c r="P201" s="522"/>
      <c r="Q201" s="536"/>
      <c r="R201" s="537"/>
      <c r="S201" s="538"/>
      <c r="T201" s="526"/>
      <c r="U201" s="521"/>
      <c r="V201" s="521"/>
      <c r="W201" s="521"/>
      <c r="X201" s="527"/>
    </row>
    <row r="202" spans="1:24" ht="18" customHeight="1" x14ac:dyDescent="0.15">
      <c r="A202" s="3"/>
      <c r="B202" s="520"/>
      <c r="C202" s="521"/>
      <c r="D202" s="521"/>
      <c r="E202" s="521"/>
      <c r="F202" s="521"/>
      <c r="G202" s="522"/>
      <c r="H202" s="523"/>
      <c r="I202" s="521"/>
      <c r="J202" s="522"/>
      <c r="K202" s="546"/>
      <c r="L202" s="547"/>
      <c r="M202" s="548"/>
      <c r="N202" s="536"/>
      <c r="O202" s="521"/>
      <c r="P202" s="522"/>
      <c r="Q202" s="536"/>
      <c r="R202" s="537"/>
      <c r="S202" s="538"/>
      <c r="T202" s="526"/>
      <c r="U202" s="521"/>
      <c r="V202" s="521"/>
      <c r="W202" s="521"/>
      <c r="X202" s="527"/>
    </row>
    <row r="203" spans="1:24" ht="18" customHeight="1" x14ac:dyDescent="0.15">
      <c r="A203" s="3"/>
      <c r="B203" s="520"/>
      <c r="C203" s="521"/>
      <c r="D203" s="521"/>
      <c r="E203" s="521"/>
      <c r="F203" s="521"/>
      <c r="G203" s="522"/>
      <c r="H203" s="523"/>
      <c r="I203" s="521"/>
      <c r="J203" s="522"/>
      <c r="K203" s="546"/>
      <c r="L203" s="547"/>
      <c r="M203" s="548"/>
      <c r="N203" s="536"/>
      <c r="O203" s="521"/>
      <c r="P203" s="522"/>
      <c r="Q203" s="536"/>
      <c r="R203" s="537"/>
      <c r="S203" s="538"/>
      <c r="T203" s="526"/>
      <c r="U203" s="521"/>
      <c r="V203" s="521"/>
      <c r="W203" s="521"/>
      <c r="X203" s="527"/>
    </row>
    <row r="204" spans="1:24" ht="18" customHeight="1" x14ac:dyDescent="0.15">
      <c r="A204" s="3"/>
      <c r="B204" s="520"/>
      <c r="C204" s="521"/>
      <c r="D204" s="521"/>
      <c r="E204" s="521"/>
      <c r="F204" s="521"/>
      <c r="G204" s="522"/>
      <c r="H204" s="523"/>
      <c r="I204" s="521"/>
      <c r="J204" s="522"/>
      <c r="K204" s="546"/>
      <c r="L204" s="547"/>
      <c r="M204" s="548"/>
      <c r="N204" s="536"/>
      <c r="O204" s="521"/>
      <c r="P204" s="522"/>
      <c r="Q204" s="536"/>
      <c r="R204" s="537"/>
      <c r="S204" s="538"/>
      <c r="T204" s="526"/>
      <c r="U204" s="521"/>
      <c r="V204" s="521"/>
      <c r="W204" s="521"/>
      <c r="X204" s="527"/>
    </row>
    <row r="205" spans="1:24" ht="18" customHeight="1" x14ac:dyDescent="0.15">
      <c r="A205" s="3"/>
      <c r="B205" s="520"/>
      <c r="C205" s="521"/>
      <c r="D205" s="521"/>
      <c r="E205" s="521"/>
      <c r="F205" s="521"/>
      <c r="G205" s="522"/>
      <c r="H205" s="523"/>
      <c r="I205" s="521"/>
      <c r="J205" s="522"/>
      <c r="K205" s="546"/>
      <c r="L205" s="547"/>
      <c r="M205" s="548"/>
      <c r="N205" s="536"/>
      <c r="O205" s="521"/>
      <c r="P205" s="522"/>
      <c r="Q205" s="536"/>
      <c r="R205" s="537"/>
      <c r="S205" s="538"/>
      <c r="T205" s="526"/>
      <c r="U205" s="521"/>
      <c r="V205" s="521"/>
      <c r="W205" s="521"/>
      <c r="X205" s="527"/>
    </row>
    <row r="206" spans="1:24" ht="18" customHeight="1" x14ac:dyDescent="0.15">
      <c r="A206" s="3"/>
      <c r="B206" s="520"/>
      <c r="C206" s="521"/>
      <c r="D206" s="521"/>
      <c r="E206" s="521"/>
      <c r="F206" s="521"/>
      <c r="G206" s="522"/>
      <c r="H206" s="523"/>
      <c r="I206" s="521"/>
      <c r="J206" s="522"/>
      <c r="K206" s="546"/>
      <c r="L206" s="547"/>
      <c r="M206" s="548"/>
      <c r="N206" s="536"/>
      <c r="O206" s="521"/>
      <c r="P206" s="522"/>
      <c r="Q206" s="536"/>
      <c r="R206" s="537"/>
      <c r="S206" s="538"/>
      <c r="T206" s="526"/>
      <c r="U206" s="521"/>
      <c r="V206" s="521"/>
      <c r="W206" s="521"/>
      <c r="X206" s="527"/>
    </row>
    <row r="207" spans="1:24" ht="18" customHeight="1" x14ac:dyDescent="0.15">
      <c r="A207" s="3"/>
      <c r="B207" s="520"/>
      <c r="C207" s="521"/>
      <c r="D207" s="521"/>
      <c r="E207" s="521"/>
      <c r="F207" s="521"/>
      <c r="G207" s="522"/>
      <c r="H207" s="523"/>
      <c r="I207" s="521"/>
      <c r="J207" s="522"/>
      <c r="K207" s="546"/>
      <c r="L207" s="547"/>
      <c r="M207" s="548"/>
      <c r="N207" s="536"/>
      <c r="O207" s="521"/>
      <c r="P207" s="522"/>
      <c r="Q207" s="536"/>
      <c r="R207" s="537"/>
      <c r="S207" s="538"/>
      <c r="T207" s="526"/>
      <c r="U207" s="521"/>
      <c r="V207" s="521"/>
      <c r="W207" s="521"/>
      <c r="X207" s="527"/>
    </row>
    <row r="208" spans="1:24" ht="18" customHeight="1" x14ac:dyDescent="0.15">
      <c r="A208" s="3"/>
      <c r="B208" s="520"/>
      <c r="C208" s="521"/>
      <c r="D208" s="521"/>
      <c r="E208" s="521"/>
      <c r="F208" s="521"/>
      <c r="G208" s="522"/>
      <c r="H208" s="523"/>
      <c r="I208" s="521"/>
      <c r="J208" s="522"/>
      <c r="K208" s="546"/>
      <c r="L208" s="547"/>
      <c r="M208" s="548"/>
      <c r="N208" s="523"/>
      <c r="O208" s="521"/>
      <c r="P208" s="522"/>
      <c r="Q208" s="523"/>
      <c r="R208" s="524"/>
      <c r="S208" s="525"/>
      <c r="T208" s="526"/>
      <c r="U208" s="521"/>
      <c r="V208" s="521"/>
      <c r="W208" s="521"/>
      <c r="X208" s="527"/>
    </row>
    <row r="209" spans="1:24" ht="18" customHeight="1" x14ac:dyDescent="0.15">
      <c r="A209" s="3"/>
      <c r="B209" s="520"/>
      <c r="C209" s="521"/>
      <c r="D209" s="521"/>
      <c r="E209" s="521"/>
      <c r="F209" s="521"/>
      <c r="G209" s="522"/>
      <c r="H209" s="523"/>
      <c r="I209" s="521"/>
      <c r="J209" s="522"/>
      <c r="K209" s="546"/>
      <c r="L209" s="547"/>
      <c r="M209" s="548"/>
      <c r="N209" s="523"/>
      <c r="O209" s="521"/>
      <c r="P209" s="522"/>
      <c r="Q209" s="523"/>
      <c r="R209" s="524"/>
      <c r="S209" s="525"/>
      <c r="T209" s="526"/>
      <c r="U209" s="521"/>
      <c r="V209" s="521"/>
      <c r="W209" s="521"/>
      <c r="X209" s="527"/>
    </row>
    <row r="210" spans="1:24" ht="18" customHeight="1" thickBot="1" x14ac:dyDescent="0.2">
      <c r="A210" s="3"/>
      <c r="B210" s="528" t="s">
        <v>123</v>
      </c>
      <c r="C210" s="529"/>
      <c r="D210" s="529"/>
      <c r="E210" s="529"/>
      <c r="F210" s="529"/>
      <c r="G210" s="530"/>
      <c r="H210" s="531"/>
      <c r="I210" s="529"/>
      <c r="J210" s="530"/>
      <c r="K210" s="549"/>
      <c r="L210" s="550"/>
      <c r="M210" s="551"/>
      <c r="N210" s="531"/>
      <c r="O210" s="529"/>
      <c r="P210" s="530"/>
      <c r="Q210" s="531"/>
      <c r="R210" s="532"/>
      <c r="S210" s="533"/>
      <c r="T210" s="534"/>
      <c r="U210" s="529"/>
      <c r="V210" s="529"/>
      <c r="W210" s="529"/>
      <c r="X210" s="535"/>
    </row>
    <row r="211" spans="1:24" ht="13.5" customHeight="1" x14ac:dyDescent="0.15">
      <c r="A211" s="3"/>
      <c r="B211" s="48" t="s">
        <v>63</v>
      </c>
      <c r="C211" s="491" t="s">
        <v>126</v>
      </c>
      <c r="D211" s="491"/>
      <c r="E211" s="491"/>
      <c r="F211" s="491"/>
      <c r="G211" s="491"/>
      <c r="H211" s="491"/>
      <c r="I211" s="491"/>
      <c r="J211" s="491"/>
      <c r="K211" s="491"/>
      <c r="L211" s="491"/>
      <c r="M211" s="491"/>
      <c r="N211" s="491"/>
      <c r="O211" s="491"/>
      <c r="P211" s="491"/>
      <c r="Q211" s="491"/>
      <c r="R211" s="491"/>
      <c r="S211" s="491"/>
      <c r="T211" s="491"/>
      <c r="U211" s="491"/>
      <c r="V211" s="491"/>
      <c r="W211" s="491"/>
      <c r="X211" s="491"/>
    </row>
    <row r="212" spans="1:24" ht="13.5" customHeight="1" x14ac:dyDescent="0.15">
      <c r="A212" s="3"/>
      <c r="B212" s="246" t="s">
        <v>63</v>
      </c>
      <c r="C212" s="492" t="s">
        <v>127</v>
      </c>
      <c r="D212" s="492"/>
      <c r="E212" s="492"/>
      <c r="F212" s="492"/>
      <c r="G212" s="492"/>
      <c r="H212" s="492"/>
      <c r="I212" s="492"/>
      <c r="J212" s="492"/>
      <c r="K212" s="492"/>
      <c r="L212" s="492"/>
      <c r="M212" s="492"/>
      <c r="N212" s="492"/>
      <c r="O212" s="492"/>
      <c r="P212" s="492"/>
      <c r="Q212" s="492"/>
      <c r="R212" s="492"/>
      <c r="S212" s="492"/>
      <c r="T212" s="492"/>
      <c r="U212" s="492"/>
      <c r="V212" s="492"/>
      <c r="W212" s="492"/>
      <c r="X212" s="492"/>
    </row>
    <row r="213" spans="1:24" ht="18" customHeight="1" thickBot="1" x14ac:dyDescent="0.2">
      <c r="A213" s="24" t="s">
        <v>40</v>
      </c>
      <c r="B213" s="25"/>
    </row>
    <row r="214" spans="1:24" ht="18" customHeight="1" x14ac:dyDescent="0.15">
      <c r="A214" s="3"/>
      <c r="B214" s="452" t="s">
        <v>41</v>
      </c>
      <c r="C214" s="493"/>
      <c r="D214" s="493"/>
      <c r="E214" s="494"/>
      <c r="F214" s="444" t="s">
        <v>42</v>
      </c>
      <c r="G214" s="493"/>
      <c r="H214" s="494"/>
      <c r="I214" s="444" t="s">
        <v>43</v>
      </c>
      <c r="J214" s="494"/>
      <c r="K214" s="444" t="s">
        <v>44</v>
      </c>
      <c r="L214" s="445"/>
      <c r="M214" s="445"/>
      <c r="N214" s="445"/>
      <c r="O214" s="499" t="s">
        <v>45</v>
      </c>
      <c r="P214" s="500"/>
      <c r="Q214" s="500"/>
      <c r="R214" s="501"/>
      <c r="S214" s="508" t="s">
        <v>46</v>
      </c>
      <c r="T214" s="509"/>
      <c r="U214" s="509"/>
      <c r="V214" s="509"/>
      <c r="W214" s="509"/>
      <c r="X214" s="510"/>
    </row>
    <row r="215" spans="1:24" ht="18" customHeight="1" x14ac:dyDescent="0.15">
      <c r="A215" s="3"/>
      <c r="B215" s="438"/>
      <c r="C215" s="495"/>
      <c r="D215" s="495"/>
      <c r="E215" s="496"/>
      <c r="F215" s="447"/>
      <c r="G215" s="495"/>
      <c r="H215" s="496"/>
      <c r="I215" s="447"/>
      <c r="J215" s="496"/>
      <c r="K215" s="447"/>
      <c r="L215" s="439"/>
      <c r="M215" s="439"/>
      <c r="N215" s="439"/>
      <c r="O215" s="502"/>
      <c r="P215" s="503"/>
      <c r="Q215" s="503"/>
      <c r="R215" s="504"/>
      <c r="S215" s="511" t="s">
        <v>47</v>
      </c>
      <c r="T215" s="512"/>
      <c r="U215" s="513"/>
      <c r="V215" s="514" t="s">
        <v>128</v>
      </c>
      <c r="W215" s="515"/>
      <c r="X215" s="516"/>
    </row>
    <row r="216" spans="1:24" ht="18" customHeight="1" thickBot="1" x14ac:dyDescent="0.2">
      <c r="A216" s="3"/>
      <c r="B216" s="497"/>
      <c r="C216" s="495"/>
      <c r="D216" s="495"/>
      <c r="E216" s="496"/>
      <c r="F216" s="498"/>
      <c r="G216" s="495"/>
      <c r="H216" s="496"/>
      <c r="I216" s="498"/>
      <c r="J216" s="496"/>
      <c r="K216" s="448"/>
      <c r="L216" s="442"/>
      <c r="M216" s="442"/>
      <c r="N216" s="442"/>
      <c r="O216" s="505"/>
      <c r="P216" s="506"/>
      <c r="Q216" s="506"/>
      <c r="R216" s="507"/>
      <c r="S216" s="498"/>
      <c r="T216" s="495"/>
      <c r="U216" s="496"/>
      <c r="V216" s="517"/>
      <c r="W216" s="518"/>
      <c r="X216" s="519"/>
    </row>
    <row r="217" spans="1:24" ht="18" customHeight="1" x14ac:dyDescent="0.15">
      <c r="A217" s="3"/>
      <c r="B217" s="452"/>
      <c r="C217" s="445"/>
      <c r="D217" s="445"/>
      <c r="E217" s="446"/>
      <c r="F217" s="444"/>
      <c r="G217" s="445"/>
      <c r="H217" s="446"/>
      <c r="I217" s="444"/>
      <c r="J217" s="446"/>
      <c r="K217" s="444"/>
      <c r="L217" s="445"/>
      <c r="M217" s="445"/>
      <c r="N217" s="445"/>
      <c r="O217" s="444"/>
      <c r="P217" s="445"/>
      <c r="Q217" s="445"/>
      <c r="R217" s="446"/>
      <c r="S217" s="444"/>
      <c r="T217" s="445"/>
      <c r="U217" s="446"/>
      <c r="V217" s="444"/>
      <c r="W217" s="445"/>
      <c r="X217" s="449"/>
    </row>
    <row r="218" spans="1:24" ht="18" customHeight="1" x14ac:dyDescent="0.15">
      <c r="A218" s="3"/>
      <c r="B218" s="438"/>
      <c r="C218" s="439"/>
      <c r="D218" s="439"/>
      <c r="E218" s="440"/>
      <c r="F218" s="447"/>
      <c r="G218" s="439"/>
      <c r="H218" s="440"/>
      <c r="I218" s="447"/>
      <c r="J218" s="440"/>
      <c r="K218" s="447"/>
      <c r="L218" s="439"/>
      <c r="M218" s="439"/>
      <c r="N218" s="439"/>
      <c r="O218" s="447"/>
      <c r="P218" s="439"/>
      <c r="Q218" s="439"/>
      <c r="R218" s="440"/>
      <c r="S218" s="447"/>
      <c r="T218" s="439"/>
      <c r="U218" s="440"/>
      <c r="V218" s="447"/>
      <c r="W218" s="439"/>
      <c r="X218" s="450"/>
    </row>
    <row r="219" spans="1:24" ht="18" customHeight="1" x14ac:dyDescent="0.15">
      <c r="A219" s="3"/>
      <c r="B219" s="438"/>
      <c r="C219" s="439"/>
      <c r="D219" s="439"/>
      <c r="E219" s="440"/>
      <c r="F219" s="447"/>
      <c r="G219" s="439"/>
      <c r="H219" s="440"/>
      <c r="I219" s="447"/>
      <c r="J219" s="440"/>
      <c r="K219" s="447"/>
      <c r="L219" s="439"/>
      <c r="M219" s="439"/>
      <c r="N219" s="439"/>
      <c r="O219" s="447"/>
      <c r="P219" s="439"/>
      <c r="Q219" s="439"/>
      <c r="R219" s="440"/>
      <c r="S219" s="447"/>
      <c r="T219" s="439"/>
      <c r="U219" s="440"/>
      <c r="V219" s="447"/>
      <c r="W219" s="439"/>
      <c r="X219" s="450"/>
    </row>
    <row r="220" spans="1:24" ht="18" customHeight="1" thickBot="1" x14ac:dyDescent="0.2">
      <c r="A220" s="3"/>
      <c r="B220" s="441"/>
      <c r="C220" s="442"/>
      <c r="D220" s="442"/>
      <c r="E220" s="443"/>
      <c r="F220" s="448"/>
      <c r="G220" s="442"/>
      <c r="H220" s="443"/>
      <c r="I220" s="448"/>
      <c r="J220" s="443"/>
      <c r="K220" s="448"/>
      <c r="L220" s="442"/>
      <c r="M220" s="442"/>
      <c r="N220" s="442"/>
      <c r="O220" s="448"/>
      <c r="P220" s="442"/>
      <c r="Q220" s="442"/>
      <c r="R220" s="443"/>
      <c r="S220" s="448"/>
      <c r="T220" s="442"/>
      <c r="U220" s="443"/>
      <c r="V220" s="448"/>
      <c r="W220" s="442"/>
      <c r="X220" s="451"/>
    </row>
    <row r="221" spans="1:24" ht="18" customHeight="1" x14ac:dyDescent="0.15">
      <c r="A221" s="3"/>
      <c r="B221" s="438" t="s">
        <v>48</v>
      </c>
      <c r="C221" s="485"/>
      <c r="D221" s="485"/>
      <c r="E221" s="486"/>
      <c r="F221" s="444"/>
      <c r="G221" s="445"/>
      <c r="H221" s="446"/>
      <c r="I221" s="444"/>
      <c r="J221" s="446"/>
      <c r="K221" s="444"/>
      <c r="L221" s="445"/>
      <c r="M221" s="445"/>
      <c r="N221" s="445"/>
      <c r="O221" s="444"/>
      <c r="P221" s="445"/>
      <c r="Q221" s="445"/>
      <c r="R221" s="446"/>
      <c r="S221" s="444"/>
      <c r="T221" s="445"/>
      <c r="U221" s="446"/>
      <c r="V221" s="444"/>
      <c r="W221" s="445"/>
      <c r="X221" s="449"/>
    </row>
    <row r="222" spans="1:24" ht="18" customHeight="1" thickBot="1" x14ac:dyDescent="0.2">
      <c r="A222" s="3"/>
      <c r="B222" s="490"/>
      <c r="C222" s="485"/>
      <c r="D222" s="485"/>
      <c r="E222" s="486"/>
      <c r="F222" s="448"/>
      <c r="G222" s="442"/>
      <c r="H222" s="443"/>
      <c r="I222" s="448"/>
      <c r="J222" s="443"/>
      <c r="K222" s="448"/>
      <c r="L222" s="442"/>
      <c r="M222" s="442"/>
      <c r="N222" s="442"/>
      <c r="O222" s="448"/>
      <c r="P222" s="442"/>
      <c r="Q222" s="442"/>
      <c r="R222" s="443"/>
      <c r="S222" s="448"/>
      <c r="T222" s="442"/>
      <c r="U222" s="443"/>
      <c r="V222" s="448"/>
      <c r="W222" s="442"/>
      <c r="X222" s="451"/>
    </row>
    <row r="223" spans="1:24" ht="18" customHeight="1" x14ac:dyDescent="0.15">
      <c r="A223" s="3"/>
      <c r="B223" s="452"/>
      <c r="C223" s="445"/>
      <c r="D223" s="445"/>
      <c r="E223" s="446"/>
      <c r="F223" s="444"/>
      <c r="G223" s="445"/>
      <c r="H223" s="446"/>
      <c r="I223" s="444"/>
      <c r="J223" s="446"/>
      <c r="K223" s="444"/>
      <c r="L223" s="445"/>
      <c r="M223" s="445"/>
      <c r="N223" s="445"/>
      <c r="O223" s="444"/>
      <c r="P223" s="445"/>
      <c r="Q223" s="445"/>
      <c r="R223" s="446"/>
      <c r="S223" s="444"/>
      <c r="T223" s="445"/>
      <c r="U223" s="446"/>
      <c r="V223" s="444"/>
      <c r="W223" s="445"/>
      <c r="X223" s="449"/>
    </row>
    <row r="224" spans="1:24" ht="18" customHeight="1" x14ac:dyDescent="0.15">
      <c r="A224" s="3"/>
      <c r="B224" s="438"/>
      <c r="C224" s="439"/>
      <c r="D224" s="439"/>
      <c r="E224" s="440"/>
      <c r="F224" s="447"/>
      <c r="G224" s="439"/>
      <c r="H224" s="440"/>
      <c r="I224" s="447"/>
      <c r="J224" s="440"/>
      <c r="K224" s="447"/>
      <c r="L224" s="439"/>
      <c r="M224" s="439"/>
      <c r="N224" s="439"/>
      <c r="O224" s="447"/>
      <c r="P224" s="439"/>
      <c r="Q224" s="439"/>
      <c r="R224" s="440"/>
      <c r="S224" s="447"/>
      <c r="T224" s="439"/>
      <c r="U224" s="440"/>
      <c r="V224" s="447"/>
      <c r="W224" s="439"/>
      <c r="X224" s="450"/>
    </row>
    <row r="225" spans="1:24" ht="18" customHeight="1" x14ac:dyDescent="0.15">
      <c r="A225" s="3"/>
      <c r="B225" s="438"/>
      <c r="C225" s="439"/>
      <c r="D225" s="439"/>
      <c r="E225" s="440"/>
      <c r="F225" s="447"/>
      <c r="G225" s="439"/>
      <c r="H225" s="440"/>
      <c r="I225" s="447"/>
      <c r="J225" s="440"/>
      <c r="K225" s="447"/>
      <c r="L225" s="439"/>
      <c r="M225" s="439"/>
      <c r="N225" s="439"/>
      <c r="O225" s="447"/>
      <c r="P225" s="439"/>
      <c r="Q225" s="439"/>
      <c r="R225" s="440"/>
      <c r="S225" s="447"/>
      <c r="T225" s="439"/>
      <c r="U225" s="440"/>
      <c r="V225" s="447"/>
      <c r="W225" s="439"/>
      <c r="X225" s="450"/>
    </row>
    <row r="226" spans="1:24" ht="18" customHeight="1" thickBot="1" x14ac:dyDescent="0.2">
      <c r="A226" s="3"/>
      <c r="B226" s="441"/>
      <c r="C226" s="442"/>
      <c r="D226" s="442"/>
      <c r="E226" s="443"/>
      <c r="F226" s="448"/>
      <c r="G226" s="442"/>
      <c r="H226" s="443"/>
      <c r="I226" s="448"/>
      <c r="J226" s="443"/>
      <c r="K226" s="448"/>
      <c r="L226" s="442"/>
      <c r="M226" s="442"/>
      <c r="N226" s="442"/>
      <c r="O226" s="448"/>
      <c r="P226" s="442"/>
      <c r="Q226" s="442"/>
      <c r="R226" s="443"/>
      <c r="S226" s="448"/>
      <c r="T226" s="442"/>
      <c r="U226" s="443"/>
      <c r="V226" s="448"/>
      <c r="W226" s="442"/>
      <c r="X226" s="451"/>
    </row>
    <row r="227" spans="1:24" ht="18" customHeight="1" x14ac:dyDescent="0.15">
      <c r="A227" s="3"/>
      <c r="B227" s="438" t="s">
        <v>48</v>
      </c>
      <c r="C227" s="485"/>
      <c r="D227" s="485"/>
      <c r="E227" s="486"/>
      <c r="F227" s="444"/>
      <c r="G227" s="445"/>
      <c r="H227" s="446"/>
      <c r="I227" s="444"/>
      <c r="J227" s="446"/>
      <c r="K227" s="444"/>
      <c r="L227" s="445"/>
      <c r="M227" s="445"/>
      <c r="N227" s="445"/>
      <c r="O227" s="444"/>
      <c r="P227" s="445"/>
      <c r="Q227" s="445"/>
      <c r="R227" s="446"/>
      <c r="S227" s="444"/>
      <c r="T227" s="445"/>
      <c r="U227" s="446"/>
      <c r="V227" s="444"/>
      <c r="W227" s="445"/>
      <c r="X227" s="449"/>
    </row>
    <row r="228" spans="1:24" ht="18" customHeight="1" thickBot="1" x14ac:dyDescent="0.2">
      <c r="A228" s="3"/>
      <c r="B228" s="487"/>
      <c r="C228" s="488"/>
      <c r="D228" s="488"/>
      <c r="E228" s="489"/>
      <c r="F228" s="448"/>
      <c r="G228" s="442"/>
      <c r="H228" s="443"/>
      <c r="I228" s="448"/>
      <c r="J228" s="443"/>
      <c r="K228" s="448"/>
      <c r="L228" s="442"/>
      <c r="M228" s="442"/>
      <c r="N228" s="442"/>
      <c r="O228" s="448"/>
      <c r="P228" s="442"/>
      <c r="Q228" s="442"/>
      <c r="R228" s="443"/>
      <c r="S228" s="448"/>
      <c r="T228" s="442"/>
      <c r="U228" s="443"/>
      <c r="V228" s="448"/>
      <c r="W228" s="442"/>
      <c r="X228" s="451"/>
    </row>
    <row r="229" spans="1:24" ht="15" customHeight="1" x14ac:dyDescent="0.15">
      <c r="A229" s="3"/>
      <c r="B229" s="242" t="s">
        <v>63</v>
      </c>
      <c r="C229" s="247" t="s">
        <v>74</v>
      </c>
      <c r="D229" s="247"/>
      <c r="E229" s="247"/>
      <c r="F229" s="247"/>
      <c r="G229" s="247"/>
      <c r="H229" s="247"/>
      <c r="I229" s="247"/>
      <c r="J229" s="50"/>
      <c r="K229" s="50"/>
      <c r="L229" s="50"/>
      <c r="M229" s="50"/>
      <c r="N229" s="50"/>
      <c r="O229" s="50"/>
      <c r="P229" s="50"/>
      <c r="Q229" s="50"/>
      <c r="R229" s="50"/>
      <c r="S229" s="50"/>
      <c r="T229" s="50"/>
      <c r="U229" s="50"/>
      <c r="V229" s="50"/>
      <c r="W229" s="50"/>
      <c r="X229" s="50"/>
    </row>
    <row r="230" spans="1:24" ht="15" customHeight="1" x14ac:dyDescent="0.15">
      <c r="A230" s="3"/>
      <c r="B230" s="242" t="s">
        <v>63</v>
      </c>
      <c r="C230" s="247" t="s">
        <v>69</v>
      </c>
      <c r="D230" s="247"/>
      <c r="E230" s="247"/>
      <c r="F230" s="247"/>
      <c r="G230" s="247"/>
      <c r="H230" s="247"/>
      <c r="I230" s="247"/>
      <c r="J230" s="50"/>
      <c r="K230" s="50"/>
      <c r="L230" s="50"/>
      <c r="M230" s="50"/>
      <c r="N230" s="50"/>
      <c r="O230" s="50"/>
      <c r="P230" s="50"/>
      <c r="Q230" s="50"/>
      <c r="R230" s="50"/>
      <c r="S230" s="50"/>
      <c r="T230" s="50"/>
      <c r="U230" s="50"/>
      <c r="V230" s="50"/>
      <c r="W230" s="50"/>
      <c r="X230" s="50"/>
    </row>
    <row r="231" spans="1:24" ht="15" customHeight="1" x14ac:dyDescent="0.15">
      <c r="A231" s="3"/>
      <c r="B231" s="242" t="s">
        <v>63</v>
      </c>
      <c r="C231" s="247" t="s">
        <v>70</v>
      </c>
      <c r="D231" s="247"/>
      <c r="E231" s="247"/>
      <c r="F231" s="247"/>
      <c r="G231" s="247"/>
      <c r="H231" s="247"/>
      <c r="I231" s="247"/>
      <c r="J231" s="50"/>
      <c r="K231" s="50"/>
      <c r="L231" s="50"/>
      <c r="M231" s="50"/>
      <c r="N231" s="50"/>
      <c r="O231" s="50"/>
      <c r="P231" s="50"/>
      <c r="Q231" s="50"/>
      <c r="R231" s="50"/>
      <c r="S231" s="50"/>
      <c r="T231" s="50"/>
      <c r="U231" s="50"/>
      <c r="V231" s="50"/>
      <c r="W231" s="50"/>
      <c r="X231" s="50"/>
    </row>
    <row r="232" spans="1:24" ht="15" customHeight="1" x14ac:dyDescent="0.15">
      <c r="A232" s="3"/>
      <c r="B232" s="242" t="s">
        <v>63</v>
      </c>
      <c r="C232" s="247" t="s">
        <v>71</v>
      </c>
      <c r="D232" s="247"/>
      <c r="E232" s="247"/>
      <c r="F232" s="247"/>
      <c r="G232" s="247"/>
      <c r="H232" s="247"/>
      <c r="I232" s="247"/>
      <c r="J232" s="50"/>
      <c r="K232" s="50"/>
      <c r="L232" s="50"/>
      <c r="M232" s="50"/>
      <c r="N232" s="50"/>
      <c r="O232" s="50"/>
      <c r="P232" s="50"/>
      <c r="Q232" s="50"/>
      <c r="R232" s="50"/>
      <c r="S232" s="50"/>
      <c r="T232" s="50"/>
      <c r="U232" s="50"/>
      <c r="V232" s="50"/>
      <c r="W232" s="50"/>
      <c r="X232" s="50"/>
    </row>
    <row r="233" spans="1:24" ht="15.75" customHeight="1" x14ac:dyDescent="0.15">
      <c r="A233" s="3"/>
      <c r="B233" s="242" t="s">
        <v>63</v>
      </c>
      <c r="C233" s="247" t="s">
        <v>129</v>
      </c>
      <c r="D233" s="247"/>
      <c r="E233" s="247"/>
      <c r="F233" s="247"/>
      <c r="G233" s="247"/>
      <c r="H233" s="247"/>
      <c r="I233" s="247"/>
      <c r="J233" s="247"/>
      <c r="K233" s="247"/>
      <c r="L233" s="247"/>
      <c r="M233" s="247"/>
      <c r="N233" s="247"/>
      <c r="O233" s="247"/>
      <c r="P233" s="247"/>
      <c r="Q233" s="247"/>
      <c r="R233" s="247"/>
      <c r="S233" s="247"/>
      <c r="T233" s="247"/>
      <c r="U233" s="247"/>
      <c r="V233" s="247"/>
      <c r="W233" s="247"/>
      <c r="X233" s="247"/>
    </row>
    <row r="234" spans="1:24" ht="15" customHeight="1" x14ac:dyDescent="0.15">
      <c r="A234" s="3"/>
      <c r="B234" s="242" t="s">
        <v>63</v>
      </c>
      <c r="C234" s="247" t="s">
        <v>130</v>
      </c>
      <c r="D234" s="247"/>
      <c r="E234" s="247"/>
      <c r="F234" s="247"/>
      <c r="G234" s="247"/>
      <c r="H234" s="247"/>
      <c r="I234" s="247"/>
      <c r="J234" s="50"/>
      <c r="K234" s="50"/>
      <c r="L234" s="50"/>
      <c r="M234" s="50"/>
      <c r="N234" s="50"/>
      <c r="O234" s="50"/>
      <c r="P234" s="50"/>
      <c r="Q234" s="50"/>
      <c r="R234" s="50"/>
      <c r="S234" s="50"/>
      <c r="T234" s="50"/>
      <c r="U234" s="50"/>
      <c r="V234" s="50"/>
      <c r="W234" s="50"/>
      <c r="X234" s="50"/>
    </row>
    <row r="235" spans="1:24" ht="15" customHeight="1" x14ac:dyDescent="0.15">
      <c r="A235" s="3"/>
      <c r="B235" s="242" t="s">
        <v>63</v>
      </c>
      <c r="C235" s="247" t="s">
        <v>131</v>
      </c>
      <c r="D235" s="247"/>
      <c r="E235" s="247"/>
      <c r="F235" s="247"/>
      <c r="G235" s="247"/>
      <c r="H235" s="247"/>
      <c r="I235" s="247"/>
      <c r="J235" s="50"/>
      <c r="K235" s="50"/>
      <c r="L235" s="50"/>
      <c r="M235" s="50"/>
      <c r="N235" s="50"/>
      <c r="O235" s="50"/>
      <c r="P235" s="50"/>
      <c r="Q235" s="50"/>
      <c r="R235" s="50"/>
      <c r="S235" s="50"/>
      <c r="T235" s="50"/>
      <c r="U235" s="50"/>
      <c r="V235" s="50"/>
      <c r="W235" s="50"/>
      <c r="X235" s="50"/>
    </row>
    <row r="236" spans="1:24" ht="14.25" customHeight="1" x14ac:dyDescent="0.15">
      <c r="A236" s="3"/>
      <c r="J236" s="245"/>
      <c r="K236" s="245"/>
      <c r="L236" s="245"/>
      <c r="M236" s="245"/>
      <c r="N236" s="245"/>
      <c r="O236" s="245"/>
      <c r="P236" s="245"/>
      <c r="Q236" s="245"/>
      <c r="R236" s="245"/>
      <c r="S236" s="245"/>
      <c r="T236" s="245"/>
      <c r="U236" s="245"/>
      <c r="V236" s="245"/>
      <c r="W236" s="245"/>
      <c r="X236" s="245"/>
    </row>
    <row r="237" spans="1:24" ht="18" customHeight="1" thickBot="1" x14ac:dyDescent="0.2">
      <c r="A237" s="24" t="s">
        <v>72</v>
      </c>
      <c r="B237" s="25"/>
    </row>
    <row r="238" spans="1:24" ht="18" customHeight="1" x14ac:dyDescent="0.15">
      <c r="A238" s="3"/>
      <c r="B238" s="452" t="s">
        <v>49</v>
      </c>
      <c r="C238" s="453"/>
      <c r="D238" s="454"/>
      <c r="E238" s="461" t="s">
        <v>50</v>
      </c>
      <c r="F238" s="462"/>
      <c r="G238" s="463"/>
      <c r="H238" s="470" t="s">
        <v>51</v>
      </c>
      <c r="I238" s="471"/>
      <c r="J238" s="471"/>
      <c r="K238" s="471"/>
      <c r="L238" s="471"/>
      <c r="M238" s="471"/>
      <c r="N238" s="471"/>
      <c r="O238" s="471"/>
      <c r="P238" s="471"/>
      <c r="Q238" s="471"/>
      <c r="R238" s="471"/>
      <c r="S238" s="471"/>
      <c r="T238" s="471"/>
      <c r="U238" s="471"/>
      <c r="V238" s="472"/>
      <c r="W238" s="444" t="s">
        <v>52</v>
      </c>
      <c r="X238" s="449"/>
    </row>
    <row r="239" spans="1:24" ht="18" customHeight="1" x14ac:dyDescent="0.15">
      <c r="A239" s="3"/>
      <c r="B239" s="455"/>
      <c r="C239" s="456"/>
      <c r="D239" s="457"/>
      <c r="E239" s="464"/>
      <c r="F239" s="465"/>
      <c r="G239" s="466"/>
      <c r="H239" s="473" t="s">
        <v>53</v>
      </c>
      <c r="I239" s="474"/>
      <c r="J239" s="474"/>
      <c r="K239" s="474"/>
      <c r="L239" s="474"/>
      <c r="M239" s="475"/>
      <c r="N239" s="476" t="s">
        <v>132</v>
      </c>
      <c r="O239" s="477"/>
      <c r="P239" s="477"/>
      <c r="Q239" s="477"/>
      <c r="R239" s="477"/>
      <c r="S239" s="477"/>
      <c r="T239" s="477"/>
      <c r="U239" s="477"/>
      <c r="V239" s="478"/>
      <c r="W239" s="447"/>
      <c r="X239" s="450"/>
    </row>
    <row r="240" spans="1:24" ht="18" customHeight="1" thickBot="1" x14ac:dyDescent="0.2">
      <c r="A240" s="3"/>
      <c r="B240" s="458"/>
      <c r="C240" s="459"/>
      <c r="D240" s="460"/>
      <c r="E240" s="467"/>
      <c r="F240" s="468"/>
      <c r="G240" s="469"/>
      <c r="H240" s="482" t="s">
        <v>54</v>
      </c>
      <c r="I240" s="483"/>
      <c r="J240" s="484"/>
      <c r="K240" s="482" t="s">
        <v>55</v>
      </c>
      <c r="L240" s="483"/>
      <c r="M240" s="484"/>
      <c r="N240" s="479"/>
      <c r="O240" s="480"/>
      <c r="P240" s="480"/>
      <c r="Q240" s="480"/>
      <c r="R240" s="480"/>
      <c r="S240" s="480"/>
      <c r="T240" s="480"/>
      <c r="U240" s="480"/>
      <c r="V240" s="481"/>
      <c r="W240" s="448"/>
      <c r="X240" s="451"/>
    </row>
    <row r="241" spans="1:24" ht="18" customHeight="1" x14ac:dyDescent="0.15">
      <c r="A241" s="3"/>
      <c r="B241" s="438" t="s">
        <v>56</v>
      </c>
      <c r="C241" s="439"/>
      <c r="D241" s="440"/>
      <c r="E241" s="444"/>
      <c r="F241" s="445"/>
      <c r="G241" s="446"/>
      <c r="H241" s="444"/>
      <c r="I241" s="445"/>
      <c r="J241" s="446"/>
      <c r="K241" s="444"/>
      <c r="L241" s="445"/>
      <c r="M241" s="446"/>
      <c r="N241" s="444"/>
      <c r="O241" s="445"/>
      <c r="P241" s="445"/>
      <c r="Q241" s="445"/>
      <c r="R241" s="445"/>
      <c r="S241" s="445"/>
      <c r="T241" s="445"/>
      <c r="U241" s="445"/>
      <c r="V241" s="446"/>
      <c r="W241" s="444"/>
      <c r="X241" s="449"/>
    </row>
    <row r="242" spans="1:24" ht="18" customHeight="1" x14ac:dyDescent="0.15">
      <c r="A242" s="3"/>
      <c r="B242" s="438"/>
      <c r="C242" s="439"/>
      <c r="D242" s="440"/>
      <c r="E242" s="447"/>
      <c r="F242" s="439"/>
      <c r="G242" s="440"/>
      <c r="H242" s="447"/>
      <c r="I242" s="439"/>
      <c r="J242" s="440"/>
      <c r="K242" s="447"/>
      <c r="L242" s="439"/>
      <c r="M242" s="440"/>
      <c r="N242" s="447"/>
      <c r="O242" s="439"/>
      <c r="P242" s="439"/>
      <c r="Q242" s="439"/>
      <c r="R242" s="439"/>
      <c r="S242" s="439"/>
      <c r="T242" s="439"/>
      <c r="U242" s="439"/>
      <c r="V242" s="440"/>
      <c r="W242" s="447"/>
      <c r="X242" s="450"/>
    </row>
    <row r="243" spans="1:24" ht="18" customHeight="1" x14ac:dyDescent="0.15">
      <c r="A243" s="3"/>
      <c r="B243" s="438"/>
      <c r="C243" s="439"/>
      <c r="D243" s="440"/>
      <c r="E243" s="447"/>
      <c r="F243" s="439"/>
      <c r="G243" s="440"/>
      <c r="H243" s="447"/>
      <c r="I243" s="439"/>
      <c r="J243" s="440"/>
      <c r="K243" s="447"/>
      <c r="L243" s="439"/>
      <c r="M243" s="440"/>
      <c r="N243" s="447"/>
      <c r="O243" s="439"/>
      <c r="P243" s="439"/>
      <c r="Q243" s="439"/>
      <c r="R243" s="439"/>
      <c r="S243" s="439"/>
      <c r="T243" s="439"/>
      <c r="U243" s="439"/>
      <c r="V243" s="440"/>
      <c r="W243" s="447"/>
      <c r="X243" s="450"/>
    </row>
    <row r="244" spans="1:24" ht="18" customHeight="1" thickBot="1" x14ac:dyDescent="0.2">
      <c r="A244" s="3"/>
      <c r="B244" s="441"/>
      <c r="C244" s="442"/>
      <c r="D244" s="443"/>
      <c r="E244" s="448"/>
      <c r="F244" s="442"/>
      <c r="G244" s="443"/>
      <c r="H244" s="448"/>
      <c r="I244" s="442"/>
      <c r="J244" s="443"/>
      <c r="K244" s="448"/>
      <c r="L244" s="442"/>
      <c r="M244" s="443"/>
      <c r="N244" s="448"/>
      <c r="O244" s="442"/>
      <c r="P244" s="442"/>
      <c r="Q244" s="442"/>
      <c r="R244" s="442"/>
      <c r="S244" s="442"/>
      <c r="T244" s="442"/>
      <c r="U244" s="442"/>
      <c r="V244" s="443"/>
      <c r="W244" s="448"/>
      <c r="X244" s="451"/>
    </row>
    <row r="245" spans="1:24" ht="18" customHeight="1" x14ac:dyDescent="0.15">
      <c r="A245" s="3"/>
      <c r="B245" s="438" t="s">
        <v>57</v>
      </c>
      <c r="C245" s="439"/>
      <c r="D245" s="440"/>
      <c r="E245" s="444"/>
      <c r="F245" s="445"/>
      <c r="G245" s="446"/>
      <c r="H245" s="444"/>
      <c r="I245" s="445"/>
      <c r="J245" s="446"/>
      <c r="K245" s="444"/>
      <c r="L245" s="445"/>
      <c r="M245" s="446"/>
      <c r="N245" s="444"/>
      <c r="O245" s="445"/>
      <c r="P245" s="445"/>
      <c r="Q245" s="445"/>
      <c r="R245" s="445"/>
      <c r="S245" s="445"/>
      <c r="T245" s="445"/>
      <c r="U245" s="445"/>
      <c r="V245" s="446"/>
      <c r="W245" s="444"/>
      <c r="X245" s="449"/>
    </row>
    <row r="246" spans="1:24" ht="18" customHeight="1" x14ac:dyDescent="0.15">
      <c r="A246" s="3"/>
      <c r="B246" s="438"/>
      <c r="C246" s="439"/>
      <c r="D246" s="440"/>
      <c r="E246" s="447"/>
      <c r="F246" s="439"/>
      <c r="G246" s="440"/>
      <c r="H246" s="447"/>
      <c r="I246" s="439"/>
      <c r="J246" s="440"/>
      <c r="K246" s="447"/>
      <c r="L246" s="439"/>
      <c r="M246" s="440"/>
      <c r="N246" s="447"/>
      <c r="O246" s="439"/>
      <c r="P246" s="439"/>
      <c r="Q246" s="439"/>
      <c r="R246" s="439"/>
      <c r="S246" s="439"/>
      <c r="T246" s="439"/>
      <c r="U246" s="439"/>
      <c r="V246" s="440"/>
      <c r="W246" s="447"/>
      <c r="X246" s="450"/>
    </row>
    <row r="247" spans="1:24" ht="18" customHeight="1" x14ac:dyDescent="0.15">
      <c r="A247" s="3"/>
      <c r="B247" s="438"/>
      <c r="C247" s="439"/>
      <c r="D247" s="440"/>
      <c r="E247" s="447"/>
      <c r="F247" s="439"/>
      <c r="G247" s="440"/>
      <c r="H247" s="447"/>
      <c r="I247" s="439"/>
      <c r="J247" s="440"/>
      <c r="K247" s="447"/>
      <c r="L247" s="439"/>
      <c r="M247" s="440"/>
      <c r="N247" s="447"/>
      <c r="O247" s="439"/>
      <c r="P247" s="439"/>
      <c r="Q247" s="439"/>
      <c r="R247" s="439"/>
      <c r="S247" s="439"/>
      <c r="T247" s="439"/>
      <c r="U247" s="439"/>
      <c r="V247" s="440"/>
      <c r="W247" s="447"/>
      <c r="X247" s="450"/>
    </row>
    <row r="248" spans="1:24" ht="18" customHeight="1" thickBot="1" x14ac:dyDescent="0.2">
      <c r="A248" s="3"/>
      <c r="B248" s="441"/>
      <c r="C248" s="442"/>
      <c r="D248" s="443"/>
      <c r="E248" s="448"/>
      <c r="F248" s="442"/>
      <c r="G248" s="443"/>
      <c r="H248" s="448"/>
      <c r="I248" s="442"/>
      <c r="J248" s="443"/>
      <c r="K248" s="448"/>
      <c r="L248" s="442"/>
      <c r="M248" s="443"/>
      <c r="N248" s="448"/>
      <c r="O248" s="442"/>
      <c r="P248" s="442"/>
      <c r="Q248" s="442"/>
      <c r="R248" s="442"/>
      <c r="S248" s="442"/>
      <c r="T248" s="442"/>
      <c r="U248" s="442"/>
      <c r="V248" s="443"/>
      <c r="W248" s="448"/>
      <c r="X248" s="451"/>
    </row>
    <row r="249" spans="1:24" ht="7.5" customHeight="1" x14ac:dyDescent="0.15">
      <c r="A249" s="3"/>
    </row>
    <row r="250" spans="1:24" ht="25.5" customHeight="1" x14ac:dyDescent="0.15">
      <c r="A250" s="3"/>
      <c r="B250" s="242" t="s">
        <v>63</v>
      </c>
      <c r="C250" s="428" t="s">
        <v>133</v>
      </c>
      <c r="D250" s="428"/>
      <c r="E250" s="428"/>
      <c r="F250" s="428"/>
      <c r="G250" s="428"/>
      <c r="H250" s="428"/>
      <c r="I250" s="428"/>
      <c r="J250" s="428"/>
      <c r="K250" s="428"/>
      <c r="L250" s="428"/>
      <c r="M250" s="428"/>
      <c r="N250" s="428"/>
      <c r="O250" s="428"/>
      <c r="P250" s="428"/>
      <c r="Q250" s="428"/>
      <c r="R250" s="428"/>
      <c r="S250" s="428"/>
      <c r="T250" s="428"/>
      <c r="U250" s="428"/>
      <c r="V250" s="428"/>
      <c r="W250" s="428"/>
      <c r="X250" s="428"/>
    </row>
    <row r="251" spans="1:24" ht="18" customHeight="1" x14ac:dyDescent="0.15">
      <c r="A251" s="3"/>
      <c r="B251" s="50"/>
      <c r="C251" s="243"/>
      <c r="D251" s="243"/>
      <c r="E251" s="243"/>
      <c r="F251" s="243"/>
      <c r="G251" s="243"/>
      <c r="H251" s="243"/>
      <c r="I251" s="243"/>
      <c r="J251" s="243"/>
      <c r="K251" s="243"/>
      <c r="L251" s="243"/>
      <c r="M251" s="243"/>
      <c r="N251" s="243"/>
      <c r="O251" s="243"/>
      <c r="P251" s="243"/>
      <c r="Q251" s="243"/>
      <c r="R251" s="243"/>
      <c r="S251" s="243"/>
      <c r="T251" s="243"/>
      <c r="U251" s="243"/>
      <c r="V251" s="243"/>
      <c r="W251" s="243"/>
      <c r="X251" s="243"/>
    </row>
    <row r="252" spans="1:24" ht="18" customHeight="1" thickBot="1" x14ac:dyDescent="0.2">
      <c r="A252" s="24" t="s">
        <v>73</v>
      </c>
      <c r="B252" s="25"/>
    </row>
    <row r="253" spans="1:24" ht="18" customHeight="1" x14ac:dyDescent="0.15">
      <c r="A253" s="24"/>
      <c r="B253" s="429"/>
      <c r="C253" s="430"/>
      <c r="D253" s="430"/>
      <c r="E253" s="430"/>
      <c r="F253" s="430"/>
      <c r="G253" s="430"/>
      <c r="H253" s="430"/>
      <c r="I253" s="430"/>
      <c r="J253" s="430"/>
      <c r="K253" s="430"/>
      <c r="L253" s="430"/>
      <c r="M253" s="430"/>
      <c r="N253" s="430"/>
      <c r="O253" s="430"/>
      <c r="P253" s="430"/>
      <c r="Q253" s="430"/>
      <c r="R253" s="430"/>
      <c r="S253" s="430"/>
      <c r="T253" s="430"/>
      <c r="U253" s="430"/>
      <c r="V253" s="430"/>
      <c r="W253" s="430"/>
      <c r="X253" s="431"/>
    </row>
    <row r="254" spans="1:24" ht="18" customHeight="1" x14ac:dyDescent="0.15">
      <c r="A254" s="24"/>
      <c r="B254" s="432"/>
      <c r="C254" s="433"/>
      <c r="D254" s="433"/>
      <c r="E254" s="433"/>
      <c r="F254" s="433"/>
      <c r="G254" s="433"/>
      <c r="H254" s="433"/>
      <c r="I254" s="433"/>
      <c r="J254" s="433"/>
      <c r="K254" s="433"/>
      <c r="L254" s="433"/>
      <c r="M254" s="433"/>
      <c r="N254" s="433"/>
      <c r="O254" s="433"/>
      <c r="P254" s="433"/>
      <c r="Q254" s="433"/>
      <c r="R254" s="433"/>
      <c r="S254" s="433"/>
      <c r="T254" s="433"/>
      <c r="U254" s="433"/>
      <c r="V254" s="433"/>
      <c r="W254" s="433"/>
      <c r="X254" s="434"/>
    </row>
    <row r="255" spans="1:24" ht="18" customHeight="1" x14ac:dyDescent="0.15">
      <c r="A255" s="24"/>
      <c r="B255" s="432"/>
      <c r="C255" s="433"/>
      <c r="D255" s="433"/>
      <c r="E255" s="433"/>
      <c r="F255" s="433"/>
      <c r="G255" s="433"/>
      <c r="H255" s="433"/>
      <c r="I255" s="433"/>
      <c r="J255" s="433"/>
      <c r="K255" s="433"/>
      <c r="L255" s="433"/>
      <c r="M255" s="433"/>
      <c r="N255" s="433"/>
      <c r="O255" s="433"/>
      <c r="P255" s="433"/>
      <c r="Q255" s="433"/>
      <c r="R255" s="433"/>
      <c r="S255" s="433"/>
      <c r="T255" s="433"/>
      <c r="U255" s="433"/>
      <c r="V255" s="433"/>
      <c r="W255" s="433"/>
      <c r="X255" s="434"/>
    </row>
    <row r="256" spans="1:24" ht="18" customHeight="1" thickBot="1" x14ac:dyDescent="0.2">
      <c r="A256" s="24"/>
      <c r="B256" s="435"/>
      <c r="C256" s="436"/>
      <c r="D256" s="436"/>
      <c r="E256" s="436"/>
      <c r="F256" s="436"/>
      <c r="G256" s="436"/>
      <c r="H256" s="436"/>
      <c r="I256" s="436"/>
      <c r="J256" s="436"/>
      <c r="K256" s="436"/>
      <c r="L256" s="436"/>
      <c r="M256" s="436"/>
      <c r="N256" s="436"/>
      <c r="O256" s="436"/>
      <c r="P256" s="436"/>
      <c r="Q256" s="436"/>
      <c r="R256" s="436"/>
      <c r="S256" s="436"/>
      <c r="T256" s="436"/>
      <c r="U256" s="436"/>
      <c r="V256" s="436"/>
      <c r="W256" s="436"/>
      <c r="X256" s="437"/>
    </row>
    <row r="257" spans="1:1" ht="18" customHeight="1" x14ac:dyDescent="0.15">
      <c r="A257" s="3"/>
    </row>
    <row r="258" spans="1:1" ht="18" customHeight="1" x14ac:dyDescent="0.15">
      <c r="A258" s="3"/>
    </row>
  </sheetData>
  <mergeCells count="578">
    <mergeCell ref="C250:X250"/>
    <mergeCell ref="B253:X256"/>
    <mergeCell ref="E18:V18"/>
    <mergeCell ref="F19:V19"/>
    <mergeCell ref="F20:V20"/>
    <mergeCell ref="B245:D248"/>
    <mergeCell ref="E245:G248"/>
    <mergeCell ref="H245:J248"/>
    <mergeCell ref="K245:M248"/>
    <mergeCell ref="N245:V248"/>
    <mergeCell ref="W245:X248"/>
    <mergeCell ref="B241:D244"/>
    <mergeCell ref="E241:G244"/>
    <mergeCell ref="H241:J244"/>
    <mergeCell ref="K241:M244"/>
    <mergeCell ref="N241:V244"/>
    <mergeCell ref="W241:X244"/>
    <mergeCell ref="B238:D240"/>
    <mergeCell ref="E238:G240"/>
    <mergeCell ref="H238:V238"/>
    <mergeCell ref="W238:X240"/>
    <mergeCell ref="H239:M239"/>
    <mergeCell ref="N239:V240"/>
    <mergeCell ref="H240:J240"/>
    <mergeCell ref="K240:M240"/>
    <mergeCell ref="V223:X226"/>
    <mergeCell ref="B227:E228"/>
    <mergeCell ref="F227:H228"/>
    <mergeCell ref="I227:J228"/>
    <mergeCell ref="K227:N228"/>
    <mergeCell ref="O227:R228"/>
    <mergeCell ref="S227:U228"/>
    <mergeCell ref="V227:X228"/>
    <mergeCell ref="B223:E226"/>
    <mergeCell ref="F223:H226"/>
    <mergeCell ref="I223:J226"/>
    <mergeCell ref="K223:N226"/>
    <mergeCell ref="O223:R226"/>
    <mergeCell ref="S223:U226"/>
    <mergeCell ref="V217:X220"/>
    <mergeCell ref="B221:E222"/>
    <mergeCell ref="F221:H222"/>
    <mergeCell ref="I221:J222"/>
    <mergeCell ref="K221:N222"/>
    <mergeCell ref="O221:R222"/>
    <mergeCell ref="S221:U222"/>
    <mergeCell ref="V221:X222"/>
    <mergeCell ref="B217:E220"/>
    <mergeCell ref="F217:H220"/>
    <mergeCell ref="I217:J220"/>
    <mergeCell ref="K217:N220"/>
    <mergeCell ref="O217:R220"/>
    <mergeCell ref="S217:U220"/>
    <mergeCell ref="C211:X211"/>
    <mergeCell ref="C212:X212"/>
    <mergeCell ref="B214:E216"/>
    <mergeCell ref="F214:H216"/>
    <mergeCell ref="I214:J216"/>
    <mergeCell ref="K214:N216"/>
    <mergeCell ref="O214:R216"/>
    <mergeCell ref="S214:X214"/>
    <mergeCell ref="S215:U216"/>
    <mergeCell ref="V215:X216"/>
    <mergeCell ref="B209:G209"/>
    <mergeCell ref="H209:J209"/>
    <mergeCell ref="N209:P209"/>
    <mergeCell ref="Q209:S209"/>
    <mergeCell ref="T209:X209"/>
    <mergeCell ref="B210:G210"/>
    <mergeCell ref="H210:J210"/>
    <mergeCell ref="N210:P210"/>
    <mergeCell ref="Q210:S210"/>
    <mergeCell ref="T210:X210"/>
    <mergeCell ref="B207:G207"/>
    <mergeCell ref="H207:J207"/>
    <mergeCell ref="N207:P207"/>
    <mergeCell ref="Q207:S207"/>
    <mergeCell ref="T207:X207"/>
    <mergeCell ref="B208:G208"/>
    <mergeCell ref="H208:J208"/>
    <mergeCell ref="N208:P208"/>
    <mergeCell ref="Q208:S208"/>
    <mergeCell ref="T208:X208"/>
    <mergeCell ref="B205:G205"/>
    <mergeCell ref="H205:J205"/>
    <mergeCell ref="N205:P205"/>
    <mergeCell ref="Q205:S205"/>
    <mergeCell ref="T205:X205"/>
    <mergeCell ref="B206:G206"/>
    <mergeCell ref="H206:J206"/>
    <mergeCell ref="N206:P206"/>
    <mergeCell ref="Q206:S206"/>
    <mergeCell ref="T206:X206"/>
    <mergeCell ref="Q202:S202"/>
    <mergeCell ref="T202:X202"/>
    <mergeCell ref="B203:G203"/>
    <mergeCell ref="H203:J203"/>
    <mergeCell ref="N203:P203"/>
    <mergeCell ref="Q203:S203"/>
    <mergeCell ref="T203:X203"/>
    <mergeCell ref="B204:G204"/>
    <mergeCell ref="H204:J204"/>
    <mergeCell ref="N204:P204"/>
    <mergeCell ref="Q204:S204"/>
    <mergeCell ref="T204:X204"/>
    <mergeCell ref="T199:X199"/>
    <mergeCell ref="B200:G200"/>
    <mergeCell ref="H200:J200"/>
    <mergeCell ref="N200:P200"/>
    <mergeCell ref="Q200:S200"/>
    <mergeCell ref="T200:X200"/>
    <mergeCell ref="B198:G198"/>
    <mergeCell ref="H198:J198"/>
    <mergeCell ref="K198:M210"/>
    <mergeCell ref="N198:P198"/>
    <mergeCell ref="Q198:S198"/>
    <mergeCell ref="T198:X198"/>
    <mergeCell ref="B199:G199"/>
    <mergeCell ref="H199:J199"/>
    <mergeCell ref="N199:P199"/>
    <mergeCell ref="Q199:S199"/>
    <mergeCell ref="B201:G201"/>
    <mergeCell ref="H201:J201"/>
    <mergeCell ref="N201:P201"/>
    <mergeCell ref="Q201:S201"/>
    <mergeCell ref="T201:X201"/>
    <mergeCell ref="B202:G202"/>
    <mergeCell ref="H202:J202"/>
    <mergeCell ref="N202:P202"/>
    <mergeCell ref="U196:X196"/>
    <mergeCell ref="B197:G197"/>
    <mergeCell ref="H197:J197"/>
    <mergeCell ref="K197:M197"/>
    <mergeCell ref="N197:P197"/>
    <mergeCell ref="Q197:S197"/>
    <mergeCell ref="T197:X197"/>
    <mergeCell ref="B195:G195"/>
    <mergeCell ref="H195:J195"/>
    <mergeCell ref="K195:M195"/>
    <mergeCell ref="N195:P195"/>
    <mergeCell ref="Q195:S195"/>
    <mergeCell ref="T195:X195"/>
    <mergeCell ref="B194:G194"/>
    <mergeCell ref="H194:J194"/>
    <mergeCell ref="K194:M194"/>
    <mergeCell ref="N194:P194"/>
    <mergeCell ref="Q194:S194"/>
    <mergeCell ref="T194:X194"/>
    <mergeCell ref="B193:G193"/>
    <mergeCell ref="H193:J193"/>
    <mergeCell ref="K193:M193"/>
    <mergeCell ref="N193:P193"/>
    <mergeCell ref="Q193:S193"/>
    <mergeCell ref="T193:X193"/>
    <mergeCell ref="B192:G192"/>
    <mergeCell ref="H192:J192"/>
    <mergeCell ref="K192:M192"/>
    <mergeCell ref="N192:P192"/>
    <mergeCell ref="Q192:S192"/>
    <mergeCell ref="T192:X192"/>
    <mergeCell ref="B191:G191"/>
    <mergeCell ref="H191:J191"/>
    <mergeCell ref="K191:M191"/>
    <mergeCell ref="N191:P191"/>
    <mergeCell ref="Q191:S191"/>
    <mergeCell ref="T191:X191"/>
    <mergeCell ref="B190:G190"/>
    <mergeCell ref="H190:J190"/>
    <mergeCell ref="K190:M190"/>
    <mergeCell ref="N190:P190"/>
    <mergeCell ref="Q190:S190"/>
    <mergeCell ref="T190:X190"/>
    <mergeCell ref="B189:G189"/>
    <mergeCell ref="H189:J189"/>
    <mergeCell ref="K189:M189"/>
    <mergeCell ref="N189:P189"/>
    <mergeCell ref="Q189:S189"/>
    <mergeCell ref="T189:X189"/>
    <mergeCell ref="B188:G188"/>
    <mergeCell ref="H188:J188"/>
    <mergeCell ref="K188:M188"/>
    <mergeCell ref="N188:P188"/>
    <mergeCell ref="Q188:S188"/>
    <mergeCell ref="T188:X188"/>
    <mergeCell ref="B187:G187"/>
    <mergeCell ref="H187:J187"/>
    <mergeCell ref="K187:M187"/>
    <mergeCell ref="N187:P187"/>
    <mergeCell ref="Q187:S187"/>
    <mergeCell ref="T187:X187"/>
    <mergeCell ref="B186:G186"/>
    <mergeCell ref="H186:J186"/>
    <mergeCell ref="K186:M186"/>
    <mergeCell ref="N186:P186"/>
    <mergeCell ref="Q186:S186"/>
    <mergeCell ref="T186:X186"/>
    <mergeCell ref="B185:G185"/>
    <mergeCell ref="H185:J185"/>
    <mergeCell ref="K185:M185"/>
    <mergeCell ref="N185:P185"/>
    <mergeCell ref="Q185:S185"/>
    <mergeCell ref="T185:X185"/>
    <mergeCell ref="B184:G184"/>
    <mergeCell ref="H184:J184"/>
    <mergeCell ref="K184:M184"/>
    <mergeCell ref="N184:P184"/>
    <mergeCell ref="Q184:S184"/>
    <mergeCell ref="T184:X184"/>
    <mergeCell ref="B183:G183"/>
    <mergeCell ref="H183:J183"/>
    <mergeCell ref="K183:M183"/>
    <mergeCell ref="N183:P183"/>
    <mergeCell ref="Q183:S183"/>
    <mergeCell ref="T183:X183"/>
    <mergeCell ref="U181:X181"/>
    <mergeCell ref="B182:G182"/>
    <mergeCell ref="H182:J182"/>
    <mergeCell ref="K182:M182"/>
    <mergeCell ref="N182:P182"/>
    <mergeCell ref="Q182:S182"/>
    <mergeCell ref="T182:X182"/>
    <mergeCell ref="B180:G180"/>
    <mergeCell ref="H180:J180"/>
    <mergeCell ref="K180:M180"/>
    <mergeCell ref="N180:P180"/>
    <mergeCell ref="Q180:S180"/>
    <mergeCell ref="T180:X180"/>
    <mergeCell ref="B179:G179"/>
    <mergeCell ref="H179:J179"/>
    <mergeCell ref="K179:M179"/>
    <mergeCell ref="N179:P179"/>
    <mergeCell ref="Q179:S179"/>
    <mergeCell ref="T179:X179"/>
    <mergeCell ref="B178:G178"/>
    <mergeCell ref="H178:J178"/>
    <mergeCell ref="K178:M178"/>
    <mergeCell ref="N178:P178"/>
    <mergeCell ref="Q178:S178"/>
    <mergeCell ref="T178:X178"/>
    <mergeCell ref="B177:G177"/>
    <mergeCell ref="H177:J177"/>
    <mergeCell ref="K177:M177"/>
    <mergeCell ref="N177:P177"/>
    <mergeCell ref="Q177:S177"/>
    <mergeCell ref="T177:X177"/>
    <mergeCell ref="B176:G176"/>
    <mergeCell ref="H176:J176"/>
    <mergeCell ref="K176:M176"/>
    <mergeCell ref="N176:P176"/>
    <mergeCell ref="Q176:S176"/>
    <mergeCell ref="T176:X176"/>
    <mergeCell ref="B175:G175"/>
    <mergeCell ref="H175:J175"/>
    <mergeCell ref="K175:M175"/>
    <mergeCell ref="N175:P175"/>
    <mergeCell ref="Q175:S175"/>
    <mergeCell ref="T175:X175"/>
    <mergeCell ref="B174:G174"/>
    <mergeCell ref="H174:J174"/>
    <mergeCell ref="K174:M174"/>
    <mergeCell ref="N174:P174"/>
    <mergeCell ref="Q174:S174"/>
    <mergeCell ref="T174:X174"/>
    <mergeCell ref="B173:G173"/>
    <mergeCell ref="H173:J173"/>
    <mergeCell ref="K173:M173"/>
    <mergeCell ref="N173:P173"/>
    <mergeCell ref="Q173:S173"/>
    <mergeCell ref="T173:X173"/>
    <mergeCell ref="B172:G172"/>
    <mergeCell ref="H172:J172"/>
    <mergeCell ref="K172:M172"/>
    <mergeCell ref="N172:P172"/>
    <mergeCell ref="Q172:S172"/>
    <mergeCell ref="T172:X172"/>
    <mergeCell ref="B171:G171"/>
    <mergeCell ref="H171:J171"/>
    <mergeCell ref="K171:M171"/>
    <mergeCell ref="N171:P171"/>
    <mergeCell ref="Q171:S171"/>
    <mergeCell ref="T171:X171"/>
    <mergeCell ref="B170:G170"/>
    <mergeCell ref="H170:J170"/>
    <mergeCell ref="K170:M170"/>
    <mergeCell ref="N170:P170"/>
    <mergeCell ref="Q170:S170"/>
    <mergeCell ref="T170:X170"/>
    <mergeCell ref="B169:G169"/>
    <mergeCell ref="H169:J169"/>
    <mergeCell ref="K169:M169"/>
    <mergeCell ref="N169:P169"/>
    <mergeCell ref="Q169:S169"/>
    <mergeCell ref="T169:X169"/>
    <mergeCell ref="T167:X167"/>
    <mergeCell ref="B168:G168"/>
    <mergeCell ref="H168:J168"/>
    <mergeCell ref="K168:M168"/>
    <mergeCell ref="N168:P168"/>
    <mergeCell ref="Q168:S168"/>
    <mergeCell ref="T168:X168"/>
    <mergeCell ref="C161:X161"/>
    <mergeCell ref="C162:X162"/>
    <mergeCell ref="C163:X163"/>
    <mergeCell ref="C164:X164"/>
    <mergeCell ref="U166:X166"/>
    <mergeCell ref="B167:G167"/>
    <mergeCell ref="H167:J167"/>
    <mergeCell ref="K167:M167"/>
    <mergeCell ref="N167:P167"/>
    <mergeCell ref="Q167:S167"/>
    <mergeCell ref="C154:X154"/>
    <mergeCell ref="B155:B156"/>
    <mergeCell ref="C155:X156"/>
    <mergeCell ref="B157:B158"/>
    <mergeCell ref="C157:X158"/>
    <mergeCell ref="C159:X159"/>
    <mergeCell ref="B141:X141"/>
    <mergeCell ref="B142:X142"/>
    <mergeCell ref="C145:X145"/>
    <mergeCell ref="C147:X147"/>
    <mergeCell ref="C150:X150"/>
    <mergeCell ref="C152:X152"/>
    <mergeCell ref="C139:F139"/>
    <mergeCell ref="G139:J139"/>
    <mergeCell ref="K139:O139"/>
    <mergeCell ref="P139:T139"/>
    <mergeCell ref="U139:X139"/>
    <mergeCell ref="B140:X140"/>
    <mergeCell ref="B137:F137"/>
    <mergeCell ref="G137:J137"/>
    <mergeCell ref="K137:O137"/>
    <mergeCell ref="P137:T137"/>
    <mergeCell ref="U137:X137"/>
    <mergeCell ref="C138:F138"/>
    <mergeCell ref="G138:J138"/>
    <mergeCell ref="K138:O138"/>
    <mergeCell ref="P138:T138"/>
    <mergeCell ref="U138:X138"/>
    <mergeCell ref="C135:F135"/>
    <mergeCell ref="G135:J135"/>
    <mergeCell ref="K135:O135"/>
    <mergeCell ref="P135:T135"/>
    <mergeCell ref="U135:X135"/>
    <mergeCell ref="C136:F136"/>
    <mergeCell ref="G136:J136"/>
    <mergeCell ref="K136:O136"/>
    <mergeCell ref="P136:T136"/>
    <mergeCell ref="U136:X136"/>
    <mergeCell ref="B132:F133"/>
    <mergeCell ref="G132:J133"/>
    <mergeCell ref="K132:O133"/>
    <mergeCell ref="P132:T133"/>
    <mergeCell ref="U132:X133"/>
    <mergeCell ref="B134:F134"/>
    <mergeCell ref="G134:J134"/>
    <mergeCell ref="K134:O134"/>
    <mergeCell ref="P134:T134"/>
    <mergeCell ref="U134:X134"/>
    <mergeCell ref="D96:W96"/>
    <mergeCell ref="D97:W97"/>
    <mergeCell ref="B124:X124"/>
    <mergeCell ref="C125:X125"/>
    <mergeCell ref="C127:X127"/>
    <mergeCell ref="C129:X129"/>
    <mergeCell ref="C94:D94"/>
    <mergeCell ref="E94:P94"/>
    <mergeCell ref="Q94:R94"/>
    <mergeCell ref="S94:T94"/>
    <mergeCell ref="U94:W94"/>
    <mergeCell ref="D95:W95"/>
    <mergeCell ref="X88:X94"/>
    <mergeCell ref="Q90:R90"/>
    <mergeCell ref="S90:T90"/>
    <mergeCell ref="U90:W90"/>
    <mergeCell ref="C91:D91"/>
    <mergeCell ref="E91:P91"/>
    <mergeCell ref="Q91:R91"/>
    <mergeCell ref="S91:T91"/>
    <mergeCell ref="U91:W91"/>
    <mergeCell ref="B88:B94"/>
    <mergeCell ref="C88:D89"/>
    <mergeCell ref="E88:P89"/>
    <mergeCell ref="C93:D93"/>
    <mergeCell ref="E93:P93"/>
    <mergeCell ref="Q93:R93"/>
    <mergeCell ref="S93:T93"/>
    <mergeCell ref="U93:W93"/>
    <mergeCell ref="B76:X76"/>
    <mergeCell ref="B77:X77"/>
    <mergeCell ref="C80:X80"/>
    <mergeCell ref="C83:X83"/>
    <mergeCell ref="C87:X87"/>
    <mergeCell ref="C79:X79"/>
    <mergeCell ref="Q88:T88"/>
    <mergeCell ref="U88:W89"/>
    <mergeCell ref="Q89:R89"/>
    <mergeCell ref="S89:T89"/>
    <mergeCell ref="C90:D90"/>
    <mergeCell ref="E90:P90"/>
    <mergeCell ref="C92:D92"/>
    <mergeCell ref="E92:P92"/>
    <mergeCell ref="Q92:R92"/>
    <mergeCell ref="S92:T92"/>
    <mergeCell ref="U92:W92"/>
    <mergeCell ref="R67:X67"/>
    <mergeCell ref="B68:X68"/>
    <mergeCell ref="B69:X72"/>
    <mergeCell ref="B73:X73"/>
    <mergeCell ref="B74:D75"/>
    <mergeCell ref="E74:X75"/>
    <mergeCell ref="C65:L66"/>
    <mergeCell ref="M65:N66"/>
    <mergeCell ref="P65:V65"/>
    <mergeCell ref="W65:X65"/>
    <mergeCell ref="P66:V66"/>
    <mergeCell ref="W66:X66"/>
    <mergeCell ref="B56:X59"/>
    <mergeCell ref="B62:N62"/>
    <mergeCell ref="O62:X62"/>
    <mergeCell ref="B63:B66"/>
    <mergeCell ref="C63:L64"/>
    <mergeCell ref="M63:N64"/>
    <mergeCell ref="O63:X63"/>
    <mergeCell ref="O64:O66"/>
    <mergeCell ref="P64:V64"/>
    <mergeCell ref="W64:X64"/>
    <mergeCell ref="B55:H55"/>
    <mergeCell ref="I55:K55"/>
    <mergeCell ref="L55:O55"/>
    <mergeCell ref="P55:R55"/>
    <mergeCell ref="S55:U55"/>
    <mergeCell ref="V55:X55"/>
    <mergeCell ref="B54:H54"/>
    <mergeCell ref="I54:K54"/>
    <mergeCell ref="L54:O54"/>
    <mergeCell ref="P54:R54"/>
    <mergeCell ref="S54:U54"/>
    <mergeCell ref="V54:X54"/>
    <mergeCell ref="B53:H53"/>
    <mergeCell ref="I53:K53"/>
    <mergeCell ref="L53:O53"/>
    <mergeCell ref="P53:R53"/>
    <mergeCell ref="S53:U53"/>
    <mergeCell ref="V53:X53"/>
    <mergeCell ref="B52:H52"/>
    <mergeCell ref="I52:K52"/>
    <mergeCell ref="L52:O52"/>
    <mergeCell ref="P52:R52"/>
    <mergeCell ref="S52:U52"/>
    <mergeCell ref="V52:X52"/>
    <mergeCell ref="B51:H51"/>
    <mergeCell ref="I51:K51"/>
    <mergeCell ref="L51:O51"/>
    <mergeCell ref="P51:R51"/>
    <mergeCell ref="S51:U51"/>
    <mergeCell ref="V51:X51"/>
    <mergeCell ref="B48:K50"/>
    <mergeCell ref="L48:X48"/>
    <mergeCell ref="M49:Q49"/>
    <mergeCell ref="S49:X49"/>
    <mergeCell ref="L50:M50"/>
    <mergeCell ref="N50:X50"/>
    <mergeCell ref="B45:K45"/>
    <mergeCell ref="L45:X45"/>
    <mergeCell ref="B46:C46"/>
    <mergeCell ref="D46:K46"/>
    <mergeCell ref="M46:P46"/>
    <mergeCell ref="B47:K47"/>
    <mergeCell ref="L47:M47"/>
    <mergeCell ref="N47:X47"/>
    <mergeCell ref="B41:K41"/>
    <mergeCell ref="L41:M41"/>
    <mergeCell ref="N41:X41"/>
    <mergeCell ref="B42:K44"/>
    <mergeCell ref="L42:X42"/>
    <mergeCell ref="M43:Q43"/>
    <mergeCell ref="S43:X43"/>
    <mergeCell ref="L44:M44"/>
    <mergeCell ref="N44:X44"/>
    <mergeCell ref="B40:C40"/>
    <mergeCell ref="D40:K40"/>
    <mergeCell ref="M40:P40"/>
    <mergeCell ref="F13:V13"/>
    <mergeCell ref="B36:K36"/>
    <mergeCell ref="L36:X36"/>
    <mergeCell ref="B37:C37"/>
    <mergeCell ref="D37:K37"/>
    <mergeCell ref="L37:M37"/>
    <mergeCell ref="N37:X37"/>
    <mergeCell ref="P3:T3"/>
    <mergeCell ref="W3:X3"/>
    <mergeCell ref="P4:T4"/>
    <mergeCell ref="W4:X4"/>
    <mergeCell ref="B7:X8"/>
    <mergeCell ref="E11:V11"/>
    <mergeCell ref="B38:K38"/>
    <mergeCell ref="L38:X38"/>
    <mergeCell ref="B39:K39"/>
    <mergeCell ref="L39:X39"/>
    <mergeCell ref="F14:V14"/>
    <mergeCell ref="E15:V15"/>
    <mergeCell ref="F16:V16"/>
    <mergeCell ref="F17:V17"/>
    <mergeCell ref="E12:V12"/>
    <mergeCell ref="C100:X100"/>
    <mergeCell ref="B101:B107"/>
    <mergeCell ref="C101:D102"/>
    <mergeCell ref="E101:P102"/>
    <mergeCell ref="Q101:T101"/>
    <mergeCell ref="U101:W102"/>
    <mergeCell ref="X101:X107"/>
    <mergeCell ref="Q102:R102"/>
    <mergeCell ref="S102:T102"/>
    <mergeCell ref="C103:D103"/>
    <mergeCell ref="E103:P103"/>
    <mergeCell ref="Q103:R103"/>
    <mergeCell ref="S103:T103"/>
    <mergeCell ref="U103:W103"/>
    <mergeCell ref="C104:D104"/>
    <mergeCell ref="E104:P104"/>
    <mergeCell ref="Q104:R104"/>
    <mergeCell ref="S104:T104"/>
    <mergeCell ref="U104:W104"/>
    <mergeCell ref="C105:D105"/>
    <mergeCell ref="E105:P105"/>
    <mergeCell ref="Q105:R105"/>
    <mergeCell ref="S105:T105"/>
    <mergeCell ref="U105:W105"/>
    <mergeCell ref="C106:D106"/>
    <mergeCell ref="E106:P106"/>
    <mergeCell ref="Q106:R106"/>
    <mergeCell ref="S106:T106"/>
    <mergeCell ref="U106:W106"/>
    <mergeCell ref="C107:D107"/>
    <mergeCell ref="E107:P107"/>
    <mergeCell ref="Q107:R107"/>
    <mergeCell ref="S107:T107"/>
    <mergeCell ref="U107:W107"/>
    <mergeCell ref="D108:W108"/>
    <mergeCell ref="D109:W109"/>
    <mergeCell ref="D110:W110"/>
    <mergeCell ref="C113:X113"/>
    <mergeCell ref="B114:B120"/>
    <mergeCell ref="C114:D115"/>
    <mergeCell ref="E114:P115"/>
    <mergeCell ref="Q114:T114"/>
    <mergeCell ref="U114:W115"/>
    <mergeCell ref="X114:X120"/>
    <mergeCell ref="Q115:R115"/>
    <mergeCell ref="S115:T115"/>
    <mergeCell ref="C116:D116"/>
    <mergeCell ref="E116:P116"/>
    <mergeCell ref="Q116:R116"/>
    <mergeCell ref="S116:T116"/>
    <mergeCell ref="U116:W116"/>
    <mergeCell ref="C117:D117"/>
    <mergeCell ref="E117:P117"/>
    <mergeCell ref="Q117:R117"/>
    <mergeCell ref="S117:T117"/>
    <mergeCell ref="U117:W117"/>
    <mergeCell ref="C118:D118"/>
    <mergeCell ref="C120:D120"/>
    <mergeCell ref="E120:P120"/>
    <mergeCell ref="Q120:R120"/>
    <mergeCell ref="S120:T120"/>
    <mergeCell ref="U120:W120"/>
    <mergeCell ref="D121:W121"/>
    <mergeCell ref="D122:W122"/>
    <mergeCell ref="D123:W123"/>
    <mergeCell ref="E118:P118"/>
    <mergeCell ref="Q118:R118"/>
    <mergeCell ref="S118:T118"/>
    <mergeCell ref="U118:W118"/>
    <mergeCell ref="C119:D119"/>
    <mergeCell ref="E119:P119"/>
    <mergeCell ref="Q119:R119"/>
    <mergeCell ref="S119:T119"/>
    <mergeCell ref="U119:W119"/>
  </mergeCells>
  <phoneticPr fontId="11"/>
  <dataValidations count="1">
    <dataValidation type="list" allowBlank="1" showInputMessage="1" showErrorMessage="1" sqref="U90:W94 JA13:JA15 SW13:SW15 ACS13:ACS15 AMO13:AMO15 AWK13:AWK15 BGG13:BGG15 BQC13:BQC15 BZY13:BZY15 CJU13:CJU15 CTQ13:CTQ15 DDM13:DDM15 DNI13:DNI15 DXE13:DXE15 EHA13:EHA15 EQW13:EQW15 FAS13:FAS15 FKO13:FKO15 FUK13:FUK15 GEG13:GEG15 GOC13:GOC15 GXY13:GXY15 HHU13:HHU15 HRQ13:HRQ15 IBM13:IBM15 ILI13:ILI15 IVE13:IVE15 JFA13:JFA15 JOW13:JOW15 JYS13:JYS15 KIO13:KIO15 KSK13:KSK15 LCG13:LCG15 LMC13:LMC15 LVY13:LVY15 MFU13:MFU15 MPQ13:MPQ15 MZM13:MZM15 NJI13:NJI15 NTE13:NTE15 ODA13:ODA15 OMW13:OMW15 OWS13:OWS15 PGO13:PGO15 PQK13:PQK15 QAG13:QAG15 QKC13:QKC15 QTY13:QTY15 RDU13:RDU15 RNQ13:RNQ15 RXM13:RXM15 SHI13:SHI15 SRE13:SRE15 TBA13:TBA15 TKW13:TKW15 TUS13:TUS15 UEO13:UEO15 UOK13:UOK15 UYG13:UYG15 VIC13:VIC15 VRY13:VRY15 WBU13:WBU15 WLQ13:WLQ15 WVM13:WVM15 E65585:E65586 JA65585:JA65586 SW65585:SW65586 ACS65585:ACS65586 AMO65585:AMO65586 AWK65585:AWK65586 BGG65585:BGG65586 BQC65585:BQC65586 BZY65585:BZY65586 CJU65585:CJU65586 CTQ65585:CTQ65586 DDM65585:DDM65586 DNI65585:DNI65586 DXE65585:DXE65586 EHA65585:EHA65586 EQW65585:EQW65586 FAS65585:FAS65586 FKO65585:FKO65586 FUK65585:FUK65586 GEG65585:GEG65586 GOC65585:GOC65586 GXY65585:GXY65586 HHU65585:HHU65586 HRQ65585:HRQ65586 IBM65585:IBM65586 ILI65585:ILI65586 IVE65585:IVE65586 JFA65585:JFA65586 JOW65585:JOW65586 JYS65585:JYS65586 KIO65585:KIO65586 KSK65585:KSK65586 LCG65585:LCG65586 LMC65585:LMC65586 LVY65585:LVY65586 MFU65585:MFU65586 MPQ65585:MPQ65586 MZM65585:MZM65586 NJI65585:NJI65586 NTE65585:NTE65586 ODA65585:ODA65586 OMW65585:OMW65586 OWS65585:OWS65586 PGO65585:PGO65586 PQK65585:PQK65586 QAG65585:QAG65586 QKC65585:QKC65586 QTY65585:QTY65586 RDU65585:RDU65586 RNQ65585:RNQ65586 RXM65585:RXM65586 SHI65585:SHI65586 SRE65585:SRE65586 TBA65585:TBA65586 TKW65585:TKW65586 TUS65585:TUS65586 UEO65585:UEO65586 UOK65585:UOK65586 UYG65585:UYG65586 VIC65585:VIC65586 VRY65585:VRY65586 WBU65585:WBU65586 WLQ65585:WLQ65586 WVM65585:WVM65586 E131121:E131122 JA131121:JA131122 SW131121:SW131122 ACS131121:ACS131122 AMO131121:AMO131122 AWK131121:AWK131122 BGG131121:BGG131122 BQC131121:BQC131122 BZY131121:BZY131122 CJU131121:CJU131122 CTQ131121:CTQ131122 DDM131121:DDM131122 DNI131121:DNI131122 DXE131121:DXE131122 EHA131121:EHA131122 EQW131121:EQW131122 FAS131121:FAS131122 FKO131121:FKO131122 FUK131121:FUK131122 GEG131121:GEG131122 GOC131121:GOC131122 GXY131121:GXY131122 HHU131121:HHU131122 HRQ131121:HRQ131122 IBM131121:IBM131122 ILI131121:ILI131122 IVE131121:IVE131122 JFA131121:JFA131122 JOW131121:JOW131122 JYS131121:JYS131122 KIO131121:KIO131122 KSK131121:KSK131122 LCG131121:LCG131122 LMC131121:LMC131122 LVY131121:LVY131122 MFU131121:MFU131122 MPQ131121:MPQ131122 MZM131121:MZM131122 NJI131121:NJI131122 NTE131121:NTE131122 ODA131121:ODA131122 OMW131121:OMW131122 OWS131121:OWS131122 PGO131121:PGO131122 PQK131121:PQK131122 QAG131121:QAG131122 QKC131121:QKC131122 QTY131121:QTY131122 RDU131121:RDU131122 RNQ131121:RNQ131122 RXM131121:RXM131122 SHI131121:SHI131122 SRE131121:SRE131122 TBA131121:TBA131122 TKW131121:TKW131122 TUS131121:TUS131122 UEO131121:UEO131122 UOK131121:UOK131122 UYG131121:UYG131122 VIC131121:VIC131122 VRY131121:VRY131122 WBU131121:WBU131122 WLQ131121:WLQ131122 WVM131121:WVM131122 E196657:E196658 JA196657:JA196658 SW196657:SW196658 ACS196657:ACS196658 AMO196657:AMO196658 AWK196657:AWK196658 BGG196657:BGG196658 BQC196657:BQC196658 BZY196657:BZY196658 CJU196657:CJU196658 CTQ196657:CTQ196658 DDM196657:DDM196658 DNI196657:DNI196658 DXE196657:DXE196658 EHA196657:EHA196658 EQW196657:EQW196658 FAS196657:FAS196658 FKO196657:FKO196658 FUK196657:FUK196658 GEG196657:GEG196658 GOC196657:GOC196658 GXY196657:GXY196658 HHU196657:HHU196658 HRQ196657:HRQ196658 IBM196657:IBM196658 ILI196657:ILI196658 IVE196657:IVE196658 JFA196657:JFA196658 JOW196657:JOW196658 JYS196657:JYS196658 KIO196657:KIO196658 KSK196657:KSK196658 LCG196657:LCG196658 LMC196657:LMC196658 LVY196657:LVY196658 MFU196657:MFU196658 MPQ196657:MPQ196658 MZM196657:MZM196658 NJI196657:NJI196658 NTE196657:NTE196658 ODA196657:ODA196658 OMW196657:OMW196658 OWS196657:OWS196658 PGO196657:PGO196658 PQK196657:PQK196658 QAG196657:QAG196658 QKC196657:QKC196658 QTY196657:QTY196658 RDU196657:RDU196658 RNQ196657:RNQ196658 RXM196657:RXM196658 SHI196657:SHI196658 SRE196657:SRE196658 TBA196657:TBA196658 TKW196657:TKW196658 TUS196657:TUS196658 UEO196657:UEO196658 UOK196657:UOK196658 UYG196657:UYG196658 VIC196657:VIC196658 VRY196657:VRY196658 WBU196657:WBU196658 WLQ196657:WLQ196658 WVM196657:WVM196658 E262193:E262194 JA262193:JA262194 SW262193:SW262194 ACS262193:ACS262194 AMO262193:AMO262194 AWK262193:AWK262194 BGG262193:BGG262194 BQC262193:BQC262194 BZY262193:BZY262194 CJU262193:CJU262194 CTQ262193:CTQ262194 DDM262193:DDM262194 DNI262193:DNI262194 DXE262193:DXE262194 EHA262193:EHA262194 EQW262193:EQW262194 FAS262193:FAS262194 FKO262193:FKO262194 FUK262193:FUK262194 GEG262193:GEG262194 GOC262193:GOC262194 GXY262193:GXY262194 HHU262193:HHU262194 HRQ262193:HRQ262194 IBM262193:IBM262194 ILI262193:ILI262194 IVE262193:IVE262194 JFA262193:JFA262194 JOW262193:JOW262194 JYS262193:JYS262194 KIO262193:KIO262194 KSK262193:KSK262194 LCG262193:LCG262194 LMC262193:LMC262194 LVY262193:LVY262194 MFU262193:MFU262194 MPQ262193:MPQ262194 MZM262193:MZM262194 NJI262193:NJI262194 NTE262193:NTE262194 ODA262193:ODA262194 OMW262193:OMW262194 OWS262193:OWS262194 PGO262193:PGO262194 PQK262193:PQK262194 QAG262193:QAG262194 QKC262193:QKC262194 QTY262193:QTY262194 RDU262193:RDU262194 RNQ262193:RNQ262194 RXM262193:RXM262194 SHI262193:SHI262194 SRE262193:SRE262194 TBA262193:TBA262194 TKW262193:TKW262194 TUS262193:TUS262194 UEO262193:UEO262194 UOK262193:UOK262194 UYG262193:UYG262194 VIC262193:VIC262194 VRY262193:VRY262194 WBU262193:WBU262194 WLQ262193:WLQ262194 WVM262193:WVM262194 E327729:E327730 JA327729:JA327730 SW327729:SW327730 ACS327729:ACS327730 AMO327729:AMO327730 AWK327729:AWK327730 BGG327729:BGG327730 BQC327729:BQC327730 BZY327729:BZY327730 CJU327729:CJU327730 CTQ327729:CTQ327730 DDM327729:DDM327730 DNI327729:DNI327730 DXE327729:DXE327730 EHA327729:EHA327730 EQW327729:EQW327730 FAS327729:FAS327730 FKO327729:FKO327730 FUK327729:FUK327730 GEG327729:GEG327730 GOC327729:GOC327730 GXY327729:GXY327730 HHU327729:HHU327730 HRQ327729:HRQ327730 IBM327729:IBM327730 ILI327729:ILI327730 IVE327729:IVE327730 JFA327729:JFA327730 JOW327729:JOW327730 JYS327729:JYS327730 KIO327729:KIO327730 KSK327729:KSK327730 LCG327729:LCG327730 LMC327729:LMC327730 LVY327729:LVY327730 MFU327729:MFU327730 MPQ327729:MPQ327730 MZM327729:MZM327730 NJI327729:NJI327730 NTE327729:NTE327730 ODA327729:ODA327730 OMW327729:OMW327730 OWS327729:OWS327730 PGO327729:PGO327730 PQK327729:PQK327730 QAG327729:QAG327730 QKC327729:QKC327730 QTY327729:QTY327730 RDU327729:RDU327730 RNQ327729:RNQ327730 RXM327729:RXM327730 SHI327729:SHI327730 SRE327729:SRE327730 TBA327729:TBA327730 TKW327729:TKW327730 TUS327729:TUS327730 UEO327729:UEO327730 UOK327729:UOK327730 UYG327729:UYG327730 VIC327729:VIC327730 VRY327729:VRY327730 WBU327729:WBU327730 WLQ327729:WLQ327730 WVM327729:WVM327730 E393265:E393266 JA393265:JA393266 SW393265:SW393266 ACS393265:ACS393266 AMO393265:AMO393266 AWK393265:AWK393266 BGG393265:BGG393266 BQC393265:BQC393266 BZY393265:BZY393266 CJU393265:CJU393266 CTQ393265:CTQ393266 DDM393265:DDM393266 DNI393265:DNI393266 DXE393265:DXE393266 EHA393265:EHA393266 EQW393265:EQW393266 FAS393265:FAS393266 FKO393265:FKO393266 FUK393265:FUK393266 GEG393265:GEG393266 GOC393265:GOC393266 GXY393265:GXY393266 HHU393265:HHU393266 HRQ393265:HRQ393266 IBM393265:IBM393266 ILI393265:ILI393266 IVE393265:IVE393266 JFA393265:JFA393266 JOW393265:JOW393266 JYS393265:JYS393266 KIO393265:KIO393266 KSK393265:KSK393266 LCG393265:LCG393266 LMC393265:LMC393266 LVY393265:LVY393266 MFU393265:MFU393266 MPQ393265:MPQ393266 MZM393265:MZM393266 NJI393265:NJI393266 NTE393265:NTE393266 ODA393265:ODA393266 OMW393265:OMW393266 OWS393265:OWS393266 PGO393265:PGO393266 PQK393265:PQK393266 QAG393265:QAG393266 QKC393265:QKC393266 QTY393265:QTY393266 RDU393265:RDU393266 RNQ393265:RNQ393266 RXM393265:RXM393266 SHI393265:SHI393266 SRE393265:SRE393266 TBA393265:TBA393266 TKW393265:TKW393266 TUS393265:TUS393266 UEO393265:UEO393266 UOK393265:UOK393266 UYG393265:UYG393266 VIC393265:VIC393266 VRY393265:VRY393266 WBU393265:WBU393266 WLQ393265:WLQ393266 WVM393265:WVM393266 E458801:E458802 JA458801:JA458802 SW458801:SW458802 ACS458801:ACS458802 AMO458801:AMO458802 AWK458801:AWK458802 BGG458801:BGG458802 BQC458801:BQC458802 BZY458801:BZY458802 CJU458801:CJU458802 CTQ458801:CTQ458802 DDM458801:DDM458802 DNI458801:DNI458802 DXE458801:DXE458802 EHA458801:EHA458802 EQW458801:EQW458802 FAS458801:FAS458802 FKO458801:FKO458802 FUK458801:FUK458802 GEG458801:GEG458802 GOC458801:GOC458802 GXY458801:GXY458802 HHU458801:HHU458802 HRQ458801:HRQ458802 IBM458801:IBM458802 ILI458801:ILI458802 IVE458801:IVE458802 JFA458801:JFA458802 JOW458801:JOW458802 JYS458801:JYS458802 KIO458801:KIO458802 KSK458801:KSK458802 LCG458801:LCG458802 LMC458801:LMC458802 LVY458801:LVY458802 MFU458801:MFU458802 MPQ458801:MPQ458802 MZM458801:MZM458802 NJI458801:NJI458802 NTE458801:NTE458802 ODA458801:ODA458802 OMW458801:OMW458802 OWS458801:OWS458802 PGO458801:PGO458802 PQK458801:PQK458802 QAG458801:QAG458802 QKC458801:QKC458802 QTY458801:QTY458802 RDU458801:RDU458802 RNQ458801:RNQ458802 RXM458801:RXM458802 SHI458801:SHI458802 SRE458801:SRE458802 TBA458801:TBA458802 TKW458801:TKW458802 TUS458801:TUS458802 UEO458801:UEO458802 UOK458801:UOK458802 UYG458801:UYG458802 VIC458801:VIC458802 VRY458801:VRY458802 WBU458801:WBU458802 WLQ458801:WLQ458802 WVM458801:WVM458802 E524337:E524338 JA524337:JA524338 SW524337:SW524338 ACS524337:ACS524338 AMO524337:AMO524338 AWK524337:AWK524338 BGG524337:BGG524338 BQC524337:BQC524338 BZY524337:BZY524338 CJU524337:CJU524338 CTQ524337:CTQ524338 DDM524337:DDM524338 DNI524337:DNI524338 DXE524337:DXE524338 EHA524337:EHA524338 EQW524337:EQW524338 FAS524337:FAS524338 FKO524337:FKO524338 FUK524337:FUK524338 GEG524337:GEG524338 GOC524337:GOC524338 GXY524337:GXY524338 HHU524337:HHU524338 HRQ524337:HRQ524338 IBM524337:IBM524338 ILI524337:ILI524338 IVE524337:IVE524338 JFA524337:JFA524338 JOW524337:JOW524338 JYS524337:JYS524338 KIO524337:KIO524338 KSK524337:KSK524338 LCG524337:LCG524338 LMC524337:LMC524338 LVY524337:LVY524338 MFU524337:MFU524338 MPQ524337:MPQ524338 MZM524337:MZM524338 NJI524337:NJI524338 NTE524337:NTE524338 ODA524337:ODA524338 OMW524337:OMW524338 OWS524337:OWS524338 PGO524337:PGO524338 PQK524337:PQK524338 QAG524337:QAG524338 QKC524337:QKC524338 QTY524337:QTY524338 RDU524337:RDU524338 RNQ524337:RNQ524338 RXM524337:RXM524338 SHI524337:SHI524338 SRE524337:SRE524338 TBA524337:TBA524338 TKW524337:TKW524338 TUS524337:TUS524338 UEO524337:UEO524338 UOK524337:UOK524338 UYG524337:UYG524338 VIC524337:VIC524338 VRY524337:VRY524338 WBU524337:WBU524338 WLQ524337:WLQ524338 WVM524337:WVM524338 E589873:E589874 JA589873:JA589874 SW589873:SW589874 ACS589873:ACS589874 AMO589873:AMO589874 AWK589873:AWK589874 BGG589873:BGG589874 BQC589873:BQC589874 BZY589873:BZY589874 CJU589873:CJU589874 CTQ589873:CTQ589874 DDM589873:DDM589874 DNI589873:DNI589874 DXE589873:DXE589874 EHA589873:EHA589874 EQW589873:EQW589874 FAS589873:FAS589874 FKO589873:FKO589874 FUK589873:FUK589874 GEG589873:GEG589874 GOC589873:GOC589874 GXY589873:GXY589874 HHU589873:HHU589874 HRQ589873:HRQ589874 IBM589873:IBM589874 ILI589873:ILI589874 IVE589873:IVE589874 JFA589873:JFA589874 JOW589873:JOW589874 JYS589873:JYS589874 KIO589873:KIO589874 KSK589873:KSK589874 LCG589873:LCG589874 LMC589873:LMC589874 LVY589873:LVY589874 MFU589873:MFU589874 MPQ589873:MPQ589874 MZM589873:MZM589874 NJI589873:NJI589874 NTE589873:NTE589874 ODA589873:ODA589874 OMW589873:OMW589874 OWS589873:OWS589874 PGO589873:PGO589874 PQK589873:PQK589874 QAG589873:QAG589874 QKC589873:QKC589874 QTY589873:QTY589874 RDU589873:RDU589874 RNQ589873:RNQ589874 RXM589873:RXM589874 SHI589873:SHI589874 SRE589873:SRE589874 TBA589873:TBA589874 TKW589873:TKW589874 TUS589873:TUS589874 UEO589873:UEO589874 UOK589873:UOK589874 UYG589873:UYG589874 VIC589873:VIC589874 VRY589873:VRY589874 WBU589873:WBU589874 WLQ589873:WLQ589874 WVM589873:WVM589874 E655409:E655410 JA655409:JA655410 SW655409:SW655410 ACS655409:ACS655410 AMO655409:AMO655410 AWK655409:AWK655410 BGG655409:BGG655410 BQC655409:BQC655410 BZY655409:BZY655410 CJU655409:CJU655410 CTQ655409:CTQ655410 DDM655409:DDM655410 DNI655409:DNI655410 DXE655409:DXE655410 EHA655409:EHA655410 EQW655409:EQW655410 FAS655409:FAS655410 FKO655409:FKO655410 FUK655409:FUK655410 GEG655409:GEG655410 GOC655409:GOC655410 GXY655409:GXY655410 HHU655409:HHU655410 HRQ655409:HRQ655410 IBM655409:IBM655410 ILI655409:ILI655410 IVE655409:IVE655410 JFA655409:JFA655410 JOW655409:JOW655410 JYS655409:JYS655410 KIO655409:KIO655410 KSK655409:KSK655410 LCG655409:LCG655410 LMC655409:LMC655410 LVY655409:LVY655410 MFU655409:MFU655410 MPQ655409:MPQ655410 MZM655409:MZM655410 NJI655409:NJI655410 NTE655409:NTE655410 ODA655409:ODA655410 OMW655409:OMW655410 OWS655409:OWS655410 PGO655409:PGO655410 PQK655409:PQK655410 QAG655409:QAG655410 QKC655409:QKC655410 QTY655409:QTY655410 RDU655409:RDU655410 RNQ655409:RNQ655410 RXM655409:RXM655410 SHI655409:SHI655410 SRE655409:SRE655410 TBA655409:TBA655410 TKW655409:TKW655410 TUS655409:TUS655410 UEO655409:UEO655410 UOK655409:UOK655410 UYG655409:UYG655410 VIC655409:VIC655410 VRY655409:VRY655410 WBU655409:WBU655410 WLQ655409:WLQ655410 WVM655409:WVM655410 E720945:E720946 JA720945:JA720946 SW720945:SW720946 ACS720945:ACS720946 AMO720945:AMO720946 AWK720945:AWK720946 BGG720945:BGG720946 BQC720945:BQC720946 BZY720945:BZY720946 CJU720945:CJU720946 CTQ720945:CTQ720946 DDM720945:DDM720946 DNI720945:DNI720946 DXE720945:DXE720946 EHA720945:EHA720946 EQW720945:EQW720946 FAS720945:FAS720946 FKO720945:FKO720946 FUK720945:FUK720946 GEG720945:GEG720946 GOC720945:GOC720946 GXY720945:GXY720946 HHU720945:HHU720946 HRQ720945:HRQ720946 IBM720945:IBM720946 ILI720945:ILI720946 IVE720945:IVE720946 JFA720945:JFA720946 JOW720945:JOW720946 JYS720945:JYS720946 KIO720945:KIO720946 KSK720945:KSK720946 LCG720945:LCG720946 LMC720945:LMC720946 LVY720945:LVY720946 MFU720945:MFU720946 MPQ720945:MPQ720946 MZM720945:MZM720946 NJI720945:NJI720946 NTE720945:NTE720946 ODA720945:ODA720946 OMW720945:OMW720946 OWS720945:OWS720946 PGO720945:PGO720946 PQK720945:PQK720946 QAG720945:QAG720946 QKC720945:QKC720946 QTY720945:QTY720946 RDU720945:RDU720946 RNQ720945:RNQ720946 RXM720945:RXM720946 SHI720945:SHI720946 SRE720945:SRE720946 TBA720945:TBA720946 TKW720945:TKW720946 TUS720945:TUS720946 UEO720945:UEO720946 UOK720945:UOK720946 UYG720945:UYG720946 VIC720945:VIC720946 VRY720945:VRY720946 WBU720945:WBU720946 WLQ720945:WLQ720946 WVM720945:WVM720946 E786481:E786482 JA786481:JA786482 SW786481:SW786482 ACS786481:ACS786482 AMO786481:AMO786482 AWK786481:AWK786482 BGG786481:BGG786482 BQC786481:BQC786482 BZY786481:BZY786482 CJU786481:CJU786482 CTQ786481:CTQ786482 DDM786481:DDM786482 DNI786481:DNI786482 DXE786481:DXE786482 EHA786481:EHA786482 EQW786481:EQW786482 FAS786481:FAS786482 FKO786481:FKO786482 FUK786481:FUK786482 GEG786481:GEG786482 GOC786481:GOC786482 GXY786481:GXY786482 HHU786481:HHU786482 HRQ786481:HRQ786482 IBM786481:IBM786482 ILI786481:ILI786482 IVE786481:IVE786482 JFA786481:JFA786482 JOW786481:JOW786482 JYS786481:JYS786482 KIO786481:KIO786482 KSK786481:KSK786482 LCG786481:LCG786482 LMC786481:LMC786482 LVY786481:LVY786482 MFU786481:MFU786482 MPQ786481:MPQ786482 MZM786481:MZM786482 NJI786481:NJI786482 NTE786481:NTE786482 ODA786481:ODA786482 OMW786481:OMW786482 OWS786481:OWS786482 PGO786481:PGO786482 PQK786481:PQK786482 QAG786481:QAG786482 QKC786481:QKC786482 QTY786481:QTY786482 RDU786481:RDU786482 RNQ786481:RNQ786482 RXM786481:RXM786482 SHI786481:SHI786482 SRE786481:SRE786482 TBA786481:TBA786482 TKW786481:TKW786482 TUS786481:TUS786482 UEO786481:UEO786482 UOK786481:UOK786482 UYG786481:UYG786482 VIC786481:VIC786482 VRY786481:VRY786482 WBU786481:WBU786482 WLQ786481:WLQ786482 WVM786481:WVM786482 E852017:E852018 JA852017:JA852018 SW852017:SW852018 ACS852017:ACS852018 AMO852017:AMO852018 AWK852017:AWK852018 BGG852017:BGG852018 BQC852017:BQC852018 BZY852017:BZY852018 CJU852017:CJU852018 CTQ852017:CTQ852018 DDM852017:DDM852018 DNI852017:DNI852018 DXE852017:DXE852018 EHA852017:EHA852018 EQW852017:EQW852018 FAS852017:FAS852018 FKO852017:FKO852018 FUK852017:FUK852018 GEG852017:GEG852018 GOC852017:GOC852018 GXY852017:GXY852018 HHU852017:HHU852018 HRQ852017:HRQ852018 IBM852017:IBM852018 ILI852017:ILI852018 IVE852017:IVE852018 JFA852017:JFA852018 JOW852017:JOW852018 JYS852017:JYS852018 KIO852017:KIO852018 KSK852017:KSK852018 LCG852017:LCG852018 LMC852017:LMC852018 LVY852017:LVY852018 MFU852017:MFU852018 MPQ852017:MPQ852018 MZM852017:MZM852018 NJI852017:NJI852018 NTE852017:NTE852018 ODA852017:ODA852018 OMW852017:OMW852018 OWS852017:OWS852018 PGO852017:PGO852018 PQK852017:PQK852018 QAG852017:QAG852018 QKC852017:QKC852018 QTY852017:QTY852018 RDU852017:RDU852018 RNQ852017:RNQ852018 RXM852017:RXM852018 SHI852017:SHI852018 SRE852017:SRE852018 TBA852017:TBA852018 TKW852017:TKW852018 TUS852017:TUS852018 UEO852017:UEO852018 UOK852017:UOK852018 UYG852017:UYG852018 VIC852017:VIC852018 VRY852017:VRY852018 WBU852017:WBU852018 WLQ852017:WLQ852018 WVM852017:WVM852018 E917553:E917554 JA917553:JA917554 SW917553:SW917554 ACS917553:ACS917554 AMO917553:AMO917554 AWK917553:AWK917554 BGG917553:BGG917554 BQC917553:BQC917554 BZY917553:BZY917554 CJU917553:CJU917554 CTQ917553:CTQ917554 DDM917553:DDM917554 DNI917553:DNI917554 DXE917553:DXE917554 EHA917553:EHA917554 EQW917553:EQW917554 FAS917553:FAS917554 FKO917553:FKO917554 FUK917553:FUK917554 GEG917553:GEG917554 GOC917553:GOC917554 GXY917553:GXY917554 HHU917553:HHU917554 HRQ917553:HRQ917554 IBM917553:IBM917554 ILI917553:ILI917554 IVE917553:IVE917554 JFA917553:JFA917554 JOW917553:JOW917554 JYS917553:JYS917554 KIO917553:KIO917554 KSK917553:KSK917554 LCG917553:LCG917554 LMC917553:LMC917554 LVY917553:LVY917554 MFU917553:MFU917554 MPQ917553:MPQ917554 MZM917553:MZM917554 NJI917553:NJI917554 NTE917553:NTE917554 ODA917553:ODA917554 OMW917553:OMW917554 OWS917553:OWS917554 PGO917553:PGO917554 PQK917553:PQK917554 QAG917553:QAG917554 QKC917553:QKC917554 QTY917553:QTY917554 RDU917553:RDU917554 RNQ917553:RNQ917554 RXM917553:RXM917554 SHI917553:SHI917554 SRE917553:SRE917554 TBA917553:TBA917554 TKW917553:TKW917554 TUS917553:TUS917554 UEO917553:UEO917554 UOK917553:UOK917554 UYG917553:UYG917554 VIC917553:VIC917554 VRY917553:VRY917554 WBU917553:WBU917554 WLQ917553:WLQ917554 WVM917553:WVM917554 E983089:E983090 JA983089:JA983090 SW983089:SW983090 ACS983089:ACS983090 AMO983089:AMO983090 AWK983089:AWK983090 BGG983089:BGG983090 BQC983089:BQC983090 BZY983089:BZY983090 CJU983089:CJU983090 CTQ983089:CTQ983090 DDM983089:DDM983090 DNI983089:DNI983090 DXE983089:DXE983090 EHA983089:EHA983090 EQW983089:EQW983090 FAS983089:FAS983090 FKO983089:FKO983090 FUK983089:FUK983090 GEG983089:GEG983090 GOC983089:GOC983090 GXY983089:GXY983090 HHU983089:HHU983090 HRQ983089:HRQ983090 IBM983089:IBM983090 ILI983089:ILI983090 IVE983089:IVE983090 JFA983089:JFA983090 JOW983089:JOW983090 JYS983089:JYS983090 KIO983089:KIO983090 KSK983089:KSK983090 LCG983089:LCG983090 LMC983089:LMC983090 LVY983089:LVY983090 MFU983089:MFU983090 MPQ983089:MPQ983090 MZM983089:MZM983090 NJI983089:NJI983090 NTE983089:NTE983090 ODA983089:ODA983090 OMW983089:OMW983090 OWS983089:OWS983090 PGO983089:PGO983090 PQK983089:PQK983090 QAG983089:QAG983090 QKC983089:QKC983090 QTY983089:QTY983090 RDU983089:RDU983090 RNQ983089:RNQ983090 RXM983089:RXM983090 SHI983089:SHI983090 SRE983089:SRE983090 TBA983089:TBA983090 TKW983089:TKW983090 TUS983089:TUS983090 UEO983089:UEO983090 UOK983089:UOK983090 UYG983089:UYG983090 VIC983089:VIC983090 VRY983089:VRY983090 WBU983089:WBU983090 WLQ983089:WLQ983090 WVM983089:WVM983090 W64:W66 JS64:JS65 TO64:TO65 ADK64:ADK65 ANG64:ANG65 AXC64:AXC65 BGY64:BGY65 BQU64:BQU65 CAQ64:CAQ65 CKM64:CKM65 CUI64:CUI65 DEE64:DEE65 DOA64:DOA65 DXW64:DXW65 EHS64:EHS65 ERO64:ERO65 FBK64:FBK65 FLG64:FLG65 FVC64:FVC65 GEY64:GEY65 GOU64:GOU65 GYQ64:GYQ65 HIM64:HIM65 HSI64:HSI65 ICE64:ICE65 IMA64:IMA65 IVW64:IVW65 JFS64:JFS65 JPO64:JPO65 JZK64:JZK65 KJG64:KJG65 KTC64:KTC65 LCY64:LCY65 LMU64:LMU65 LWQ64:LWQ65 MGM64:MGM65 MQI64:MQI65 NAE64:NAE65 NKA64:NKA65 NTW64:NTW65 ODS64:ODS65 ONO64:ONO65 OXK64:OXK65 PHG64:PHG65 PRC64:PRC65 QAY64:QAY65 QKU64:QKU65 QUQ64:QUQ65 REM64:REM65 ROI64:ROI65 RYE64:RYE65 SIA64:SIA65 SRW64:SRW65 TBS64:TBS65 TLO64:TLO65 TVK64:TVK65 UFG64:UFG65 UPC64:UPC65 UYY64:UYY65 VIU64:VIU65 VSQ64:VSQ65 WCM64:WCM65 WMI64:WMI65 WWE64:WWE65 W65636:W65637 JS65636:JS65637 TO65636:TO65637 ADK65636:ADK65637 ANG65636:ANG65637 AXC65636:AXC65637 BGY65636:BGY65637 BQU65636:BQU65637 CAQ65636:CAQ65637 CKM65636:CKM65637 CUI65636:CUI65637 DEE65636:DEE65637 DOA65636:DOA65637 DXW65636:DXW65637 EHS65636:EHS65637 ERO65636:ERO65637 FBK65636:FBK65637 FLG65636:FLG65637 FVC65636:FVC65637 GEY65636:GEY65637 GOU65636:GOU65637 GYQ65636:GYQ65637 HIM65636:HIM65637 HSI65636:HSI65637 ICE65636:ICE65637 IMA65636:IMA65637 IVW65636:IVW65637 JFS65636:JFS65637 JPO65636:JPO65637 JZK65636:JZK65637 KJG65636:KJG65637 KTC65636:KTC65637 LCY65636:LCY65637 LMU65636:LMU65637 LWQ65636:LWQ65637 MGM65636:MGM65637 MQI65636:MQI65637 NAE65636:NAE65637 NKA65636:NKA65637 NTW65636:NTW65637 ODS65636:ODS65637 ONO65636:ONO65637 OXK65636:OXK65637 PHG65636:PHG65637 PRC65636:PRC65637 QAY65636:QAY65637 QKU65636:QKU65637 QUQ65636:QUQ65637 REM65636:REM65637 ROI65636:ROI65637 RYE65636:RYE65637 SIA65636:SIA65637 SRW65636:SRW65637 TBS65636:TBS65637 TLO65636:TLO65637 TVK65636:TVK65637 UFG65636:UFG65637 UPC65636:UPC65637 UYY65636:UYY65637 VIU65636:VIU65637 VSQ65636:VSQ65637 WCM65636:WCM65637 WMI65636:WMI65637 WWE65636:WWE65637 W131172:W131173 JS131172:JS131173 TO131172:TO131173 ADK131172:ADK131173 ANG131172:ANG131173 AXC131172:AXC131173 BGY131172:BGY131173 BQU131172:BQU131173 CAQ131172:CAQ131173 CKM131172:CKM131173 CUI131172:CUI131173 DEE131172:DEE131173 DOA131172:DOA131173 DXW131172:DXW131173 EHS131172:EHS131173 ERO131172:ERO131173 FBK131172:FBK131173 FLG131172:FLG131173 FVC131172:FVC131173 GEY131172:GEY131173 GOU131172:GOU131173 GYQ131172:GYQ131173 HIM131172:HIM131173 HSI131172:HSI131173 ICE131172:ICE131173 IMA131172:IMA131173 IVW131172:IVW131173 JFS131172:JFS131173 JPO131172:JPO131173 JZK131172:JZK131173 KJG131172:KJG131173 KTC131172:KTC131173 LCY131172:LCY131173 LMU131172:LMU131173 LWQ131172:LWQ131173 MGM131172:MGM131173 MQI131172:MQI131173 NAE131172:NAE131173 NKA131172:NKA131173 NTW131172:NTW131173 ODS131172:ODS131173 ONO131172:ONO131173 OXK131172:OXK131173 PHG131172:PHG131173 PRC131172:PRC131173 QAY131172:QAY131173 QKU131172:QKU131173 QUQ131172:QUQ131173 REM131172:REM131173 ROI131172:ROI131173 RYE131172:RYE131173 SIA131172:SIA131173 SRW131172:SRW131173 TBS131172:TBS131173 TLO131172:TLO131173 TVK131172:TVK131173 UFG131172:UFG131173 UPC131172:UPC131173 UYY131172:UYY131173 VIU131172:VIU131173 VSQ131172:VSQ131173 WCM131172:WCM131173 WMI131172:WMI131173 WWE131172:WWE131173 W196708:W196709 JS196708:JS196709 TO196708:TO196709 ADK196708:ADK196709 ANG196708:ANG196709 AXC196708:AXC196709 BGY196708:BGY196709 BQU196708:BQU196709 CAQ196708:CAQ196709 CKM196708:CKM196709 CUI196708:CUI196709 DEE196708:DEE196709 DOA196708:DOA196709 DXW196708:DXW196709 EHS196708:EHS196709 ERO196708:ERO196709 FBK196708:FBK196709 FLG196708:FLG196709 FVC196708:FVC196709 GEY196708:GEY196709 GOU196708:GOU196709 GYQ196708:GYQ196709 HIM196708:HIM196709 HSI196708:HSI196709 ICE196708:ICE196709 IMA196708:IMA196709 IVW196708:IVW196709 JFS196708:JFS196709 JPO196708:JPO196709 JZK196708:JZK196709 KJG196708:KJG196709 KTC196708:KTC196709 LCY196708:LCY196709 LMU196708:LMU196709 LWQ196708:LWQ196709 MGM196708:MGM196709 MQI196708:MQI196709 NAE196708:NAE196709 NKA196708:NKA196709 NTW196708:NTW196709 ODS196708:ODS196709 ONO196708:ONO196709 OXK196708:OXK196709 PHG196708:PHG196709 PRC196708:PRC196709 QAY196708:QAY196709 QKU196708:QKU196709 QUQ196708:QUQ196709 REM196708:REM196709 ROI196708:ROI196709 RYE196708:RYE196709 SIA196708:SIA196709 SRW196708:SRW196709 TBS196708:TBS196709 TLO196708:TLO196709 TVK196708:TVK196709 UFG196708:UFG196709 UPC196708:UPC196709 UYY196708:UYY196709 VIU196708:VIU196709 VSQ196708:VSQ196709 WCM196708:WCM196709 WMI196708:WMI196709 WWE196708:WWE196709 W262244:W262245 JS262244:JS262245 TO262244:TO262245 ADK262244:ADK262245 ANG262244:ANG262245 AXC262244:AXC262245 BGY262244:BGY262245 BQU262244:BQU262245 CAQ262244:CAQ262245 CKM262244:CKM262245 CUI262244:CUI262245 DEE262244:DEE262245 DOA262244:DOA262245 DXW262244:DXW262245 EHS262244:EHS262245 ERO262244:ERO262245 FBK262244:FBK262245 FLG262244:FLG262245 FVC262244:FVC262245 GEY262244:GEY262245 GOU262244:GOU262245 GYQ262244:GYQ262245 HIM262244:HIM262245 HSI262244:HSI262245 ICE262244:ICE262245 IMA262244:IMA262245 IVW262244:IVW262245 JFS262244:JFS262245 JPO262244:JPO262245 JZK262244:JZK262245 KJG262244:KJG262245 KTC262244:KTC262245 LCY262244:LCY262245 LMU262244:LMU262245 LWQ262244:LWQ262245 MGM262244:MGM262245 MQI262244:MQI262245 NAE262244:NAE262245 NKA262244:NKA262245 NTW262244:NTW262245 ODS262244:ODS262245 ONO262244:ONO262245 OXK262244:OXK262245 PHG262244:PHG262245 PRC262244:PRC262245 QAY262244:QAY262245 QKU262244:QKU262245 QUQ262244:QUQ262245 REM262244:REM262245 ROI262244:ROI262245 RYE262244:RYE262245 SIA262244:SIA262245 SRW262244:SRW262245 TBS262244:TBS262245 TLO262244:TLO262245 TVK262244:TVK262245 UFG262244:UFG262245 UPC262244:UPC262245 UYY262244:UYY262245 VIU262244:VIU262245 VSQ262244:VSQ262245 WCM262244:WCM262245 WMI262244:WMI262245 WWE262244:WWE262245 W327780:W327781 JS327780:JS327781 TO327780:TO327781 ADK327780:ADK327781 ANG327780:ANG327781 AXC327780:AXC327781 BGY327780:BGY327781 BQU327780:BQU327781 CAQ327780:CAQ327781 CKM327780:CKM327781 CUI327780:CUI327781 DEE327780:DEE327781 DOA327780:DOA327781 DXW327780:DXW327781 EHS327780:EHS327781 ERO327780:ERO327781 FBK327780:FBK327781 FLG327780:FLG327781 FVC327780:FVC327781 GEY327780:GEY327781 GOU327780:GOU327781 GYQ327780:GYQ327781 HIM327780:HIM327781 HSI327780:HSI327781 ICE327780:ICE327781 IMA327780:IMA327781 IVW327780:IVW327781 JFS327780:JFS327781 JPO327780:JPO327781 JZK327780:JZK327781 KJG327780:KJG327781 KTC327780:KTC327781 LCY327780:LCY327781 LMU327780:LMU327781 LWQ327780:LWQ327781 MGM327780:MGM327781 MQI327780:MQI327781 NAE327780:NAE327781 NKA327780:NKA327781 NTW327780:NTW327781 ODS327780:ODS327781 ONO327780:ONO327781 OXK327780:OXK327781 PHG327780:PHG327781 PRC327780:PRC327781 QAY327780:QAY327781 QKU327780:QKU327781 QUQ327780:QUQ327781 REM327780:REM327781 ROI327780:ROI327781 RYE327780:RYE327781 SIA327780:SIA327781 SRW327780:SRW327781 TBS327780:TBS327781 TLO327780:TLO327781 TVK327780:TVK327781 UFG327780:UFG327781 UPC327780:UPC327781 UYY327780:UYY327781 VIU327780:VIU327781 VSQ327780:VSQ327781 WCM327780:WCM327781 WMI327780:WMI327781 WWE327780:WWE327781 W393316:W393317 JS393316:JS393317 TO393316:TO393317 ADK393316:ADK393317 ANG393316:ANG393317 AXC393316:AXC393317 BGY393316:BGY393317 BQU393316:BQU393317 CAQ393316:CAQ393317 CKM393316:CKM393317 CUI393316:CUI393317 DEE393316:DEE393317 DOA393316:DOA393317 DXW393316:DXW393317 EHS393316:EHS393317 ERO393316:ERO393317 FBK393316:FBK393317 FLG393316:FLG393317 FVC393316:FVC393317 GEY393316:GEY393317 GOU393316:GOU393317 GYQ393316:GYQ393317 HIM393316:HIM393317 HSI393316:HSI393317 ICE393316:ICE393317 IMA393316:IMA393317 IVW393316:IVW393317 JFS393316:JFS393317 JPO393316:JPO393317 JZK393316:JZK393317 KJG393316:KJG393317 KTC393316:KTC393317 LCY393316:LCY393317 LMU393316:LMU393317 LWQ393316:LWQ393317 MGM393316:MGM393317 MQI393316:MQI393317 NAE393316:NAE393317 NKA393316:NKA393317 NTW393316:NTW393317 ODS393316:ODS393317 ONO393316:ONO393317 OXK393316:OXK393317 PHG393316:PHG393317 PRC393316:PRC393317 QAY393316:QAY393317 QKU393316:QKU393317 QUQ393316:QUQ393317 REM393316:REM393317 ROI393316:ROI393317 RYE393316:RYE393317 SIA393316:SIA393317 SRW393316:SRW393317 TBS393316:TBS393317 TLO393316:TLO393317 TVK393316:TVK393317 UFG393316:UFG393317 UPC393316:UPC393317 UYY393316:UYY393317 VIU393316:VIU393317 VSQ393316:VSQ393317 WCM393316:WCM393317 WMI393316:WMI393317 WWE393316:WWE393317 W458852:W458853 JS458852:JS458853 TO458852:TO458853 ADK458852:ADK458853 ANG458852:ANG458853 AXC458852:AXC458853 BGY458852:BGY458853 BQU458852:BQU458853 CAQ458852:CAQ458853 CKM458852:CKM458853 CUI458852:CUI458853 DEE458852:DEE458853 DOA458852:DOA458853 DXW458852:DXW458853 EHS458852:EHS458853 ERO458852:ERO458853 FBK458852:FBK458853 FLG458852:FLG458853 FVC458852:FVC458853 GEY458852:GEY458853 GOU458852:GOU458853 GYQ458852:GYQ458853 HIM458852:HIM458853 HSI458852:HSI458853 ICE458852:ICE458853 IMA458852:IMA458853 IVW458852:IVW458853 JFS458852:JFS458853 JPO458852:JPO458853 JZK458852:JZK458853 KJG458852:KJG458853 KTC458852:KTC458853 LCY458852:LCY458853 LMU458852:LMU458853 LWQ458852:LWQ458853 MGM458852:MGM458853 MQI458852:MQI458853 NAE458852:NAE458853 NKA458852:NKA458853 NTW458852:NTW458853 ODS458852:ODS458853 ONO458852:ONO458853 OXK458852:OXK458853 PHG458852:PHG458853 PRC458852:PRC458853 QAY458852:QAY458853 QKU458852:QKU458853 QUQ458852:QUQ458853 REM458852:REM458853 ROI458852:ROI458853 RYE458852:RYE458853 SIA458852:SIA458853 SRW458852:SRW458853 TBS458852:TBS458853 TLO458852:TLO458853 TVK458852:TVK458853 UFG458852:UFG458853 UPC458852:UPC458853 UYY458852:UYY458853 VIU458852:VIU458853 VSQ458852:VSQ458853 WCM458852:WCM458853 WMI458852:WMI458853 WWE458852:WWE458853 W524388:W524389 JS524388:JS524389 TO524388:TO524389 ADK524388:ADK524389 ANG524388:ANG524389 AXC524388:AXC524389 BGY524388:BGY524389 BQU524388:BQU524389 CAQ524388:CAQ524389 CKM524388:CKM524389 CUI524388:CUI524389 DEE524388:DEE524389 DOA524388:DOA524389 DXW524388:DXW524389 EHS524388:EHS524389 ERO524388:ERO524389 FBK524388:FBK524389 FLG524388:FLG524389 FVC524388:FVC524389 GEY524388:GEY524389 GOU524388:GOU524389 GYQ524388:GYQ524389 HIM524388:HIM524389 HSI524388:HSI524389 ICE524388:ICE524389 IMA524388:IMA524389 IVW524388:IVW524389 JFS524388:JFS524389 JPO524388:JPO524389 JZK524388:JZK524389 KJG524388:KJG524389 KTC524388:KTC524389 LCY524388:LCY524389 LMU524388:LMU524389 LWQ524388:LWQ524389 MGM524388:MGM524389 MQI524388:MQI524389 NAE524388:NAE524389 NKA524388:NKA524389 NTW524388:NTW524389 ODS524388:ODS524389 ONO524388:ONO524389 OXK524388:OXK524389 PHG524388:PHG524389 PRC524388:PRC524389 QAY524388:QAY524389 QKU524388:QKU524389 QUQ524388:QUQ524389 REM524388:REM524389 ROI524388:ROI524389 RYE524388:RYE524389 SIA524388:SIA524389 SRW524388:SRW524389 TBS524388:TBS524389 TLO524388:TLO524389 TVK524388:TVK524389 UFG524388:UFG524389 UPC524388:UPC524389 UYY524388:UYY524389 VIU524388:VIU524389 VSQ524388:VSQ524389 WCM524388:WCM524389 WMI524388:WMI524389 WWE524388:WWE524389 W589924:W589925 JS589924:JS589925 TO589924:TO589925 ADK589924:ADK589925 ANG589924:ANG589925 AXC589924:AXC589925 BGY589924:BGY589925 BQU589924:BQU589925 CAQ589924:CAQ589925 CKM589924:CKM589925 CUI589924:CUI589925 DEE589924:DEE589925 DOA589924:DOA589925 DXW589924:DXW589925 EHS589924:EHS589925 ERO589924:ERO589925 FBK589924:FBK589925 FLG589924:FLG589925 FVC589924:FVC589925 GEY589924:GEY589925 GOU589924:GOU589925 GYQ589924:GYQ589925 HIM589924:HIM589925 HSI589924:HSI589925 ICE589924:ICE589925 IMA589924:IMA589925 IVW589924:IVW589925 JFS589924:JFS589925 JPO589924:JPO589925 JZK589924:JZK589925 KJG589924:KJG589925 KTC589924:KTC589925 LCY589924:LCY589925 LMU589924:LMU589925 LWQ589924:LWQ589925 MGM589924:MGM589925 MQI589924:MQI589925 NAE589924:NAE589925 NKA589924:NKA589925 NTW589924:NTW589925 ODS589924:ODS589925 ONO589924:ONO589925 OXK589924:OXK589925 PHG589924:PHG589925 PRC589924:PRC589925 QAY589924:QAY589925 QKU589924:QKU589925 QUQ589924:QUQ589925 REM589924:REM589925 ROI589924:ROI589925 RYE589924:RYE589925 SIA589924:SIA589925 SRW589924:SRW589925 TBS589924:TBS589925 TLO589924:TLO589925 TVK589924:TVK589925 UFG589924:UFG589925 UPC589924:UPC589925 UYY589924:UYY589925 VIU589924:VIU589925 VSQ589924:VSQ589925 WCM589924:WCM589925 WMI589924:WMI589925 WWE589924:WWE589925 W655460:W655461 JS655460:JS655461 TO655460:TO655461 ADK655460:ADK655461 ANG655460:ANG655461 AXC655460:AXC655461 BGY655460:BGY655461 BQU655460:BQU655461 CAQ655460:CAQ655461 CKM655460:CKM655461 CUI655460:CUI655461 DEE655460:DEE655461 DOA655460:DOA655461 DXW655460:DXW655461 EHS655460:EHS655461 ERO655460:ERO655461 FBK655460:FBK655461 FLG655460:FLG655461 FVC655460:FVC655461 GEY655460:GEY655461 GOU655460:GOU655461 GYQ655460:GYQ655461 HIM655460:HIM655461 HSI655460:HSI655461 ICE655460:ICE655461 IMA655460:IMA655461 IVW655460:IVW655461 JFS655460:JFS655461 JPO655460:JPO655461 JZK655460:JZK655461 KJG655460:KJG655461 KTC655460:KTC655461 LCY655460:LCY655461 LMU655460:LMU655461 LWQ655460:LWQ655461 MGM655460:MGM655461 MQI655460:MQI655461 NAE655460:NAE655461 NKA655460:NKA655461 NTW655460:NTW655461 ODS655460:ODS655461 ONO655460:ONO655461 OXK655460:OXK655461 PHG655460:PHG655461 PRC655460:PRC655461 QAY655460:QAY655461 QKU655460:QKU655461 QUQ655460:QUQ655461 REM655460:REM655461 ROI655460:ROI655461 RYE655460:RYE655461 SIA655460:SIA655461 SRW655460:SRW655461 TBS655460:TBS655461 TLO655460:TLO655461 TVK655460:TVK655461 UFG655460:UFG655461 UPC655460:UPC655461 UYY655460:UYY655461 VIU655460:VIU655461 VSQ655460:VSQ655461 WCM655460:WCM655461 WMI655460:WMI655461 WWE655460:WWE655461 W720996:W720997 JS720996:JS720997 TO720996:TO720997 ADK720996:ADK720997 ANG720996:ANG720997 AXC720996:AXC720997 BGY720996:BGY720997 BQU720996:BQU720997 CAQ720996:CAQ720997 CKM720996:CKM720997 CUI720996:CUI720997 DEE720996:DEE720997 DOA720996:DOA720997 DXW720996:DXW720997 EHS720996:EHS720997 ERO720996:ERO720997 FBK720996:FBK720997 FLG720996:FLG720997 FVC720996:FVC720997 GEY720996:GEY720997 GOU720996:GOU720997 GYQ720996:GYQ720997 HIM720996:HIM720997 HSI720996:HSI720997 ICE720996:ICE720997 IMA720996:IMA720997 IVW720996:IVW720997 JFS720996:JFS720997 JPO720996:JPO720997 JZK720996:JZK720997 KJG720996:KJG720997 KTC720996:KTC720997 LCY720996:LCY720997 LMU720996:LMU720997 LWQ720996:LWQ720997 MGM720996:MGM720997 MQI720996:MQI720997 NAE720996:NAE720997 NKA720996:NKA720997 NTW720996:NTW720997 ODS720996:ODS720997 ONO720996:ONO720997 OXK720996:OXK720997 PHG720996:PHG720997 PRC720996:PRC720997 QAY720996:QAY720997 QKU720996:QKU720997 QUQ720996:QUQ720997 REM720996:REM720997 ROI720996:ROI720997 RYE720996:RYE720997 SIA720996:SIA720997 SRW720996:SRW720997 TBS720996:TBS720997 TLO720996:TLO720997 TVK720996:TVK720997 UFG720996:UFG720997 UPC720996:UPC720997 UYY720996:UYY720997 VIU720996:VIU720997 VSQ720996:VSQ720997 WCM720996:WCM720997 WMI720996:WMI720997 WWE720996:WWE720997 W786532:W786533 JS786532:JS786533 TO786532:TO786533 ADK786532:ADK786533 ANG786532:ANG786533 AXC786532:AXC786533 BGY786532:BGY786533 BQU786532:BQU786533 CAQ786532:CAQ786533 CKM786532:CKM786533 CUI786532:CUI786533 DEE786532:DEE786533 DOA786532:DOA786533 DXW786532:DXW786533 EHS786532:EHS786533 ERO786532:ERO786533 FBK786532:FBK786533 FLG786532:FLG786533 FVC786532:FVC786533 GEY786532:GEY786533 GOU786532:GOU786533 GYQ786532:GYQ786533 HIM786532:HIM786533 HSI786532:HSI786533 ICE786532:ICE786533 IMA786532:IMA786533 IVW786532:IVW786533 JFS786532:JFS786533 JPO786532:JPO786533 JZK786532:JZK786533 KJG786532:KJG786533 KTC786532:KTC786533 LCY786532:LCY786533 LMU786532:LMU786533 LWQ786532:LWQ786533 MGM786532:MGM786533 MQI786532:MQI786533 NAE786532:NAE786533 NKA786532:NKA786533 NTW786532:NTW786533 ODS786532:ODS786533 ONO786532:ONO786533 OXK786532:OXK786533 PHG786532:PHG786533 PRC786532:PRC786533 QAY786532:QAY786533 QKU786532:QKU786533 QUQ786532:QUQ786533 REM786532:REM786533 ROI786532:ROI786533 RYE786532:RYE786533 SIA786532:SIA786533 SRW786532:SRW786533 TBS786532:TBS786533 TLO786532:TLO786533 TVK786532:TVK786533 UFG786532:UFG786533 UPC786532:UPC786533 UYY786532:UYY786533 VIU786532:VIU786533 VSQ786532:VSQ786533 WCM786532:WCM786533 WMI786532:WMI786533 WWE786532:WWE786533 W852068:W852069 JS852068:JS852069 TO852068:TO852069 ADK852068:ADK852069 ANG852068:ANG852069 AXC852068:AXC852069 BGY852068:BGY852069 BQU852068:BQU852069 CAQ852068:CAQ852069 CKM852068:CKM852069 CUI852068:CUI852069 DEE852068:DEE852069 DOA852068:DOA852069 DXW852068:DXW852069 EHS852068:EHS852069 ERO852068:ERO852069 FBK852068:FBK852069 FLG852068:FLG852069 FVC852068:FVC852069 GEY852068:GEY852069 GOU852068:GOU852069 GYQ852068:GYQ852069 HIM852068:HIM852069 HSI852068:HSI852069 ICE852068:ICE852069 IMA852068:IMA852069 IVW852068:IVW852069 JFS852068:JFS852069 JPO852068:JPO852069 JZK852068:JZK852069 KJG852068:KJG852069 KTC852068:KTC852069 LCY852068:LCY852069 LMU852068:LMU852069 LWQ852068:LWQ852069 MGM852068:MGM852069 MQI852068:MQI852069 NAE852068:NAE852069 NKA852068:NKA852069 NTW852068:NTW852069 ODS852068:ODS852069 ONO852068:ONO852069 OXK852068:OXK852069 PHG852068:PHG852069 PRC852068:PRC852069 QAY852068:QAY852069 QKU852068:QKU852069 QUQ852068:QUQ852069 REM852068:REM852069 ROI852068:ROI852069 RYE852068:RYE852069 SIA852068:SIA852069 SRW852068:SRW852069 TBS852068:TBS852069 TLO852068:TLO852069 TVK852068:TVK852069 UFG852068:UFG852069 UPC852068:UPC852069 UYY852068:UYY852069 VIU852068:VIU852069 VSQ852068:VSQ852069 WCM852068:WCM852069 WMI852068:WMI852069 WWE852068:WWE852069 W917604:W917605 JS917604:JS917605 TO917604:TO917605 ADK917604:ADK917605 ANG917604:ANG917605 AXC917604:AXC917605 BGY917604:BGY917605 BQU917604:BQU917605 CAQ917604:CAQ917605 CKM917604:CKM917605 CUI917604:CUI917605 DEE917604:DEE917605 DOA917604:DOA917605 DXW917604:DXW917605 EHS917604:EHS917605 ERO917604:ERO917605 FBK917604:FBK917605 FLG917604:FLG917605 FVC917604:FVC917605 GEY917604:GEY917605 GOU917604:GOU917605 GYQ917604:GYQ917605 HIM917604:HIM917605 HSI917604:HSI917605 ICE917604:ICE917605 IMA917604:IMA917605 IVW917604:IVW917605 JFS917604:JFS917605 JPO917604:JPO917605 JZK917604:JZK917605 KJG917604:KJG917605 KTC917604:KTC917605 LCY917604:LCY917605 LMU917604:LMU917605 LWQ917604:LWQ917605 MGM917604:MGM917605 MQI917604:MQI917605 NAE917604:NAE917605 NKA917604:NKA917605 NTW917604:NTW917605 ODS917604:ODS917605 ONO917604:ONO917605 OXK917604:OXK917605 PHG917604:PHG917605 PRC917604:PRC917605 QAY917604:QAY917605 QKU917604:QKU917605 QUQ917604:QUQ917605 REM917604:REM917605 ROI917604:ROI917605 RYE917604:RYE917605 SIA917604:SIA917605 SRW917604:SRW917605 TBS917604:TBS917605 TLO917604:TLO917605 TVK917604:TVK917605 UFG917604:UFG917605 UPC917604:UPC917605 UYY917604:UYY917605 VIU917604:VIU917605 VSQ917604:VSQ917605 WCM917604:WCM917605 WMI917604:WMI917605 WWE917604:WWE917605 W983140:W983141 JS983140:JS983141 TO983140:TO983141 ADK983140:ADK983141 ANG983140:ANG983141 AXC983140:AXC983141 BGY983140:BGY983141 BQU983140:BQU983141 CAQ983140:CAQ983141 CKM983140:CKM983141 CUI983140:CUI983141 DEE983140:DEE983141 DOA983140:DOA983141 DXW983140:DXW983141 EHS983140:EHS983141 ERO983140:ERO983141 FBK983140:FBK983141 FLG983140:FLG983141 FVC983140:FVC983141 GEY983140:GEY983141 GOU983140:GOU983141 GYQ983140:GYQ983141 HIM983140:HIM983141 HSI983140:HSI983141 ICE983140:ICE983141 IMA983140:IMA983141 IVW983140:IVW983141 JFS983140:JFS983141 JPO983140:JPO983141 JZK983140:JZK983141 KJG983140:KJG983141 KTC983140:KTC983141 LCY983140:LCY983141 LMU983140:LMU983141 LWQ983140:LWQ983141 MGM983140:MGM983141 MQI983140:MQI983141 NAE983140:NAE983141 NKA983140:NKA983141 NTW983140:NTW983141 ODS983140:ODS983141 ONO983140:ONO983141 OXK983140:OXK983141 PHG983140:PHG983141 PRC983140:PRC983141 QAY983140:QAY983141 QKU983140:QKU983141 QUQ983140:QUQ983141 REM983140:REM983141 ROI983140:ROI983141 RYE983140:RYE983141 SIA983140:SIA983141 SRW983140:SRW983141 TBS983140:TBS983141 TLO983140:TLO983141 TVK983140:TVK983141 UFG983140:UFG983141 UPC983140:UPC983141 UYY983140:UYY983141 VIU983140:VIU983141 VSQ983140:VSQ983141 WCM983140:WCM983141 WMI983140:WMI983141 WWE983140:WWE983141 M63 JI63 TE63 ADA63 AMW63 AWS63 BGO63 BQK63 CAG63 CKC63 CTY63 DDU63 DNQ63 DXM63 EHI63 ERE63 FBA63 FKW63 FUS63 GEO63 GOK63 GYG63 HIC63 HRY63 IBU63 ILQ63 IVM63 JFI63 JPE63 JZA63 KIW63 KSS63 LCO63 LMK63 LWG63 MGC63 MPY63 MZU63 NJQ63 NTM63 ODI63 ONE63 OXA63 PGW63 PQS63 QAO63 QKK63 QUG63 REC63 RNY63 RXU63 SHQ63 SRM63 TBI63 TLE63 TVA63 UEW63 UOS63 UYO63 VIK63 VSG63 WCC63 WLY63 WVU63 M65635 JI65635 TE65635 ADA65635 AMW65635 AWS65635 BGO65635 BQK65635 CAG65635 CKC65635 CTY65635 DDU65635 DNQ65635 DXM65635 EHI65635 ERE65635 FBA65635 FKW65635 FUS65635 GEO65635 GOK65635 GYG65635 HIC65635 HRY65635 IBU65635 ILQ65635 IVM65635 JFI65635 JPE65635 JZA65635 KIW65635 KSS65635 LCO65635 LMK65635 LWG65635 MGC65635 MPY65635 MZU65635 NJQ65635 NTM65635 ODI65635 ONE65635 OXA65635 PGW65635 PQS65635 QAO65635 QKK65635 QUG65635 REC65635 RNY65635 RXU65635 SHQ65635 SRM65635 TBI65635 TLE65635 TVA65635 UEW65635 UOS65635 UYO65635 VIK65635 VSG65635 WCC65635 WLY65635 WVU65635 M131171 JI131171 TE131171 ADA131171 AMW131171 AWS131171 BGO131171 BQK131171 CAG131171 CKC131171 CTY131171 DDU131171 DNQ131171 DXM131171 EHI131171 ERE131171 FBA131171 FKW131171 FUS131171 GEO131171 GOK131171 GYG131171 HIC131171 HRY131171 IBU131171 ILQ131171 IVM131171 JFI131171 JPE131171 JZA131171 KIW131171 KSS131171 LCO131171 LMK131171 LWG131171 MGC131171 MPY131171 MZU131171 NJQ131171 NTM131171 ODI131171 ONE131171 OXA131171 PGW131171 PQS131171 QAO131171 QKK131171 QUG131171 REC131171 RNY131171 RXU131171 SHQ131171 SRM131171 TBI131171 TLE131171 TVA131171 UEW131171 UOS131171 UYO131171 VIK131171 VSG131171 WCC131171 WLY131171 WVU131171 M196707 JI196707 TE196707 ADA196707 AMW196707 AWS196707 BGO196707 BQK196707 CAG196707 CKC196707 CTY196707 DDU196707 DNQ196707 DXM196707 EHI196707 ERE196707 FBA196707 FKW196707 FUS196707 GEO196707 GOK196707 GYG196707 HIC196707 HRY196707 IBU196707 ILQ196707 IVM196707 JFI196707 JPE196707 JZA196707 KIW196707 KSS196707 LCO196707 LMK196707 LWG196707 MGC196707 MPY196707 MZU196707 NJQ196707 NTM196707 ODI196707 ONE196707 OXA196707 PGW196707 PQS196707 QAO196707 QKK196707 QUG196707 REC196707 RNY196707 RXU196707 SHQ196707 SRM196707 TBI196707 TLE196707 TVA196707 UEW196707 UOS196707 UYO196707 VIK196707 VSG196707 WCC196707 WLY196707 WVU196707 M262243 JI262243 TE262243 ADA262243 AMW262243 AWS262243 BGO262243 BQK262243 CAG262243 CKC262243 CTY262243 DDU262243 DNQ262243 DXM262243 EHI262243 ERE262243 FBA262243 FKW262243 FUS262243 GEO262243 GOK262243 GYG262243 HIC262243 HRY262243 IBU262243 ILQ262243 IVM262243 JFI262243 JPE262243 JZA262243 KIW262243 KSS262243 LCO262243 LMK262243 LWG262243 MGC262243 MPY262243 MZU262243 NJQ262243 NTM262243 ODI262243 ONE262243 OXA262243 PGW262243 PQS262243 QAO262243 QKK262243 QUG262243 REC262243 RNY262243 RXU262243 SHQ262243 SRM262243 TBI262243 TLE262243 TVA262243 UEW262243 UOS262243 UYO262243 VIK262243 VSG262243 WCC262243 WLY262243 WVU262243 M327779 JI327779 TE327779 ADA327779 AMW327779 AWS327779 BGO327779 BQK327779 CAG327779 CKC327779 CTY327779 DDU327779 DNQ327779 DXM327779 EHI327779 ERE327779 FBA327779 FKW327779 FUS327779 GEO327779 GOK327779 GYG327779 HIC327779 HRY327779 IBU327779 ILQ327779 IVM327779 JFI327779 JPE327779 JZA327779 KIW327779 KSS327779 LCO327779 LMK327779 LWG327779 MGC327779 MPY327779 MZU327779 NJQ327779 NTM327779 ODI327779 ONE327779 OXA327779 PGW327779 PQS327779 QAO327779 QKK327779 QUG327779 REC327779 RNY327779 RXU327779 SHQ327779 SRM327779 TBI327779 TLE327779 TVA327779 UEW327779 UOS327779 UYO327779 VIK327779 VSG327779 WCC327779 WLY327779 WVU327779 M393315 JI393315 TE393315 ADA393315 AMW393315 AWS393315 BGO393315 BQK393315 CAG393315 CKC393315 CTY393315 DDU393315 DNQ393315 DXM393315 EHI393315 ERE393315 FBA393315 FKW393315 FUS393315 GEO393315 GOK393315 GYG393315 HIC393315 HRY393315 IBU393315 ILQ393315 IVM393315 JFI393315 JPE393315 JZA393315 KIW393315 KSS393315 LCO393315 LMK393315 LWG393315 MGC393315 MPY393315 MZU393315 NJQ393315 NTM393315 ODI393315 ONE393315 OXA393315 PGW393315 PQS393315 QAO393315 QKK393315 QUG393315 REC393315 RNY393315 RXU393315 SHQ393315 SRM393315 TBI393315 TLE393315 TVA393315 UEW393315 UOS393315 UYO393315 VIK393315 VSG393315 WCC393315 WLY393315 WVU393315 M458851 JI458851 TE458851 ADA458851 AMW458851 AWS458851 BGO458851 BQK458851 CAG458851 CKC458851 CTY458851 DDU458851 DNQ458851 DXM458851 EHI458851 ERE458851 FBA458851 FKW458851 FUS458851 GEO458851 GOK458851 GYG458851 HIC458851 HRY458851 IBU458851 ILQ458851 IVM458851 JFI458851 JPE458851 JZA458851 KIW458851 KSS458851 LCO458851 LMK458851 LWG458851 MGC458851 MPY458851 MZU458851 NJQ458851 NTM458851 ODI458851 ONE458851 OXA458851 PGW458851 PQS458851 QAO458851 QKK458851 QUG458851 REC458851 RNY458851 RXU458851 SHQ458851 SRM458851 TBI458851 TLE458851 TVA458851 UEW458851 UOS458851 UYO458851 VIK458851 VSG458851 WCC458851 WLY458851 WVU458851 M524387 JI524387 TE524387 ADA524387 AMW524387 AWS524387 BGO524387 BQK524387 CAG524387 CKC524387 CTY524387 DDU524387 DNQ524387 DXM524387 EHI524387 ERE524387 FBA524387 FKW524387 FUS524387 GEO524387 GOK524387 GYG524387 HIC524387 HRY524387 IBU524387 ILQ524387 IVM524387 JFI524387 JPE524387 JZA524387 KIW524387 KSS524387 LCO524387 LMK524387 LWG524387 MGC524387 MPY524387 MZU524387 NJQ524387 NTM524387 ODI524387 ONE524387 OXA524387 PGW524387 PQS524387 QAO524387 QKK524387 QUG524387 REC524387 RNY524387 RXU524387 SHQ524387 SRM524387 TBI524387 TLE524387 TVA524387 UEW524387 UOS524387 UYO524387 VIK524387 VSG524387 WCC524387 WLY524387 WVU524387 M589923 JI589923 TE589923 ADA589923 AMW589923 AWS589923 BGO589923 BQK589923 CAG589923 CKC589923 CTY589923 DDU589923 DNQ589923 DXM589923 EHI589923 ERE589923 FBA589923 FKW589923 FUS589923 GEO589923 GOK589923 GYG589923 HIC589923 HRY589923 IBU589923 ILQ589923 IVM589923 JFI589923 JPE589923 JZA589923 KIW589923 KSS589923 LCO589923 LMK589923 LWG589923 MGC589923 MPY589923 MZU589923 NJQ589923 NTM589923 ODI589923 ONE589923 OXA589923 PGW589923 PQS589923 QAO589923 QKK589923 QUG589923 REC589923 RNY589923 RXU589923 SHQ589923 SRM589923 TBI589923 TLE589923 TVA589923 UEW589923 UOS589923 UYO589923 VIK589923 VSG589923 WCC589923 WLY589923 WVU589923 M655459 JI655459 TE655459 ADA655459 AMW655459 AWS655459 BGO655459 BQK655459 CAG655459 CKC655459 CTY655459 DDU655459 DNQ655459 DXM655459 EHI655459 ERE655459 FBA655459 FKW655459 FUS655459 GEO655459 GOK655459 GYG655459 HIC655459 HRY655459 IBU655459 ILQ655459 IVM655459 JFI655459 JPE655459 JZA655459 KIW655459 KSS655459 LCO655459 LMK655459 LWG655459 MGC655459 MPY655459 MZU655459 NJQ655459 NTM655459 ODI655459 ONE655459 OXA655459 PGW655459 PQS655459 QAO655459 QKK655459 QUG655459 REC655459 RNY655459 RXU655459 SHQ655459 SRM655459 TBI655459 TLE655459 TVA655459 UEW655459 UOS655459 UYO655459 VIK655459 VSG655459 WCC655459 WLY655459 WVU655459 M720995 JI720995 TE720995 ADA720995 AMW720995 AWS720995 BGO720995 BQK720995 CAG720995 CKC720995 CTY720995 DDU720995 DNQ720995 DXM720995 EHI720995 ERE720995 FBA720995 FKW720995 FUS720995 GEO720995 GOK720995 GYG720995 HIC720995 HRY720995 IBU720995 ILQ720995 IVM720995 JFI720995 JPE720995 JZA720995 KIW720995 KSS720995 LCO720995 LMK720995 LWG720995 MGC720995 MPY720995 MZU720995 NJQ720995 NTM720995 ODI720995 ONE720995 OXA720995 PGW720995 PQS720995 QAO720995 QKK720995 QUG720995 REC720995 RNY720995 RXU720995 SHQ720995 SRM720995 TBI720995 TLE720995 TVA720995 UEW720995 UOS720995 UYO720995 VIK720995 VSG720995 WCC720995 WLY720995 WVU720995 M786531 JI786531 TE786531 ADA786531 AMW786531 AWS786531 BGO786531 BQK786531 CAG786531 CKC786531 CTY786531 DDU786531 DNQ786531 DXM786531 EHI786531 ERE786531 FBA786531 FKW786531 FUS786531 GEO786531 GOK786531 GYG786531 HIC786531 HRY786531 IBU786531 ILQ786531 IVM786531 JFI786531 JPE786531 JZA786531 KIW786531 KSS786531 LCO786531 LMK786531 LWG786531 MGC786531 MPY786531 MZU786531 NJQ786531 NTM786531 ODI786531 ONE786531 OXA786531 PGW786531 PQS786531 QAO786531 QKK786531 QUG786531 REC786531 RNY786531 RXU786531 SHQ786531 SRM786531 TBI786531 TLE786531 TVA786531 UEW786531 UOS786531 UYO786531 VIK786531 VSG786531 WCC786531 WLY786531 WVU786531 M852067 JI852067 TE852067 ADA852067 AMW852067 AWS852067 BGO852067 BQK852067 CAG852067 CKC852067 CTY852067 DDU852067 DNQ852067 DXM852067 EHI852067 ERE852067 FBA852067 FKW852067 FUS852067 GEO852067 GOK852067 GYG852067 HIC852067 HRY852067 IBU852067 ILQ852067 IVM852067 JFI852067 JPE852067 JZA852067 KIW852067 KSS852067 LCO852067 LMK852067 LWG852067 MGC852067 MPY852067 MZU852067 NJQ852067 NTM852067 ODI852067 ONE852067 OXA852067 PGW852067 PQS852067 QAO852067 QKK852067 QUG852067 REC852067 RNY852067 RXU852067 SHQ852067 SRM852067 TBI852067 TLE852067 TVA852067 UEW852067 UOS852067 UYO852067 VIK852067 VSG852067 WCC852067 WLY852067 WVU852067 M917603 JI917603 TE917603 ADA917603 AMW917603 AWS917603 BGO917603 BQK917603 CAG917603 CKC917603 CTY917603 DDU917603 DNQ917603 DXM917603 EHI917603 ERE917603 FBA917603 FKW917603 FUS917603 GEO917603 GOK917603 GYG917603 HIC917603 HRY917603 IBU917603 ILQ917603 IVM917603 JFI917603 JPE917603 JZA917603 KIW917603 KSS917603 LCO917603 LMK917603 LWG917603 MGC917603 MPY917603 MZU917603 NJQ917603 NTM917603 ODI917603 ONE917603 OXA917603 PGW917603 PQS917603 QAO917603 QKK917603 QUG917603 REC917603 RNY917603 RXU917603 SHQ917603 SRM917603 TBI917603 TLE917603 TVA917603 UEW917603 UOS917603 UYO917603 VIK917603 VSG917603 WCC917603 WLY917603 WVU917603 M983139 JI983139 TE983139 ADA983139 AMW983139 AWS983139 BGO983139 BQK983139 CAG983139 CKC983139 CTY983139 DDU983139 DNQ983139 DXM983139 EHI983139 ERE983139 FBA983139 FKW983139 FUS983139 GEO983139 GOK983139 GYG983139 HIC983139 HRY983139 IBU983139 ILQ983139 IVM983139 JFI983139 JPE983139 JZA983139 KIW983139 KSS983139 LCO983139 LMK983139 LWG983139 MGC983139 MPY983139 MZU983139 NJQ983139 NTM983139 ODI983139 ONE983139 OXA983139 PGW983139 PQS983139 QAO983139 QKK983139 QUG983139 REC983139 RNY983139 RXU983139 SHQ983139 SRM983139 TBI983139 TLE983139 TVA983139 UEW983139 UOS983139 UYO983139 VIK983139 VSG983139 WCC983139 WLY983139 WVU983139 E13:E14 E19:E20 E16:E17 U103:W107 U116:W120" xr:uid="{CA52C8B6-51B9-43AB-972F-B2F551AB4A2E}">
      <formula1>"　,○"</formula1>
    </dataValidation>
  </dataValidations>
  <pageMargins left="0.70866141732283472" right="0.70866141732283472" top="0.55118110236220474" bottom="0.15748031496062992" header="0.31496062992125984" footer="0.31496062992125984"/>
  <pageSetup paperSize="9" scale="99" orientation="portrait" r:id="rId1"/>
  <rowBreaks count="8" manualBreakCount="8">
    <brk id="34" max="16383" man="1"/>
    <brk id="80" max="16383" man="1"/>
    <brk id="97" max="16383" man="1"/>
    <brk id="123" max="16383" man="1"/>
    <brk id="130" max="16383" man="1"/>
    <brk id="152" max="16383" man="1"/>
    <brk id="164" max="16383" man="1"/>
    <brk id="212"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6BF87-BD42-46F7-9686-A63802864413}">
  <sheetPr>
    <tabColor rgb="FFFFC000"/>
  </sheetPr>
  <dimension ref="A1:J28"/>
  <sheetViews>
    <sheetView view="pageBreakPreview" zoomScaleNormal="100" zoomScaleSheetLayoutView="100" workbookViewId="0"/>
  </sheetViews>
  <sheetFormatPr defaultRowHeight="13.5" x14ac:dyDescent="0.15"/>
  <cols>
    <col min="1" max="1" width="5.625" style="1" customWidth="1"/>
    <col min="2" max="256" width="9" style="1"/>
    <col min="257" max="257" width="5.625" style="1" customWidth="1"/>
    <col min="258" max="512" width="9" style="1"/>
    <col min="513" max="513" width="5.625" style="1" customWidth="1"/>
    <col min="514" max="768" width="9" style="1"/>
    <col min="769" max="769" width="5.625" style="1" customWidth="1"/>
    <col min="770" max="1024" width="9" style="1"/>
    <col min="1025" max="1025" width="5.625" style="1" customWidth="1"/>
    <col min="1026" max="1280" width="9" style="1"/>
    <col min="1281" max="1281" width="5.625" style="1" customWidth="1"/>
    <col min="1282" max="1536" width="9" style="1"/>
    <col min="1537" max="1537" width="5.625" style="1" customWidth="1"/>
    <col min="1538" max="1792" width="9" style="1"/>
    <col min="1793" max="1793" width="5.625" style="1" customWidth="1"/>
    <col min="1794" max="2048" width="9" style="1"/>
    <col min="2049" max="2049" width="5.625" style="1" customWidth="1"/>
    <col min="2050" max="2304" width="9" style="1"/>
    <col min="2305" max="2305" width="5.625" style="1" customWidth="1"/>
    <col min="2306" max="2560" width="9" style="1"/>
    <col min="2561" max="2561" width="5.625" style="1" customWidth="1"/>
    <col min="2562" max="2816" width="9" style="1"/>
    <col min="2817" max="2817" width="5.625" style="1" customWidth="1"/>
    <col min="2818" max="3072" width="9" style="1"/>
    <col min="3073" max="3073" width="5.625" style="1" customWidth="1"/>
    <col min="3074" max="3328" width="9" style="1"/>
    <col min="3329" max="3329" width="5.625" style="1" customWidth="1"/>
    <col min="3330" max="3584" width="9" style="1"/>
    <col min="3585" max="3585" width="5.625" style="1" customWidth="1"/>
    <col min="3586" max="3840" width="9" style="1"/>
    <col min="3841" max="3841" width="5.625" style="1" customWidth="1"/>
    <col min="3842" max="4096" width="9" style="1"/>
    <col min="4097" max="4097" width="5.625" style="1" customWidth="1"/>
    <col min="4098" max="4352" width="9" style="1"/>
    <col min="4353" max="4353" width="5.625" style="1" customWidth="1"/>
    <col min="4354" max="4608" width="9" style="1"/>
    <col min="4609" max="4609" width="5.625" style="1" customWidth="1"/>
    <col min="4610" max="4864" width="9" style="1"/>
    <col min="4865" max="4865" width="5.625" style="1" customWidth="1"/>
    <col min="4866" max="5120" width="9" style="1"/>
    <col min="5121" max="5121" width="5.625" style="1" customWidth="1"/>
    <col min="5122" max="5376" width="9" style="1"/>
    <col min="5377" max="5377" width="5.625" style="1" customWidth="1"/>
    <col min="5378" max="5632" width="9" style="1"/>
    <col min="5633" max="5633" width="5.625" style="1" customWidth="1"/>
    <col min="5634" max="5888" width="9" style="1"/>
    <col min="5889" max="5889" width="5.625" style="1" customWidth="1"/>
    <col min="5890" max="6144" width="9" style="1"/>
    <col min="6145" max="6145" width="5.625" style="1" customWidth="1"/>
    <col min="6146" max="6400" width="9" style="1"/>
    <col min="6401" max="6401" width="5.625" style="1" customWidth="1"/>
    <col min="6402" max="6656" width="9" style="1"/>
    <col min="6657" max="6657" width="5.625" style="1" customWidth="1"/>
    <col min="6658" max="6912" width="9" style="1"/>
    <col min="6913" max="6913" width="5.625" style="1" customWidth="1"/>
    <col min="6914" max="7168" width="9" style="1"/>
    <col min="7169" max="7169" width="5.625" style="1" customWidth="1"/>
    <col min="7170" max="7424" width="9" style="1"/>
    <col min="7425" max="7425" width="5.625" style="1" customWidth="1"/>
    <col min="7426" max="7680" width="9" style="1"/>
    <col min="7681" max="7681" width="5.625" style="1" customWidth="1"/>
    <col min="7682" max="7936" width="9" style="1"/>
    <col min="7937" max="7937" width="5.625" style="1" customWidth="1"/>
    <col min="7938" max="8192" width="9" style="1"/>
    <col min="8193" max="8193" width="5.625" style="1" customWidth="1"/>
    <col min="8194" max="8448" width="9" style="1"/>
    <col min="8449" max="8449" width="5.625" style="1" customWidth="1"/>
    <col min="8450" max="8704" width="9" style="1"/>
    <col min="8705" max="8705" width="5.625" style="1" customWidth="1"/>
    <col min="8706" max="8960" width="9" style="1"/>
    <col min="8961" max="8961" width="5.625" style="1" customWidth="1"/>
    <col min="8962" max="9216" width="9" style="1"/>
    <col min="9217" max="9217" width="5.625" style="1" customWidth="1"/>
    <col min="9218" max="9472" width="9" style="1"/>
    <col min="9473" max="9473" width="5.625" style="1" customWidth="1"/>
    <col min="9474" max="9728" width="9" style="1"/>
    <col min="9729" max="9729" width="5.625" style="1" customWidth="1"/>
    <col min="9730" max="9984" width="9" style="1"/>
    <col min="9985" max="9985" width="5.625" style="1" customWidth="1"/>
    <col min="9986" max="10240" width="9" style="1"/>
    <col min="10241" max="10241" width="5.625" style="1" customWidth="1"/>
    <col min="10242" max="10496" width="9" style="1"/>
    <col min="10497" max="10497" width="5.625" style="1" customWidth="1"/>
    <col min="10498" max="10752" width="9" style="1"/>
    <col min="10753" max="10753" width="5.625" style="1" customWidth="1"/>
    <col min="10754" max="11008" width="9" style="1"/>
    <col min="11009" max="11009" width="5.625" style="1" customWidth="1"/>
    <col min="11010" max="11264" width="9" style="1"/>
    <col min="11265" max="11265" width="5.625" style="1" customWidth="1"/>
    <col min="11266" max="11520" width="9" style="1"/>
    <col min="11521" max="11521" width="5.625" style="1" customWidth="1"/>
    <col min="11522" max="11776" width="9" style="1"/>
    <col min="11777" max="11777" width="5.625" style="1" customWidth="1"/>
    <col min="11778" max="12032" width="9" style="1"/>
    <col min="12033" max="12033" width="5.625" style="1" customWidth="1"/>
    <col min="12034" max="12288" width="9" style="1"/>
    <col min="12289" max="12289" width="5.625" style="1" customWidth="1"/>
    <col min="12290" max="12544" width="9" style="1"/>
    <col min="12545" max="12545" width="5.625" style="1" customWidth="1"/>
    <col min="12546" max="12800" width="9" style="1"/>
    <col min="12801" max="12801" width="5.625" style="1" customWidth="1"/>
    <col min="12802" max="13056" width="9" style="1"/>
    <col min="13057" max="13057" width="5.625" style="1" customWidth="1"/>
    <col min="13058" max="13312" width="9" style="1"/>
    <col min="13313" max="13313" width="5.625" style="1" customWidth="1"/>
    <col min="13314" max="13568" width="9" style="1"/>
    <col min="13569" max="13569" width="5.625" style="1" customWidth="1"/>
    <col min="13570" max="13824" width="9" style="1"/>
    <col min="13825" max="13825" width="5.625" style="1" customWidth="1"/>
    <col min="13826" max="14080" width="9" style="1"/>
    <col min="14081" max="14081" width="5.625" style="1" customWidth="1"/>
    <col min="14082" max="14336" width="9" style="1"/>
    <col min="14337" max="14337" width="5.625" style="1" customWidth="1"/>
    <col min="14338" max="14592" width="9" style="1"/>
    <col min="14593" max="14593" width="5.625" style="1" customWidth="1"/>
    <col min="14594" max="14848" width="9" style="1"/>
    <col min="14849" max="14849" width="5.625" style="1" customWidth="1"/>
    <col min="14850" max="15104" width="9" style="1"/>
    <col min="15105" max="15105" width="5.625" style="1" customWidth="1"/>
    <col min="15106" max="15360" width="9" style="1"/>
    <col min="15361" max="15361" width="5.625" style="1" customWidth="1"/>
    <col min="15362" max="15616" width="9" style="1"/>
    <col min="15617" max="15617" width="5.625" style="1" customWidth="1"/>
    <col min="15618" max="15872" width="9" style="1"/>
    <col min="15873" max="15873" width="5.625" style="1" customWidth="1"/>
    <col min="15874" max="16128" width="9" style="1"/>
    <col min="16129" max="16129" width="5.625" style="1" customWidth="1"/>
    <col min="16130" max="16384" width="9" style="1"/>
  </cols>
  <sheetData>
    <row r="1" spans="1:10" x14ac:dyDescent="0.15">
      <c r="A1" s="1" t="s">
        <v>266</v>
      </c>
    </row>
    <row r="3" spans="1:10" x14ac:dyDescent="0.15">
      <c r="G3" s="1008" t="s">
        <v>267</v>
      </c>
      <c r="H3" s="1008"/>
      <c r="I3" s="1008"/>
      <c r="J3" s="1008"/>
    </row>
    <row r="4" spans="1:10" x14ac:dyDescent="0.15">
      <c r="G4" s="1008" t="s">
        <v>268</v>
      </c>
      <c r="H4" s="1008"/>
      <c r="I4" s="1008"/>
      <c r="J4" s="1008"/>
    </row>
    <row r="5" spans="1:10" x14ac:dyDescent="0.15">
      <c r="G5" s="60"/>
      <c r="H5" s="60"/>
      <c r="I5" s="60"/>
    </row>
    <row r="7" spans="1:10" x14ac:dyDescent="0.15">
      <c r="A7" s="1" t="s">
        <v>269</v>
      </c>
    </row>
    <row r="11" spans="1:10" x14ac:dyDescent="0.15">
      <c r="G11" s="1" t="s">
        <v>270</v>
      </c>
    </row>
    <row r="12" spans="1:10" x14ac:dyDescent="0.15">
      <c r="G12" s="1" t="s">
        <v>271</v>
      </c>
      <c r="J12" s="118"/>
    </row>
    <row r="19" spans="1:10" x14ac:dyDescent="0.15">
      <c r="B19" s="1" t="s">
        <v>272</v>
      </c>
    </row>
    <row r="20" spans="1:10" x14ac:dyDescent="0.15">
      <c r="B20" s="1" t="s">
        <v>273</v>
      </c>
    </row>
    <row r="26" spans="1:10" x14ac:dyDescent="0.15">
      <c r="A26" s="343" t="s">
        <v>274</v>
      </c>
      <c r="B26" s="343"/>
      <c r="C26" s="343"/>
      <c r="D26" s="343"/>
      <c r="E26" s="343"/>
      <c r="F26" s="343"/>
      <c r="G26" s="343"/>
      <c r="H26" s="343"/>
      <c r="I26" s="343"/>
      <c r="J26" s="343"/>
    </row>
    <row r="27" spans="1:10" x14ac:dyDescent="0.15">
      <c r="A27" s="343"/>
      <c r="B27" s="343"/>
      <c r="C27" s="343"/>
      <c r="D27" s="343"/>
      <c r="E27" s="343"/>
      <c r="F27" s="343"/>
      <c r="G27" s="343"/>
      <c r="H27" s="343"/>
      <c r="I27" s="343"/>
      <c r="J27" s="343"/>
    </row>
    <row r="28" spans="1:10" x14ac:dyDescent="0.15">
      <c r="A28" s="343"/>
      <c r="B28" s="343"/>
      <c r="C28" s="343"/>
      <c r="D28" s="343"/>
      <c r="E28" s="343"/>
      <c r="F28" s="343"/>
      <c r="G28" s="343"/>
      <c r="H28" s="343"/>
      <c r="I28" s="343"/>
      <c r="J28" s="343"/>
    </row>
  </sheetData>
  <mergeCells count="3">
    <mergeCell ref="G3:J3"/>
    <mergeCell ref="G4:J4"/>
    <mergeCell ref="A26:J28"/>
  </mergeCells>
  <phoneticPr fontId="11"/>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2B14B-C70C-47DD-994B-AB741F6418EB}">
  <sheetPr>
    <tabColor rgb="FFFFC000"/>
  </sheetPr>
  <dimension ref="A1:D25"/>
  <sheetViews>
    <sheetView view="pageBreakPreview" zoomScaleNormal="100" zoomScaleSheetLayoutView="100" workbookViewId="0"/>
  </sheetViews>
  <sheetFormatPr defaultRowHeight="13.5" x14ac:dyDescent="0.15"/>
  <cols>
    <col min="1" max="1" width="16.875" style="1" customWidth="1"/>
    <col min="2" max="2" width="23.25" style="1" customWidth="1"/>
    <col min="3" max="3" width="28.5" style="1" customWidth="1"/>
    <col min="4" max="4" width="18.625" style="1" customWidth="1"/>
    <col min="5" max="256" width="9" style="1"/>
    <col min="257" max="257" width="16.875" style="1" customWidth="1"/>
    <col min="258" max="258" width="23.25" style="1" customWidth="1"/>
    <col min="259" max="259" width="28.5" style="1" customWidth="1"/>
    <col min="260" max="260" width="18.625" style="1" customWidth="1"/>
    <col min="261" max="512" width="9" style="1"/>
    <col min="513" max="513" width="16.875" style="1" customWidth="1"/>
    <col min="514" max="514" width="23.25" style="1" customWidth="1"/>
    <col min="515" max="515" width="28.5" style="1" customWidth="1"/>
    <col min="516" max="516" width="18.625" style="1" customWidth="1"/>
    <col min="517" max="768" width="9" style="1"/>
    <col min="769" max="769" width="16.875" style="1" customWidth="1"/>
    <col min="770" max="770" width="23.25" style="1" customWidth="1"/>
    <col min="771" max="771" width="28.5" style="1" customWidth="1"/>
    <col min="772" max="772" width="18.625" style="1" customWidth="1"/>
    <col min="773" max="1024" width="9" style="1"/>
    <col min="1025" max="1025" width="16.875" style="1" customWidth="1"/>
    <col min="1026" max="1026" width="23.25" style="1" customWidth="1"/>
    <col min="1027" max="1027" width="28.5" style="1" customWidth="1"/>
    <col min="1028" max="1028" width="18.625" style="1" customWidth="1"/>
    <col min="1029" max="1280" width="9" style="1"/>
    <col min="1281" max="1281" width="16.875" style="1" customWidth="1"/>
    <col min="1282" max="1282" width="23.25" style="1" customWidth="1"/>
    <col min="1283" max="1283" width="28.5" style="1" customWidth="1"/>
    <col min="1284" max="1284" width="18.625" style="1" customWidth="1"/>
    <col min="1285" max="1536" width="9" style="1"/>
    <col min="1537" max="1537" width="16.875" style="1" customWidth="1"/>
    <col min="1538" max="1538" width="23.25" style="1" customWidth="1"/>
    <col min="1539" max="1539" width="28.5" style="1" customWidth="1"/>
    <col min="1540" max="1540" width="18.625" style="1" customWidth="1"/>
    <col min="1541" max="1792" width="9" style="1"/>
    <col min="1793" max="1793" width="16.875" style="1" customWidth="1"/>
    <col min="1794" max="1794" width="23.25" style="1" customWidth="1"/>
    <col min="1795" max="1795" width="28.5" style="1" customWidth="1"/>
    <col min="1796" max="1796" width="18.625" style="1" customWidth="1"/>
    <col min="1797" max="2048" width="9" style="1"/>
    <col min="2049" max="2049" width="16.875" style="1" customWidth="1"/>
    <col min="2050" max="2050" width="23.25" style="1" customWidth="1"/>
    <col min="2051" max="2051" width="28.5" style="1" customWidth="1"/>
    <col min="2052" max="2052" width="18.625" style="1" customWidth="1"/>
    <col min="2053" max="2304" width="9" style="1"/>
    <col min="2305" max="2305" width="16.875" style="1" customWidth="1"/>
    <col min="2306" max="2306" width="23.25" style="1" customWidth="1"/>
    <col min="2307" max="2307" width="28.5" style="1" customWidth="1"/>
    <col min="2308" max="2308" width="18.625" style="1" customWidth="1"/>
    <col min="2309" max="2560" width="9" style="1"/>
    <col min="2561" max="2561" width="16.875" style="1" customWidth="1"/>
    <col min="2562" max="2562" width="23.25" style="1" customWidth="1"/>
    <col min="2563" max="2563" width="28.5" style="1" customWidth="1"/>
    <col min="2564" max="2564" width="18.625" style="1" customWidth="1"/>
    <col min="2565" max="2816" width="9" style="1"/>
    <col min="2817" max="2817" width="16.875" style="1" customWidth="1"/>
    <col min="2818" max="2818" width="23.25" style="1" customWidth="1"/>
    <col min="2819" max="2819" width="28.5" style="1" customWidth="1"/>
    <col min="2820" max="2820" width="18.625" style="1" customWidth="1"/>
    <col min="2821" max="3072" width="9" style="1"/>
    <col min="3073" max="3073" width="16.875" style="1" customWidth="1"/>
    <col min="3074" max="3074" width="23.25" style="1" customWidth="1"/>
    <col min="3075" max="3075" width="28.5" style="1" customWidth="1"/>
    <col min="3076" max="3076" width="18.625" style="1" customWidth="1"/>
    <col min="3077" max="3328" width="9" style="1"/>
    <col min="3329" max="3329" width="16.875" style="1" customWidth="1"/>
    <col min="3330" max="3330" width="23.25" style="1" customWidth="1"/>
    <col min="3331" max="3331" width="28.5" style="1" customWidth="1"/>
    <col min="3332" max="3332" width="18.625" style="1" customWidth="1"/>
    <col min="3333" max="3584" width="9" style="1"/>
    <col min="3585" max="3585" width="16.875" style="1" customWidth="1"/>
    <col min="3586" max="3586" width="23.25" style="1" customWidth="1"/>
    <col min="3587" max="3587" width="28.5" style="1" customWidth="1"/>
    <col min="3588" max="3588" width="18.625" style="1" customWidth="1"/>
    <col min="3589" max="3840" width="9" style="1"/>
    <col min="3841" max="3841" width="16.875" style="1" customWidth="1"/>
    <col min="3842" max="3842" width="23.25" style="1" customWidth="1"/>
    <col min="3843" max="3843" width="28.5" style="1" customWidth="1"/>
    <col min="3844" max="3844" width="18.625" style="1" customWidth="1"/>
    <col min="3845" max="4096" width="9" style="1"/>
    <col min="4097" max="4097" width="16.875" style="1" customWidth="1"/>
    <col min="4098" max="4098" width="23.25" style="1" customWidth="1"/>
    <col min="4099" max="4099" width="28.5" style="1" customWidth="1"/>
    <col min="4100" max="4100" width="18.625" style="1" customWidth="1"/>
    <col min="4101" max="4352" width="9" style="1"/>
    <col min="4353" max="4353" width="16.875" style="1" customWidth="1"/>
    <col min="4354" max="4354" width="23.25" style="1" customWidth="1"/>
    <col min="4355" max="4355" width="28.5" style="1" customWidth="1"/>
    <col min="4356" max="4356" width="18.625" style="1" customWidth="1"/>
    <col min="4357" max="4608" width="9" style="1"/>
    <col min="4609" max="4609" width="16.875" style="1" customWidth="1"/>
    <col min="4610" max="4610" width="23.25" style="1" customWidth="1"/>
    <col min="4611" max="4611" width="28.5" style="1" customWidth="1"/>
    <col min="4612" max="4612" width="18.625" style="1" customWidth="1"/>
    <col min="4613" max="4864" width="9" style="1"/>
    <col min="4865" max="4865" width="16.875" style="1" customWidth="1"/>
    <col min="4866" max="4866" width="23.25" style="1" customWidth="1"/>
    <col min="4867" max="4867" width="28.5" style="1" customWidth="1"/>
    <col min="4868" max="4868" width="18.625" style="1" customWidth="1"/>
    <col min="4869" max="5120" width="9" style="1"/>
    <col min="5121" max="5121" width="16.875" style="1" customWidth="1"/>
    <col min="5122" max="5122" width="23.25" style="1" customWidth="1"/>
    <col min="5123" max="5123" width="28.5" style="1" customWidth="1"/>
    <col min="5124" max="5124" width="18.625" style="1" customWidth="1"/>
    <col min="5125" max="5376" width="9" style="1"/>
    <col min="5377" max="5377" width="16.875" style="1" customWidth="1"/>
    <col min="5378" max="5378" width="23.25" style="1" customWidth="1"/>
    <col min="5379" max="5379" width="28.5" style="1" customWidth="1"/>
    <col min="5380" max="5380" width="18.625" style="1" customWidth="1"/>
    <col min="5381" max="5632" width="9" style="1"/>
    <col min="5633" max="5633" width="16.875" style="1" customWidth="1"/>
    <col min="5634" max="5634" width="23.25" style="1" customWidth="1"/>
    <col min="5635" max="5635" width="28.5" style="1" customWidth="1"/>
    <col min="5636" max="5636" width="18.625" style="1" customWidth="1"/>
    <col min="5637" max="5888" width="9" style="1"/>
    <col min="5889" max="5889" width="16.875" style="1" customWidth="1"/>
    <col min="5890" max="5890" width="23.25" style="1" customWidth="1"/>
    <col min="5891" max="5891" width="28.5" style="1" customWidth="1"/>
    <col min="5892" max="5892" width="18.625" style="1" customWidth="1"/>
    <col min="5893" max="6144" width="9" style="1"/>
    <col min="6145" max="6145" width="16.875" style="1" customWidth="1"/>
    <col min="6146" max="6146" width="23.25" style="1" customWidth="1"/>
    <col min="6147" max="6147" width="28.5" style="1" customWidth="1"/>
    <col min="6148" max="6148" width="18.625" style="1" customWidth="1"/>
    <col min="6149" max="6400" width="9" style="1"/>
    <col min="6401" max="6401" width="16.875" style="1" customWidth="1"/>
    <col min="6402" max="6402" width="23.25" style="1" customWidth="1"/>
    <col min="6403" max="6403" width="28.5" style="1" customWidth="1"/>
    <col min="6404" max="6404" width="18.625" style="1" customWidth="1"/>
    <col min="6405" max="6656" width="9" style="1"/>
    <col min="6657" max="6657" width="16.875" style="1" customWidth="1"/>
    <col min="6658" max="6658" width="23.25" style="1" customWidth="1"/>
    <col min="6659" max="6659" width="28.5" style="1" customWidth="1"/>
    <col min="6660" max="6660" width="18.625" style="1" customWidth="1"/>
    <col min="6661" max="6912" width="9" style="1"/>
    <col min="6913" max="6913" width="16.875" style="1" customWidth="1"/>
    <col min="6914" max="6914" width="23.25" style="1" customWidth="1"/>
    <col min="6915" max="6915" width="28.5" style="1" customWidth="1"/>
    <col min="6916" max="6916" width="18.625" style="1" customWidth="1"/>
    <col min="6917" max="7168" width="9" style="1"/>
    <col min="7169" max="7169" width="16.875" style="1" customWidth="1"/>
    <col min="7170" max="7170" width="23.25" style="1" customWidth="1"/>
    <col min="7171" max="7171" width="28.5" style="1" customWidth="1"/>
    <col min="7172" max="7172" width="18.625" style="1" customWidth="1"/>
    <col min="7173" max="7424" width="9" style="1"/>
    <col min="7425" max="7425" width="16.875" style="1" customWidth="1"/>
    <col min="7426" max="7426" width="23.25" style="1" customWidth="1"/>
    <col min="7427" max="7427" width="28.5" style="1" customWidth="1"/>
    <col min="7428" max="7428" width="18.625" style="1" customWidth="1"/>
    <col min="7429" max="7680" width="9" style="1"/>
    <col min="7681" max="7681" width="16.875" style="1" customWidth="1"/>
    <col min="7682" max="7682" width="23.25" style="1" customWidth="1"/>
    <col min="7683" max="7683" width="28.5" style="1" customWidth="1"/>
    <col min="7684" max="7684" width="18.625" style="1" customWidth="1"/>
    <col min="7685" max="7936" width="9" style="1"/>
    <col min="7937" max="7937" width="16.875" style="1" customWidth="1"/>
    <col min="7938" max="7938" width="23.25" style="1" customWidth="1"/>
    <col min="7939" max="7939" width="28.5" style="1" customWidth="1"/>
    <col min="7940" max="7940" width="18.625" style="1" customWidth="1"/>
    <col min="7941" max="8192" width="9" style="1"/>
    <col min="8193" max="8193" width="16.875" style="1" customWidth="1"/>
    <col min="8194" max="8194" width="23.25" style="1" customWidth="1"/>
    <col min="8195" max="8195" width="28.5" style="1" customWidth="1"/>
    <col min="8196" max="8196" width="18.625" style="1" customWidth="1"/>
    <col min="8197" max="8448" width="9" style="1"/>
    <col min="8449" max="8449" width="16.875" style="1" customWidth="1"/>
    <col min="8450" max="8450" width="23.25" style="1" customWidth="1"/>
    <col min="8451" max="8451" width="28.5" style="1" customWidth="1"/>
    <col min="8452" max="8452" width="18.625" style="1" customWidth="1"/>
    <col min="8453" max="8704" width="9" style="1"/>
    <col min="8705" max="8705" width="16.875" style="1" customWidth="1"/>
    <col min="8706" max="8706" width="23.25" style="1" customWidth="1"/>
    <col min="8707" max="8707" width="28.5" style="1" customWidth="1"/>
    <col min="8708" max="8708" width="18.625" style="1" customWidth="1"/>
    <col min="8709" max="8960" width="9" style="1"/>
    <col min="8961" max="8961" width="16.875" style="1" customWidth="1"/>
    <col min="8962" max="8962" width="23.25" style="1" customWidth="1"/>
    <col min="8963" max="8963" width="28.5" style="1" customWidth="1"/>
    <col min="8964" max="8964" width="18.625" style="1" customWidth="1"/>
    <col min="8965" max="9216" width="9" style="1"/>
    <col min="9217" max="9217" width="16.875" style="1" customWidth="1"/>
    <col min="9218" max="9218" width="23.25" style="1" customWidth="1"/>
    <col min="9219" max="9219" width="28.5" style="1" customWidth="1"/>
    <col min="9220" max="9220" width="18.625" style="1" customWidth="1"/>
    <col min="9221" max="9472" width="9" style="1"/>
    <col min="9473" max="9473" width="16.875" style="1" customWidth="1"/>
    <col min="9474" max="9474" width="23.25" style="1" customWidth="1"/>
    <col min="9475" max="9475" width="28.5" style="1" customWidth="1"/>
    <col min="9476" max="9476" width="18.625" style="1" customWidth="1"/>
    <col min="9477" max="9728" width="9" style="1"/>
    <col min="9729" max="9729" width="16.875" style="1" customWidth="1"/>
    <col min="9730" max="9730" width="23.25" style="1" customWidth="1"/>
    <col min="9731" max="9731" width="28.5" style="1" customWidth="1"/>
    <col min="9732" max="9732" width="18.625" style="1" customWidth="1"/>
    <col min="9733" max="9984" width="9" style="1"/>
    <col min="9985" max="9985" width="16.875" style="1" customWidth="1"/>
    <col min="9986" max="9986" width="23.25" style="1" customWidth="1"/>
    <col min="9987" max="9987" width="28.5" style="1" customWidth="1"/>
    <col min="9988" max="9988" width="18.625" style="1" customWidth="1"/>
    <col min="9989" max="10240" width="9" style="1"/>
    <col min="10241" max="10241" width="16.875" style="1" customWidth="1"/>
    <col min="10242" max="10242" width="23.25" style="1" customWidth="1"/>
    <col min="10243" max="10243" width="28.5" style="1" customWidth="1"/>
    <col min="10244" max="10244" width="18.625" style="1" customWidth="1"/>
    <col min="10245" max="10496" width="9" style="1"/>
    <col min="10497" max="10497" width="16.875" style="1" customWidth="1"/>
    <col min="10498" max="10498" width="23.25" style="1" customWidth="1"/>
    <col min="10499" max="10499" width="28.5" style="1" customWidth="1"/>
    <col min="10500" max="10500" width="18.625" style="1" customWidth="1"/>
    <col min="10501" max="10752" width="9" style="1"/>
    <col min="10753" max="10753" width="16.875" style="1" customWidth="1"/>
    <col min="10754" max="10754" width="23.25" style="1" customWidth="1"/>
    <col min="10755" max="10755" width="28.5" style="1" customWidth="1"/>
    <col min="10756" max="10756" width="18.625" style="1" customWidth="1"/>
    <col min="10757" max="11008" width="9" style="1"/>
    <col min="11009" max="11009" width="16.875" style="1" customWidth="1"/>
    <col min="11010" max="11010" width="23.25" style="1" customWidth="1"/>
    <col min="11011" max="11011" width="28.5" style="1" customWidth="1"/>
    <col min="11012" max="11012" width="18.625" style="1" customWidth="1"/>
    <col min="11013" max="11264" width="9" style="1"/>
    <col min="11265" max="11265" width="16.875" style="1" customWidth="1"/>
    <col min="11266" max="11266" width="23.25" style="1" customWidth="1"/>
    <col min="11267" max="11267" width="28.5" style="1" customWidth="1"/>
    <col min="11268" max="11268" width="18.625" style="1" customWidth="1"/>
    <col min="11269" max="11520" width="9" style="1"/>
    <col min="11521" max="11521" width="16.875" style="1" customWidth="1"/>
    <col min="11522" max="11522" width="23.25" style="1" customWidth="1"/>
    <col min="11523" max="11523" width="28.5" style="1" customWidth="1"/>
    <col min="11524" max="11524" width="18.625" style="1" customWidth="1"/>
    <col min="11525" max="11776" width="9" style="1"/>
    <col min="11777" max="11777" width="16.875" style="1" customWidth="1"/>
    <col min="11778" max="11778" width="23.25" style="1" customWidth="1"/>
    <col min="11779" max="11779" width="28.5" style="1" customWidth="1"/>
    <col min="11780" max="11780" width="18.625" style="1" customWidth="1"/>
    <col min="11781" max="12032" width="9" style="1"/>
    <col min="12033" max="12033" width="16.875" style="1" customWidth="1"/>
    <col min="12034" max="12034" width="23.25" style="1" customWidth="1"/>
    <col min="12035" max="12035" width="28.5" style="1" customWidth="1"/>
    <col min="12036" max="12036" width="18.625" style="1" customWidth="1"/>
    <col min="12037" max="12288" width="9" style="1"/>
    <col min="12289" max="12289" width="16.875" style="1" customWidth="1"/>
    <col min="12290" max="12290" width="23.25" style="1" customWidth="1"/>
    <col min="12291" max="12291" width="28.5" style="1" customWidth="1"/>
    <col min="12292" max="12292" width="18.625" style="1" customWidth="1"/>
    <col min="12293" max="12544" width="9" style="1"/>
    <col min="12545" max="12545" width="16.875" style="1" customWidth="1"/>
    <col min="12546" max="12546" width="23.25" style="1" customWidth="1"/>
    <col min="12547" max="12547" width="28.5" style="1" customWidth="1"/>
    <col min="12548" max="12548" width="18.625" style="1" customWidth="1"/>
    <col min="12549" max="12800" width="9" style="1"/>
    <col min="12801" max="12801" width="16.875" style="1" customWidth="1"/>
    <col min="12802" max="12802" width="23.25" style="1" customWidth="1"/>
    <col min="12803" max="12803" width="28.5" style="1" customWidth="1"/>
    <col min="12804" max="12804" width="18.625" style="1" customWidth="1"/>
    <col min="12805" max="13056" width="9" style="1"/>
    <col min="13057" max="13057" width="16.875" style="1" customWidth="1"/>
    <col min="13058" max="13058" width="23.25" style="1" customWidth="1"/>
    <col min="13059" max="13059" width="28.5" style="1" customWidth="1"/>
    <col min="13060" max="13060" width="18.625" style="1" customWidth="1"/>
    <col min="13061" max="13312" width="9" style="1"/>
    <col min="13313" max="13313" width="16.875" style="1" customWidth="1"/>
    <col min="13314" max="13314" width="23.25" style="1" customWidth="1"/>
    <col min="13315" max="13315" width="28.5" style="1" customWidth="1"/>
    <col min="13316" max="13316" width="18.625" style="1" customWidth="1"/>
    <col min="13317" max="13568" width="9" style="1"/>
    <col min="13569" max="13569" width="16.875" style="1" customWidth="1"/>
    <col min="13570" max="13570" width="23.25" style="1" customWidth="1"/>
    <col min="13571" max="13571" width="28.5" style="1" customWidth="1"/>
    <col min="13572" max="13572" width="18.625" style="1" customWidth="1"/>
    <col min="13573" max="13824" width="9" style="1"/>
    <col min="13825" max="13825" width="16.875" style="1" customWidth="1"/>
    <col min="13826" max="13826" width="23.25" style="1" customWidth="1"/>
    <col min="13827" max="13827" width="28.5" style="1" customWidth="1"/>
    <col min="13828" max="13828" width="18.625" style="1" customWidth="1"/>
    <col min="13829" max="14080" width="9" style="1"/>
    <col min="14081" max="14081" width="16.875" style="1" customWidth="1"/>
    <col min="14082" max="14082" width="23.25" style="1" customWidth="1"/>
    <col min="14083" max="14083" width="28.5" style="1" customWidth="1"/>
    <col min="14084" max="14084" width="18.625" style="1" customWidth="1"/>
    <col min="14085" max="14336" width="9" style="1"/>
    <col min="14337" max="14337" width="16.875" style="1" customWidth="1"/>
    <col min="14338" max="14338" width="23.25" style="1" customWidth="1"/>
    <col min="14339" max="14339" width="28.5" style="1" customWidth="1"/>
    <col min="14340" max="14340" width="18.625" style="1" customWidth="1"/>
    <col min="14341" max="14592" width="9" style="1"/>
    <col min="14593" max="14593" width="16.875" style="1" customWidth="1"/>
    <col min="14594" max="14594" width="23.25" style="1" customWidth="1"/>
    <col min="14595" max="14595" width="28.5" style="1" customWidth="1"/>
    <col min="14596" max="14596" width="18.625" style="1" customWidth="1"/>
    <col min="14597" max="14848" width="9" style="1"/>
    <col min="14849" max="14849" width="16.875" style="1" customWidth="1"/>
    <col min="14850" max="14850" width="23.25" style="1" customWidth="1"/>
    <col min="14851" max="14851" width="28.5" style="1" customWidth="1"/>
    <col min="14852" max="14852" width="18.625" style="1" customWidth="1"/>
    <col min="14853" max="15104" width="9" style="1"/>
    <col min="15105" max="15105" width="16.875" style="1" customWidth="1"/>
    <col min="15106" max="15106" width="23.25" style="1" customWidth="1"/>
    <col min="15107" max="15107" width="28.5" style="1" customWidth="1"/>
    <col min="15108" max="15108" width="18.625" style="1" customWidth="1"/>
    <col min="15109" max="15360" width="9" style="1"/>
    <col min="15361" max="15361" width="16.875" style="1" customWidth="1"/>
    <col min="15362" max="15362" width="23.25" style="1" customWidth="1"/>
    <col min="15363" max="15363" width="28.5" style="1" customWidth="1"/>
    <col min="15364" max="15364" width="18.625" style="1" customWidth="1"/>
    <col min="15365" max="15616" width="9" style="1"/>
    <col min="15617" max="15617" width="16.875" style="1" customWidth="1"/>
    <col min="15618" max="15618" width="23.25" style="1" customWidth="1"/>
    <col min="15619" max="15619" width="28.5" style="1" customWidth="1"/>
    <col min="15620" max="15620" width="18.625" style="1" customWidth="1"/>
    <col min="15621" max="15872" width="9" style="1"/>
    <col min="15873" max="15873" width="16.875" style="1" customWidth="1"/>
    <col min="15874" max="15874" width="23.25" style="1" customWidth="1"/>
    <col min="15875" max="15875" width="28.5" style="1" customWidth="1"/>
    <col min="15876" max="15876" width="18.625" style="1" customWidth="1"/>
    <col min="15877" max="16128" width="9" style="1"/>
    <col min="16129" max="16129" width="16.875" style="1" customWidth="1"/>
    <col min="16130" max="16130" width="23.25" style="1" customWidth="1"/>
    <col min="16131" max="16131" width="28.5" style="1" customWidth="1"/>
    <col min="16132" max="16132" width="18.625" style="1" customWidth="1"/>
    <col min="16133" max="16384" width="9" style="1"/>
  </cols>
  <sheetData>
    <row r="1" spans="1:4" ht="15.75" customHeight="1" x14ac:dyDescent="0.15">
      <c r="A1" s="1" t="s">
        <v>275</v>
      </c>
    </row>
    <row r="2" spans="1:4" ht="17.25" x14ac:dyDescent="0.15">
      <c r="A2" s="1013" t="s">
        <v>276</v>
      </c>
      <c r="B2" s="1013"/>
      <c r="C2" s="1013"/>
      <c r="D2" s="1013"/>
    </row>
    <row r="3" spans="1:4" ht="14.25" thickBot="1" x14ac:dyDescent="0.2"/>
    <row r="4" spans="1:4" ht="25.5" customHeight="1" x14ac:dyDescent="0.15">
      <c r="A4" s="407" t="s">
        <v>277</v>
      </c>
      <c r="B4" s="408"/>
      <c r="C4" s="163" t="s">
        <v>278</v>
      </c>
      <c r="D4" s="192" t="s">
        <v>17</v>
      </c>
    </row>
    <row r="5" spans="1:4" ht="25.5" customHeight="1" thickBot="1" x14ac:dyDescent="0.2">
      <c r="A5" s="366"/>
      <c r="B5" s="368"/>
      <c r="C5" s="193" t="s">
        <v>279</v>
      </c>
      <c r="D5" s="178" t="s">
        <v>280</v>
      </c>
    </row>
    <row r="7" spans="1:4" ht="27" x14ac:dyDescent="0.15">
      <c r="A7" s="194" t="s">
        <v>281</v>
      </c>
      <c r="B7" s="364" t="s">
        <v>282</v>
      </c>
      <c r="C7" s="365"/>
      <c r="D7" s="195" t="s">
        <v>283</v>
      </c>
    </row>
    <row r="8" spans="1:4" ht="24" customHeight="1" x14ac:dyDescent="0.15">
      <c r="A8" s="173"/>
      <c r="B8" s="146" t="s">
        <v>284</v>
      </c>
      <c r="C8" s="148"/>
      <c r="D8" s="148"/>
    </row>
    <row r="9" spans="1:4" ht="29.25" customHeight="1" x14ac:dyDescent="0.15">
      <c r="A9" s="1009"/>
      <c r="B9" s="307"/>
      <c r="C9" s="374"/>
      <c r="D9" s="196" t="s">
        <v>285</v>
      </c>
    </row>
    <row r="10" spans="1:4" ht="29.25" customHeight="1" x14ac:dyDescent="0.15">
      <c r="A10" s="1009"/>
      <c r="B10" s="307"/>
      <c r="C10" s="374"/>
      <c r="D10" s="148"/>
    </row>
    <row r="11" spans="1:4" ht="29.25" customHeight="1" x14ac:dyDescent="0.15">
      <c r="A11" s="1009"/>
      <c r="B11" s="307"/>
      <c r="C11" s="374"/>
      <c r="D11" s="196" t="s">
        <v>286</v>
      </c>
    </row>
    <row r="12" spans="1:4" ht="29.25" customHeight="1" x14ac:dyDescent="0.15">
      <c r="A12" s="1009"/>
      <c r="B12" s="307"/>
      <c r="C12" s="374"/>
      <c r="D12" s="148"/>
    </row>
    <row r="13" spans="1:4" ht="29.25" customHeight="1" x14ac:dyDescent="0.15">
      <c r="A13" s="1009"/>
      <c r="B13" s="307"/>
      <c r="C13" s="374"/>
      <c r="D13" s="148"/>
    </row>
    <row r="14" spans="1:4" ht="29.25" customHeight="1" x14ac:dyDescent="0.15">
      <c r="A14" s="1009"/>
      <c r="B14" s="307"/>
      <c r="C14" s="374"/>
      <c r="D14" s="148"/>
    </row>
    <row r="15" spans="1:4" ht="29.25" customHeight="1" x14ac:dyDescent="0.15">
      <c r="A15" s="1009"/>
      <c r="B15" s="307"/>
      <c r="C15" s="374"/>
      <c r="D15" s="148"/>
    </row>
    <row r="16" spans="1:4" ht="29.25" customHeight="1" x14ac:dyDescent="0.15">
      <c r="A16" s="1014"/>
      <c r="B16" s="1015"/>
      <c r="C16" s="397"/>
      <c r="D16" s="197"/>
    </row>
    <row r="17" spans="1:4" ht="29.25" customHeight="1" x14ac:dyDescent="0.15">
      <c r="A17" s="198"/>
      <c r="B17" s="146" t="s">
        <v>287</v>
      </c>
      <c r="C17" s="148"/>
      <c r="D17" s="148"/>
    </row>
    <row r="18" spans="1:4" ht="29.25" customHeight="1" x14ac:dyDescent="0.15">
      <c r="A18" s="1009"/>
      <c r="B18" s="307"/>
      <c r="C18" s="374"/>
      <c r="D18" s="196" t="s">
        <v>288</v>
      </c>
    </row>
    <row r="19" spans="1:4" ht="29.25" customHeight="1" x14ac:dyDescent="0.15">
      <c r="A19" s="1009"/>
      <c r="B19" s="307"/>
      <c r="C19" s="374"/>
      <c r="D19" s="148"/>
    </row>
    <row r="20" spans="1:4" ht="29.25" customHeight="1" x14ac:dyDescent="0.15">
      <c r="A20" s="1009"/>
      <c r="B20" s="307"/>
      <c r="C20" s="374"/>
      <c r="D20" s="196" t="s">
        <v>289</v>
      </c>
    </row>
    <row r="21" spans="1:4" ht="29.25" customHeight="1" x14ac:dyDescent="0.15">
      <c r="A21" s="1009"/>
      <c r="B21" s="307"/>
      <c r="C21" s="374"/>
      <c r="D21" s="148"/>
    </row>
    <row r="22" spans="1:4" ht="29.25" customHeight="1" x14ac:dyDescent="0.15">
      <c r="A22" s="1009"/>
      <c r="B22" s="307"/>
      <c r="C22" s="374"/>
      <c r="D22" s="148"/>
    </row>
    <row r="23" spans="1:4" ht="29.25" customHeight="1" x14ac:dyDescent="0.15">
      <c r="A23" s="1009"/>
      <c r="B23" s="307"/>
      <c r="C23" s="374"/>
      <c r="D23" s="148"/>
    </row>
    <row r="24" spans="1:4" ht="29.25" customHeight="1" x14ac:dyDescent="0.15">
      <c r="A24" s="1009"/>
      <c r="B24" s="307"/>
      <c r="C24" s="374"/>
      <c r="D24" s="148"/>
    </row>
    <row r="25" spans="1:4" ht="29.25" customHeight="1" x14ac:dyDescent="0.15">
      <c r="A25" s="1010"/>
      <c r="B25" s="1011"/>
      <c r="C25" s="1012"/>
      <c r="D25" s="159"/>
    </row>
  </sheetData>
  <mergeCells count="8">
    <mergeCell ref="A18:A25"/>
    <mergeCell ref="B18:C25"/>
    <mergeCell ref="A2:D2"/>
    <mergeCell ref="A4:B4"/>
    <mergeCell ref="A5:B5"/>
    <mergeCell ref="B7:C7"/>
    <mergeCell ref="A9:A16"/>
    <mergeCell ref="B9:C16"/>
  </mergeCells>
  <phoneticPr fontId="11"/>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71423C-1954-4797-A8D5-599CECB5CF01}">
  <sheetPr>
    <tabColor rgb="FFFFC000"/>
  </sheetPr>
  <dimension ref="A1:J28"/>
  <sheetViews>
    <sheetView view="pageBreakPreview" zoomScaleNormal="100" zoomScaleSheetLayoutView="100" workbookViewId="0"/>
  </sheetViews>
  <sheetFormatPr defaultRowHeight="13.5" x14ac:dyDescent="0.15"/>
  <cols>
    <col min="1" max="1" width="5.625" style="1" customWidth="1"/>
    <col min="2" max="256" width="9" style="1"/>
    <col min="257" max="257" width="5.625" style="1" customWidth="1"/>
    <col min="258" max="512" width="9" style="1"/>
    <col min="513" max="513" width="5.625" style="1" customWidth="1"/>
    <col min="514" max="768" width="9" style="1"/>
    <col min="769" max="769" width="5.625" style="1" customWidth="1"/>
    <col min="770" max="1024" width="9" style="1"/>
    <col min="1025" max="1025" width="5.625" style="1" customWidth="1"/>
    <col min="1026" max="1280" width="9" style="1"/>
    <col min="1281" max="1281" width="5.625" style="1" customWidth="1"/>
    <col min="1282" max="1536" width="9" style="1"/>
    <col min="1537" max="1537" width="5.625" style="1" customWidth="1"/>
    <col min="1538" max="1792" width="9" style="1"/>
    <col min="1793" max="1793" width="5.625" style="1" customWidth="1"/>
    <col min="1794" max="2048" width="9" style="1"/>
    <col min="2049" max="2049" width="5.625" style="1" customWidth="1"/>
    <col min="2050" max="2304" width="9" style="1"/>
    <col min="2305" max="2305" width="5.625" style="1" customWidth="1"/>
    <col min="2306" max="2560" width="9" style="1"/>
    <col min="2561" max="2561" width="5.625" style="1" customWidth="1"/>
    <col min="2562" max="2816" width="9" style="1"/>
    <col min="2817" max="2817" width="5.625" style="1" customWidth="1"/>
    <col min="2818" max="3072" width="9" style="1"/>
    <col min="3073" max="3073" width="5.625" style="1" customWidth="1"/>
    <col min="3074" max="3328" width="9" style="1"/>
    <col min="3329" max="3329" width="5.625" style="1" customWidth="1"/>
    <col min="3330" max="3584" width="9" style="1"/>
    <col min="3585" max="3585" width="5.625" style="1" customWidth="1"/>
    <col min="3586" max="3840" width="9" style="1"/>
    <col min="3841" max="3841" width="5.625" style="1" customWidth="1"/>
    <col min="3842" max="4096" width="9" style="1"/>
    <col min="4097" max="4097" width="5.625" style="1" customWidth="1"/>
    <col min="4098" max="4352" width="9" style="1"/>
    <col min="4353" max="4353" width="5.625" style="1" customWidth="1"/>
    <col min="4354" max="4608" width="9" style="1"/>
    <col min="4609" max="4609" width="5.625" style="1" customWidth="1"/>
    <col min="4610" max="4864" width="9" style="1"/>
    <col min="4865" max="4865" width="5.625" style="1" customWidth="1"/>
    <col min="4866" max="5120" width="9" style="1"/>
    <col min="5121" max="5121" width="5.625" style="1" customWidth="1"/>
    <col min="5122" max="5376" width="9" style="1"/>
    <col min="5377" max="5377" width="5.625" style="1" customWidth="1"/>
    <col min="5378" max="5632" width="9" style="1"/>
    <col min="5633" max="5633" width="5.625" style="1" customWidth="1"/>
    <col min="5634" max="5888" width="9" style="1"/>
    <col min="5889" max="5889" width="5.625" style="1" customWidth="1"/>
    <col min="5890" max="6144" width="9" style="1"/>
    <col min="6145" max="6145" width="5.625" style="1" customWidth="1"/>
    <col min="6146" max="6400" width="9" style="1"/>
    <col min="6401" max="6401" width="5.625" style="1" customWidth="1"/>
    <col min="6402" max="6656" width="9" style="1"/>
    <col min="6657" max="6657" width="5.625" style="1" customWidth="1"/>
    <col min="6658" max="6912" width="9" style="1"/>
    <col min="6913" max="6913" width="5.625" style="1" customWidth="1"/>
    <col min="6914" max="7168" width="9" style="1"/>
    <col min="7169" max="7169" width="5.625" style="1" customWidth="1"/>
    <col min="7170" max="7424" width="9" style="1"/>
    <col min="7425" max="7425" width="5.625" style="1" customWidth="1"/>
    <col min="7426" max="7680" width="9" style="1"/>
    <col min="7681" max="7681" width="5.625" style="1" customWidth="1"/>
    <col min="7682" max="7936" width="9" style="1"/>
    <col min="7937" max="7937" width="5.625" style="1" customWidth="1"/>
    <col min="7938" max="8192" width="9" style="1"/>
    <col min="8193" max="8193" width="5.625" style="1" customWidth="1"/>
    <col min="8194" max="8448" width="9" style="1"/>
    <col min="8449" max="8449" width="5.625" style="1" customWidth="1"/>
    <col min="8450" max="8704" width="9" style="1"/>
    <col min="8705" max="8705" width="5.625" style="1" customWidth="1"/>
    <col min="8706" max="8960" width="9" style="1"/>
    <col min="8961" max="8961" width="5.625" style="1" customWidth="1"/>
    <col min="8962" max="9216" width="9" style="1"/>
    <col min="9217" max="9217" width="5.625" style="1" customWidth="1"/>
    <col min="9218" max="9472" width="9" style="1"/>
    <col min="9473" max="9473" width="5.625" style="1" customWidth="1"/>
    <col min="9474" max="9728" width="9" style="1"/>
    <col min="9729" max="9729" width="5.625" style="1" customWidth="1"/>
    <col min="9730" max="9984" width="9" style="1"/>
    <col min="9985" max="9985" width="5.625" style="1" customWidth="1"/>
    <col min="9986" max="10240" width="9" style="1"/>
    <col min="10241" max="10241" width="5.625" style="1" customWidth="1"/>
    <col min="10242" max="10496" width="9" style="1"/>
    <col min="10497" max="10497" width="5.625" style="1" customWidth="1"/>
    <col min="10498" max="10752" width="9" style="1"/>
    <col min="10753" max="10753" width="5.625" style="1" customWidth="1"/>
    <col min="10754" max="11008" width="9" style="1"/>
    <col min="11009" max="11009" width="5.625" style="1" customWidth="1"/>
    <col min="11010" max="11264" width="9" style="1"/>
    <col min="11265" max="11265" width="5.625" style="1" customWidth="1"/>
    <col min="11266" max="11520" width="9" style="1"/>
    <col min="11521" max="11521" width="5.625" style="1" customWidth="1"/>
    <col min="11522" max="11776" width="9" style="1"/>
    <col min="11777" max="11777" width="5.625" style="1" customWidth="1"/>
    <col min="11778" max="12032" width="9" style="1"/>
    <col min="12033" max="12033" width="5.625" style="1" customWidth="1"/>
    <col min="12034" max="12288" width="9" style="1"/>
    <col min="12289" max="12289" width="5.625" style="1" customWidth="1"/>
    <col min="12290" max="12544" width="9" style="1"/>
    <col min="12545" max="12545" width="5.625" style="1" customWidth="1"/>
    <col min="12546" max="12800" width="9" style="1"/>
    <col min="12801" max="12801" width="5.625" style="1" customWidth="1"/>
    <col min="12802" max="13056" width="9" style="1"/>
    <col min="13057" max="13057" width="5.625" style="1" customWidth="1"/>
    <col min="13058" max="13312" width="9" style="1"/>
    <col min="13313" max="13313" width="5.625" style="1" customWidth="1"/>
    <col min="13314" max="13568" width="9" style="1"/>
    <col min="13569" max="13569" width="5.625" style="1" customWidth="1"/>
    <col min="13570" max="13824" width="9" style="1"/>
    <col min="13825" max="13825" width="5.625" style="1" customWidth="1"/>
    <col min="13826" max="14080" width="9" style="1"/>
    <col min="14081" max="14081" width="5.625" style="1" customWidth="1"/>
    <col min="14082" max="14336" width="9" style="1"/>
    <col min="14337" max="14337" width="5.625" style="1" customWidth="1"/>
    <col min="14338" max="14592" width="9" style="1"/>
    <col min="14593" max="14593" width="5.625" style="1" customWidth="1"/>
    <col min="14594" max="14848" width="9" style="1"/>
    <col min="14849" max="14849" width="5.625" style="1" customWidth="1"/>
    <col min="14850" max="15104" width="9" style="1"/>
    <col min="15105" max="15105" width="5.625" style="1" customWidth="1"/>
    <col min="15106" max="15360" width="9" style="1"/>
    <col min="15361" max="15361" width="5.625" style="1" customWidth="1"/>
    <col min="15362" max="15616" width="9" style="1"/>
    <col min="15617" max="15617" width="5.625" style="1" customWidth="1"/>
    <col min="15618" max="15872" width="9" style="1"/>
    <col min="15873" max="15873" width="5.625" style="1" customWidth="1"/>
    <col min="15874" max="16128" width="9" style="1"/>
    <col min="16129" max="16129" width="5.625" style="1" customWidth="1"/>
    <col min="16130" max="16384" width="9" style="1"/>
  </cols>
  <sheetData>
    <row r="1" spans="1:10" x14ac:dyDescent="0.15">
      <c r="A1" s="1" t="s">
        <v>290</v>
      </c>
    </row>
    <row r="3" spans="1:10" x14ac:dyDescent="0.15">
      <c r="G3" s="1008" t="s">
        <v>267</v>
      </c>
      <c r="H3" s="1008"/>
      <c r="I3" s="1008"/>
      <c r="J3" s="1008"/>
    </row>
    <row r="4" spans="1:10" x14ac:dyDescent="0.15">
      <c r="G4" s="1008" t="s">
        <v>268</v>
      </c>
      <c r="H4" s="1008"/>
      <c r="I4" s="1008"/>
      <c r="J4" s="1008"/>
    </row>
    <row r="5" spans="1:10" x14ac:dyDescent="0.15">
      <c r="G5" s="60"/>
      <c r="H5" s="60"/>
      <c r="I5" s="60"/>
    </row>
    <row r="7" spans="1:10" x14ac:dyDescent="0.15">
      <c r="A7" s="1" t="s">
        <v>291</v>
      </c>
    </row>
    <row r="11" spans="1:10" x14ac:dyDescent="0.15">
      <c r="G11" s="1" t="s">
        <v>270</v>
      </c>
    </row>
    <row r="12" spans="1:10" x14ac:dyDescent="0.15">
      <c r="G12" s="1" t="s">
        <v>271</v>
      </c>
      <c r="J12" s="118"/>
    </row>
    <row r="19" spans="1:10" x14ac:dyDescent="0.15">
      <c r="B19" s="1" t="s">
        <v>292</v>
      </c>
    </row>
    <row r="20" spans="1:10" x14ac:dyDescent="0.15">
      <c r="B20" s="1" t="s">
        <v>293</v>
      </c>
    </row>
    <row r="26" spans="1:10" x14ac:dyDescent="0.15">
      <c r="A26" s="343" t="s">
        <v>294</v>
      </c>
      <c r="B26" s="343"/>
      <c r="C26" s="343"/>
      <c r="D26" s="343"/>
      <c r="E26" s="343"/>
      <c r="F26" s="343"/>
      <c r="G26" s="343"/>
      <c r="H26" s="343"/>
      <c r="I26" s="343"/>
      <c r="J26" s="343"/>
    </row>
    <row r="27" spans="1:10" x14ac:dyDescent="0.15">
      <c r="A27" s="343"/>
      <c r="B27" s="343"/>
      <c r="C27" s="343"/>
      <c r="D27" s="343"/>
      <c r="E27" s="343"/>
      <c r="F27" s="343"/>
      <c r="G27" s="343"/>
      <c r="H27" s="343"/>
      <c r="I27" s="343"/>
      <c r="J27" s="343"/>
    </row>
    <row r="28" spans="1:10" x14ac:dyDescent="0.15">
      <c r="A28" s="343"/>
      <c r="B28" s="343"/>
      <c r="C28" s="343"/>
      <c r="D28" s="343"/>
      <c r="E28" s="343"/>
      <c r="F28" s="343"/>
      <c r="G28" s="343"/>
      <c r="H28" s="343"/>
      <c r="I28" s="343"/>
      <c r="J28" s="343"/>
    </row>
  </sheetData>
  <mergeCells count="3">
    <mergeCell ref="G3:J3"/>
    <mergeCell ref="G4:J4"/>
    <mergeCell ref="A26:J28"/>
  </mergeCells>
  <phoneticPr fontId="11"/>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A19F0-9AF7-4745-BDBF-2586EBFA504D}">
  <sheetPr>
    <tabColor rgb="FFFFC000"/>
  </sheetPr>
  <dimension ref="A1:J57"/>
  <sheetViews>
    <sheetView view="pageBreakPreview" zoomScaleNormal="100" zoomScaleSheetLayoutView="100" workbookViewId="0"/>
  </sheetViews>
  <sheetFormatPr defaultRowHeight="13.5" x14ac:dyDescent="0.15"/>
  <cols>
    <col min="1" max="1" width="5.625" style="1" customWidth="1"/>
    <col min="2" max="256" width="9" style="1"/>
    <col min="257" max="257" width="5.625" style="1" customWidth="1"/>
    <col min="258" max="512" width="9" style="1"/>
    <col min="513" max="513" width="5.625" style="1" customWidth="1"/>
    <col min="514" max="768" width="9" style="1"/>
    <col min="769" max="769" width="5.625" style="1" customWidth="1"/>
    <col min="770" max="1024" width="9" style="1"/>
    <col min="1025" max="1025" width="5.625" style="1" customWidth="1"/>
    <col min="1026" max="1280" width="9" style="1"/>
    <col min="1281" max="1281" width="5.625" style="1" customWidth="1"/>
    <col min="1282" max="1536" width="9" style="1"/>
    <col min="1537" max="1537" width="5.625" style="1" customWidth="1"/>
    <col min="1538" max="1792" width="9" style="1"/>
    <col min="1793" max="1793" width="5.625" style="1" customWidth="1"/>
    <col min="1794" max="2048" width="9" style="1"/>
    <col min="2049" max="2049" width="5.625" style="1" customWidth="1"/>
    <col min="2050" max="2304" width="9" style="1"/>
    <col min="2305" max="2305" width="5.625" style="1" customWidth="1"/>
    <col min="2306" max="2560" width="9" style="1"/>
    <col min="2561" max="2561" width="5.625" style="1" customWidth="1"/>
    <col min="2562" max="2816" width="9" style="1"/>
    <col min="2817" max="2817" width="5.625" style="1" customWidth="1"/>
    <col min="2818" max="3072" width="9" style="1"/>
    <col min="3073" max="3073" width="5.625" style="1" customWidth="1"/>
    <col min="3074" max="3328" width="9" style="1"/>
    <col min="3329" max="3329" width="5.625" style="1" customWidth="1"/>
    <col min="3330" max="3584" width="9" style="1"/>
    <col min="3585" max="3585" width="5.625" style="1" customWidth="1"/>
    <col min="3586" max="3840" width="9" style="1"/>
    <col min="3841" max="3841" width="5.625" style="1" customWidth="1"/>
    <col min="3842" max="4096" width="9" style="1"/>
    <col min="4097" max="4097" width="5.625" style="1" customWidth="1"/>
    <col min="4098" max="4352" width="9" style="1"/>
    <col min="4353" max="4353" width="5.625" style="1" customWidth="1"/>
    <col min="4354" max="4608" width="9" style="1"/>
    <col min="4609" max="4609" width="5.625" style="1" customWidth="1"/>
    <col min="4610" max="4864" width="9" style="1"/>
    <col min="4865" max="4865" width="5.625" style="1" customWidth="1"/>
    <col min="4866" max="5120" width="9" style="1"/>
    <col min="5121" max="5121" width="5.625" style="1" customWidth="1"/>
    <col min="5122" max="5376" width="9" style="1"/>
    <col min="5377" max="5377" width="5.625" style="1" customWidth="1"/>
    <col min="5378" max="5632" width="9" style="1"/>
    <col min="5633" max="5633" width="5.625" style="1" customWidth="1"/>
    <col min="5634" max="5888" width="9" style="1"/>
    <col min="5889" max="5889" width="5.625" style="1" customWidth="1"/>
    <col min="5890" max="6144" width="9" style="1"/>
    <col min="6145" max="6145" width="5.625" style="1" customWidth="1"/>
    <col min="6146" max="6400" width="9" style="1"/>
    <col min="6401" max="6401" width="5.625" style="1" customWidth="1"/>
    <col min="6402" max="6656" width="9" style="1"/>
    <col min="6657" max="6657" width="5.625" style="1" customWidth="1"/>
    <col min="6658" max="6912" width="9" style="1"/>
    <col min="6913" max="6913" width="5.625" style="1" customWidth="1"/>
    <col min="6914" max="7168" width="9" style="1"/>
    <col min="7169" max="7169" width="5.625" style="1" customWidth="1"/>
    <col min="7170" max="7424" width="9" style="1"/>
    <col min="7425" max="7425" width="5.625" style="1" customWidth="1"/>
    <col min="7426" max="7680" width="9" style="1"/>
    <col min="7681" max="7681" width="5.625" style="1" customWidth="1"/>
    <col min="7682" max="7936" width="9" style="1"/>
    <col min="7937" max="7937" width="5.625" style="1" customWidth="1"/>
    <col min="7938" max="8192" width="9" style="1"/>
    <col min="8193" max="8193" width="5.625" style="1" customWidth="1"/>
    <col min="8194" max="8448" width="9" style="1"/>
    <col min="8449" max="8449" width="5.625" style="1" customWidth="1"/>
    <col min="8450" max="8704" width="9" style="1"/>
    <col min="8705" max="8705" width="5.625" style="1" customWidth="1"/>
    <col min="8706" max="8960" width="9" style="1"/>
    <col min="8961" max="8961" width="5.625" style="1" customWidth="1"/>
    <col min="8962" max="9216" width="9" style="1"/>
    <col min="9217" max="9217" width="5.625" style="1" customWidth="1"/>
    <col min="9218" max="9472" width="9" style="1"/>
    <col min="9473" max="9473" width="5.625" style="1" customWidth="1"/>
    <col min="9474" max="9728" width="9" style="1"/>
    <col min="9729" max="9729" width="5.625" style="1" customWidth="1"/>
    <col min="9730" max="9984" width="9" style="1"/>
    <col min="9985" max="9985" width="5.625" style="1" customWidth="1"/>
    <col min="9986" max="10240" width="9" style="1"/>
    <col min="10241" max="10241" width="5.625" style="1" customWidth="1"/>
    <col min="10242" max="10496" width="9" style="1"/>
    <col min="10497" max="10497" width="5.625" style="1" customWidth="1"/>
    <col min="10498" max="10752" width="9" style="1"/>
    <col min="10753" max="10753" width="5.625" style="1" customWidth="1"/>
    <col min="10754" max="11008" width="9" style="1"/>
    <col min="11009" max="11009" width="5.625" style="1" customWidth="1"/>
    <col min="11010" max="11264" width="9" style="1"/>
    <col min="11265" max="11265" width="5.625" style="1" customWidth="1"/>
    <col min="11266" max="11520" width="9" style="1"/>
    <col min="11521" max="11521" width="5.625" style="1" customWidth="1"/>
    <col min="11522" max="11776" width="9" style="1"/>
    <col min="11777" max="11777" width="5.625" style="1" customWidth="1"/>
    <col min="11778" max="12032" width="9" style="1"/>
    <col min="12033" max="12033" width="5.625" style="1" customWidth="1"/>
    <col min="12034" max="12288" width="9" style="1"/>
    <col min="12289" max="12289" width="5.625" style="1" customWidth="1"/>
    <col min="12290" max="12544" width="9" style="1"/>
    <col min="12545" max="12545" width="5.625" style="1" customWidth="1"/>
    <col min="12546" max="12800" width="9" style="1"/>
    <col min="12801" max="12801" width="5.625" style="1" customWidth="1"/>
    <col min="12802" max="13056" width="9" style="1"/>
    <col min="13057" max="13057" width="5.625" style="1" customWidth="1"/>
    <col min="13058" max="13312" width="9" style="1"/>
    <col min="13313" max="13313" width="5.625" style="1" customWidth="1"/>
    <col min="13314" max="13568" width="9" style="1"/>
    <col min="13569" max="13569" width="5.625" style="1" customWidth="1"/>
    <col min="13570" max="13824" width="9" style="1"/>
    <col min="13825" max="13825" width="5.625" style="1" customWidth="1"/>
    <col min="13826" max="14080" width="9" style="1"/>
    <col min="14081" max="14081" width="5.625" style="1" customWidth="1"/>
    <col min="14082" max="14336" width="9" style="1"/>
    <col min="14337" max="14337" width="5.625" style="1" customWidth="1"/>
    <col min="14338" max="14592" width="9" style="1"/>
    <col min="14593" max="14593" width="5.625" style="1" customWidth="1"/>
    <col min="14594" max="14848" width="9" style="1"/>
    <col min="14849" max="14849" width="5.625" style="1" customWidth="1"/>
    <col min="14850" max="15104" width="9" style="1"/>
    <col min="15105" max="15105" width="5.625" style="1" customWidth="1"/>
    <col min="15106" max="15360" width="9" style="1"/>
    <col min="15361" max="15361" width="5.625" style="1" customWidth="1"/>
    <col min="15362" max="15616" width="9" style="1"/>
    <col min="15617" max="15617" width="5.625" style="1" customWidth="1"/>
    <col min="15618" max="15872" width="9" style="1"/>
    <col min="15873" max="15873" width="5.625" style="1" customWidth="1"/>
    <col min="15874" max="16128" width="9" style="1"/>
    <col min="16129" max="16129" width="5.625" style="1" customWidth="1"/>
    <col min="16130" max="16384" width="9" style="1"/>
  </cols>
  <sheetData>
    <row r="1" spans="1:10" x14ac:dyDescent="0.15">
      <c r="A1" s="1" t="s">
        <v>295</v>
      </c>
    </row>
    <row r="3" spans="1:10" x14ac:dyDescent="0.15">
      <c r="G3" s="1008" t="s">
        <v>267</v>
      </c>
      <c r="H3" s="1008"/>
      <c r="I3" s="1008"/>
      <c r="J3" s="1008"/>
    </row>
    <row r="4" spans="1:10" x14ac:dyDescent="0.15">
      <c r="G4" s="1008" t="s">
        <v>268</v>
      </c>
      <c r="H4" s="1008"/>
      <c r="I4" s="1008"/>
      <c r="J4" s="1008"/>
    </row>
    <row r="5" spans="1:10" x14ac:dyDescent="0.15">
      <c r="G5" s="60"/>
      <c r="H5" s="60"/>
      <c r="I5" s="60"/>
    </row>
    <row r="7" spans="1:10" x14ac:dyDescent="0.15">
      <c r="A7" s="1" t="s">
        <v>291</v>
      </c>
    </row>
    <row r="11" spans="1:10" x14ac:dyDescent="0.15">
      <c r="G11" s="1" t="s">
        <v>270</v>
      </c>
    </row>
    <row r="12" spans="1:10" x14ac:dyDescent="0.15">
      <c r="G12" s="1" t="s">
        <v>271</v>
      </c>
      <c r="J12" s="118"/>
    </row>
    <row r="19" spans="1:10" x14ac:dyDescent="0.15">
      <c r="B19" s="343" t="s">
        <v>296</v>
      </c>
      <c r="C19" s="343"/>
      <c r="D19" s="343"/>
      <c r="E19" s="343"/>
      <c r="F19" s="343"/>
      <c r="G19" s="343"/>
      <c r="H19" s="343"/>
      <c r="I19" s="343"/>
      <c r="J19" s="343"/>
    </row>
    <row r="20" spans="1:10" x14ac:dyDescent="0.15">
      <c r="B20" s="343"/>
      <c r="C20" s="343"/>
      <c r="D20" s="343"/>
      <c r="E20" s="343"/>
      <c r="F20" s="343"/>
      <c r="G20" s="343"/>
      <c r="H20" s="343"/>
      <c r="I20" s="343"/>
      <c r="J20" s="343"/>
    </row>
    <row r="26" spans="1:10" ht="13.5" customHeight="1" x14ac:dyDescent="0.15">
      <c r="A26" s="1016" t="s">
        <v>297</v>
      </c>
      <c r="B26" s="1016"/>
      <c r="C26" s="1016"/>
      <c r="D26" s="1016"/>
      <c r="E26" s="1016"/>
      <c r="F26" s="1016"/>
      <c r="G26" s="1016"/>
      <c r="H26" s="1016"/>
      <c r="I26" s="1016"/>
      <c r="J26" s="1016"/>
    </row>
    <row r="27" spans="1:10" x14ac:dyDescent="0.15">
      <c r="A27" s="1016"/>
      <c r="B27" s="1016"/>
      <c r="C27" s="1016"/>
      <c r="D27" s="1016"/>
      <c r="E27" s="1016"/>
      <c r="F27" s="1016"/>
      <c r="G27" s="1016"/>
      <c r="H27" s="1016"/>
      <c r="I27" s="1016"/>
      <c r="J27" s="1016"/>
    </row>
    <row r="28" spans="1:10" x14ac:dyDescent="0.15">
      <c r="A28" s="1016"/>
      <c r="B28" s="1016"/>
      <c r="C28" s="1016"/>
      <c r="D28" s="1016"/>
      <c r="E28" s="1016"/>
      <c r="F28" s="1016"/>
      <c r="G28" s="1016"/>
      <c r="H28" s="1016"/>
      <c r="I28" s="1016"/>
      <c r="J28" s="1016"/>
    </row>
    <row r="30" spans="1:10" x14ac:dyDescent="0.15">
      <c r="A30" s="373" t="s">
        <v>298</v>
      </c>
      <c r="B30" s="373"/>
      <c r="C30" s="373"/>
      <c r="D30" s="373"/>
      <c r="E30" s="373"/>
      <c r="F30" s="373"/>
      <c r="G30" s="373"/>
      <c r="H30" s="373"/>
      <c r="I30" s="373"/>
      <c r="J30" s="373"/>
    </row>
    <row r="32" spans="1:10" x14ac:dyDescent="0.15">
      <c r="A32" s="1" t="s">
        <v>299</v>
      </c>
    </row>
    <row r="34" spans="1:10" x14ac:dyDescent="0.15">
      <c r="A34" s="1" t="s">
        <v>300</v>
      </c>
    </row>
    <row r="35" spans="1:10" x14ac:dyDescent="0.15">
      <c r="A35" s="1" t="s">
        <v>301</v>
      </c>
    </row>
    <row r="36" spans="1:10" x14ac:dyDescent="0.15">
      <c r="A36" s="1" t="s">
        <v>302</v>
      </c>
    </row>
    <row r="37" spans="1:10" x14ac:dyDescent="0.15">
      <c r="A37" s="1" t="s">
        <v>303</v>
      </c>
    </row>
    <row r="38" spans="1:10" x14ac:dyDescent="0.15">
      <c r="A38" s="1" t="s">
        <v>304</v>
      </c>
    </row>
    <row r="39" spans="1:10" x14ac:dyDescent="0.15">
      <c r="A39" s="1" t="s">
        <v>305</v>
      </c>
    </row>
    <row r="40" spans="1:10" x14ac:dyDescent="0.15">
      <c r="A40" s="1" t="s">
        <v>306</v>
      </c>
    </row>
    <row r="41" spans="1:10" x14ac:dyDescent="0.15">
      <c r="A41" s="1" t="s">
        <v>307</v>
      </c>
    </row>
    <row r="43" spans="1:10" x14ac:dyDescent="0.15">
      <c r="A43" s="1" t="s">
        <v>308</v>
      </c>
    </row>
    <row r="44" spans="1:10" x14ac:dyDescent="0.15">
      <c r="A44" s="1" t="s">
        <v>309</v>
      </c>
    </row>
    <row r="45" spans="1:10" ht="35.25" customHeight="1" x14ac:dyDescent="0.15">
      <c r="A45" s="199"/>
      <c r="B45" s="343" t="s">
        <v>310</v>
      </c>
      <c r="C45" s="343"/>
      <c r="D45" s="343"/>
      <c r="E45" s="343"/>
      <c r="F45" s="343"/>
      <c r="G45" s="343"/>
      <c r="H45" s="343"/>
      <c r="I45" s="343"/>
      <c r="J45" s="343"/>
    </row>
    <row r="46" spans="1:10" x14ac:dyDescent="0.15">
      <c r="A46" s="1" t="s">
        <v>311</v>
      </c>
      <c r="B46" s="199"/>
      <c r="C46" s="199"/>
      <c r="D46" s="199"/>
      <c r="E46" s="199"/>
      <c r="F46" s="199"/>
      <c r="G46" s="199"/>
      <c r="H46" s="199"/>
      <c r="I46" s="199"/>
      <c r="J46" s="199"/>
    </row>
    <row r="47" spans="1:10" x14ac:dyDescent="0.15">
      <c r="A47" s="1" t="s">
        <v>312</v>
      </c>
      <c r="B47" s="199"/>
      <c r="C47" s="199"/>
      <c r="D47" s="199"/>
      <c r="E47" s="199"/>
      <c r="F47" s="199"/>
      <c r="G47" s="199"/>
      <c r="H47" s="199"/>
      <c r="I47" s="199"/>
      <c r="J47" s="199"/>
    </row>
    <row r="48" spans="1:10" x14ac:dyDescent="0.15">
      <c r="A48" s="1" t="s">
        <v>313</v>
      </c>
      <c r="B48" s="199"/>
      <c r="C48" s="199"/>
      <c r="D48" s="199"/>
      <c r="E48" s="199"/>
      <c r="F48" s="199"/>
      <c r="G48" s="199"/>
      <c r="H48" s="199"/>
      <c r="I48" s="199"/>
      <c r="J48" s="199"/>
    </row>
    <row r="49" spans="1:10" x14ac:dyDescent="0.15">
      <c r="B49" s="199"/>
      <c r="C49" s="199"/>
      <c r="D49" s="199"/>
      <c r="E49" s="199"/>
      <c r="F49" s="199"/>
      <c r="G49" s="199"/>
      <c r="H49" s="199"/>
      <c r="I49" s="199"/>
      <c r="J49" s="199"/>
    </row>
    <row r="50" spans="1:10" x14ac:dyDescent="0.15">
      <c r="B50" s="1" t="s">
        <v>314</v>
      </c>
      <c r="C50" s="199"/>
      <c r="D50" s="199"/>
      <c r="E50" s="199"/>
      <c r="F50" s="199"/>
      <c r="G50" s="199"/>
      <c r="H50" s="199"/>
      <c r="I50" s="199"/>
      <c r="J50" s="199"/>
    </row>
    <row r="51" spans="1:10" x14ac:dyDescent="0.15">
      <c r="B51" s="200" t="s">
        <v>315</v>
      </c>
      <c r="C51" s="199"/>
      <c r="D51" s="199"/>
      <c r="E51" s="199"/>
      <c r="F51" s="199"/>
      <c r="G51" s="199"/>
      <c r="H51" s="199"/>
      <c r="I51" s="199"/>
      <c r="J51" s="199"/>
    </row>
    <row r="52" spans="1:10" x14ac:dyDescent="0.15">
      <c r="B52" s="200" t="s">
        <v>316</v>
      </c>
      <c r="C52" s="199"/>
      <c r="D52" s="199"/>
      <c r="E52" s="199"/>
      <c r="F52" s="199"/>
      <c r="G52" s="199"/>
      <c r="H52" s="199"/>
      <c r="I52" s="199"/>
      <c r="J52" s="199"/>
    </row>
    <row r="53" spans="1:10" x14ac:dyDescent="0.15">
      <c r="B53" s="200" t="s">
        <v>317</v>
      </c>
      <c r="C53" s="199"/>
      <c r="D53" s="199"/>
      <c r="E53" s="199"/>
      <c r="F53" s="199"/>
      <c r="G53" s="199"/>
      <c r="H53" s="199"/>
      <c r="I53" s="199"/>
      <c r="J53" s="199"/>
    </row>
    <row r="54" spans="1:10" x14ac:dyDescent="0.15">
      <c r="B54" s="200" t="s">
        <v>318</v>
      </c>
      <c r="C54" s="199"/>
      <c r="D54" s="199"/>
      <c r="E54" s="199"/>
      <c r="F54" s="199"/>
      <c r="G54" s="199"/>
      <c r="H54" s="199"/>
      <c r="I54" s="199"/>
      <c r="J54" s="199"/>
    </row>
    <row r="55" spans="1:10" x14ac:dyDescent="0.15">
      <c r="A55" s="155"/>
      <c r="B55" s="200" t="s">
        <v>319</v>
      </c>
    </row>
    <row r="56" spans="1:10" x14ac:dyDescent="0.15">
      <c r="A56" s="155"/>
      <c r="B56" s="200" t="s">
        <v>320</v>
      </c>
    </row>
    <row r="57" spans="1:10" x14ac:dyDescent="0.15">
      <c r="A57" s="155"/>
    </row>
  </sheetData>
  <mergeCells count="6">
    <mergeCell ref="B45:J45"/>
    <mergeCell ref="G3:J3"/>
    <mergeCell ref="G4:J4"/>
    <mergeCell ref="B19:J20"/>
    <mergeCell ref="A26:J28"/>
    <mergeCell ref="A30:J30"/>
  </mergeCells>
  <phoneticPr fontId="11"/>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3E6ED-E671-4358-973B-97DBD877A934}">
  <sheetPr>
    <tabColor rgb="FFFFC000"/>
  </sheetPr>
  <dimension ref="A1:J28"/>
  <sheetViews>
    <sheetView view="pageBreakPreview" zoomScaleNormal="100" zoomScaleSheetLayoutView="100" workbookViewId="0"/>
  </sheetViews>
  <sheetFormatPr defaultRowHeight="13.5" x14ac:dyDescent="0.15"/>
  <cols>
    <col min="1" max="1" width="5.625" style="1" customWidth="1"/>
    <col min="2" max="256" width="9" style="1"/>
    <col min="257" max="257" width="5.625" style="1" customWidth="1"/>
    <col min="258" max="512" width="9" style="1"/>
    <col min="513" max="513" width="5.625" style="1" customWidth="1"/>
    <col min="514" max="768" width="9" style="1"/>
    <col min="769" max="769" width="5.625" style="1" customWidth="1"/>
    <col min="770" max="1024" width="9" style="1"/>
    <col min="1025" max="1025" width="5.625" style="1" customWidth="1"/>
    <col min="1026" max="1280" width="9" style="1"/>
    <col min="1281" max="1281" width="5.625" style="1" customWidth="1"/>
    <col min="1282" max="1536" width="9" style="1"/>
    <col min="1537" max="1537" width="5.625" style="1" customWidth="1"/>
    <col min="1538" max="1792" width="9" style="1"/>
    <col min="1793" max="1793" width="5.625" style="1" customWidth="1"/>
    <col min="1794" max="2048" width="9" style="1"/>
    <col min="2049" max="2049" width="5.625" style="1" customWidth="1"/>
    <col min="2050" max="2304" width="9" style="1"/>
    <col min="2305" max="2305" width="5.625" style="1" customWidth="1"/>
    <col min="2306" max="2560" width="9" style="1"/>
    <col min="2561" max="2561" width="5.625" style="1" customWidth="1"/>
    <col min="2562" max="2816" width="9" style="1"/>
    <col min="2817" max="2817" width="5.625" style="1" customWidth="1"/>
    <col min="2818" max="3072" width="9" style="1"/>
    <col min="3073" max="3073" width="5.625" style="1" customWidth="1"/>
    <col min="3074" max="3328" width="9" style="1"/>
    <col min="3329" max="3329" width="5.625" style="1" customWidth="1"/>
    <col min="3330" max="3584" width="9" style="1"/>
    <col min="3585" max="3585" width="5.625" style="1" customWidth="1"/>
    <col min="3586" max="3840" width="9" style="1"/>
    <col min="3841" max="3841" width="5.625" style="1" customWidth="1"/>
    <col min="3842" max="4096" width="9" style="1"/>
    <col min="4097" max="4097" width="5.625" style="1" customWidth="1"/>
    <col min="4098" max="4352" width="9" style="1"/>
    <col min="4353" max="4353" width="5.625" style="1" customWidth="1"/>
    <col min="4354" max="4608" width="9" style="1"/>
    <col min="4609" max="4609" width="5.625" style="1" customWidth="1"/>
    <col min="4610" max="4864" width="9" style="1"/>
    <col min="4865" max="4865" width="5.625" style="1" customWidth="1"/>
    <col min="4866" max="5120" width="9" style="1"/>
    <col min="5121" max="5121" width="5.625" style="1" customWidth="1"/>
    <col min="5122" max="5376" width="9" style="1"/>
    <col min="5377" max="5377" width="5.625" style="1" customWidth="1"/>
    <col min="5378" max="5632" width="9" style="1"/>
    <col min="5633" max="5633" width="5.625" style="1" customWidth="1"/>
    <col min="5634" max="5888" width="9" style="1"/>
    <col min="5889" max="5889" width="5.625" style="1" customWidth="1"/>
    <col min="5890" max="6144" width="9" style="1"/>
    <col min="6145" max="6145" width="5.625" style="1" customWidth="1"/>
    <col min="6146" max="6400" width="9" style="1"/>
    <col min="6401" max="6401" width="5.625" style="1" customWidth="1"/>
    <col min="6402" max="6656" width="9" style="1"/>
    <col min="6657" max="6657" width="5.625" style="1" customWidth="1"/>
    <col min="6658" max="6912" width="9" style="1"/>
    <col min="6913" max="6913" width="5.625" style="1" customWidth="1"/>
    <col min="6914" max="7168" width="9" style="1"/>
    <col min="7169" max="7169" width="5.625" style="1" customWidth="1"/>
    <col min="7170" max="7424" width="9" style="1"/>
    <col min="7425" max="7425" width="5.625" style="1" customWidth="1"/>
    <col min="7426" max="7680" width="9" style="1"/>
    <col min="7681" max="7681" width="5.625" style="1" customWidth="1"/>
    <col min="7682" max="7936" width="9" style="1"/>
    <col min="7937" max="7937" width="5.625" style="1" customWidth="1"/>
    <col min="7938" max="8192" width="9" style="1"/>
    <col min="8193" max="8193" width="5.625" style="1" customWidth="1"/>
    <col min="8194" max="8448" width="9" style="1"/>
    <col min="8449" max="8449" width="5.625" style="1" customWidth="1"/>
    <col min="8450" max="8704" width="9" style="1"/>
    <col min="8705" max="8705" width="5.625" style="1" customWidth="1"/>
    <col min="8706" max="8960" width="9" style="1"/>
    <col min="8961" max="8961" width="5.625" style="1" customWidth="1"/>
    <col min="8962" max="9216" width="9" style="1"/>
    <col min="9217" max="9217" width="5.625" style="1" customWidth="1"/>
    <col min="9218" max="9472" width="9" style="1"/>
    <col min="9473" max="9473" width="5.625" style="1" customWidth="1"/>
    <col min="9474" max="9728" width="9" style="1"/>
    <col min="9729" max="9729" width="5.625" style="1" customWidth="1"/>
    <col min="9730" max="9984" width="9" style="1"/>
    <col min="9985" max="9985" width="5.625" style="1" customWidth="1"/>
    <col min="9986" max="10240" width="9" style="1"/>
    <col min="10241" max="10241" width="5.625" style="1" customWidth="1"/>
    <col min="10242" max="10496" width="9" style="1"/>
    <col min="10497" max="10497" width="5.625" style="1" customWidth="1"/>
    <col min="10498" max="10752" width="9" style="1"/>
    <col min="10753" max="10753" width="5.625" style="1" customWidth="1"/>
    <col min="10754" max="11008" width="9" style="1"/>
    <col min="11009" max="11009" width="5.625" style="1" customWidth="1"/>
    <col min="11010" max="11264" width="9" style="1"/>
    <col min="11265" max="11265" width="5.625" style="1" customWidth="1"/>
    <col min="11266" max="11520" width="9" style="1"/>
    <col min="11521" max="11521" width="5.625" style="1" customWidth="1"/>
    <col min="11522" max="11776" width="9" style="1"/>
    <col min="11777" max="11777" width="5.625" style="1" customWidth="1"/>
    <col min="11778" max="12032" width="9" style="1"/>
    <col min="12033" max="12033" width="5.625" style="1" customWidth="1"/>
    <col min="12034" max="12288" width="9" style="1"/>
    <col min="12289" max="12289" width="5.625" style="1" customWidth="1"/>
    <col min="12290" max="12544" width="9" style="1"/>
    <col min="12545" max="12545" width="5.625" style="1" customWidth="1"/>
    <col min="12546" max="12800" width="9" style="1"/>
    <col min="12801" max="12801" width="5.625" style="1" customWidth="1"/>
    <col min="12802" max="13056" width="9" style="1"/>
    <col min="13057" max="13057" width="5.625" style="1" customWidth="1"/>
    <col min="13058" max="13312" width="9" style="1"/>
    <col min="13313" max="13313" width="5.625" style="1" customWidth="1"/>
    <col min="13314" max="13568" width="9" style="1"/>
    <col min="13569" max="13569" width="5.625" style="1" customWidth="1"/>
    <col min="13570" max="13824" width="9" style="1"/>
    <col min="13825" max="13825" width="5.625" style="1" customWidth="1"/>
    <col min="13826" max="14080" width="9" style="1"/>
    <col min="14081" max="14081" width="5.625" style="1" customWidth="1"/>
    <col min="14082" max="14336" width="9" style="1"/>
    <col min="14337" max="14337" width="5.625" style="1" customWidth="1"/>
    <col min="14338" max="14592" width="9" style="1"/>
    <col min="14593" max="14593" width="5.625" style="1" customWidth="1"/>
    <col min="14594" max="14848" width="9" style="1"/>
    <col min="14849" max="14849" width="5.625" style="1" customWidth="1"/>
    <col min="14850" max="15104" width="9" style="1"/>
    <col min="15105" max="15105" width="5.625" style="1" customWidth="1"/>
    <col min="15106" max="15360" width="9" style="1"/>
    <col min="15361" max="15361" width="5.625" style="1" customWidth="1"/>
    <col min="15362" max="15616" width="9" style="1"/>
    <col min="15617" max="15617" width="5.625" style="1" customWidth="1"/>
    <col min="15618" max="15872" width="9" style="1"/>
    <col min="15873" max="15873" width="5.625" style="1" customWidth="1"/>
    <col min="15874" max="16128" width="9" style="1"/>
    <col min="16129" max="16129" width="5.625" style="1" customWidth="1"/>
    <col min="16130" max="16384" width="9" style="1"/>
  </cols>
  <sheetData>
    <row r="1" spans="1:10" x14ac:dyDescent="0.15">
      <c r="A1" s="1" t="s">
        <v>321</v>
      </c>
    </row>
    <row r="3" spans="1:10" x14ac:dyDescent="0.15">
      <c r="G3" s="1008" t="s">
        <v>267</v>
      </c>
      <c r="H3" s="1008"/>
      <c r="I3" s="1008"/>
      <c r="J3" s="1008"/>
    </row>
    <row r="4" spans="1:10" x14ac:dyDescent="0.15">
      <c r="G4" s="1008" t="s">
        <v>268</v>
      </c>
      <c r="H4" s="1008"/>
      <c r="I4" s="1008"/>
      <c r="J4" s="1008"/>
    </row>
    <row r="5" spans="1:10" x14ac:dyDescent="0.15">
      <c r="G5" s="60"/>
      <c r="H5" s="60"/>
      <c r="I5" s="60"/>
    </row>
    <row r="7" spans="1:10" x14ac:dyDescent="0.15">
      <c r="A7" s="1" t="s">
        <v>291</v>
      </c>
    </row>
    <row r="11" spans="1:10" x14ac:dyDescent="0.15">
      <c r="G11" s="1" t="s">
        <v>270</v>
      </c>
    </row>
    <row r="12" spans="1:10" x14ac:dyDescent="0.15">
      <c r="G12" s="1" t="s">
        <v>271</v>
      </c>
      <c r="J12" s="118"/>
    </row>
    <row r="19" spans="1:10" x14ac:dyDescent="0.15">
      <c r="B19" s="1" t="s">
        <v>322</v>
      </c>
    </row>
    <row r="20" spans="1:10" x14ac:dyDescent="0.15">
      <c r="B20" s="1" t="s">
        <v>323</v>
      </c>
    </row>
    <row r="26" spans="1:10" x14ac:dyDescent="0.15">
      <c r="A26" s="343" t="s">
        <v>324</v>
      </c>
      <c r="B26" s="343"/>
      <c r="C26" s="343"/>
      <c r="D26" s="343"/>
      <c r="E26" s="343"/>
      <c r="F26" s="343"/>
      <c r="G26" s="343"/>
      <c r="H26" s="343"/>
      <c r="I26" s="343"/>
      <c r="J26" s="343"/>
    </row>
    <row r="27" spans="1:10" x14ac:dyDescent="0.15">
      <c r="A27" s="343"/>
      <c r="B27" s="343"/>
      <c r="C27" s="343"/>
      <c r="D27" s="343"/>
      <c r="E27" s="343"/>
      <c r="F27" s="343"/>
      <c r="G27" s="343"/>
      <c r="H27" s="343"/>
      <c r="I27" s="343"/>
      <c r="J27" s="343"/>
    </row>
    <row r="28" spans="1:10" x14ac:dyDescent="0.15">
      <c r="A28" s="343"/>
      <c r="B28" s="343"/>
      <c r="C28" s="343"/>
      <c r="D28" s="343"/>
      <c r="E28" s="343"/>
      <c r="F28" s="343"/>
      <c r="G28" s="343"/>
      <c r="H28" s="343"/>
      <c r="I28" s="343"/>
      <c r="J28" s="343"/>
    </row>
  </sheetData>
  <mergeCells count="3">
    <mergeCell ref="G3:J3"/>
    <mergeCell ref="G4:J4"/>
    <mergeCell ref="A26:J28"/>
  </mergeCells>
  <phoneticPr fontId="11"/>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232AD-FA15-4A90-B54F-6FFBFF8A86EF}">
  <sheetPr>
    <tabColor rgb="FFFFC000"/>
    <pageSetUpPr fitToPage="1"/>
  </sheetPr>
  <dimension ref="A1:AB84"/>
  <sheetViews>
    <sheetView view="pageBreakPreview" zoomScale="115" zoomScaleNormal="100" zoomScaleSheetLayoutView="115" workbookViewId="0"/>
  </sheetViews>
  <sheetFormatPr defaultRowHeight="12" x14ac:dyDescent="0.15"/>
  <cols>
    <col min="1" max="1" width="1.375" style="2" customWidth="1"/>
    <col min="2" max="2" width="2.625" style="2" customWidth="1"/>
    <col min="3" max="3" width="2.125" style="2" customWidth="1"/>
    <col min="4" max="4" width="7" style="2" customWidth="1"/>
    <col min="5" max="5" width="8.75" style="2" customWidth="1"/>
    <col min="6" max="6" width="11.125" style="2" customWidth="1"/>
    <col min="7" max="7" width="11.125" style="233" customWidth="1"/>
    <col min="8" max="12" width="11.125" style="2" customWidth="1"/>
    <col min="13" max="13" width="1.625" style="2" customWidth="1"/>
    <col min="14" max="257" width="9" style="2"/>
    <col min="258" max="258" width="1.375" style="2" customWidth="1"/>
    <col min="259" max="259" width="2.625" style="2" customWidth="1"/>
    <col min="260" max="260" width="2.125" style="2" customWidth="1"/>
    <col min="261" max="261" width="7" style="2" customWidth="1"/>
    <col min="262" max="262" width="8.75" style="2" customWidth="1"/>
    <col min="263" max="263" width="18" style="2" customWidth="1"/>
    <col min="264" max="264" width="7.5" style="2" customWidth="1"/>
    <col min="265" max="265" width="11.125" style="2" bestFit="1" customWidth="1"/>
    <col min="266" max="267" width="10.75" style="2" customWidth="1"/>
    <col min="268" max="268" width="10" style="2" customWidth="1"/>
    <col min="269" max="269" width="1.625" style="2" customWidth="1"/>
    <col min="270" max="513" width="9" style="2"/>
    <col min="514" max="514" width="1.375" style="2" customWidth="1"/>
    <col min="515" max="515" width="2.625" style="2" customWidth="1"/>
    <col min="516" max="516" width="2.125" style="2" customWidth="1"/>
    <col min="517" max="517" width="7" style="2" customWidth="1"/>
    <col min="518" max="518" width="8.75" style="2" customWidth="1"/>
    <col min="519" max="519" width="18" style="2" customWidth="1"/>
    <col min="520" max="520" width="7.5" style="2" customWidth="1"/>
    <col min="521" max="521" width="11.125" style="2" bestFit="1" customWidth="1"/>
    <col min="522" max="523" width="10.75" style="2" customWidth="1"/>
    <col min="524" max="524" width="10" style="2" customWidth="1"/>
    <col min="525" max="525" width="1.625" style="2" customWidth="1"/>
    <col min="526" max="769" width="9" style="2"/>
    <col min="770" max="770" width="1.375" style="2" customWidth="1"/>
    <col min="771" max="771" width="2.625" style="2" customWidth="1"/>
    <col min="772" max="772" width="2.125" style="2" customWidth="1"/>
    <col min="773" max="773" width="7" style="2" customWidth="1"/>
    <col min="774" max="774" width="8.75" style="2" customWidth="1"/>
    <col min="775" max="775" width="18" style="2" customWidth="1"/>
    <col min="776" max="776" width="7.5" style="2" customWidth="1"/>
    <col min="777" max="777" width="11.125" style="2" bestFit="1" customWidth="1"/>
    <col min="778" max="779" width="10.75" style="2" customWidth="1"/>
    <col min="780" max="780" width="10" style="2" customWidth="1"/>
    <col min="781" max="781" width="1.625" style="2" customWidth="1"/>
    <col min="782" max="1025" width="9" style="2"/>
    <col min="1026" max="1026" width="1.375" style="2" customWidth="1"/>
    <col min="1027" max="1027" width="2.625" style="2" customWidth="1"/>
    <col min="1028" max="1028" width="2.125" style="2" customWidth="1"/>
    <col min="1029" max="1029" width="7" style="2" customWidth="1"/>
    <col min="1030" max="1030" width="8.75" style="2" customWidth="1"/>
    <col min="1031" max="1031" width="18" style="2" customWidth="1"/>
    <col min="1032" max="1032" width="7.5" style="2" customWidth="1"/>
    <col min="1033" max="1033" width="11.125" style="2" bestFit="1" customWidth="1"/>
    <col min="1034" max="1035" width="10.75" style="2" customWidth="1"/>
    <col min="1036" max="1036" width="10" style="2" customWidth="1"/>
    <col min="1037" max="1037" width="1.625" style="2" customWidth="1"/>
    <col min="1038" max="1281" width="9" style="2"/>
    <col min="1282" max="1282" width="1.375" style="2" customWidth="1"/>
    <col min="1283" max="1283" width="2.625" style="2" customWidth="1"/>
    <col min="1284" max="1284" width="2.125" style="2" customWidth="1"/>
    <col min="1285" max="1285" width="7" style="2" customWidth="1"/>
    <col min="1286" max="1286" width="8.75" style="2" customWidth="1"/>
    <col min="1287" max="1287" width="18" style="2" customWidth="1"/>
    <col min="1288" max="1288" width="7.5" style="2" customWidth="1"/>
    <col min="1289" max="1289" width="11.125" style="2" bestFit="1" customWidth="1"/>
    <col min="1290" max="1291" width="10.75" style="2" customWidth="1"/>
    <col min="1292" max="1292" width="10" style="2" customWidth="1"/>
    <col min="1293" max="1293" width="1.625" style="2" customWidth="1"/>
    <col min="1294" max="1537" width="9" style="2"/>
    <col min="1538" max="1538" width="1.375" style="2" customWidth="1"/>
    <col min="1539" max="1539" width="2.625" style="2" customWidth="1"/>
    <col min="1540" max="1540" width="2.125" style="2" customWidth="1"/>
    <col min="1541" max="1541" width="7" style="2" customWidth="1"/>
    <col min="1542" max="1542" width="8.75" style="2" customWidth="1"/>
    <col min="1543" max="1543" width="18" style="2" customWidth="1"/>
    <col min="1544" max="1544" width="7.5" style="2" customWidth="1"/>
    <col min="1545" max="1545" width="11.125" style="2" bestFit="1" customWidth="1"/>
    <col min="1546" max="1547" width="10.75" style="2" customWidth="1"/>
    <col min="1548" max="1548" width="10" style="2" customWidth="1"/>
    <col min="1549" max="1549" width="1.625" style="2" customWidth="1"/>
    <col min="1550" max="1793" width="9" style="2"/>
    <col min="1794" max="1794" width="1.375" style="2" customWidth="1"/>
    <col min="1795" max="1795" width="2.625" style="2" customWidth="1"/>
    <col min="1796" max="1796" width="2.125" style="2" customWidth="1"/>
    <col min="1797" max="1797" width="7" style="2" customWidth="1"/>
    <col min="1798" max="1798" width="8.75" style="2" customWidth="1"/>
    <col min="1799" max="1799" width="18" style="2" customWidth="1"/>
    <col min="1800" max="1800" width="7.5" style="2" customWidth="1"/>
    <col min="1801" max="1801" width="11.125" style="2" bestFit="1" customWidth="1"/>
    <col min="1802" max="1803" width="10.75" style="2" customWidth="1"/>
    <col min="1804" max="1804" width="10" style="2" customWidth="1"/>
    <col min="1805" max="1805" width="1.625" style="2" customWidth="1"/>
    <col min="1806" max="2049" width="9" style="2"/>
    <col min="2050" max="2050" width="1.375" style="2" customWidth="1"/>
    <col min="2051" max="2051" width="2.625" style="2" customWidth="1"/>
    <col min="2052" max="2052" width="2.125" style="2" customWidth="1"/>
    <col min="2053" max="2053" width="7" style="2" customWidth="1"/>
    <col min="2054" max="2054" width="8.75" style="2" customWidth="1"/>
    <col min="2055" max="2055" width="18" style="2" customWidth="1"/>
    <col min="2056" max="2056" width="7.5" style="2" customWidth="1"/>
    <col min="2057" max="2057" width="11.125" style="2" bestFit="1" customWidth="1"/>
    <col min="2058" max="2059" width="10.75" style="2" customWidth="1"/>
    <col min="2060" max="2060" width="10" style="2" customWidth="1"/>
    <col min="2061" max="2061" width="1.625" style="2" customWidth="1"/>
    <col min="2062" max="2305" width="9" style="2"/>
    <col min="2306" max="2306" width="1.375" style="2" customWidth="1"/>
    <col min="2307" max="2307" width="2.625" style="2" customWidth="1"/>
    <col min="2308" max="2308" width="2.125" style="2" customWidth="1"/>
    <col min="2309" max="2309" width="7" style="2" customWidth="1"/>
    <col min="2310" max="2310" width="8.75" style="2" customWidth="1"/>
    <col min="2311" max="2311" width="18" style="2" customWidth="1"/>
    <col min="2312" max="2312" width="7.5" style="2" customWidth="1"/>
    <col min="2313" max="2313" width="11.125" style="2" bestFit="1" customWidth="1"/>
    <col min="2314" max="2315" width="10.75" style="2" customWidth="1"/>
    <col min="2316" max="2316" width="10" style="2" customWidth="1"/>
    <col min="2317" max="2317" width="1.625" style="2" customWidth="1"/>
    <col min="2318" max="2561" width="9" style="2"/>
    <col min="2562" max="2562" width="1.375" style="2" customWidth="1"/>
    <col min="2563" max="2563" width="2.625" style="2" customWidth="1"/>
    <col min="2564" max="2564" width="2.125" style="2" customWidth="1"/>
    <col min="2565" max="2565" width="7" style="2" customWidth="1"/>
    <col min="2566" max="2566" width="8.75" style="2" customWidth="1"/>
    <col min="2567" max="2567" width="18" style="2" customWidth="1"/>
    <col min="2568" max="2568" width="7.5" style="2" customWidth="1"/>
    <col min="2569" max="2569" width="11.125" style="2" bestFit="1" customWidth="1"/>
    <col min="2570" max="2571" width="10.75" style="2" customWidth="1"/>
    <col min="2572" max="2572" width="10" style="2" customWidth="1"/>
    <col min="2573" max="2573" width="1.625" style="2" customWidth="1"/>
    <col min="2574" max="2817" width="9" style="2"/>
    <col min="2818" max="2818" width="1.375" style="2" customWidth="1"/>
    <col min="2819" max="2819" width="2.625" style="2" customWidth="1"/>
    <col min="2820" max="2820" width="2.125" style="2" customWidth="1"/>
    <col min="2821" max="2821" width="7" style="2" customWidth="1"/>
    <col min="2822" max="2822" width="8.75" style="2" customWidth="1"/>
    <col min="2823" max="2823" width="18" style="2" customWidth="1"/>
    <col min="2824" max="2824" width="7.5" style="2" customWidth="1"/>
    <col min="2825" max="2825" width="11.125" style="2" bestFit="1" customWidth="1"/>
    <col min="2826" max="2827" width="10.75" style="2" customWidth="1"/>
    <col min="2828" max="2828" width="10" style="2" customWidth="1"/>
    <col min="2829" max="2829" width="1.625" style="2" customWidth="1"/>
    <col min="2830" max="3073" width="9" style="2"/>
    <col min="3074" max="3074" width="1.375" style="2" customWidth="1"/>
    <col min="3075" max="3075" width="2.625" style="2" customWidth="1"/>
    <col min="3076" max="3076" width="2.125" style="2" customWidth="1"/>
    <col min="3077" max="3077" width="7" style="2" customWidth="1"/>
    <col min="3078" max="3078" width="8.75" style="2" customWidth="1"/>
    <col min="3079" max="3079" width="18" style="2" customWidth="1"/>
    <col min="3080" max="3080" width="7.5" style="2" customWidth="1"/>
    <col min="3081" max="3081" width="11.125" style="2" bestFit="1" customWidth="1"/>
    <col min="3082" max="3083" width="10.75" style="2" customWidth="1"/>
    <col min="3084" max="3084" width="10" style="2" customWidth="1"/>
    <col min="3085" max="3085" width="1.625" style="2" customWidth="1"/>
    <col min="3086" max="3329" width="9" style="2"/>
    <col min="3330" max="3330" width="1.375" style="2" customWidth="1"/>
    <col min="3331" max="3331" width="2.625" style="2" customWidth="1"/>
    <col min="3332" max="3332" width="2.125" style="2" customWidth="1"/>
    <col min="3333" max="3333" width="7" style="2" customWidth="1"/>
    <col min="3334" max="3334" width="8.75" style="2" customWidth="1"/>
    <col min="3335" max="3335" width="18" style="2" customWidth="1"/>
    <col min="3336" max="3336" width="7.5" style="2" customWidth="1"/>
    <col min="3337" max="3337" width="11.125" style="2" bestFit="1" customWidth="1"/>
    <col min="3338" max="3339" width="10.75" style="2" customWidth="1"/>
    <col min="3340" max="3340" width="10" style="2" customWidth="1"/>
    <col min="3341" max="3341" width="1.625" style="2" customWidth="1"/>
    <col min="3342" max="3585" width="9" style="2"/>
    <col min="3586" max="3586" width="1.375" style="2" customWidth="1"/>
    <col min="3587" max="3587" width="2.625" style="2" customWidth="1"/>
    <col min="3588" max="3588" width="2.125" style="2" customWidth="1"/>
    <col min="3589" max="3589" width="7" style="2" customWidth="1"/>
    <col min="3590" max="3590" width="8.75" style="2" customWidth="1"/>
    <col min="3591" max="3591" width="18" style="2" customWidth="1"/>
    <col min="3592" max="3592" width="7.5" style="2" customWidth="1"/>
    <col min="3593" max="3593" width="11.125" style="2" bestFit="1" customWidth="1"/>
    <col min="3594" max="3595" width="10.75" style="2" customWidth="1"/>
    <col min="3596" max="3596" width="10" style="2" customWidth="1"/>
    <col min="3597" max="3597" width="1.625" style="2" customWidth="1"/>
    <col min="3598" max="3841" width="9" style="2"/>
    <col min="3842" max="3842" width="1.375" style="2" customWidth="1"/>
    <col min="3843" max="3843" width="2.625" style="2" customWidth="1"/>
    <col min="3844" max="3844" width="2.125" style="2" customWidth="1"/>
    <col min="3845" max="3845" width="7" style="2" customWidth="1"/>
    <col min="3846" max="3846" width="8.75" style="2" customWidth="1"/>
    <col min="3847" max="3847" width="18" style="2" customWidth="1"/>
    <col min="3848" max="3848" width="7.5" style="2" customWidth="1"/>
    <col min="3849" max="3849" width="11.125" style="2" bestFit="1" customWidth="1"/>
    <col min="3850" max="3851" width="10.75" style="2" customWidth="1"/>
    <col min="3852" max="3852" width="10" style="2" customWidth="1"/>
    <col min="3853" max="3853" width="1.625" style="2" customWidth="1"/>
    <col min="3854" max="4097" width="9" style="2"/>
    <col min="4098" max="4098" width="1.375" style="2" customWidth="1"/>
    <col min="4099" max="4099" width="2.625" style="2" customWidth="1"/>
    <col min="4100" max="4100" width="2.125" style="2" customWidth="1"/>
    <col min="4101" max="4101" width="7" style="2" customWidth="1"/>
    <col min="4102" max="4102" width="8.75" style="2" customWidth="1"/>
    <col min="4103" max="4103" width="18" style="2" customWidth="1"/>
    <col min="4104" max="4104" width="7.5" style="2" customWidth="1"/>
    <col min="4105" max="4105" width="11.125" style="2" bestFit="1" customWidth="1"/>
    <col min="4106" max="4107" width="10.75" style="2" customWidth="1"/>
    <col min="4108" max="4108" width="10" style="2" customWidth="1"/>
    <col min="4109" max="4109" width="1.625" style="2" customWidth="1"/>
    <col min="4110" max="4353" width="9" style="2"/>
    <col min="4354" max="4354" width="1.375" style="2" customWidth="1"/>
    <col min="4355" max="4355" width="2.625" style="2" customWidth="1"/>
    <col min="4356" max="4356" width="2.125" style="2" customWidth="1"/>
    <col min="4357" max="4357" width="7" style="2" customWidth="1"/>
    <col min="4358" max="4358" width="8.75" style="2" customWidth="1"/>
    <col min="4359" max="4359" width="18" style="2" customWidth="1"/>
    <col min="4360" max="4360" width="7.5" style="2" customWidth="1"/>
    <col min="4361" max="4361" width="11.125" style="2" bestFit="1" customWidth="1"/>
    <col min="4362" max="4363" width="10.75" style="2" customWidth="1"/>
    <col min="4364" max="4364" width="10" style="2" customWidth="1"/>
    <col min="4365" max="4365" width="1.625" style="2" customWidth="1"/>
    <col min="4366" max="4609" width="9" style="2"/>
    <col min="4610" max="4610" width="1.375" style="2" customWidth="1"/>
    <col min="4611" max="4611" width="2.625" style="2" customWidth="1"/>
    <col min="4612" max="4612" width="2.125" style="2" customWidth="1"/>
    <col min="4613" max="4613" width="7" style="2" customWidth="1"/>
    <col min="4614" max="4614" width="8.75" style="2" customWidth="1"/>
    <col min="4615" max="4615" width="18" style="2" customWidth="1"/>
    <col min="4616" max="4616" width="7.5" style="2" customWidth="1"/>
    <col min="4617" max="4617" width="11.125" style="2" bestFit="1" customWidth="1"/>
    <col min="4618" max="4619" width="10.75" style="2" customWidth="1"/>
    <col min="4620" max="4620" width="10" style="2" customWidth="1"/>
    <col min="4621" max="4621" width="1.625" style="2" customWidth="1"/>
    <col min="4622" max="4865" width="9" style="2"/>
    <col min="4866" max="4866" width="1.375" style="2" customWidth="1"/>
    <col min="4867" max="4867" width="2.625" style="2" customWidth="1"/>
    <col min="4868" max="4868" width="2.125" style="2" customWidth="1"/>
    <col min="4869" max="4869" width="7" style="2" customWidth="1"/>
    <col min="4870" max="4870" width="8.75" style="2" customWidth="1"/>
    <col min="4871" max="4871" width="18" style="2" customWidth="1"/>
    <col min="4872" max="4872" width="7.5" style="2" customWidth="1"/>
    <col min="4873" max="4873" width="11.125" style="2" bestFit="1" customWidth="1"/>
    <col min="4874" max="4875" width="10.75" style="2" customWidth="1"/>
    <col min="4876" max="4876" width="10" style="2" customWidth="1"/>
    <col min="4877" max="4877" width="1.625" style="2" customWidth="1"/>
    <col min="4878" max="5121" width="9" style="2"/>
    <col min="5122" max="5122" width="1.375" style="2" customWidth="1"/>
    <col min="5123" max="5123" width="2.625" style="2" customWidth="1"/>
    <col min="5124" max="5124" width="2.125" style="2" customWidth="1"/>
    <col min="5125" max="5125" width="7" style="2" customWidth="1"/>
    <col min="5126" max="5126" width="8.75" style="2" customWidth="1"/>
    <col min="5127" max="5127" width="18" style="2" customWidth="1"/>
    <col min="5128" max="5128" width="7.5" style="2" customWidth="1"/>
    <col min="5129" max="5129" width="11.125" style="2" bestFit="1" customWidth="1"/>
    <col min="5130" max="5131" width="10.75" style="2" customWidth="1"/>
    <col min="5132" max="5132" width="10" style="2" customWidth="1"/>
    <col min="5133" max="5133" width="1.625" style="2" customWidth="1"/>
    <col min="5134" max="5377" width="9" style="2"/>
    <col min="5378" max="5378" width="1.375" style="2" customWidth="1"/>
    <col min="5379" max="5379" width="2.625" style="2" customWidth="1"/>
    <col min="5380" max="5380" width="2.125" style="2" customWidth="1"/>
    <col min="5381" max="5381" width="7" style="2" customWidth="1"/>
    <col min="5382" max="5382" width="8.75" style="2" customWidth="1"/>
    <col min="5383" max="5383" width="18" style="2" customWidth="1"/>
    <col min="5384" max="5384" width="7.5" style="2" customWidth="1"/>
    <col min="5385" max="5385" width="11.125" style="2" bestFit="1" customWidth="1"/>
    <col min="5386" max="5387" width="10.75" style="2" customWidth="1"/>
    <col min="5388" max="5388" width="10" style="2" customWidth="1"/>
    <col min="5389" max="5389" width="1.625" style="2" customWidth="1"/>
    <col min="5390" max="5633" width="9" style="2"/>
    <col min="5634" max="5634" width="1.375" style="2" customWidth="1"/>
    <col min="5635" max="5635" width="2.625" style="2" customWidth="1"/>
    <col min="5636" max="5636" width="2.125" style="2" customWidth="1"/>
    <col min="5637" max="5637" width="7" style="2" customWidth="1"/>
    <col min="5638" max="5638" width="8.75" style="2" customWidth="1"/>
    <col min="5639" max="5639" width="18" style="2" customWidth="1"/>
    <col min="5640" max="5640" width="7.5" style="2" customWidth="1"/>
    <col min="5641" max="5641" width="11.125" style="2" bestFit="1" customWidth="1"/>
    <col min="5642" max="5643" width="10.75" style="2" customWidth="1"/>
    <col min="5644" max="5644" width="10" style="2" customWidth="1"/>
    <col min="5645" max="5645" width="1.625" style="2" customWidth="1"/>
    <col min="5646" max="5889" width="9" style="2"/>
    <col min="5890" max="5890" width="1.375" style="2" customWidth="1"/>
    <col min="5891" max="5891" width="2.625" style="2" customWidth="1"/>
    <col min="5892" max="5892" width="2.125" style="2" customWidth="1"/>
    <col min="5893" max="5893" width="7" style="2" customWidth="1"/>
    <col min="5894" max="5894" width="8.75" style="2" customWidth="1"/>
    <col min="5895" max="5895" width="18" style="2" customWidth="1"/>
    <col min="5896" max="5896" width="7.5" style="2" customWidth="1"/>
    <col min="5897" max="5897" width="11.125" style="2" bestFit="1" customWidth="1"/>
    <col min="5898" max="5899" width="10.75" style="2" customWidth="1"/>
    <col min="5900" max="5900" width="10" style="2" customWidth="1"/>
    <col min="5901" max="5901" width="1.625" style="2" customWidth="1"/>
    <col min="5902" max="6145" width="9" style="2"/>
    <col min="6146" max="6146" width="1.375" style="2" customWidth="1"/>
    <col min="6147" max="6147" width="2.625" style="2" customWidth="1"/>
    <col min="6148" max="6148" width="2.125" style="2" customWidth="1"/>
    <col min="6149" max="6149" width="7" style="2" customWidth="1"/>
    <col min="6150" max="6150" width="8.75" style="2" customWidth="1"/>
    <col min="6151" max="6151" width="18" style="2" customWidth="1"/>
    <col min="6152" max="6152" width="7.5" style="2" customWidth="1"/>
    <col min="6153" max="6153" width="11.125" style="2" bestFit="1" customWidth="1"/>
    <col min="6154" max="6155" width="10.75" style="2" customWidth="1"/>
    <col min="6156" max="6156" width="10" style="2" customWidth="1"/>
    <col min="6157" max="6157" width="1.625" style="2" customWidth="1"/>
    <col min="6158" max="6401" width="9" style="2"/>
    <col min="6402" max="6402" width="1.375" style="2" customWidth="1"/>
    <col min="6403" max="6403" width="2.625" style="2" customWidth="1"/>
    <col min="6404" max="6404" width="2.125" style="2" customWidth="1"/>
    <col min="6405" max="6405" width="7" style="2" customWidth="1"/>
    <col min="6406" max="6406" width="8.75" style="2" customWidth="1"/>
    <col min="6407" max="6407" width="18" style="2" customWidth="1"/>
    <col min="6408" max="6408" width="7.5" style="2" customWidth="1"/>
    <col min="6409" max="6409" width="11.125" style="2" bestFit="1" customWidth="1"/>
    <col min="6410" max="6411" width="10.75" style="2" customWidth="1"/>
    <col min="6412" max="6412" width="10" style="2" customWidth="1"/>
    <col min="6413" max="6413" width="1.625" style="2" customWidth="1"/>
    <col min="6414" max="6657" width="9" style="2"/>
    <col min="6658" max="6658" width="1.375" style="2" customWidth="1"/>
    <col min="6659" max="6659" width="2.625" style="2" customWidth="1"/>
    <col min="6660" max="6660" width="2.125" style="2" customWidth="1"/>
    <col min="6661" max="6661" width="7" style="2" customWidth="1"/>
    <col min="6662" max="6662" width="8.75" style="2" customWidth="1"/>
    <col min="6663" max="6663" width="18" style="2" customWidth="1"/>
    <col min="6664" max="6664" width="7.5" style="2" customWidth="1"/>
    <col min="6665" max="6665" width="11.125" style="2" bestFit="1" customWidth="1"/>
    <col min="6666" max="6667" width="10.75" style="2" customWidth="1"/>
    <col min="6668" max="6668" width="10" style="2" customWidth="1"/>
    <col min="6669" max="6669" width="1.625" style="2" customWidth="1"/>
    <col min="6670" max="6913" width="9" style="2"/>
    <col min="6914" max="6914" width="1.375" style="2" customWidth="1"/>
    <col min="6915" max="6915" width="2.625" style="2" customWidth="1"/>
    <col min="6916" max="6916" width="2.125" style="2" customWidth="1"/>
    <col min="6917" max="6917" width="7" style="2" customWidth="1"/>
    <col min="6918" max="6918" width="8.75" style="2" customWidth="1"/>
    <col min="6919" max="6919" width="18" style="2" customWidth="1"/>
    <col min="6920" max="6920" width="7.5" style="2" customWidth="1"/>
    <col min="6921" max="6921" width="11.125" style="2" bestFit="1" customWidth="1"/>
    <col min="6922" max="6923" width="10.75" style="2" customWidth="1"/>
    <col min="6924" max="6924" width="10" style="2" customWidth="1"/>
    <col min="6925" max="6925" width="1.625" style="2" customWidth="1"/>
    <col min="6926" max="7169" width="9" style="2"/>
    <col min="7170" max="7170" width="1.375" style="2" customWidth="1"/>
    <col min="7171" max="7171" width="2.625" style="2" customWidth="1"/>
    <col min="7172" max="7172" width="2.125" style="2" customWidth="1"/>
    <col min="7173" max="7173" width="7" style="2" customWidth="1"/>
    <col min="7174" max="7174" width="8.75" style="2" customWidth="1"/>
    <col min="7175" max="7175" width="18" style="2" customWidth="1"/>
    <col min="7176" max="7176" width="7.5" style="2" customWidth="1"/>
    <col min="7177" max="7177" width="11.125" style="2" bestFit="1" customWidth="1"/>
    <col min="7178" max="7179" width="10.75" style="2" customWidth="1"/>
    <col min="7180" max="7180" width="10" style="2" customWidth="1"/>
    <col min="7181" max="7181" width="1.625" style="2" customWidth="1"/>
    <col min="7182" max="7425" width="9" style="2"/>
    <col min="7426" max="7426" width="1.375" style="2" customWidth="1"/>
    <col min="7427" max="7427" width="2.625" style="2" customWidth="1"/>
    <col min="7428" max="7428" width="2.125" style="2" customWidth="1"/>
    <col min="7429" max="7429" width="7" style="2" customWidth="1"/>
    <col min="7430" max="7430" width="8.75" style="2" customWidth="1"/>
    <col min="7431" max="7431" width="18" style="2" customWidth="1"/>
    <col min="7432" max="7432" width="7.5" style="2" customWidth="1"/>
    <col min="7433" max="7433" width="11.125" style="2" bestFit="1" customWidth="1"/>
    <col min="7434" max="7435" width="10.75" style="2" customWidth="1"/>
    <col min="7436" max="7436" width="10" style="2" customWidth="1"/>
    <col min="7437" max="7437" width="1.625" style="2" customWidth="1"/>
    <col min="7438" max="7681" width="9" style="2"/>
    <col min="7682" max="7682" width="1.375" style="2" customWidth="1"/>
    <col min="7683" max="7683" width="2.625" style="2" customWidth="1"/>
    <col min="7684" max="7684" width="2.125" style="2" customWidth="1"/>
    <col min="7685" max="7685" width="7" style="2" customWidth="1"/>
    <col min="7686" max="7686" width="8.75" style="2" customWidth="1"/>
    <col min="7687" max="7687" width="18" style="2" customWidth="1"/>
    <col min="7688" max="7688" width="7.5" style="2" customWidth="1"/>
    <col min="7689" max="7689" width="11.125" style="2" bestFit="1" customWidth="1"/>
    <col min="7690" max="7691" width="10.75" style="2" customWidth="1"/>
    <col min="7692" max="7692" width="10" style="2" customWidth="1"/>
    <col min="7693" max="7693" width="1.625" style="2" customWidth="1"/>
    <col min="7694" max="7937" width="9" style="2"/>
    <col min="7938" max="7938" width="1.375" style="2" customWidth="1"/>
    <col min="7939" max="7939" width="2.625" style="2" customWidth="1"/>
    <col min="7940" max="7940" width="2.125" style="2" customWidth="1"/>
    <col min="7941" max="7941" width="7" style="2" customWidth="1"/>
    <col min="7942" max="7942" width="8.75" style="2" customWidth="1"/>
    <col min="7943" max="7943" width="18" style="2" customWidth="1"/>
    <col min="7944" max="7944" width="7.5" style="2" customWidth="1"/>
    <col min="7945" max="7945" width="11.125" style="2" bestFit="1" customWidth="1"/>
    <col min="7946" max="7947" width="10.75" style="2" customWidth="1"/>
    <col min="7948" max="7948" width="10" style="2" customWidth="1"/>
    <col min="7949" max="7949" width="1.625" style="2" customWidth="1"/>
    <col min="7950" max="8193" width="9" style="2"/>
    <col min="8194" max="8194" width="1.375" style="2" customWidth="1"/>
    <col min="8195" max="8195" width="2.625" style="2" customWidth="1"/>
    <col min="8196" max="8196" width="2.125" style="2" customWidth="1"/>
    <col min="8197" max="8197" width="7" style="2" customWidth="1"/>
    <col min="8198" max="8198" width="8.75" style="2" customWidth="1"/>
    <col min="8199" max="8199" width="18" style="2" customWidth="1"/>
    <col min="8200" max="8200" width="7.5" style="2" customWidth="1"/>
    <col min="8201" max="8201" width="11.125" style="2" bestFit="1" customWidth="1"/>
    <col min="8202" max="8203" width="10.75" style="2" customWidth="1"/>
    <col min="8204" max="8204" width="10" style="2" customWidth="1"/>
    <col min="8205" max="8205" width="1.625" style="2" customWidth="1"/>
    <col min="8206" max="8449" width="9" style="2"/>
    <col min="8450" max="8450" width="1.375" style="2" customWidth="1"/>
    <col min="8451" max="8451" width="2.625" style="2" customWidth="1"/>
    <col min="8452" max="8452" width="2.125" style="2" customWidth="1"/>
    <col min="8453" max="8453" width="7" style="2" customWidth="1"/>
    <col min="8454" max="8454" width="8.75" style="2" customWidth="1"/>
    <col min="8455" max="8455" width="18" style="2" customWidth="1"/>
    <col min="8456" max="8456" width="7.5" style="2" customWidth="1"/>
    <col min="8457" max="8457" width="11.125" style="2" bestFit="1" customWidth="1"/>
    <col min="8458" max="8459" width="10.75" style="2" customWidth="1"/>
    <col min="8460" max="8460" width="10" style="2" customWidth="1"/>
    <col min="8461" max="8461" width="1.625" style="2" customWidth="1"/>
    <col min="8462" max="8705" width="9" style="2"/>
    <col min="8706" max="8706" width="1.375" style="2" customWidth="1"/>
    <col min="8707" max="8707" width="2.625" style="2" customWidth="1"/>
    <col min="8708" max="8708" width="2.125" style="2" customWidth="1"/>
    <col min="8709" max="8709" width="7" style="2" customWidth="1"/>
    <col min="8710" max="8710" width="8.75" style="2" customWidth="1"/>
    <col min="8711" max="8711" width="18" style="2" customWidth="1"/>
    <col min="8712" max="8712" width="7.5" style="2" customWidth="1"/>
    <col min="8713" max="8713" width="11.125" style="2" bestFit="1" customWidth="1"/>
    <col min="8714" max="8715" width="10.75" style="2" customWidth="1"/>
    <col min="8716" max="8716" width="10" style="2" customWidth="1"/>
    <col min="8717" max="8717" width="1.625" style="2" customWidth="1"/>
    <col min="8718" max="8961" width="9" style="2"/>
    <col min="8962" max="8962" width="1.375" style="2" customWidth="1"/>
    <col min="8963" max="8963" width="2.625" style="2" customWidth="1"/>
    <col min="8964" max="8964" width="2.125" style="2" customWidth="1"/>
    <col min="8965" max="8965" width="7" style="2" customWidth="1"/>
    <col min="8966" max="8966" width="8.75" style="2" customWidth="1"/>
    <col min="8967" max="8967" width="18" style="2" customWidth="1"/>
    <col min="8968" max="8968" width="7.5" style="2" customWidth="1"/>
    <col min="8969" max="8969" width="11.125" style="2" bestFit="1" customWidth="1"/>
    <col min="8970" max="8971" width="10.75" style="2" customWidth="1"/>
    <col min="8972" max="8972" width="10" style="2" customWidth="1"/>
    <col min="8973" max="8973" width="1.625" style="2" customWidth="1"/>
    <col min="8974" max="9217" width="9" style="2"/>
    <col min="9218" max="9218" width="1.375" style="2" customWidth="1"/>
    <col min="9219" max="9219" width="2.625" style="2" customWidth="1"/>
    <col min="9220" max="9220" width="2.125" style="2" customWidth="1"/>
    <col min="9221" max="9221" width="7" style="2" customWidth="1"/>
    <col min="9222" max="9222" width="8.75" style="2" customWidth="1"/>
    <col min="9223" max="9223" width="18" style="2" customWidth="1"/>
    <col min="9224" max="9224" width="7.5" style="2" customWidth="1"/>
    <col min="9225" max="9225" width="11.125" style="2" bestFit="1" customWidth="1"/>
    <col min="9226" max="9227" width="10.75" style="2" customWidth="1"/>
    <col min="9228" max="9228" width="10" style="2" customWidth="1"/>
    <col min="9229" max="9229" width="1.625" style="2" customWidth="1"/>
    <col min="9230" max="9473" width="9" style="2"/>
    <col min="9474" max="9474" width="1.375" style="2" customWidth="1"/>
    <col min="9475" max="9475" width="2.625" style="2" customWidth="1"/>
    <col min="9476" max="9476" width="2.125" style="2" customWidth="1"/>
    <col min="9477" max="9477" width="7" style="2" customWidth="1"/>
    <col min="9478" max="9478" width="8.75" style="2" customWidth="1"/>
    <col min="9479" max="9479" width="18" style="2" customWidth="1"/>
    <col min="9480" max="9480" width="7.5" style="2" customWidth="1"/>
    <col min="9481" max="9481" width="11.125" style="2" bestFit="1" customWidth="1"/>
    <col min="9482" max="9483" width="10.75" style="2" customWidth="1"/>
    <col min="9484" max="9484" width="10" style="2" customWidth="1"/>
    <col min="9485" max="9485" width="1.625" style="2" customWidth="1"/>
    <col min="9486" max="9729" width="9" style="2"/>
    <col min="9730" max="9730" width="1.375" style="2" customWidth="1"/>
    <col min="9731" max="9731" width="2.625" style="2" customWidth="1"/>
    <col min="9732" max="9732" width="2.125" style="2" customWidth="1"/>
    <col min="9733" max="9733" width="7" style="2" customWidth="1"/>
    <col min="9734" max="9734" width="8.75" style="2" customWidth="1"/>
    <col min="9735" max="9735" width="18" style="2" customWidth="1"/>
    <col min="9736" max="9736" width="7.5" style="2" customWidth="1"/>
    <col min="9737" max="9737" width="11.125" style="2" bestFit="1" customWidth="1"/>
    <col min="9738" max="9739" width="10.75" style="2" customWidth="1"/>
    <col min="9740" max="9740" width="10" style="2" customWidth="1"/>
    <col min="9741" max="9741" width="1.625" style="2" customWidth="1"/>
    <col min="9742" max="9985" width="9" style="2"/>
    <col min="9986" max="9986" width="1.375" style="2" customWidth="1"/>
    <col min="9987" max="9987" width="2.625" style="2" customWidth="1"/>
    <col min="9988" max="9988" width="2.125" style="2" customWidth="1"/>
    <col min="9989" max="9989" width="7" style="2" customWidth="1"/>
    <col min="9990" max="9990" width="8.75" style="2" customWidth="1"/>
    <col min="9991" max="9991" width="18" style="2" customWidth="1"/>
    <col min="9992" max="9992" width="7.5" style="2" customWidth="1"/>
    <col min="9993" max="9993" width="11.125" style="2" bestFit="1" customWidth="1"/>
    <col min="9994" max="9995" width="10.75" style="2" customWidth="1"/>
    <col min="9996" max="9996" width="10" style="2" customWidth="1"/>
    <col min="9997" max="9997" width="1.625" style="2" customWidth="1"/>
    <col min="9998" max="10241" width="9" style="2"/>
    <col min="10242" max="10242" width="1.375" style="2" customWidth="1"/>
    <col min="10243" max="10243" width="2.625" style="2" customWidth="1"/>
    <col min="10244" max="10244" width="2.125" style="2" customWidth="1"/>
    <col min="10245" max="10245" width="7" style="2" customWidth="1"/>
    <col min="10246" max="10246" width="8.75" style="2" customWidth="1"/>
    <col min="10247" max="10247" width="18" style="2" customWidth="1"/>
    <col min="10248" max="10248" width="7.5" style="2" customWidth="1"/>
    <col min="10249" max="10249" width="11.125" style="2" bestFit="1" customWidth="1"/>
    <col min="10250" max="10251" width="10.75" style="2" customWidth="1"/>
    <col min="10252" max="10252" width="10" style="2" customWidth="1"/>
    <col min="10253" max="10253" width="1.625" style="2" customWidth="1"/>
    <col min="10254" max="10497" width="9" style="2"/>
    <col min="10498" max="10498" width="1.375" style="2" customWidth="1"/>
    <col min="10499" max="10499" width="2.625" style="2" customWidth="1"/>
    <col min="10500" max="10500" width="2.125" style="2" customWidth="1"/>
    <col min="10501" max="10501" width="7" style="2" customWidth="1"/>
    <col min="10502" max="10502" width="8.75" style="2" customWidth="1"/>
    <col min="10503" max="10503" width="18" style="2" customWidth="1"/>
    <col min="10504" max="10504" width="7.5" style="2" customWidth="1"/>
    <col min="10505" max="10505" width="11.125" style="2" bestFit="1" customWidth="1"/>
    <col min="10506" max="10507" width="10.75" style="2" customWidth="1"/>
    <col min="10508" max="10508" width="10" style="2" customWidth="1"/>
    <col min="10509" max="10509" width="1.625" style="2" customWidth="1"/>
    <col min="10510" max="10753" width="9" style="2"/>
    <col min="10754" max="10754" width="1.375" style="2" customWidth="1"/>
    <col min="10755" max="10755" width="2.625" style="2" customWidth="1"/>
    <col min="10756" max="10756" width="2.125" style="2" customWidth="1"/>
    <col min="10757" max="10757" width="7" style="2" customWidth="1"/>
    <col min="10758" max="10758" width="8.75" style="2" customWidth="1"/>
    <col min="10759" max="10759" width="18" style="2" customWidth="1"/>
    <col min="10760" max="10760" width="7.5" style="2" customWidth="1"/>
    <col min="10761" max="10761" width="11.125" style="2" bestFit="1" customWidth="1"/>
    <col min="10762" max="10763" width="10.75" style="2" customWidth="1"/>
    <col min="10764" max="10764" width="10" style="2" customWidth="1"/>
    <col min="10765" max="10765" width="1.625" style="2" customWidth="1"/>
    <col min="10766" max="11009" width="9" style="2"/>
    <col min="11010" max="11010" width="1.375" style="2" customWidth="1"/>
    <col min="11011" max="11011" width="2.625" style="2" customWidth="1"/>
    <col min="11012" max="11012" width="2.125" style="2" customWidth="1"/>
    <col min="11013" max="11013" width="7" style="2" customWidth="1"/>
    <col min="11014" max="11014" width="8.75" style="2" customWidth="1"/>
    <col min="11015" max="11015" width="18" style="2" customWidth="1"/>
    <col min="11016" max="11016" width="7.5" style="2" customWidth="1"/>
    <col min="11017" max="11017" width="11.125" style="2" bestFit="1" customWidth="1"/>
    <col min="11018" max="11019" width="10.75" style="2" customWidth="1"/>
    <col min="11020" max="11020" width="10" style="2" customWidth="1"/>
    <col min="11021" max="11021" width="1.625" style="2" customWidth="1"/>
    <col min="11022" max="11265" width="9" style="2"/>
    <col min="11266" max="11266" width="1.375" style="2" customWidth="1"/>
    <col min="11267" max="11267" width="2.625" style="2" customWidth="1"/>
    <col min="11268" max="11268" width="2.125" style="2" customWidth="1"/>
    <col min="11269" max="11269" width="7" style="2" customWidth="1"/>
    <col min="11270" max="11270" width="8.75" style="2" customWidth="1"/>
    <col min="11271" max="11271" width="18" style="2" customWidth="1"/>
    <col min="11272" max="11272" width="7.5" style="2" customWidth="1"/>
    <col min="11273" max="11273" width="11.125" style="2" bestFit="1" customWidth="1"/>
    <col min="11274" max="11275" width="10.75" style="2" customWidth="1"/>
    <col min="11276" max="11276" width="10" style="2" customWidth="1"/>
    <col min="11277" max="11277" width="1.625" style="2" customWidth="1"/>
    <col min="11278" max="11521" width="9" style="2"/>
    <col min="11522" max="11522" width="1.375" style="2" customWidth="1"/>
    <col min="11523" max="11523" width="2.625" style="2" customWidth="1"/>
    <col min="11524" max="11524" width="2.125" style="2" customWidth="1"/>
    <col min="11525" max="11525" width="7" style="2" customWidth="1"/>
    <col min="11526" max="11526" width="8.75" style="2" customWidth="1"/>
    <col min="11527" max="11527" width="18" style="2" customWidth="1"/>
    <col min="11528" max="11528" width="7.5" style="2" customWidth="1"/>
    <col min="11529" max="11529" width="11.125" style="2" bestFit="1" customWidth="1"/>
    <col min="11530" max="11531" width="10.75" style="2" customWidth="1"/>
    <col min="11532" max="11532" width="10" style="2" customWidth="1"/>
    <col min="11533" max="11533" width="1.625" style="2" customWidth="1"/>
    <col min="11534" max="11777" width="9" style="2"/>
    <col min="11778" max="11778" width="1.375" style="2" customWidth="1"/>
    <col min="11779" max="11779" width="2.625" style="2" customWidth="1"/>
    <col min="11780" max="11780" width="2.125" style="2" customWidth="1"/>
    <col min="11781" max="11781" width="7" style="2" customWidth="1"/>
    <col min="11782" max="11782" width="8.75" style="2" customWidth="1"/>
    <col min="11783" max="11783" width="18" style="2" customWidth="1"/>
    <col min="11784" max="11784" width="7.5" style="2" customWidth="1"/>
    <col min="11785" max="11785" width="11.125" style="2" bestFit="1" customWidth="1"/>
    <col min="11786" max="11787" width="10.75" style="2" customWidth="1"/>
    <col min="11788" max="11788" width="10" style="2" customWidth="1"/>
    <col min="11789" max="11789" width="1.625" style="2" customWidth="1"/>
    <col min="11790" max="12033" width="9" style="2"/>
    <col min="12034" max="12034" width="1.375" style="2" customWidth="1"/>
    <col min="12035" max="12035" width="2.625" style="2" customWidth="1"/>
    <col min="12036" max="12036" width="2.125" style="2" customWidth="1"/>
    <col min="12037" max="12037" width="7" style="2" customWidth="1"/>
    <col min="12038" max="12038" width="8.75" style="2" customWidth="1"/>
    <col min="12039" max="12039" width="18" style="2" customWidth="1"/>
    <col min="12040" max="12040" width="7.5" style="2" customWidth="1"/>
    <col min="12041" max="12041" width="11.125" style="2" bestFit="1" customWidth="1"/>
    <col min="12042" max="12043" width="10.75" style="2" customWidth="1"/>
    <col min="12044" max="12044" width="10" style="2" customWidth="1"/>
    <col min="12045" max="12045" width="1.625" style="2" customWidth="1"/>
    <col min="12046" max="12289" width="9" style="2"/>
    <col min="12290" max="12290" width="1.375" style="2" customWidth="1"/>
    <col min="12291" max="12291" width="2.625" style="2" customWidth="1"/>
    <col min="12292" max="12292" width="2.125" style="2" customWidth="1"/>
    <col min="12293" max="12293" width="7" style="2" customWidth="1"/>
    <col min="12294" max="12294" width="8.75" style="2" customWidth="1"/>
    <col min="12295" max="12295" width="18" style="2" customWidth="1"/>
    <col min="12296" max="12296" width="7.5" style="2" customWidth="1"/>
    <col min="12297" max="12297" width="11.125" style="2" bestFit="1" customWidth="1"/>
    <col min="12298" max="12299" width="10.75" style="2" customWidth="1"/>
    <col min="12300" max="12300" width="10" style="2" customWidth="1"/>
    <col min="12301" max="12301" width="1.625" style="2" customWidth="1"/>
    <col min="12302" max="12545" width="9" style="2"/>
    <col min="12546" max="12546" width="1.375" style="2" customWidth="1"/>
    <col min="12547" max="12547" width="2.625" style="2" customWidth="1"/>
    <col min="12548" max="12548" width="2.125" style="2" customWidth="1"/>
    <col min="12549" max="12549" width="7" style="2" customWidth="1"/>
    <col min="12550" max="12550" width="8.75" style="2" customWidth="1"/>
    <col min="12551" max="12551" width="18" style="2" customWidth="1"/>
    <col min="12552" max="12552" width="7.5" style="2" customWidth="1"/>
    <col min="12553" max="12553" width="11.125" style="2" bestFit="1" customWidth="1"/>
    <col min="12554" max="12555" width="10.75" style="2" customWidth="1"/>
    <col min="12556" max="12556" width="10" style="2" customWidth="1"/>
    <col min="12557" max="12557" width="1.625" style="2" customWidth="1"/>
    <col min="12558" max="12801" width="9" style="2"/>
    <col min="12802" max="12802" width="1.375" style="2" customWidth="1"/>
    <col min="12803" max="12803" width="2.625" style="2" customWidth="1"/>
    <col min="12804" max="12804" width="2.125" style="2" customWidth="1"/>
    <col min="12805" max="12805" width="7" style="2" customWidth="1"/>
    <col min="12806" max="12806" width="8.75" style="2" customWidth="1"/>
    <col min="12807" max="12807" width="18" style="2" customWidth="1"/>
    <col min="12808" max="12808" width="7.5" style="2" customWidth="1"/>
    <col min="12809" max="12809" width="11.125" style="2" bestFit="1" customWidth="1"/>
    <col min="12810" max="12811" width="10.75" style="2" customWidth="1"/>
    <col min="12812" max="12812" width="10" style="2" customWidth="1"/>
    <col min="12813" max="12813" width="1.625" style="2" customWidth="1"/>
    <col min="12814" max="13057" width="9" style="2"/>
    <col min="13058" max="13058" width="1.375" style="2" customWidth="1"/>
    <col min="13059" max="13059" width="2.625" style="2" customWidth="1"/>
    <col min="13060" max="13060" width="2.125" style="2" customWidth="1"/>
    <col min="13061" max="13061" width="7" style="2" customWidth="1"/>
    <col min="13062" max="13062" width="8.75" style="2" customWidth="1"/>
    <col min="13063" max="13063" width="18" style="2" customWidth="1"/>
    <col min="13064" max="13064" width="7.5" style="2" customWidth="1"/>
    <col min="13065" max="13065" width="11.125" style="2" bestFit="1" customWidth="1"/>
    <col min="13066" max="13067" width="10.75" style="2" customWidth="1"/>
    <col min="13068" max="13068" width="10" style="2" customWidth="1"/>
    <col min="13069" max="13069" width="1.625" style="2" customWidth="1"/>
    <col min="13070" max="13313" width="9" style="2"/>
    <col min="13314" max="13314" width="1.375" style="2" customWidth="1"/>
    <col min="13315" max="13315" width="2.625" style="2" customWidth="1"/>
    <col min="13316" max="13316" width="2.125" style="2" customWidth="1"/>
    <col min="13317" max="13317" width="7" style="2" customWidth="1"/>
    <col min="13318" max="13318" width="8.75" style="2" customWidth="1"/>
    <col min="13319" max="13319" width="18" style="2" customWidth="1"/>
    <col min="13320" max="13320" width="7.5" style="2" customWidth="1"/>
    <col min="13321" max="13321" width="11.125" style="2" bestFit="1" customWidth="1"/>
    <col min="13322" max="13323" width="10.75" style="2" customWidth="1"/>
    <col min="13324" max="13324" width="10" style="2" customWidth="1"/>
    <col min="13325" max="13325" width="1.625" style="2" customWidth="1"/>
    <col min="13326" max="13569" width="9" style="2"/>
    <col min="13570" max="13570" width="1.375" style="2" customWidth="1"/>
    <col min="13571" max="13571" width="2.625" style="2" customWidth="1"/>
    <col min="13572" max="13572" width="2.125" style="2" customWidth="1"/>
    <col min="13573" max="13573" width="7" style="2" customWidth="1"/>
    <col min="13574" max="13574" width="8.75" style="2" customWidth="1"/>
    <col min="13575" max="13575" width="18" style="2" customWidth="1"/>
    <col min="13576" max="13576" width="7.5" style="2" customWidth="1"/>
    <col min="13577" max="13577" width="11.125" style="2" bestFit="1" customWidth="1"/>
    <col min="13578" max="13579" width="10.75" style="2" customWidth="1"/>
    <col min="13580" max="13580" width="10" style="2" customWidth="1"/>
    <col min="13581" max="13581" width="1.625" style="2" customWidth="1"/>
    <col min="13582" max="13825" width="9" style="2"/>
    <col min="13826" max="13826" width="1.375" style="2" customWidth="1"/>
    <col min="13827" max="13827" width="2.625" style="2" customWidth="1"/>
    <col min="13828" max="13828" width="2.125" style="2" customWidth="1"/>
    <col min="13829" max="13829" width="7" style="2" customWidth="1"/>
    <col min="13830" max="13830" width="8.75" style="2" customWidth="1"/>
    <col min="13831" max="13831" width="18" style="2" customWidth="1"/>
    <col min="13832" max="13832" width="7.5" style="2" customWidth="1"/>
    <col min="13833" max="13833" width="11.125" style="2" bestFit="1" customWidth="1"/>
    <col min="13834" max="13835" width="10.75" style="2" customWidth="1"/>
    <col min="13836" max="13836" width="10" style="2" customWidth="1"/>
    <col min="13837" max="13837" width="1.625" style="2" customWidth="1"/>
    <col min="13838" max="14081" width="9" style="2"/>
    <col min="14082" max="14082" width="1.375" style="2" customWidth="1"/>
    <col min="14083" max="14083" width="2.625" style="2" customWidth="1"/>
    <col min="14084" max="14084" width="2.125" style="2" customWidth="1"/>
    <col min="14085" max="14085" width="7" style="2" customWidth="1"/>
    <col min="14086" max="14086" width="8.75" style="2" customWidth="1"/>
    <col min="14087" max="14087" width="18" style="2" customWidth="1"/>
    <col min="14088" max="14088" width="7.5" style="2" customWidth="1"/>
    <col min="14089" max="14089" width="11.125" style="2" bestFit="1" customWidth="1"/>
    <col min="14090" max="14091" width="10.75" style="2" customWidth="1"/>
    <col min="14092" max="14092" width="10" style="2" customWidth="1"/>
    <col min="14093" max="14093" width="1.625" style="2" customWidth="1"/>
    <col min="14094" max="14337" width="9" style="2"/>
    <col min="14338" max="14338" width="1.375" style="2" customWidth="1"/>
    <col min="14339" max="14339" width="2.625" style="2" customWidth="1"/>
    <col min="14340" max="14340" width="2.125" style="2" customWidth="1"/>
    <col min="14341" max="14341" width="7" style="2" customWidth="1"/>
    <col min="14342" max="14342" width="8.75" style="2" customWidth="1"/>
    <col min="14343" max="14343" width="18" style="2" customWidth="1"/>
    <col min="14344" max="14344" width="7.5" style="2" customWidth="1"/>
    <col min="14345" max="14345" width="11.125" style="2" bestFit="1" customWidth="1"/>
    <col min="14346" max="14347" width="10.75" style="2" customWidth="1"/>
    <col min="14348" max="14348" width="10" style="2" customWidth="1"/>
    <col min="14349" max="14349" width="1.625" style="2" customWidth="1"/>
    <col min="14350" max="14593" width="9" style="2"/>
    <col min="14594" max="14594" width="1.375" style="2" customWidth="1"/>
    <col min="14595" max="14595" width="2.625" style="2" customWidth="1"/>
    <col min="14596" max="14596" width="2.125" style="2" customWidth="1"/>
    <col min="14597" max="14597" width="7" style="2" customWidth="1"/>
    <col min="14598" max="14598" width="8.75" style="2" customWidth="1"/>
    <col min="14599" max="14599" width="18" style="2" customWidth="1"/>
    <col min="14600" max="14600" width="7.5" style="2" customWidth="1"/>
    <col min="14601" max="14601" width="11.125" style="2" bestFit="1" customWidth="1"/>
    <col min="14602" max="14603" width="10.75" style="2" customWidth="1"/>
    <col min="14604" max="14604" width="10" style="2" customWidth="1"/>
    <col min="14605" max="14605" width="1.625" style="2" customWidth="1"/>
    <col min="14606" max="14849" width="9" style="2"/>
    <col min="14850" max="14850" width="1.375" style="2" customWidth="1"/>
    <col min="14851" max="14851" width="2.625" style="2" customWidth="1"/>
    <col min="14852" max="14852" width="2.125" style="2" customWidth="1"/>
    <col min="14853" max="14853" width="7" style="2" customWidth="1"/>
    <col min="14854" max="14854" width="8.75" style="2" customWidth="1"/>
    <col min="14855" max="14855" width="18" style="2" customWidth="1"/>
    <col min="14856" max="14856" width="7.5" style="2" customWidth="1"/>
    <col min="14857" max="14857" width="11.125" style="2" bestFit="1" customWidth="1"/>
    <col min="14858" max="14859" width="10.75" style="2" customWidth="1"/>
    <col min="14860" max="14860" width="10" style="2" customWidth="1"/>
    <col min="14861" max="14861" width="1.625" style="2" customWidth="1"/>
    <col min="14862" max="15105" width="9" style="2"/>
    <col min="15106" max="15106" width="1.375" style="2" customWidth="1"/>
    <col min="15107" max="15107" width="2.625" style="2" customWidth="1"/>
    <col min="15108" max="15108" width="2.125" style="2" customWidth="1"/>
    <col min="15109" max="15109" width="7" style="2" customWidth="1"/>
    <col min="15110" max="15110" width="8.75" style="2" customWidth="1"/>
    <col min="15111" max="15111" width="18" style="2" customWidth="1"/>
    <col min="15112" max="15112" width="7.5" style="2" customWidth="1"/>
    <col min="15113" max="15113" width="11.125" style="2" bestFit="1" customWidth="1"/>
    <col min="15114" max="15115" width="10.75" style="2" customWidth="1"/>
    <col min="15116" max="15116" width="10" style="2" customWidth="1"/>
    <col min="15117" max="15117" width="1.625" style="2" customWidth="1"/>
    <col min="15118" max="15361" width="9" style="2"/>
    <col min="15362" max="15362" width="1.375" style="2" customWidth="1"/>
    <col min="15363" max="15363" width="2.625" style="2" customWidth="1"/>
    <col min="15364" max="15364" width="2.125" style="2" customWidth="1"/>
    <col min="15365" max="15365" width="7" style="2" customWidth="1"/>
    <col min="15366" max="15366" width="8.75" style="2" customWidth="1"/>
    <col min="15367" max="15367" width="18" style="2" customWidth="1"/>
    <col min="15368" max="15368" width="7.5" style="2" customWidth="1"/>
    <col min="15369" max="15369" width="11.125" style="2" bestFit="1" customWidth="1"/>
    <col min="15370" max="15371" width="10.75" style="2" customWidth="1"/>
    <col min="15372" max="15372" width="10" style="2" customWidth="1"/>
    <col min="15373" max="15373" width="1.625" style="2" customWidth="1"/>
    <col min="15374" max="15617" width="9" style="2"/>
    <col min="15618" max="15618" width="1.375" style="2" customWidth="1"/>
    <col min="15619" max="15619" width="2.625" style="2" customWidth="1"/>
    <col min="15620" max="15620" width="2.125" style="2" customWidth="1"/>
    <col min="15621" max="15621" width="7" style="2" customWidth="1"/>
    <col min="15622" max="15622" width="8.75" style="2" customWidth="1"/>
    <col min="15623" max="15623" width="18" style="2" customWidth="1"/>
    <col min="15624" max="15624" width="7.5" style="2" customWidth="1"/>
    <col min="15625" max="15625" width="11.125" style="2" bestFit="1" customWidth="1"/>
    <col min="15626" max="15627" width="10.75" style="2" customWidth="1"/>
    <col min="15628" max="15628" width="10" style="2" customWidth="1"/>
    <col min="15629" max="15629" width="1.625" style="2" customWidth="1"/>
    <col min="15630" max="15873" width="9" style="2"/>
    <col min="15874" max="15874" width="1.375" style="2" customWidth="1"/>
    <col min="15875" max="15875" width="2.625" style="2" customWidth="1"/>
    <col min="15876" max="15876" width="2.125" style="2" customWidth="1"/>
    <col min="15877" max="15877" width="7" style="2" customWidth="1"/>
    <col min="15878" max="15878" width="8.75" style="2" customWidth="1"/>
    <col min="15879" max="15879" width="18" style="2" customWidth="1"/>
    <col min="15880" max="15880" width="7.5" style="2" customWidth="1"/>
    <col min="15881" max="15881" width="11.125" style="2" bestFit="1" customWidth="1"/>
    <col min="15882" max="15883" width="10.75" style="2" customWidth="1"/>
    <col min="15884" max="15884" width="10" style="2" customWidth="1"/>
    <col min="15885" max="15885" width="1.625" style="2" customWidth="1"/>
    <col min="15886" max="16129" width="9" style="2"/>
    <col min="16130" max="16130" width="1.375" style="2" customWidth="1"/>
    <col min="16131" max="16131" width="2.625" style="2" customWidth="1"/>
    <col min="16132" max="16132" width="2.125" style="2" customWidth="1"/>
    <col min="16133" max="16133" width="7" style="2" customWidth="1"/>
    <col min="16134" max="16134" width="8.75" style="2" customWidth="1"/>
    <col min="16135" max="16135" width="18" style="2" customWidth="1"/>
    <col min="16136" max="16136" width="7.5" style="2" customWidth="1"/>
    <col min="16137" max="16137" width="11.125" style="2" bestFit="1" customWidth="1"/>
    <col min="16138" max="16139" width="10.75" style="2" customWidth="1"/>
    <col min="16140" max="16140" width="10" style="2" customWidth="1"/>
    <col min="16141" max="16141" width="1.625" style="2" customWidth="1"/>
    <col min="16142" max="16384" width="9" style="2"/>
  </cols>
  <sheetData>
    <row r="1" spans="1:13" x14ac:dyDescent="0.15">
      <c r="A1" s="2" t="s">
        <v>325</v>
      </c>
      <c r="M1" s="266"/>
    </row>
    <row r="2" spans="1:13" x14ac:dyDescent="0.15">
      <c r="M2" s="266"/>
    </row>
    <row r="3" spans="1:13" ht="13.5" customHeight="1" x14ac:dyDescent="0.15">
      <c r="A3" s="373" t="s">
        <v>416</v>
      </c>
      <c r="B3" s="373"/>
      <c r="C3" s="373"/>
      <c r="D3" s="373"/>
      <c r="E3" s="373"/>
      <c r="F3" s="373"/>
      <c r="G3" s="373"/>
      <c r="H3" s="373"/>
      <c r="I3" s="373"/>
      <c r="J3" s="373"/>
      <c r="K3" s="373"/>
      <c r="L3" s="373"/>
      <c r="M3" s="266"/>
    </row>
    <row r="4" spans="1:13" ht="13.5" customHeight="1" x14ac:dyDescent="0.15">
      <c r="A4" s="355" t="s">
        <v>326</v>
      </c>
      <c r="B4" s="355"/>
      <c r="C4" s="355"/>
      <c r="D4" s="355"/>
      <c r="E4" s="355"/>
      <c r="F4" s="355"/>
      <c r="G4" s="355"/>
      <c r="H4" s="355"/>
      <c r="I4" s="355"/>
      <c r="J4" s="355"/>
      <c r="K4" s="355"/>
      <c r="L4" s="355"/>
      <c r="M4" s="266"/>
    </row>
    <row r="5" spans="1:13" ht="5.25" customHeight="1" x14ac:dyDescent="0.15">
      <c r="M5" s="266"/>
    </row>
    <row r="6" spans="1:13" x14ac:dyDescent="0.15">
      <c r="A6" s="2" t="s">
        <v>327</v>
      </c>
      <c r="M6" s="266"/>
    </row>
    <row r="7" spans="1:13" ht="5.25" customHeight="1" x14ac:dyDescent="0.15">
      <c r="M7" s="266"/>
    </row>
    <row r="8" spans="1:13" ht="17.25" customHeight="1" x14ac:dyDescent="0.15">
      <c r="B8" s="1037"/>
      <c r="C8" s="1037"/>
      <c r="D8" s="1037"/>
      <c r="E8" s="1037"/>
      <c r="F8" s="1037"/>
      <c r="G8" s="1037"/>
      <c r="H8" s="1037"/>
      <c r="I8" s="1037"/>
      <c r="J8" s="1037"/>
      <c r="K8" s="1037"/>
      <c r="L8" s="1037"/>
      <c r="M8" s="266"/>
    </row>
    <row r="9" spans="1:13" ht="6.75" customHeight="1" x14ac:dyDescent="0.15">
      <c r="B9" s="179"/>
      <c r="C9" s="179"/>
      <c r="D9" s="179"/>
      <c r="E9" s="179"/>
      <c r="F9" s="179"/>
      <c r="G9" s="232"/>
      <c r="H9" s="179"/>
      <c r="I9" s="179"/>
      <c r="J9" s="179"/>
      <c r="K9" s="179"/>
      <c r="L9" s="179"/>
      <c r="M9" s="266"/>
    </row>
    <row r="10" spans="1:13" x14ac:dyDescent="0.15">
      <c r="A10" s="2" t="s">
        <v>328</v>
      </c>
      <c r="M10" s="266"/>
    </row>
    <row r="11" spans="1:13" ht="3" customHeight="1" x14ac:dyDescent="0.15">
      <c r="M11" s="266"/>
    </row>
    <row r="12" spans="1:13" x14ac:dyDescent="0.15">
      <c r="B12" s="1038"/>
      <c r="C12" s="1038"/>
      <c r="D12" s="1038"/>
      <c r="E12" s="1038"/>
      <c r="F12" s="1038"/>
      <c r="G12" s="1038"/>
      <c r="H12" s="1038"/>
      <c r="I12" s="1038"/>
      <c r="J12" s="1038"/>
      <c r="K12" s="1038"/>
      <c r="L12" s="1038"/>
      <c r="M12" s="266"/>
    </row>
    <row r="13" spans="1:13" ht="6.75" customHeight="1" x14ac:dyDescent="0.15">
      <c r="M13" s="266"/>
    </row>
    <row r="14" spans="1:13" x14ac:dyDescent="0.15">
      <c r="A14" s="2" t="s">
        <v>329</v>
      </c>
      <c r="M14" s="266"/>
    </row>
    <row r="15" spans="1:13" ht="5.25" customHeight="1" x14ac:dyDescent="0.15">
      <c r="M15" s="266"/>
    </row>
    <row r="16" spans="1:13" x14ac:dyDescent="0.15">
      <c r="B16" s="2" t="s">
        <v>330</v>
      </c>
      <c r="M16" s="266"/>
    </row>
    <row r="17" spans="2:15" ht="40.5" customHeight="1" x14ac:dyDescent="0.15">
      <c r="B17" s="1037"/>
      <c r="C17" s="1037"/>
      <c r="D17" s="1037"/>
      <c r="E17" s="1037"/>
      <c r="F17" s="1037"/>
      <c r="G17" s="1037"/>
      <c r="H17" s="1037"/>
      <c r="I17" s="1037"/>
      <c r="J17" s="1037"/>
      <c r="K17" s="1037"/>
      <c r="L17" s="1037"/>
      <c r="M17" s="266"/>
    </row>
    <row r="18" spans="2:15" ht="8.25" customHeight="1" x14ac:dyDescent="0.15">
      <c r="B18" s="201"/>
      <c r="C18" s="201"/>
      <c r="D18" s="201"/>
      <c r="E18" s="201"/>
      <c r="F18" s="201"/>
      <c r="G18" s="201"/>
      <c r="H18" s="201"/>
      <c r="I18" s="201"/>
      <c r="J18" s="201"/>
      <c r="K18" s="201"/>
      <c r="L18" s="201"/>
      <c r="M18" s="267"/>
      <c r="N18" s="179"/>
      <c r="O18" s="179"/>
    </row>
    <row r="19" spans="2:15" x14ac:dyDescent="0.15">
      <c r="B19" s="2" t="s">
        <v>331</v>
      </c>
      <c r="C19" s="179"/>
      <c r="D19" s="179"/>
      <c r="E19" s="179"/>
      <c r="F19" s="179"/>
      <c r="G19" s="232"/>
      <c r="H19" s="202"/>
      <c r="I19" s="179"/>
      <c r="J19" s="202"/>
      <c r="M19" s="267"/>
      <c r="N19" s="179"/>
      <c r="O19" s="179"/>
    </row>
    <row r="20" spans="2:15" ht="6" customHeight="1" x14ac:dyDescent="0.15">
      <c r="B20" s="201"/>
      <c r="C20" s="201"/>
      <c r="D20" s="201"/>
      <c r="E20" s="201"/>
      <c r="F20" s="201"/>
      <c r="G20" s="201"/>
      <c r="H20" s="201"/>
      <c r="I20" s="201"/>
      <c r="J20" s="201"/>
      <c r="K20" s="201"/>
      <c r="L20" s="201"/>
      <c r="M20" s="267"/>
      <c r="N20" s="179"/>
      <c r="O20" s="179"/>
    </row>
    <row r="21" spans="2:15" ht="6" customHeight="1" x14ac:dyDescent="0.15">
      <c r="B21" s="201"/>
      <c r="C21" s="201"/>
      <c r="D21" s="1027" t="s">
        <v>8</v>
      </c>
      <c r="E21" s="1028"/>
      <c r="F21" s="1027" t="s">
        <v>332</v>
      </c>
      <c r="G21" s="1039"/>
      <c r="H21" s="1031" t="s">
        <v>333</v>
      </c>
      <c r="I21" s="1032"/>
      <c r="J21" s="1031" t="s">
        <v>5</v>
      </c>
      <c r="K21" s="1035"/>
      <c r="L21" s="1028"/>
      <c r="M21" s="267"/>
      <c r="N21" s="179"/>
      <c r="O21" s="179"/>
    </row>
    <row r="22" spans="2:15" ht="12" customHeight="1" x14ac:dyDescent="0.15">
      <c r="C22" s="179"/>
      <c r="D22" s="1029"/>
      <c r="E22" s="1030"/>
      <c r="F22" s="1040"/>
      <c r="G22" s="1041"/>
      <c r="H22" s="1033"/>
      <c r="I22" s="1034"/>
      <c r="J22" s="1029"/>
      <c r="K22" s="1036"/>
      <c r="L22" s="1030"/>
      <c r="M22" s="267"/>
      <c r="N22" s="179"/>
      <c r="O22" s="179"/>
    </row>
    <row r="23" spans="2:15" ht="13.5" x14ac:dyDescent="0.15">
      <c r="C23" s="179"/>
      <c r="D23" s="1019"/>
      <c r="E23" s="1020"/>
      <c r="F23" s="1017">
        <v>0</v>
      </c>
      <c r="G23" s="1018"/>
      <c r="H23" s="1021">
        <v>0</v>
      </c>
      <c r="I23" s="1022"/>
      <c r="J23" s="1023"/>
      <c r="K23" s="1024"/>
      <c r="L23" s="1025"/>
      <c r="M23" s="267"/>
      <c r="N23" s="179"/>
      <c r="O23" s="179"/>
    </row>
    <row r="24" spans="2:15" ht="13.5" x14ac:dyDescent="0.15">
      <c r="C24" s="179"/>
      <c r="D24" s="1019"/>
      <c r="E24" s="1026"/>
      <c r="F24" s="1017">
        <v>0</v>
      </c>
      <c r="G24" s="1018"/>
      <c r="H24" s="1021">
        <v>0</v>
      </c>
      <c r="I24" s="1022"/>
      <c r="J24" s="1023"/>
      <c r="K24" s="1024"/>
      <c r="L24" s="1025"/>
      <c r="M24" s="267"/>
      <c r="N24" s="179"/>
      <c r="O24" s="179"/>
    </row>
    <row r="25" spans="2:15" ht="13.5" x14ac:dyDescent="0.15">
      <c r="C25" s="179"/>
      <c r="D25" s="1019"/>
      <c r="E25" s="1020"/>
      <c r="F25" s="1017">
        <v>0</v>
      </c>
      <c r="G25" s="1018"/>
      <c r="H25" s="1021">
        <v>0</v>
      </c>
      <c r="I25" s="1022"/>
      <c r="J25" s="1023"/>
      <c r="K25" s="1024"/>
      <c r="L25" s="1025"/>
      <c r="M25" s="267"/>
      <c r="N25" s="179"/>
      <c r="O25" s="179"/>
    </row>
    <row r="26" spans="2:15" ht="13.5" x14ac:dyDescent="0.15">
      <c r="C26" s="179"/>
      <c r="D26" s="1019" t="s">
        <v>334</v>
      </c>
      <c r="E26" s="1020"/>
      <c r="F26" s="1017">
        <f>SUM(F23:F25)</f>
        <v>0</v>
      </c>
      <c r="G26" s="1018"/>
      <c r="H26" s="1021">
        <f>SUM(H23:I25)</f>
        <v>0</v>
      </c>
      <c r="I26" s="1022"/>
      <c r="J26" s="1023"/>
      <c r="K26" s="1024"/>
      <c r="L26" s="1025"/>
      <c r="M26" s="267"/>
      <c r="N26" s="179"/>
      <c r="O26" s="179"/>
    </row>
    <row r="27" spans="2:15" ht="9.75" customHeight="1" x14ac:dyDescent="0.15">
      <c r="M27" s="266"/>
    </row>
    <row r="28" spans="2:15" x14ac:dyDescent="0.15">
      <c r="B28" s="2" t="s">
        <v>335</v>
      </c>
      <c r="I28" s="203"/>
      <c r="M28" s="266"/>
    </row>
    <row r="29" spans="2:15" ht="6" customHeight="1" x14ac:dyDescent="0.15">
      <c r="I29" s="203"/>
      <c r="M29" s="266"/>
    </row>
    <row r="30" spans="2:15" x14ac:dyDescent="0.15">
      <c r="D30" s="204" t="s">
        <v>336</v>
      </c>
      <c r="M30" s="266"/>
    </row>
    <row r="31" spans="2:15" ht="6.75" customHeight="1" x14ac:dyDescent="0.15">
      <c r="D31" s="204"/>
      <c r="M31" s="266"/>
    </row>
    <row r="32" spans="2:15" ht="5.25" customHeight="1" x14ac:dyDescent="0.15">
      <c r="M32" s="266"/>
    </row>
    <row r="33" spans="1:28" s="253" customFormat="1" ht="13.5" x14ac:dyDescent="0.15">
      <c r="A33" s="283" t="s">
        <v>395</v>
      </c>
      <c r="B33" s="283"/>
      <c r="C33" s="283"/>
      <c r="D33" s="283"/>
      <c r="E33" s="283"/>
      <c r="F33" s="283"/>
      <c r="G33" s="283"/>
      <c r="H33" s="283"/>
      <c r="I33" s="283"/>
      <c r="J33" s="283"/>
      <c r="K33" s="283"/>
      <c r="L33" s="283"/>
      <c r="M33" s="266"/>
      <c r="N33" s="266"/>
      <c r="O33"/>
      <c r="P33"/>
      <c r="Q33"/>
      <c r="R33"/>
      <c r="S33"/>
      <c r="T33"/>
      <c r="U33"/>
      <c r="V33"/>
      <c r="W33"/>
      <c r="X33"/>
      <c r="Y33"/>
      <c r="Z33"/>
      <c r="AA33"/>
      <c r="AB33"/>
    </row>
    <row r="34" spans="1:28" s="253" customFormat="1" ht="5.25" customHeight="1" x14ac:dyDescent="0.15">
      <c r="A34" s="283"/>
      <c r="B34" s="283"/>
      <c r="C34" s="283"/>
      <c r="D34" s="283"/>
      <c r="E34" s="283"/>
      <c r="F34" s="283"/>
      <c r="G34" s="283"/>
      <c r="H34" s="283"/>
      <c r="I34" s="283"/>
      <c r="J34" s="283"/>
      <c r="K34" s="283"/>
      <c r="L34" s="283"/>
      <c r="M34" s="266"/>
      <c r="N34" s="266"/>
      <c r="O34"/>
      <c r="P34"/>
      <c r="Q34"/>
      <c r="R34"/>
      <c r="S34"/>
      <c r="T34"/>
      <c r="U34"/>
      <c r="V34"/>
      <c r="W34"/>
      <c r="X34"/>
      <c r="Y34"/>
      <c r="Z34"/>
      <c r="AA34"/>
      <c r="AB34"/>
    </row>
    <row r="35" spans="1:28" s="253" customFormat="1" ht="14.25" customHeight="1" x14ac:dyDescent="0.15">
      <c r="A35" s="283"/>
      <c r="B35" s="1042" t="s">
        <v>380</v>
      </c>
      <c r="C35" s="1042"/>
      <c r="D35" s="1043" t="s">
        <v>381</v>
      </c>
      <c r="E35" s="1043"/>
      <c r="F35" s="1043"/>
      <c r="G35" s="1043"/>
      <c r="H35" s="1043"/>
      <c r="I35" s="1043"/>
      <c r="J35" s="1043"/>
      <c r="K35" s="1043" t="s">
        <v>383</v>
      </c>
      <c r="L35" s="1043"/>
      <c r="M35" s="266"/>
      <c r="N35" s="266"/>
      <c r="O35"/>
      <c r="P35"/>
      <c r="Q35"/>
      <c r="R35"/>
      <c r="S35"/>
      <c r="T35"/>
      <c r="U35"/>
      <c r="V35"/>
      <c r="W35"/>
      <c r="X35"/>
      <c r="Y35"/>
      <c r="Z35"/>
      <c r="AA35"/>
      <c r="AB35"/>
    </row>
    <row r="36" spans="1:28" s="253" customFormat="1" ht="14.25" customHeight="1" x14ac:dyDescent="0.15">
      <c r="A36" s="283"/>
      <c r="B36" s="1042"/>
      <c r="C36" s="1042"/>
      <c r="D36" s="1043" t="s">
        <v>382</v>
      </c>
      <c r="E36" s="1043"/>
      <c r="F36" s="1043"/>
      <c r="G36" s="1043"/>
      <c r="H36" s="1044" t="s">
        <v>384</v>
      </c>
      <c r="I36" s="1044"/>
      <c r="J36" s="1044" t="s">
        <v>376</v>
      </c>
      <c r="K36" s="1044" t="s">
        <v>385</v>
      </c>
      <c r="L36" s="1044" t="s">
        <v>386</v>
      </c>
      <c r="M36" s="266"/>
      <c r="N36" s="266"/>
      <c r="O36"/>
      <c r="P36"/>
      <c r="Q36"/>
      <c r="R36"/>
      <c r="S36"/>
      <c r="T36"/>
      <c r="U36"/>
      <c r="V36"/>
      <c r="W36"/>
      <c r="X36"/>
      <c r="Y36"/>
      <c r="Z36"/>
      <c r="AA36"/>
      <c r="AB36"/>
    </row>
    <row r="37" spans="1:28" s="253" customFormat="1" ht="14.25" customHeight="1" x14ac:dyDescent="0.15">
      <c r="A37" s="283"/>
      <c r="B37" s="1042"/>
      <c r="C37" s="1042"/>
      <c r="D37" s="1043"/>
      <c r="E37" s="1043"/>
      <c r="F37" s="1043"/>
      <c r="G37" s="1043"/>
      <c r="H37" s="1044"/>
      <c r="I37" s="1044"/>
      <c r="J37" s="1044"/>
      <c r="K37" s="1044"/>
      <c r="L37" s="1044"/>
      <c r="M37" s="266"/>
      <c r="N37" s="266"/>
      <c r="O37"/>
      <c r="P37"/>
      <c r="Q37"/>
      <c r="R37"/>
      <c r="S37"/>
      <c r="T37"/>
      <c r="U37"/>
      <c r="V37"/>
      <c r="W37"/>
      <c r="X37"/>
      <c r="Y37"/>
      <c r="Z37"/>
      <c r="AA37"/>
      <c r="AB37"/>
    </row>
    <row r="38" spans="1:28" s="253" customFormat="1" ht="14.25" customHeight="1" x14ac:dyDescent="0.15">
      <c r="A38" s="283"/>
      <c r="B38" s="1042"/>
      <c r="C38" s="1042"/>
      <c r="D38" s="1043"/>
      <c r="E38" s="1043"/>
      <c r="F38" s="1043"/>
      <c r="G38" s="1043"/>
      <c r="H38" s="1043" t="s">
        <v>374</v>
      </c>
      <c r="I38" s="1043" t="s">
        <v>375</v>
      </c>
      <c r="J38" s="1044"/>
      <c r="K38" s="1044"/>
      <c r="L38" s="1044"/>
      <c r="M38" s="266"/>
      <c r="N38" s="266"/>
      <c r="O38"/>
      <c r="P38"/>
      <c r="Q38"/>
      <c r="R38"/>
      <c r="S38"/>
      <c r="T38"/>
      <c r="U38"/>
      <c r="V38"/>
      <c r="W38"/>
      <c r="X38"/>
      <c r="Y38"/>
      <c r="Z38"/>
      <c r="AA38"/>
      <c r="AB38"/>
    </row>
    <row r="39" spans="1:28" s="253" customFormat="1" ht="14.25" customHeight="1" x14ac:dyDescent="0.15">
      <c r="A39" s="283"/>
      <c r="B39" s="1042"/>
      <c r="C39" s="1042"/>
      <c r="D39" s="1043"/>
      <c r="E39" s="1043"/>
      <c r="F39" s="1043"/>
      <c r="G39" s="1043"/>
      <c r="H39" s="1043"/>
      <c r="I39" s="1043"/>
      <c r="J39" s="1044"/>
      <c r="K39" s="1044"/>
      <c r="L39" s="1044"/>
      <c r="M39" s="266"/>
      <c r="N39" s="266"/>
      <c r="O39"/>
      <c r="P39"/>
      <c r="Q39"/>
      <c r="R39"/>
      <c r="S39"/>
      <c r="T39"/>
      <c r="U39"/>
      <c r="V39"/>
      <c r="W39"/>
      <c r="X39"/>
      <c r="Y39"/>
      <c r="Z39"/>
      <c r="AA39"/>
      <c r="AB39"/>
    </row>
    <row r="40" spans="1:28" s="253" customFormat="1" ht="14.25" customHeight="1" x14ac:dyDescent="0.15">
      <c r="A40" s="283"/>
      <c r="B40" s="1042">
        <v>1</v>
      </c>
      <c r="C40" s="1042"/>
      <c r="D40" s="1045"/>
      <c r="E40" s="1045"/>
      <c r="F40" s="1045"/>
      <c r="G40" s="1045"/>
      <c r="H40" s="287"/>
      <c r="I40" s="287"/>
      <c r="J40" s="287"/>
      <c r="K40" s="287"/>
      <c r="L40" s="287"/>
      <c r="M40" s="266"/>
      <c r="N40" s="266"/>
      <c r="O40"/>
      <c r="P40"/>
      <c r="Q40"/>
      <c r="R40"/>
      <c r="S40"/>
      <c r="T40"/>
      <c r="U40"/>
      <c r="V40"/>
      <c r="W40"/>
      <c r="X40"/>
      <c r="Y40"/>
      <c r="Z40"/>
      <c r="AA40"/>
      <c r="AB40"/>
    </row>
    <row r="41" spans="1:28" s="253" customFormat="1" ht="14.25" customHeight="1" x14ac:dyDescent="0.15">
      <c r="A41" s="283"/>
      <c r="B41" s="1042">
        <v>2</v>
      </c>
      <c r="C41" s="1042"/>
      <c r="D41" s="1045"/>
      <c r="E41" s="1045"/>
      <c r="F41" s="1045"/>
      <c r="G41" s="1045"/>
      <c r="H41" s="287"/>
      <c r="I41" s="287"/>
      <c r="J41" s="287"/>
      <c r="K41" s="287"/>
      <c r="L41" s="287"/>
      <c r="M41" s="266"/>
      <c r="N41" s="266"/>
      <c r="O41"/>
      <c r="P41"/>
      <c r="Q41"/>
      <c r="R41"/>
      <c r="S41"/>
      <c r="T41"/>
      <c r="U41"/>
      <c r="V41"/>
      <c r="W41"/>
      <c r="X41"/>
      <c r="Y41"/>
      <c r="Z41"/>
      <c r="AA41"/>
      <c r="AB41"/>
    </row>
    <row r="42" spans="1:28" s="253" customFormat="1" ht="14.25" customHeight="1" x14ac:dyDescent="0.15">
      <c r="A42" s="283"/>
      <c r="B42" s="1042">
        <v>3</v>
      </c>
      <c r="C42" s="1042"/>
      <c r="D42" s="1045"/>
      <c r="E42" s="1045"/>
      <c r="F42" s="1045"/>
      <c r="G42" s="1045"/>
      <c r="H42" s="287"/>
      <c r="I42" s="287"/>
      <c r="J42" s="287"/>
      <c r="K42" s="287"/>
      <c r="L42" s="287"/>
      <c r="M42" s="266"/>
      <c r="N42" s="266"/>
      <c r="O42"/>
      <c r="P42"/>
      <c r="Q42"/>
      <c r="R42"/>
      <c r="S42"/>
      <c r="T42"/>
      <c r="U42"/>
      <c r="V42"/>
      <c r="W42"/>
      <c r="X42"/>
      <c r="Y42"/>
      <c r="Z42"/>
      <c r="AA42"/>
      <c r="AB42"/>
    </row>
    <row r="43" spans="1:28" s="253" customFormat="1" ht="14.25" customHeight="1" x14ac:dyDescent="0.15">
      <c r="A43" s="283"/>
      <c r="B43" s="1042">
        <v>4</v>
      </c>
      <c r="C43" s="1042"/>
      <c r="D43" s="1045"/>
      <c r="E43" s="1045"/>
      <c r="F43" s="1045"/>
      <c r="G43" s="1045"/>
      <c r="H43" s="287"/>
      <c r="I43" s="287"/>
      <c r="J43" s="287"/>
      <c r="K43" s="287"/>
      <c r="L43" s="287"/>
      <c r="M43" s="266"/>
      <c r="N43" s="266"/>
      <c r="O43"/>
      <c r="P43"/>
      <c r="Q43"/>
      <c r="R43"/>
      <c r="S43"/>
      <c r="T43"/>
      <c r="U43"/>
      <c r="V43"/>
      <c r="W43"/>
      <c r="X43"/>
      <c r="Y43"/>
      <c r="Z43"/>
      <c r="AA43"/>
      <c r="AB43"/>
    </row>
    <row r="44" spans="1:28" s="253" customFormat="1" ht="14.25" customHeight="1" x14ac:dyDescent="0.15">
      <c r="A44" s="283"/>
      <c r="B44" s="1042">
        <v>5</v>
      </c>
      <c r="C44" s="1042"/>
      <c r="D44" s="1045"/>
      <c r="E44" s="1045"/>
      <c r="F44" s="1045"/>
      <c r="G44" s="1045"/>
      <c r="H44" s="287"/>
      <c r="I44" s="287"/>
      <c r="J44" s="287"/>
      <c r="K44" s="287"/>
      <c r="L44" s="287"/>
      <c r="M44" s="266"/>
      <c r="N44" s="266"/>
      <c r="O44"/>
      <c r="P44"/>
      <c r="Q44"/>
      <c r="R44"/>
      <c r="S44"/>
      <c r="T44"/>
      <c r="U44"/>
      <c r="V44"/>
      <c r="W44"/>
      <c r="X44"/>
      <c r="Y44"/>
      <c r="Z44"/>
      <c r="AA44"/>
      <c r="AB44"/>
    </row>
    <row r="45" spans="1:28" s="253" customFormat="1" ht="24.75" customHeight="1" x14ac:dyDescent="0.15">
      <c r="A45" s="283"/>
      <c r="B45" s="1046" t="s">
        <v>364</v>
      </c>
      <c r="C45" s="1046"/>
      <c r="D45" s="1047" t="s">
        <v>396</v>
      </c>
      <c r="E45" s="1047"/>
      <c r="F45" s="1047"/>
      <c r="G45" s="1047"/>
      <c r="H45" s="1047"/>
      <c r="I45" s="1047"/>
      <c r="J45" s="1047"/>
      <c r="K45" s="1047"/>
      <c r="L45" s="1047"/>
      <c r="M45" s="266"/>
      <c r="N45" s="266"/>
      <c r="O45"/>
      <c r="P45"/>
      <c r="Q45"/>
      <c r="R45"/>
      <c r="S45"/>
      <c r="T45"/>
      <c r="U45"/>
      <c r="V45"/>
      <c r="W45"/>
      <c r="X45"/>
      <c r="Y45"/>
      <c r="Z45"/>
      <c r="AA45"/>
      <c r="AB45"/>
    </row>
    <row r="46" spans="1:28" s="253" customFormat="1" ht="4.5" customHeight="1" x14ac:dyDescent="0.15">
      <c r="A46" s="283"/>
      <c r="B46" s="283"/>
      <c r="C46" s="283"/>
      <c r="D46" s="283"/>
      <c r="E46" s="283"/>
      <c r="F46" s="283"/>
      <c r="G46" s="283"/>
      <c r="H46" s="283"/>
      <c r="I46" s="283"/>
      <c r="J46" s="283"/>
      <c r="K46" s="283"/>
      <c r="L46" s="283"/>
      <c r="M46" s="266"/>
      <c r="N46" s="266"/>
      <c r="O46"/>
      <c r="P46"/>
      <c r="Q46"/>
      <c r="R46"/>
      <c r="S46"/>
      <c r="T46"/>
      <c r="U46"/>
      <c r="V46"/>
      <c r="W46"/>
      <c r="X46"/>
      <c r="Y46"/>
      <c r="Z46"/>
      <c r="AA46"/>
      <c r="AB46"/>
    </row>
    <row r="47" spans="1:28" s="253" customFormat="1" ht="13.5" x14ac:dyDescent="0.15">
      <c r="A47" s="283"/>
      <c r="B47" s="283" t="s">
        <v>397</v>
      </c>
      <c r="C47" s="283"/>
      <c r="D47" s="283"/>
      <c r="E47" s="283"/>
      <c r="F47" s="283"/>
      <c r="G47" s="283"/>
      <c r="H47" s="283"/>
      <c r="I47" s="283"/>
      <c r="J47" s="283"/>
      <c r="K47" s="283"/>
      <c r="L47" s="283"/>
      <c r="M47" s="266"/>
      <c r="N47" s="266"/>
      <c r="O47"/>
      <c r="P47"/>
      <c r="Q47"/>
      <c r="R47"/>
      <c r="S47"/>
      <c r="T47"/>
      <c r="U47"/>
      <c r="V47"/>
      <c r="W47"/>
      <c r="X47"/>
      <c r="Y47"/>
      <c r="Z47"/>
      <c r="AA47"/>
      <c r="AB47"/>
    </row>
    <row r="48" spans="1:28" s="253" customFormat="1" ht="36" customHeight="1" x14ac:dyDescent="0.15">
      <c r="A48" s="283"/>
      <c r="B48" s="1059"/>
      <c r="C48" s="1060"/>
      <c r="D48" s="1060"/>
      <c r="E48" s="1060"/>
      <c r="F48" s="1060"/>
      <c r="G48" s="1060"/>
      <c r="H48" s="1060"/>
      <c r="I48" s="1060"/>
      <c r="J48" s="1060"/>
      <c r="K48" s="1060"/>
      <c r="L48" s="1061"/>
      <c r="M48" s="266"/>
      <c r="N48" s="266"/>
      <c r="O48"/>
      <c r="P48"/>
      <c r="Q48"/>
      <c r="R48"/>
      <c r="S48"/>
      <c r="T48"/>
      <c r="U48"/>
      <c r="V48"/>
      <c r="W48"/>
      <c r="X48"/>
      <c r="Y48"/>
      <c r="Z48"/>
      <c r="AA48"/>
      <c r="AB48"/>
    </row>
    <row r="49" spans="1:28" s="253" customFormat="1" ht="13.5" x14ac:dyDescent="0.15">
      <c r="A49" s="283"/>
      <c r="B49" s="1062" t="s">
        <v>364</v>
      </c>
      <c r="C49" s="1062"/>
      <c r="D49" s="1063" t="s">
        <v>406</v>
      </c>
      <c r="E49" s="1063"/>
      <c r="F49" s="1063"/>
      <c r="G49" s="1063"/>
      <c r="H49" s="1063"/>
      <c r="I49" s="1063"/>
      <c r="J49" s="1063"/>
      <c r="K49" s="1063"/>
      <c r="L49" s="1063"/>
      <c r="M49" s="266"/>
      <c r="N49" s="266"/>
      <c r="O49"/>
      <c r="P49"/>
      <c r="Q49"/>
      <c r="R49"/>
      <c r="S49"/>
      <c r="T49"/>
      <c r="U49"/>
      <c r="V49"/>
      <c r="W49"/>
      <c r="X49"/>
      <c r="Y49"/>
      <c r="Z49"/>
      <c r="AA49"/>
      <c r="AB49"/>
    </row>
    <row r="50" spans="1:28" s="253" customFormat="1" ht="13.5" x14ac:dyDescent="0.15">
      <c r="A50" s="283"/>
      <c r="B50" s="283"/>
      <c r="C50" s="283"/>
      <c r="D50" s="283"/>
      <c r="E50" s="283"/>
      <c r="F50" s="283"/>
      <c r="G50" s="283"/>
      <c r="H50" s="283"/>
      <c r="I50" s="283"/>
      <c r="J50" s="283"/>
      <c r="K50" s="283"/>
      <c r="L50" s="283"/>
      <c r="M50" s="266"/>
      <c r="N50" s="266"/>
      <c r="O50"/>
      <c r="P50"/>
      <c r="Q50"/>
      <c r="R50"/>
      <c r="S50"/>
      <c r="T50"/>
      <c r="U50"/>
      <c r="V50"/>
      <c r="W50"/>
      <c r="X50"/>
      <c r="Y50"/>
      <c r="Z50"/>
      <c r="AA50"/>
      <c r="AB50"/>
    </row>
    <row r="51" spans="1:28" s="253" customFormat="1" ht="13.5" x14ac:dyDescent="0.15">
      <c r="A51" s="283" t="s">
        <v>398</v>
      </c>
      <c r="B51" s="283"/>
      <c r="C51" s="283"/>
      <c r="D51" s="283"/>
      <c r="E51" s="283"/>
      <c r="F51" s="283"/>
      <c r="G51" s="283"/>
      <c r="H51" s="283"/>
      <c r="I51" s="283"/>
      <c r="J51" s="283"/>
      <c r="K51" s="283"/>
      <c r="L51" s="283"/>
      <c r="M51" s="266"/>
      <c r="N51" s="266"/>
      <c r="O51"/>
      <c r="P51"/>
      <c r="Q51"/>
      <c r="R51"/>
      <c r="S51"/>
      <c r="T51"/>
      <c r="U51"/>
      <c r="V51"/>
      <c r="W51"/>
      <c r="X51"/>
      <c r="Y51"/>
      <c r="Z51"/>
      <c r="AA51"/>
      <c r="AB51"/>
    </row>
    <row r="52" spans="1:28" s="253" customFormat="1" ht="4.5" customHeight="1" x14ac:dyDescent="0.15">
      <c r="A52" s="283"/>
      <c r="B52" s="283"/>
      <c r="C52" s="283"/>
      <c r="D52" s="283"/>
      <c r="E52" s="283"/>
      <c r="F52" s="283"/>
      <c r="G52" s="283"/>
      <c r="H52" s="283"/>
      <c r="I52" s="283"/>
      <c r="J52" s="283"/>
      <c r="K52" s="283"/>
      <c r="L52" s="283"/>
      <c r="M52" s="266"/>
      <c r="N52" s="266"/>
      <c r="O52"/>
      <c r="P52"/>
      <c r="Q52"/>
      <c r="R52"/>
      <c r="S52"/>
      <c r="T52"/>
      <c r="U52"/>
      <c r="V52"/>
      <c r="W52"/>
      <c r="X52"/>
      <c r="Y52"/>
      <c r="Z52"/>
      <c r="AA52"/>
      <c r="AB52"/>
    </row>
    <row r="53" spans="1:28" s="253" customFormat="1" ht="15" customHeight="1" x14ac:dyDescent="0.15">
      <c r="A53" s="283"/>
      <c r="B53" s="1064" t="s">
        <v>337</v>
      </c>
      <c r="C53" s="1024"/>
      <c r="D53" s="1024"/>
      <c r="E53" s="1024"/>
      <c r="F53" s="1064" t="s">
        <v>338</v>
      </c>
      <c r="G53" s="1065"/>
      <c r="H53" s="1065"/>
      <c r="I53" s="1066"/>
      <c r="J53" s="288" t="s">
        <v>339</v>
      </c>
      <c r="K53" s="288" t="s">
        <v>340</v>
      </c>
      <c r="L53" s="289" t="s">
        <v>341</v>
      </c>
      <c r="M53" s="266"/>
      <c r="N53" s="266"/>
      <c r="O53"/>
      <c r="P53"/>
      <c r="Q53"/>
      <c r="R53"/>
      <c r="S53"/>
      <c r="T53"/>
      <c r="U53"/>
      <c r="V53"/>
      <c r="W53"/>
      <c r="X53"/>
      <c r="Y53"/>
      <c r="Z53"/>
      <c r="AA53"/>
      <c r="AB53"/>
    </row>
    <row r="54" spans="1:28" s="253" customFormat="1" ht="15" customHeight="1" x14ac:dyDescent="0.15">
      <c r="A54" s="283"/>
      <c r="B54" s="1048"/>
      <c r="C54" s="1049"/>
      <c r="D54" s="1049"/>
      <c r="E54" s="1050"/>
      <c r="F54" s="1051"/>
      <c r="G54" s="1052"/>
      <c r="H54" s="1052"/>
      <c r="I54" s="1053"/>
      <c r="J54" s="290">
        <v>0</v>
      </c>
      <c r="K54" s="290">
        <v>0</v>
      </c>
      <c r="L54" s="291"/>
      <c r="M54" s="266"/>
      <c r="N54" s="266"/>
      <c r="O54"/>
      <c r="P54"/>
      <c r="Q54"/>
      <c r="R54"/>
      <c r="S54"/>
      <c r="T54"/>
      <c r="U54"/>
      <c r="V54"/>
      <c r="W54"/>
      <c r="X54"/>
      <c r="Y54"/>
      <c r="Z54"/>
      <c r="AA54"/>
      <c r="AB54"/>
    </row>
    <row r="55" spans="1:28" s="253" customFormat="1" ht="15" customHeight="1" x14ac:dyDescent="0.15">
      <c r="A55" s="283"/>
      <c r="B55" s="1054"/>
      <c r="C55" s="929"/>
      <c r="D55" s="929"/>
      <c r="E55" s="1055"/>
      <c r="F55" s="1056"/>
      <c r="G55" s="1057"/>
      <c r="H55" s="1057"/>
      <c r="I55" s="1058"/>
      <c r="J55" s="290">
        <v>0</v>
      </c>
      <c r="K55" s="290">
        <v>0</v>
      </c>
      <c r="L55" s="291"/>
      <c r="M55" s="266"/>
      <c r="N55" s="266"/>
      <c r="O55"/>
      <c r="P55"/>
      <c r="Q55"/>
      <c r="R55"/>
      <c r="S55"/>
      <c r="T55"/>
      <c r="U55"/>
      <c r="V55"/>
      <c r="W55"/>
      <c r="X55"/>
      <c r="Y55"/>
      <c r="Z55"/>
      <c r="AA55"/>
      <c r="AB55"/>
    </row>
    <row r="56" spans="1:28" s="253" customFormat="1" ht="15" customHeight="1" x14ac:dyDescent="0.15">
      <c r="A56" s="283"/>
      <c r="B56" s="1054"/>
      <c r="C56" s="929"/>
      <c r="D56" s="929"/>
      <c r="E56" s="1055"/>
      <c r="F56" s="1056"/>
      <c r="G56" s="1057"/>
      <c r="H56" s="1057"/>
      <c r="I56" s="1058"/>
      <c r="J56" s="292">
        <v>0</v>
      </c>
      <c r="K56" s="292">
        <v>0</v>
      </c>
      <c r="L56" s="293"/>
      <c r="M56" s="266"/>
      <c r="N56" s="266"/>
      <c r="O56"/>
      <c r="P56"/>
      <c r="Q56"/>
      <c r="R56"/>
      <c r="S56"/>
      <c r="T56"/>
      <c r="U56"/>
      <c r="V56"/>
      <c r="W56"/>
      <c r="X56"/>
      <c r="Y56"/>
      <c r="Z56"/>
      <c r="AA56"/>
      <c r="AB56"/>
    </row>
    <row r="57" spans="1:28" s="253" customFormat="1" ht="15" customHeight="1" x14ac:dyDescent="0.15">
      <c r="A57" s="283"/>
      <c r="B57" s="1067"/>
      <c r="C57" s="1068"/>
      <c r="D57" s="1068"/>
      <c r="E57" s="1069"/>
      <c r="F57" s="1070"/>
      <c r="G57" s="1071"/>
      <c r="H57" s="1071"/>
      <c r="I57" s="1072"/>
      <c r="J57" s="292">
        <v>0</v>
      </c>
      <c r="K57" s="292">
        <v>0</v>
      </c>
      <c r="L57" s="294"/>
      <c r="M57" s="266"/>
      <c r="N57" s="266"/>
      <c r="O57"/>
      <c r="P57"/>
      <c r="Q57"/>
      <c r="R57"/>
      <c r="S57"/>
      <c r="T57"/>
      <c r="U57"/>
      <c r="V57"/>
      <c r="W57"/>
      <c r="X57"/>
      <c r="Y57"/>
      <c r="Z57"/>
      <c r="AA57"/>
      <c r="AB57"/>
    </row>
    <row r="58" spans="1:28" s="253" customFormat="1" ht="15" customHeight="1" x14ac:dyDescent="0.15">
      <c r="A58" s="283"/>
      <c r="B58" s="1073" t="s">
        <v>342</v>
      </c>
      <c r="C58" s="1073"/>
      <c r="D58" s="1073"/>
      <c r="E58" s="1073"/>
      <c r="F58" s="1073"/>
      <c r="G58" s="1073"/>
      <c r="H58" s="1073"/>
      <c r="I58" s="1073"/>
      <c r="J58" s="1073"/>
      <c r="K58" s="1073"/>
      <c r="L58" s="1073"/>
      <c r="M58" s="266"/>
      <c r="N58" s="266"/>
      <c r="O58"/>
      <c r="P58"/>
      <c r="Q58"/>
      <c r="R58"/>
      <c r="S58"/>
      <c r="T58"/>
      <c r="U58"/>
      <c r="V58"/>
      <c r="W58"/>
      <c r="X58"/>
      <c r="Y58"/>
      <c r="Z58"/>
      <c r="AA58"/>
      <c r="AB58"/>
    </row>
    <row r="59" spans="1:28" s="253" customFormat="1" ht="4.5" customHeight="1" x14ac:dyDescent="0.15">
      <c r="A59" s="283"/>
      <c r="B59" s="283"/>
      <c r="C59" s="283"/>
      <c r="D59" s="283"/>
      <c r="E59" s="283"/>
      <c r="F59" s="283"/>
      <c r="G59" s="283"/>
      <c r="H59" s="283"/>
      <c r="I59" s="283"/>
      <c r="J59" s="283"/>
      <c r="K59" s="283"/>
      <c r="L59" s="283"/>
      <c r="M59" s="266"/>
      <c r="N59" s="266"/>
      <c r="O59"/>
      <c r="P59"/>
      <c r="Q59"/>
      <c r="R59"/>
      <c r="S59"/>
      <c r="T59"/>
      <c r="U59"/>
      <c r="V59"/>
      <c r="W59"/>
      <c r="X59"/>
      <c r="Y59"/>
      <c r="Z59"/>
      <c r="AA59"/>
      <c r="AB59"/>
    </row>
    <row r="60" spans="1:28" s="253" customFormat="1" ht="12" customHeight="1" x14ac:dyDescent="0.15">
      <c r="A60" s="283"/>
      <c r="B60" s="283" t="s">
        <v>397</v>
      </c>
      <c r="C60" s="283"/>
      <c r="D60" s="283"/>
      <c r="E60" s="283"/>
      <c r="F60" s="283"/>
      <c r="G60" s="283"/>
      <c r="H60" s="283"/>
      <c r="I60" s="283"/>
      <c r="J60" s="283"/>
      <c r="K60" s="283"/>
      <c r="L60" s="283"/>
      <c r="M60" s="266"/>
      <c r="N60" s="266"/>
      <c r="O60"/>
      <c r="P60"/>
      <c r="Q60"/>
      <c r="R60"/>
      <c r="S60"/>
      <c r="T60"/>
      <c r="U60"/>
      <c r="V60"/>
      <c r="W60"/>
      <c r="X60"/>
      <c r="Y60"/>
      <c r="Z60"/>
      <c r="AA60"/>
      <c r="AB60"/>
    </row>
    <row r="61" spans="1:28" s="253" customFormat="1" ht="36" customHeight="1" x14ac:dyDescent="0.15">
      <c r="A61" s="283"/>
      <c r="B61" s="1059"/>
      <c r="C61" s="1060"/>
      <c r="D61" s="1060"/>
      <c r="E61" s="1060"/>
      <c r="F61" s="1060"/>
      <c r="G61" s="1060"/>
      <c r="H61" s="1060"/>
      <c r="I61" s="1060"/>
      <c r="J61" s="1060"/>
      <c r="K61" s="1060"/>
      <c r="L61" s="1061"/>
      <c r="M61" s="266"/>
      <c r="N61" s="266"/>
      <c r="O61"/>
      <c r="P61"/>
      <c r="Q61"/>
      <c r="R61"/>
      <c r="S61"/>
      <c r="T61"/>
      <c r="U61"/>
      <c r="V61"/>
      <c r="W61"/>
      <c r="X61"/>
      <c r="Y61"/>
      <c r="Z61"/>
      <c r="AA61"/>
      <c r="AB61"/>
    </row>
    <row r="62" spans="1:28" s="253" customFormat="1" ht="13.5" x14ac:dyDescent="0.15">
      <c r="A62" s="283"/>
      <c r="B62" s="1062" t="s">
        <v>364</v>
      </c>
      <c r="C62" s="1062"/>
      <c r="D62" s="1063" t="s">
        <v>407</v>
      </c>
      <c r="E62" s="1063"/>
      <c r="F62" s="1063"/>
      <c r="G62" s="1063"/>
      <c r="H62" s="1063"/>
      <c r="I62" s="1063"/>
      <c r="J62" s="1063"/>
      <c r="K62" s="1063"/>
      <c r="L62" s="1063"/>
      <c r="M62" s="266"/>
      <c r="N62" s="266"/>
      <c r="O62"/>
      <c r="P62"/>
      <c r="Q62"/>
      <c r="R62"/>
      <c r="S62"/>
      <c r="T62"/>
      <c r="U62"/>
      <c r="V62"/>
      <c r="W62"/>
      <c r="X62"/>
      <c r="Y62"/>
      <c r="Z62"/>
      <c r="AA62"/>
      <c r="AB62"/>
    </row>
    <row r="63" spans="1:28" s="253" customFormat="1" ht="13.5" x14ac:dyDescent="0.15">
      <c r="A63" s="283"/>
      <c r="B63" s="283"/>
      <c r="C63" s="283"/>
      <c r="D63" s="283"/>
      <c r="E63" s="283"/>
      <c r="F63" s="283"/>
      <c r="G63" s="283"/>
      <c r="H63" s="283"/>
      <c r="I63" s="283"/>
      <c r="J63" s="283"/>
      <c r="K63" s="283"/>
      <c r="L63" s="283"/>
      <c r="M63" s="266"/>
      <c r="N63" s="266"/>
      <c r="O63"/>
      <c r="P63"/>
      <c r="Q63"/>
      <c r="R63"/>
      <c r="S63"/>
      <c r="T63"/>
      <c r="U63"/>
      <c r="V63"/>
      <c r="W63"/>
      <c r="X63"/>
      <c r="Y63"/>
      <c r="Z63"/>
      <c r="AA63"/>
      <c r="AB63"/>
    </row>
    <row r="64" spans="1:28" s="253" customFormat="1" ht="13.5" x14ac:dyDescent="0.15">
      <c r="A64" s="283" t="s">
        <v>399</v>
      </c>
      <c r="B64" s="295"/>
      <c r="C64" s="283"/>
      <c r="D64" s="283"/>
      <c r="E64" s="283"/>
      <c r="F64" s="283"/>
      <c r="G64" s="283"/>
      <c r="H64" s="283"/>
      <c r="I64" s="283"/>
      <c r="J64" s="283"/>
      <c r="K64" s="283"/>
      <c r="L64" s="283"/>
      <c r="M64" s="266"/>
      <c r="N64" s="266"/>
      <c r="O64"/>
      <c r="P64"/>
      <c r="Q64"/>
      <c r="R64"/>
      <c r="S64"/>
      <c r="T64"/>
      <c r="U64"/>
      <c r="V64"/>
      <c r="W64"/>
      <c r="X64"/>
      <c r="Y64"/>
      <c r="Z64"/>
      <c r="AA64"/>
      <c r="AB64"/>
    </row>
    <row r="65" spans="1:28" s="253" customFormat="1" ht="4.5" customHeight="1" x14ac:dyDescent="0.15">
      <c r="A65" s="283"/>
      <c r="B65" s="295"/>
      <c r="C65" s="283"/>
      <c r="D65" s="283"/>
      <c r="E65" s="283"/>
      <c r="F65" s="283"/>
      <c r="G65" s="283"/>
      <c r="H65" s="283"/>
      <c r="I65" s="283"/>
      <c r="J65" s="283"/>
      <c r="K65" s="283"/>
      <c r="L65" s="283"/>
      <c r="M65" s="266"/>
      <c r="N65" s="266"/>
      <c r="O65"/>
      <c r="P65"/>
      <c r="Q65"/>
      <c r="R65"/>
      <c r="S65"/>
      <c r="T65"/>
      <c r="U65"/>
      <c r="V65"/>
      <c r="W65"/>
      <c r="X65"/>
      <c r="Y65"/>
      <c r="Z65"/>
      <c r="AA65"/>
      <c r="AB65"/>
    </row>
    <row r="66" spans="1:28" s="253" customFormat="1" ht="51.75" customHeight="1" x14ac:dyDescent="0.15">
      <c r="A66" s="283"/>
      <c r="B66" s="1059"/>
      <c r="C66" s="1060"/>
      <c r="D66" s="1060"/>
      <c r="E66" s="1060"/>
      <c r="F66" s="1060"/>
      <c r="G66" s="1060"/>
      <c r="H66" s="1060"/>
      <c r="I66" s="1060"/>
      <c r="J66" s="1060"/>
      <c r="K66" s="1060"/>
      <c r="L66" s="1061"/>
      <c r="M66" s="266"/>
      <c r="N66" s="266"/>
      <c r="O66"/>
      <c r="P66"/>
      <c r="Q66"/>
      <c r="R66"/>
      <c r="S66"/>
      <c r="T66"/>
      <c r="U66"/>
      <c r="V66"/>
      <c r="W66"/>
      <c r="X66"/>
      <c r="Y66"/>
      <c r="Z66"/>
      <c r="AA66"/>
      <c r="AB66"/>
    </row>
    <row r="67" spans="1:28" s="253" customFormat="1" ht="4.5" customHeight="1" x14ac:dyDescent="0.15">
      <c r="A67" s="283"/>
      <c r="B67" s="283"/>
      <c r="C67" s="283"/>
      <c r="D67" s="268"/>
      <c r="E67" s="268"/>
      <c r="F67" s="268"/>
      <c r="G67" s="268"/>
      <c r="H67" s="268"/>
      <c r="I67" s="268"/>
      <c r="J67" s="268"/>
      <c r="K67" s="268"/>
      <c r="L67" s="268"/>
      <c r="M67" s="266"/>
      <c r="N67" s="266"/>
      <c r="O67"/>
      <c r="P67"/>
      <c r="Q67"/>
      <c r="R67"/>
      <c r="S67"/>
      <c r="T67"/>
      <c r="U67"/>
      <c r="V67"/>
      <c r="W67"/>
      <c r="X67"/>
      <c r="Y67"/>
      <c r="Z67"/>
      <c r="AA67"/>
      <c r="AB67"/>
    </row>
    <row r="68" spans="1:28" s="253" customFormat="1" ht="13.5" x14ac:dyDescent="0.15">
      <c r="A68" s="283"/>
      <c r="B68" s="283" t="s">
        <v>397</v>
      </c>
      <c r="C68" s="283"/>
      <c r="D68" s="283"/>
      <c r="E68" s="283"/>
      <c r="F68" s="283"/>
      <c r="G68" s="283"/>
      <c r="H68" s="283"/>
      <c r="I68" s="283"/>
      <c r="J68" s="283"/>
      <c r="K68" s="283"/>
      <c r="L68" s="283"/>
      <c r="M68" s="266"/>
      <c r="N68" s="266"/>
      <c r="O68"/>
      <c r="P68"/>
      <c r="Q68"/>
      <c r="R68"/>
      <c r="S68"/>
      <c r="T68"/>
      <c r="U68"/>
      <c r="V68"/>
      <c r="W68"/>
      <c r="X68"/>
      <c r="Y68"/>
      <c r="Z68"/>
      <c r="AA68"/>
      <c r="AB68"/>
    </row>
    <row r="69" spans="1:28" s="253" customFormat="1" ht="36" customHeight="1" x14ac:dyDescent="0.15">
      <c r="A69" s="283"/>
      <c r="B69" s="1059"/>
      <c r="C69" s="1060"/>
      <c r="D69" s="1060"/>
      <c r="E69" s="1060"/>
      <c r="F69" s="1060"/>
      <c r="G69" s="1060"/>
      <c r="H69" s="1060"/>
      <c r="I69" s="1060"/>
      <c r="J69" s="1060"/>
      <c r="K69" s="1060"/>
      <c r="L69" s="1061"/>
      <c r="M69" s="266"/>
      <c r="N69" s="266"/>
      <c r="O69"/>
      <c r="P69"/>
      <c r="Q69"/>
      <c r="R69"/>
      <c r="S69"/>
      <c r="T69"/>
      <c r="U69"/>
      <c r="V69"/>
      <c r="W69"/>
      <c r="X69"/>
      <c r="Y69"/>
      <c r="Z69"/>
      <c r="AA69"/>
      <c r="AB69"/>
    </row>
    <row r="70" spans="1:28" s="253" customFormat="1" ht="13.5" x14ac:dyDescent="0.15">
      <c r="A70" s="283"/>
      <c r="B70" s="1062" t="s">
        <v>364</v>
      </c>
      <c r="C70" s="1062"/>
      <c r="D70" s="1063" t="s">
        <v>408</v>
      </c>
      <c r="E70" s="1063"/>
      <c r="F70" s="1063"/>
      <c r="G70" s="1063"/>
      <c r="H70" s="1063"/>
      <c r="I70" s="1063"/>
      <c r="J70" s="1063"/>
      <c r="K70" s="1063"/>
      <c r="L70" s="1063"/>
      <c r="M70" s="266"/>
      <c r="N70" s="266"/>
      <c r="O70"/>
      <c r="P70"/>
      <c r="Q70"/>
      <c r="R70"/>
      <c r="S70"/>
      <c r="T70"/>
      <c r="U70"/>
      <c r="V70"/>
      <c r="W70"/>
      <c r="X70"/>
      <c r="Y70"/>
      <c r="Z70"/>
      <c r="AA70"/>
      <c r="AB70"/>
    </row>
    <row r="71" spans="1:28" s="253" customFormat="1" ht="13.5" x14ac:dyDescent="0.15">
      <c r="A71" s="283"/>
      <c r="B71" s="296"/>
      <c r="C71" s="296"/>
      <c r="D71" s="283"/>
      <c r="E71" s="283"/>
      <c r="F71" s="283"/>
      <c r="G71" s="283"/>
      <c r="H71" s="283"/>
      <c r="I71" s="283"/>
      <c r="J71" s="283"/>
      <c r="K71" s="283"/>
      <c r="L71" s="283"/>
      <c r="M71" s="266"/>
      <c r="N71" s="266"/>
      <c r="O71"/>
      <c r="P71"/>
      <c r="Q71"/>
      <c r="R71"/>
      <c r="S71"/>
      <c r="T71"/>
      <c r="U71"/>
      <c r="V71"/>
      <c r="W71"/>
      <c r="X71"/>
      <c r="Y71"/>
      <c r="Z71"/>
      <c r="AA71"/>
      <c r="AB71"/>
    </row>
    <row r="72" spans="1:28" s="253" customFormat="1" ht="13.5" x14ac:dyDescent="0.15">
      <c r="A72" s="283" t="s">
        <v>400</v>
      </c>
      <c r="B72" s="295"/>
      <c r="C72" s="283"/>
      <c r="D72" s="283"/>
      <c r="E72" s="283"/>
      <c r="F72" s="283"/>
      <c r="G72" s="283"/>
      <c r="H72" s="283"/>
      <c r="I72" s="283"/>
      <c r="J72" s="283"/>
      <c r="K72" s="283"/>
      <c r="L72" s="283"/>
      <c r="M72" s="266"/>
      <c r="N72" s="266"/>
      <c r="O72"/>
      <c r="P72"/>
      <c r="Q72"/>
      <c r="R72"/>
      <c r="S72"/>
      <c r="T72"/>
      <c r="U72"/>
      <c r="V72"/>
      <c r="W72"/>
      <c r="X72"/>
      <c r="Y72"/>
      <c r="Z72"/>
      <c r="AA72"/>
      <c r="AB72"/>
    </row>
    <row r="73" spans="1:28" s="253" customFormat="1" ht="4.5" customHeight="1" x14ac:dyDescent="0.15">
      <c r="A73" s="283"/>
      <c r="B73" s="295"/>
      <c r="C73" s="283"/>
      <c r="D73" s="283"/>
      <c r="E73" s="283"/>
      <c r="F73" s="283"/>
      <c r="G73" s="283"/>
      <c r="H73" s="283"/>
      <c r="I73" s="283"/>
      <c r="J73" s="283"/>
      <c r="K73" s="283"/>
      <c r="L73" s="283"/>
      <c r="M73" s="266"/>
      <c r="N73" s="266"/>
      <c r="O73"/>
      <c r="P73"/>
      <c r="Q73"/>
      <c r="R73"/>
      <c r="S73"/>
      <c r="T73"/>
      <c r="U73"/>
      <c r="V73"/>
      <c r="W73"/>
      <c r="X73"/>
      <c r="Y73"/>
      <c r="Z73"/>
      <c r="AA73"/>
      <c r="AB73"/>
    </row>
    <row r="74" spans="1:28" s="253" customFormat="1" ht="51.75" customHeight="1" x14ac:dyDescent="0.15">
      <c r="A74" s="283"/>
      <c r="B74" s="1059"/>
      <c r="C74" s="1060"/>
      <c r="D74" s="1060"/>
      <c r="E74" s="1060"/>
      <c r="F74" s="1060"/>
      <c r="G74" s="1060"/>
      <c r="H74" s="1060"/>
      <c r="I74" s="1060"/>
      <c r="J74" s="1060"/>
      <c r="K74" s="1060"/>
      <c r="L74" s="1061"/>
      <c r="M74" s="266"/>
      <c r="N74" s="266"/>
      <c r="O74"/>
      <c r="P74"/>
      <c r="Q74"/>
      <c r="R74"/>
      <c r="S74"/>
      <c r="T74"/>
      <c r="U74"/>
      <c r="V74"/>
      <c r="W74"/>
      <c r="X74"/>
      <c r="Y74"/>
      <c r="Z74"/>
      <c r="AA74"/>
      <c r="AB74"/>
    </row>
    <row r="75" spans="1:28" s="253" customFormat="1" ht="12" customHeight="1" x14ac:dyDescent="0.15">
      <c r="A75" s="283"/>
      <c r="B75" s="283"/>
      <c r="C75" s="283"/>
      <c r="D75" s="283"/>
      <c r="E75" s="283"/>
      <c r="F75" s="283"/>
      <c r="G75" s="283"/>
      <c r="H75" s="283"/>
      <c r="I75" s="283"/>
      <c r="J75" s="283"/>
      <c r="K75" s="283"/>
      <c r="L75" s="283"/>
      <c r="M75" s="266"/>
      <c r="N75" s="266"/>
      <c r="O75"/>
      <c r="P75"/>
      <c r="Q75"/>
      <c r="R75"/>
      <c r="S75"/>
      <c r="T75"/>
      <c r="U75"/>
      <c r="V75"/>
      <c r="W75"/>
      <c r="X75"/>
      <c r="Y75"/>
      <c r="Z75"/>
      <c r="AA75"/>
      <c r="AB75"/>
    </row>
    <row r="76" spans="1:28" s="253" customFormat="1" ht="13.5" x14ac:dyDescent="0.15">
      <c r="A76" s="283" t="s">
        <v>401</v>
      </c>
      <c r="B76" s="283"/>
      <c r="C76" s="283"/>
      <c r="D76" s="282"/>
      <c r="E76" s="282"/>
      <c r="F76" s="282"/>
      <c r="G76" s="282"/>
      <c r="H76" s="282"/>
      <c r="I76" s="282"/>
      <c r="J76" s="282"/>
      <c r="K76" s="282"/>
      <c r="L76" s="282"/>
      <c r="M76" s="266"/>
      <c r="N76" s="266"/>
      <c r="O76"/>
      <c r="P76"/>
      <c r="Q76"/>
      <c r="R76"/>
      <c r="S76"/>
      <c r="T76"/>
      <c r="U76"/>
      <c r="V76"/>
      <c r="W76"/>
      <c r="X76"/>
      <c r="Y76"/>
      <c r="Z76"/>
      <c r="AA76"/>
      <c r="AB76"/>
    </row>
    <row r="77" spans="1:28" s="253" customFormat="1" ht="4.5" customHeight="1" x14ac:dyDescent="0.15">
      <c r="A77" s="283"/>
      <c r="B77" s="283"/>
      <c r="C77" s="283"/>
      <c r="D77" s="283"/>
      <c r="E77" s="283"/>
      <c r="F77" s="283"/>
      <c r="G77" s="283"/>
      <c r="H77" s="283"/>
      <c r="I77" s="283"/>
      <c r="J77" s="283"/>
      <c r="K77" s="283"/>
      <c r="L77" s="283"/>
      <c r="M77" s="266"/>
      <c r="N77" s="266"/>
      <c r="O77"/>
      <c r="P77"/>
      <c r="Q77"/>
      <c r="R77"/>
      <c r="S77"/>
      <c r="T77"/>
      <c r="U77"/>
      <c r="V77"/>
      <c r="W77"/>
      <c r="X77"/>
      <c r="Y77"/>
      <c r="Z77"/>
      <c r="AA77"/>
      <c r="AB77"/>
    </row>
    <row r="78" spans="1:28" s="253" customFormat="1" ht="51.75" customHeight="1" x14ac:dyDescent="0.15">
      <c r="A78" s="283"/>
      <c r="B78" s="1059"/>
      <c r="C78" s="1060"/>
      <c r="D78" s="1060"/>
      <c r="E78" s="1060"/>
      <c r="F78" s="1060"/>
      <c r="G78" s="1060"/>
      <c r="H78" s="1060"/>
      <c r="I78" s="1060"/>
      <c r="J78" s="1060"/>
      <c r="K78" s="1060"/>
      <c r="L78" s="1061"/>
      <c r="M78" s="266"/>
      <c r="N78" s="266"/>
      <c r="O78"/>
      <c r="P78"/>
      <c r="Q78"/>
      <c r="R78"/>
      <c r="S78"/>
      <c r="T78"/>
      <c r="U78"/>
      <c r="V78"/>
      <c r="W78"/>
      <c r="X78"/>
      <c r="Y78"/>
      <c r="Z78"/>
      <c r="AA78"/>
      <c r="AB78"/>
    </row>
    <row r="79" spans="1:28" s="253" customFormat="1" ht="13.5" x14ac:dyDescent="0.15">
      <c r="A79" s="283"/>
      <c r="B79" s="1062" t="s">
        <v>409</v>
      </c>
      <c r="C79" s="1062"/>
      <c r="D79" s="1063" t="s">
        <v>410</v>
      </c>
      <c r="E79" s="1063"/>
      <c r="F79" s="1063"/>
      <c r="G79" s="1063"/>
      <c r="H79" s="1063"/>
      <c r="I79" s="1063"/>
      <c r="J79" s="1063"/>
      <c r="K79" s="1063"/>
      <c r="L79" s="1063"/>
      <c r="M79" s="266"/>
      <c r="N79" s="266"/>
      <c r="O79"/>
      <c r="P79"/>
      <c r="Q79"/>
      <c r="R79"/>
      <c r="S79"/>
      <c r="T79"/>
      <c r="U79"/>
      <c r="V79"/>
      <c r="W79"/>
      <c r="X79"/>
      <c r="Y79"/>
      <c r="Z79"/>
      <c r="AA79"/>
      <c r="AB79"/>
    </row>
    <row r="80" spans="1:28" s="265" customFormat="1" ht="13.5" x14ac:dyDescent="0.15">
      <c r="A80" s="283"/>
      <c r="B80" s="283"/>
      <c r="C80" s="283"/>
      <c r="D80" s="283"/>
      <c r="E80" s="283"/>
      <c r="F80" s="283"/>
      <c r="G80" s="283"/>
      <c r="H80" s="283"/>
      <c r="I80" s="283"/>
      <c r="J80" s="283"/>
      <c r="K80" s="283"/>
      <c r="L80" s="283"/>
      <c r="M80" s="266"/>
      <c r="N80" s="266"/>
      <c r="O80"/>
      <c r="P80"/>
      <c r="Q80"/>
      <c r="R80"/>
      <c r="S80"/>
      <c r="T80"/>
      <c r="U80"/>
      <c r="V80"/>
      <c r="W80"/>
      <c r="X80"/>
      <c r="Y80"/>
      <c r="Z80"/>
      <c r="AA80"/>
      <c r="AB80"/>
    </row>
    <row r="81" spans="1:28" s="253" customFormat="1" ht="13.5" x14ac:dyDescent="0.15">
      <c r="A81" s="283" t="s">
        <v>402</v>
      </c>
      <c r="B81" s="283"/>
      <c r="C81" s="283"/>
      <c r="D81" s="283"/>
      <c r="E81" s="283"/>
      <c r="F81" s="283"/>
      <c r="G81" s="283"/>
      <c r="H81" s="283"/>
      <c r="I81" s="283"/>
      <c r="J81" s="283"/>
      <c r="K81" s="283"/>
      <c r="L81" s="283"/>
      <c r="M81" s="266"/>
      <c r="N81" s="266"/>
      <c r="O81"/>
      <c r="P81"/>
      <c r="Q81"/>
      <c r="R81"/>
      <c r="S81"/>
      <c r="T81"/>
      <c r="U81"/>
      <c r="V81"/>
      <c r="W81"/>
      <c r="X81"/>
      <c r="Y81"/>
      <c r="Z81"/>
      <c r="AA81"/>
      <c r="AB81"/>
    </row>
    <row r="82" spans="1:28" s="253" customFormat="1" ht="4.5" customHeight="1" x14ac:dyDescent="0.15">
      <c r="A82" s="283"/>
      <c r="B82" s="283"/>
      <c r="C82" s="283"/>
      <c r="D82" s="283"/>
      <c r="E82" s="283"/>
      <c r="F82" s="283"/>
      <c r="G82" s="283"/>
      <c r="H82" s="283"/>
      <c r="I82" s="283"/>
      <c r="J82" s="283"/>
      <c r="K82" s="283"/>
      <c r="L82" s="283"/>
      <c r="M82" s="266"/>
      <c r="N82" s="266"/>
      <c r="O82"/>
      <c r="P82"/>
      <c r="Q82"/>
      <c r="R82"/>
      <c r="S82"/>
      <c r="T82"/>
      <c r="U82"/>
      <c r="V82"/>
      <c r="W82"/>
      <c r="X82"/>
      <c r="Y82"/>
      <c r="Z82"/>
      <c r="AA82"/>
      <c r="AB82"/>
    </row>
    <row r="83" spans="1:28" s="253" customFormat="1" ht="75" customHeight="1" x14ac:dyDescent="0.15">
      <c r="A83" s="283"/>
      <c r="B83" s="1059"/>
      <c r="C83" s="1060"/>
      <c r="D83" s="1060"/>
      <c r="E83" s="1060"/>
      <c r="F83" s="1060"/>
      <c r="G83" s="1060"/>
      <c r="H83" s="1060"/>
      <c r="I83" s="1060"/>
      <c r="J83" s="1060"/>
      <c r="K83" s="1060"/>
      <c r="L83" s="1061"/>
      <c r="M83" s="266"/>
      <c r="N83" s="266"/>
      <c r="O83"/>
      <c r="P83"/>
      <c r="Q83"/>
      <c r="R83"/>
      <c r="S83"/>
      <c r="T83"/>
      <c r="U83"/>
      <c r="V83"/>
      <c r="W83"/>
      <c r="X83"/>
      <c r="Y83"/>
      <c r="Z83"/>
      <c r="AA83"/>
      <c r="AB83"/>
    </row>
    <row r="84" spans="1:28" s="253" customFormat="1" ht="13.5" x14ac:dyDescent="0.15">
      <c r="A84" s="283"/>
      <c r="B84" s="1062" t="s">
        <v>364</v>
      </c>
      <c r="C84" s="1062"/>
      <c r="D84" s="1063" t="s">
        <v>417</v>
      </c>
      <c r="E84" s="1063"/>
      <c r="F84" s="1063"/>
      <c r="G84" s="1063"/>
      <c r="H84" s="1063"/>
      <c r="I84" s="1063"/>
      <c r="J84" s="1063"/>
      <c r="K84" s="1063"/>
      <c r="L84" s="1063"/>
      <c r="M84" s="266"/>
      <c r="N84" s="266"/>
      <c r="O84"/>
      <c r="P84"/>
      <c r="Q84"/>
      <c r="R84"/>
      <c r="S84"/>
      <c r="T84"/>
      <c r="U84"/>
      <c r="V84"/>
      <c r="W84"/>
      <c r="X84"/>
      <c r="Y84"/>
      <c r="Z84"/>
      <c r="AA84"/>
      <c r="AB84"/>
    </row>
  </sheetData>
  <mergeCells count="75">
    <mergeCell ref="B78:L78"/>
    <mergeCell ref="B83:L83"/>
    <mergeCell ref="B84:C84"/>
    <mergeCell ref="D84:L84"/>
    <mergeCell ref="B69:L69"/>
    <mergeCell ref="B70:C70"/>
    <mergeCell ref="D70:L70"/>
    <mergeCell ref="B74:L74"/>
    <mergeCell ref="B79:C79"/>
    <mergeCell ref="D79:L79"/>
    <mergeCell ref="B61:L61"/>
    <mergeCell ref="B62:C62"/>
    <mergeCell ref="D62:L62"/>
    <mergeCell ref="B66:L66"/>
    <mergeCell ref="B56:E56"/>
    <mergeCell ref="F56:I56"/>
    <mergeCell ref="B57:E57"/>
    <mergeCell ref="F57:I57"/>
    <mergeCell ref="B58:L58"/>
    <mergeCell ref="B54:E54"/>
    <mergeCell ref="F54:I54"/>
    <mergeCell ref="B55:E55"/>
    <mergeCell ref="F55:I55"/>
    <mergeCell ref="B48:L48"/>
    <mergeCell ref="B49:C49"/>
    <mergeCell ref="D49:L49"/>
    <mergeCell ref="B53:E53"/>
    <mergeCell ref="F53:I53"/>
    <mergeCell ref="B43:C43"/>
    <mergeCell ref="D43:G43"/>
    <mergeCell ref="B44:C44"/>
    <mergeCell ref="D44:G44"/>
    <mergeCell ref="B45:C45"/>
    <mergeCell ref="D45:L45"/>
    <mergeCell ref="B40:C40"/>
    <mergeCell ref="D40:G40"/>
    <mergeCell ref="B41:C41"/>
    <mergeCell ref="D41:G41"/>
    <mergeCell ref="B42:C42"/>
    <mergeCell ref="D42:G42"/>
    <mergeCell ref="B35:C39"/>
    <mergeCell ref="D35:J35"/>
    <mergeCell ref="K35:L35"/>
    <mergeCell ref="D36:G39"/>
    <mergeCell ref="H36:I37"/>
    <mergeCell ref="J36:J39"/>
    <mergeCell ref="K36:K39"/>
    <mergeCell ref="L36:L39"/>
    <mergeCell ref="H38:H39"/>
    <mergeCell ref="I38:I39"/>
    <mergeCell ref="D21:E22"/>
    <mergeCell ref="H21:I22"/>
    <mergeCell ref="J21:L22"/>
    <mergeCell ref="A3:L3"/>
    <mergeCell ref="A4:L4"/>
    <mergeCell ref="B8:L8"/>
    <mergeCell ref="B12:L12"/>
    <mergeCell ref="B17:L17"/>
    <mergeCell ref="F21:G22"/>
    <mergeCell ref="D23:E23"/>
    <mergeCell ref="H23:I23"/>
    <mergeCell ref="J23:L23"/>
    <mergeCell ref="D24:E24"/>
    <mergeCell ref="H24:I24"/>
    <mergeCell ref="J24:L24"/>
    <mergeCell ref="F23:G23"/>
    <mergeCell ref="F24:G24"/>
    <mergeCell ref="F25:G25"/>
    <mergeCell ref="F26:G26"/>
    <mergeCell ref="D25:E25"/>
    <mergeCell ref="H25:I25"/>
    <mergeCell ref="J25:L25"/>
    <mergeCell ref="D26:E26"/>
    <mergeCell ref="H26:I26"/>
    <mergeCell ref="J26:L26"/>
  </mergeCells>
  <phoneticPr fontId="11"/>
  <pageMargins left="0.70866141732283472" right="0.51181102362204722" top="0.55118110236220474" bottom="0.55118110236220474" header="0.31496062992125984" footer="0.31496062992125984"/>
  <pageSetup paperSize="9" scale="89" fitToHeight="0" orientation="portrait" r:id="rId1"/>
  <rowBreaks count="1" manualBreakCount="1">
    <brk id="63" max="12" man="1"/>
  </rowBreaks>
  <colBreaks count="1" manualBreakCount="1">
    <brk id="13" max="1048575" man="1"/>
  </col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EFF96-0735-4216-8401-CAF827AE19E5}">
  <sheetPr>
    <tabColor rgb="FFFFC000"/>
  </sheetPr>
  <dimension ref="A1:J28"/>
  <sheetViews>
    <sheetView view="pageBreakPreview" zoomScaleNormal="100" zoomScaleSheetLayoutView="100" workbookViewId="0"/>
  </sheetViews>
  <sheetFormatPr defaultRowHeight="13.5" x14ac:dyDescent="0.15"/>
  <cols>
    <col min="1" max="1" width="5.625" style="1" customWidth="1"/>
    <col min="2" max="256" width="9" style="1"/>
    <col min="257" max="257" width="5.625" style="1" customWidth="1"/>
    <col min="258" max="512" width="9" style="1"/>
    <col min="513" max="513" width="5.625" style="1" customWidth="1"/>
    <col min="514" max="768" width="9" style="1"/>
    <col min="769" max="769" width="5.625" style="1" customWidth="1"/>
    <col min="770" max="1024" width="9" style="1"/>
    <col min="1025" max="1025" width="5.625" style="1" customWidth="1"/>
    <col min="1026" max="1280" width="9" style="1"/>
    <col min="1281" max="1281" width="5.625" style="1" customWidth="1"/>
    <col min="1282" max="1536" width="9" style="1"/>
    <col min="1537" max="1537" width="5.625" style="1" customWidth="1"/>
    <col min="1538" max="1792" width="9" style="1"/>
    <col min="1793" max="1793" width="5.625" style="1" customWidth="1"/>
    <col min="1794" max="2048" width="9" style="1"/>
    <col min="2049" max="2049" width="5.625" style="1" customWidth="1"/>
    <col min="2050" max="2304" width="9" style="1"/>
    <col min="2305" max="2305" width="5.625" style="1" customWidth="1"/>
    <col min="2306" max="2560" width="9" style="1"/>
    <col min="2561" max="2561" width="5.625" style="1" customWidth="1"/>
    <col min="2562" max="2816" width="9" style="1"/>
    <col min="2817" max="2817" width="5.625" style="1" customWidth="1"/>
    <col min="2818" max="3072" width="9" style="1"/>
    <col min="3073" max="3073" width="5.625" style="1" customWidth="1"/>
    <col min="3074" max="3328" width="9" style="1"/>
    <col min="3329" max="3329" width="5.625" style="1" customWidth="1"/>
    <col min="3330" max="3584" width="9" style="1"/>
    <col min="3585" max="3585" width="5.625" style="1" customWidth="1"/>
    <col min="3586" max="3840" width="9" style="1"/>
    <col min="3841" max="3841" width="5.625" style="1" customWidth="1"/>
    <col min="3842" max="4096" width="9" style="1"/>
    <col min="4097" max="4097" width="5.625" style="1" customWidth="1"/>
    <col min="4098" max="4352" width="9" style="1"/>
    <col min="4353" max="4353" width="5.625" style="1" customWidth="1"/>
    <col min="4354" max="4608" width="9" style="1"/>
    <col min="4609" max="4609" width="5.625" style="1" customWidth="1"/>
    <col min="4610" max="4864" width="9" style="1"/>
    <col min="4865" max="4865" width="5.625" style="1" customWidth="1"/>
    <col min="4866" max="5120" width="9" style="1"/>
    <col min="5121" max="5121" width="5.625" style="1" customWidth="1"/>
    <col min="5122" max="5376" width="9" style="1"/>
    <col min="5377" max="5377" width="5.625" style="1" customWidth="1"/>
    <col min="5378" max="5632" width="9" style="1"/>
    <col min="5633" max="5633" width="5.625" style="1" customWidth="1"/>
    <col min="5634" max="5888" width="9" style="1"/>
    <col min="5889" max="5889" width="5.625" style="1" customWidth="1"/>
    <col min="5890" max="6144" width="9" style="1"/>
    <col min="6145" max="6145" width="5.625" style="1" customWidth="1"/>
    <col min="6146" max="6400" width="9" style="1"/>
    <col min="6401" max="6401" width="5.625" style="1" customWidth="1"/>
    <col min="6402" max="6656" width="9" style="1"/>
    <col min="6657" max="6657" width="5.625" style="1" customWidth="1"/>
    <col min="6658" max="6912" width="9" style="1"/>
    <col min="6913" max="6913" width="5.625" style="1" customWidth="1"/>
    <col min="6914" max="7168" width="9" style="1"/>
    <col min="7169" max="7169" width="5.625" style="1" customWidth="1"/>
    <col min="7170" max="7424" width="9" style="1"/>
    <col min="7425" max="7425" width="5.625" style="1" customWidth="1"/>
    <col min="7426" max="7680" width="9" style="1"/>
    <col min="7681" max="7681" width="5.625" style="1" customWidth="1"/>
    <col min="7682" max="7936" width="9" style="1"/>
    <col min="7937" max="7937" width="5.625" style="1" customWidth="1"/>
    <col min="7938" max="8192" width="9" style="1"/>
    <col min="8193" max="8193" width="5.625" style="1" customWidth="1"/>
    <col min="8194" max="8448" width="9" style="1"/>
    <col min="8449" max="8449" width="5.625" style="1" customWidth="1"/>
    <col min="8450" max="8704" width="9" style="1"/>
    <col min="8705" max="8705" width="5.625" style="1" customWidth="1"/>
    <col min="8706" max="8960" width="9" style="1"/>
    <col min="8961" max="8961" width="5.625" style="1" customWidth="1"/>
    <col min="8962" max="9216" width="9" style="1"/>
    <col min="9217" max="9217" width="5.625" style="1" customWidth="1"/>
    <col min="9218" max="9472" width="9" style="1"/>
    <col min="9473" max="9473" width="5.625" style="1" customWidth="1"/>
    <col min="9474" max="9728" width="9" style="1"/>
    <col min="9729" max="9729" width="5.625" style="1" customWidth="1"/>
    <col min="9730" max="9984" width="9" style="1"/>
    <col min="9985" max="9985" width="5.625" style="1" customWidth="1"/>
    <col min="9986" max="10240" width="9" style="1"/>
    <col min="10241" max="10241" width="5.625" style="1" customWidth="1"/>
    <col min="10242" max="10496" width="9" style="1"/>
    <col min="10497" max="10497" width="5.625" style="1" customWidth="1"/>
    <col min="10498" max="10752" width="9" style="1"/>
    <col min="10753" max="10753" width="5.625" style="1" customWidth="1"/>
    <col min="10754" max="11008" width="9" style="1"/>
    <col min="11009" max="11009" width="5.625" style="1" customWidth="1"/>
    <col min="11010" max="11264" width="9" style="1"/>
    <col min="11265" max="11265" width="5.625" style="1" customWidth="1"/>
    <col min="11266" max="11520" width="9" style="1"/>
    <col min="11521" max="11521" width="5.625" style="1" customWidth="1"/>
    <col min="11522" max="11776" width="9" style="1"/>
    <col min="11777" max="11777" width="5.625" style="1" customWidth="1"/>
    <col min="11778" max="12032" width="9" style="1"/>
    <col min="12033" max="12033" width="5.625" style="1" customWidth="1"/>
    <col min="12034" max="12288" width="9" style="1"/>
    <col min="12289" max="12289" width="5.625" style="1" customWidth="1"/>
    <col min="12290" max="12544" width="9" style="1"/>
    <col min="12545" max="12545" width="5.625" style="1" customWidth="1"/>
    <col min="12546" max="12800" width="9" style="1"/>
    <col min="12801" max="12801" width="5.625" style="1" customWidth="1"/>
    <col min="12802" max="13056" width="9" style="1"/>
    <col min="13057" max="13057" width="5.625" style="1" customWidth="1"/>
    <col min="13058" max="13312" width="9" style="1"/>
    <col min="13313" max="13313" width="5.625" style="1" customWidth="1"/>
    <col min="13314" max="13568" width="9" style="1"/>
    <col min="13569" max="13569" width="5.625" style="1" customWidth="1"/>
    <col min="13570" max="13824" width="9" style="1"/>
    <col min="13825" max="13825" width="5.625" style="1" customWidth="1"/>
    <col min="13826" max="14080" width="9" style="1"/>
    <col min="14081" max="14081" width="5.625" style="1" customWidth="1"/>
    <col min="14082" max="14336" width="9" style="1"/>
    <col min="14337" max="14337" width="5.625" style="1" customWidth="1"/>
    <col min="14338" max="14592" width="9" style="1"/>
    <col min="14593" max="14593" width="5.625" style="1" customWidth="1"/>
    <col min="14594" max="14848" width="9" style="1"/>
    <col min="14849" max="14849" width="5.625" style="1" customWidth="1"/>
    <col min="14850" max="15104" width="9" style="1"/>
    <col min="15105" max="15105" width="5.625" style="1" customWidth="1"/>
    <col min="15106" max="15360" width="9" style="1"/>
    <col min="15361" max="15361" width="5.625" style="1" customWidth="1"/>
    <col min="15362" max="15616" width="9" style="1"/>
    <col min="15617" max="15617" width="5.625" style="1" customWidth="1"/>
    <col min="15618" max="15872" width="9" style="1"/>
    <col min="15873" max="15873" width="5.625" style="1" customWidth="1"/>
    <col min="15874" max="16128" width="9" style="1"/>
    <col min="16129" max="16129" width="5.625" style="1" customWidth="1"/>
    <col min="16130" max="16384" width="9" style="1"/>
  </cols>
  <sheetData>
    <row r="1" spans="1:10" x14ac:dyDescent="0.15">
      <c r="A1" s="1" t="s">
        <v>343</v>
      </c>
    </row>
    <row r="3" spans="1:10" x14ac:dyDescent="0.15">
      <c r="G3" s="1008" t="s">
        <v>267</v>
      </c>
      <c r="H3" s="1008"/>
      <c r="I3" s="1008"/>
      <c r="J3" s="1008"/>
    </row>
    <row r="4" spans="1:10" x14ac:dyDescent="0.15">
      <c r="G4" s="1008" t="s">
        <v>268</v>
      </c>
      <c r="H4" s="1008"/>
      <c r="I4" s="1008"/>
      <c r="J4" s="1008"/>
    </row>
    <row r="5" spans="1:10" x14ac:dyDescent="0.15">
      <c r="G5" s="60"/>
      <c r="H5" s="60"/>
      <c r="I5" s="60"/>
    </row>
    <row r="7" spans="1:10" x14ac:dyDescent="0.15">
      <c r="A7" s="1" t="s">
        <v>291</v>
      </c>
    </row>
    <row r="10" spans="1:10" x14ac:dyDescent="0.15">
      <c r="F10" s="205"/>
    </row>
    <row r="11" spans="1:10" x14ac:dyDescent="0.15">
      <c r="F11" s="1" t="s">
        <v>344</v>
      </c>
    </row>
    <row r="12" spans="1:10" x14ac:dyDescent="0.15">
      <c r="F12" s="1" t="s">
        <v>271</v>
      </c>
      <c r="J12" s="118"/>
    </row>
    <row r="19" spans="1:10" x14ac:dyDescent="0.15">
      <c r="B19" s="343" t="s">
        <v>345</v>
      </c>
      <c r="C19" s="343"/>
      <c r="D19" s="343"/>
      <c r="E19" s="343"/>
      <c r="F19" s="343"/>
      <c r="G19" s="343"/>
      <c r="H19" s="343"/>
      <c r="I19" s="343"/>
      <c r="J19" s="343"/>
    </row>
    <row r="20" spans="1:10" x14ac:dyDescent="0.15">
      <c r="B20" s="1" t="s">
        <v>346</v>
      </c>
    </row>
    <row r="26" spans="1:10" x14ac:dyDescent="0.15">
      <c r="A26" s="343" t="s">
        <v>347</v>
      </c>
      <c r="B26" s="343"/>
      <c r="C26" s="343"/>
      <c r="D26" s="343"/>
      <c r="E26" s="343"/>
      <c r="F26" s="343"/>
      <c r="G26" s="343"/>
      <c r="H26" s="343"/>
      <c r="I26" s="343"/>
      <c r="J26" s="343"/>
    </row>
    <row r="27" spans="1:10" x14ac:dyDescent="0.15">
      <c r="A27" s="343"/>
      <c r="B27" s="343"/>
      <c r="C27" s="343"/>
      <c r="D27" s="343"/>
      <c r="E27" s="343"/>
      <c r="F27" s="343"/>
      <c r="G27" s="343"/>
      <c r="H27" s="343"/>
      <c r="I27" s="343"/>
      <c r="J27" s="343"/>
    </row>
    <row r="28" spans="1:10" x14ac:dyDescent="0.15">
      <c r="A28" s="343"/>
      <c r="B28" s="343"/>
      <c r="C28" s="343"/>
      <c r="D28" s="343"/>
      <c r="E28" s="343"/>
      <c r="F28" s="343"/>
      <c r="G28" s="343"/>
      <c r="H28" s="343"/>
      <c r="I28" s="343"/>
      <c r="J28" s="343"/>
    </row>
  </sheetData>
  <mergeCells count="4">
    <mergeCell ref="G3:J3"/>
    <mergeCell ref="G4:J4"/>
    <mergeCell ref="B19:J19"/>
    <mergeCell ref="A26:J28"/>
  </mergeCells>
  <phoneticPr fontId="11"/>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E1BD3-FC7E-4C2C-A62C-719EEB8D3E20}">
  <sheetPr>
    <tabColor rgb="FFFFC000"/>
  </sheetPr>
  <dimension ref="A1:N59"/>
  <sheetViews>
    <sheetView view="pageBreakPreview" zoomScaleNormal="100" zoomScaleSheetLayoutView="100" workbookViewId="0"/>
  </sheetViews>
  <sheetFormatPr defaultRowHeight="13.5" x14ac:dyDescent="0.15"/>
  <cols>
    <col min="1" max="1" width="4.625" style="1" customWidth="1"/>
    <col min="2" max="2" width="2.875" style="1" customWidth="1"/>
    <col min="3" max="3" width="6.625" style="227" customWidth="1"/>
    <col min="4" max="4" width="6.625" style="1" customWidth="1"/>
    <col min="5" max="8" width="6.625" style="227" customWidth="1"/>
    <col min="9" max="14" width="6.625" style="1" customWidth="1"/>
    <col min="15" max="260" width="9" style="1"/>
    <col min="261" max="261" width="5.625" style="1" customWidth="1"/>
    <col min="262" max="262" width="4.625" style="1" customWidth="1"/>
    <col min="263" max="263" width="13" style="1" customWidth="1"/>
    <col min="264" max="265" width="9" style="1"/>
    <col min="266" max="266" width="11.75" style="1" customWidth="1"/>
    <col min="267" max="516" width="9" style="1"/>
    <col min="517" max="517" width="5.625" style="1" customWidth="1"/>
    <col min="518" max="518" width="4.625" style="1" customWidth="1"/>
    <col min="519" max="519" width="13" style="1" customWidth="1"/>
    <col min="520" max="521" width="9" style="1"/>
    <col min="522" max="522" width="11.75" style="1" customWidth="1"/>
    <col min="523" max="772" width="9" style="1"/>
    <col min="773" max="773" width="5.625" style="1" customWidth="1"/>
    <col min="774" max="774" width="4.625" style="1" customWidth="1"/>
    <col min="775" max="775" width="13" style="1" customWidth="1"/>
    <col min="776" max="777" width="9" style="1"/>
    <col min="778" max="778" width="11.75" style="1" customWidth="1"/>
    <col min="779" max="1028" width="9" style="1"/>
    <col min="1029" max="1029" width="5.625" style="1" customWidth="1"/>
    <col min="1030" max="1030" width="4.625" style="1" customWidth="1"/>
    <col min="1031" max="1031" width="13" style="1" customWidth="1"/>
    <col min="1032" max="1033" width="9" style="1"/>
    <col min="1034" max="1034" width="11.75" style="1" customWidth="1"/>
    <col min="1035" max="1284" width="9" style="1"/>
    <col min="1285" max="1285" width="5.625" style="1" customWidth="1"/>
    <col min="1286" max="1286" width="4.625" style="1" customWidth="1"/>
    <col min="1287" max="1287" width="13" style="1" customWidth="1"/>
    <col min="1288" max="1289" width="9" style="1"/>
    <col min="1290" max="1290" width="11.75" style="1" customWidth="1"/>
    <col min="1291" max="1540" width="9" style="1"/>
    <col min="1541" max="1541" width="5.625" style="1" customWidth="1"/>
    <col min="1542" max="1542" width="4.625" style="1" customWidth="1"/>
    <col min="1543" max="1543" width="13" style="1" customWidth="1"/>
    <col min="1544" max="1545" width="9" style="1"/>
    <col min="1546" max="1546" width="11.75" style="1" customWidth="1"/>
    <col min="1547" max="1796" width="9" style="1"/>
    <col min="1797" max="1797" width="5.625" style="1" customWidth="1"/>
    <col min="1798" max="1798" width="4.625" style="1" customWidth="1"/>
    <col min="1799" max="1799" width="13" style="1" customWidth="1"/>
    <col min="1800" max="1801" width="9" style="1"/>
    <col min="1802" max="1802" width="11.75" style="1" customWidth="1"/>
    <col min="1803" max="2052" width="9" style="1"/>
    <col min="2053" max="2053" width="5.625" style="1" customWidth="1"/>
    <col min="2054" max="2054" width="4.625" style="1" customWidth="1"/>
    <col min="2055" max="2055" width="13" style="1" customWidth="1"/>
    <col min="2056" max="2057" width="9" style="1"/>
    <col min="2058" max="2058" width="11.75" style="1" customWidth="1"/>
    <col min="2059" max="2308" width="9" style="1"/>
    <col min="2309" max="2309" width="5.625" style="1" customWidth="1"/>
    <col min="2310" max="2310" width="4.625" style="1" customWidth="1"/>
    <col min="2311" max="2311" width="13" style="1" customWidth="1"/>
    <col min="2312" max="2313" width="9" style="1"/>
    <col min="2314" max="2314" width="11.75" style="1" customWidth="1"/>
    <col min="2315" max="2564" width="9" style="1"/>
    <col min="2565" max="2565" width="5.625" style="1" customWidth="1"/>
    <col min="2566" max="2566" width="4.625" style="1" customWidth="1"/>
    <col min="2567" max="2567" width="13" style="1" customWidth="1"/>
    <col min="2568" max="2569" width="9" style="1"/>
    <col min="2570" max="2570" width="11.75" style="1" customWidth="1"/>
    <col min="2571" max="2820" width="9" style="1"/>
    <col min="2821" max="2821" width="5.625" style="1" customWidth="1"/>
    <col min="2822" max="2822" width="4.625" style="1" customWidth="1"/>
    <col min="2823" max="2823" width="13" style="1" customWidth="1"/>
    <col min="2824" max="2825" width="9" style="1"/>
    <col min="2826" max="2826" width="11.75" style="1" customWidth="1"/>
    <col min="2827" max="3076" width="9" style="1"/>
    <col min="3077" max="3077" width="5.625" style="1" customWidth="1"/>
    <col min="3078" max="3078" width="4.625" style="1" customWidth="1"/>
    <col min="3079" max="3079" width="13" style="1" customWidth="1"/>
    <col min="3080" max="3081" width="9" style="1"/>
    <col min="3082" max="3082" width="11.75" style="1" customWidth="1"/>
    <col min="3083" max="3332" width="9" style="1"/>
    <col min="3333" max="3333" width="5.625" style="1" customWidth="1"/>
    <col min="3334" max="3334" width="4.625" style="1" customWidth="1"/>
    <col min="3335" max="3335" width="13" style="1" customWidth="1"/>
    <col min="3336" max="3337" width="9" style="1"/>
    <col min="3338" max="3338" width="11.75" style="1" customWidth="1"/>
    <col min="3339" max="3588" width="9" style="1"/>
    <col min="3589" max="3589" width="5.625" style="1" customWidth="1"/>
    <col min="3590" max="3590" width="4.625" style="1" customWidth="1"/>
    <col min="3591" max="3591" width="13" style="1" customWidth="1"/>
    <col min="3592" max="3593" width="9" style="1"/>
    <col min="3594" max="3594" width="11.75" style="1" customWidth="1"/>
    <col min="3595" max="3844" width="9" style="1"/>
    <col min="3845" max="3845" width="5.625" style="1" customWidth="1"/>
    <col min="3846" max="3846" width="4.625" style="1" customWidth="1"/>
    <col min="3847" max="3847" width="13" style="1" customWidth="1"/>
    <col min="3848" max="3849" width="9" style="1"/>
    <col min="3850" max="3850" width="11.75" style="1" customWidth="1"/>
    <col min="3851" max="4100" width="9" style="1"/>
    <col min="4101" max="4101" width="5.625" style="1" customWidth="1"/>
    <col min="4102" max="4102" width="4.625" style="1" customWidth="1"/>
    <col min="4103" max="4103" width="13" style="1" customWidth="1"/>
    <col min="4104" max="4105" width="9" style="1"/>
    <col min="4106" max="4106" width="11.75" style="1" customWidth="1"/>
    <col min="4107" max="4356" width="9" style="1"/>
    <col min="4357" max="4357" width="5.625" style="1" customWidth="1"/>
    <col min="4358" max="4358" width="4.625" style="1" customWidth="1"/>
    <col min="4359" max="4359" width="13" style="1" customWidth="1"/>
    <col min="4360" max="4361" width="9" style="1"/>
    <col min="4362" max="4362" width="11.75" style="1" customWidth="1"/>
    <col min="4363" max="4612" width="9" style="1"/>
    <col min="4613" max="4613" width="5.625" style="1" customWidth="1"/>
    <col min="4614" max="4614" width="4.625" style="1" customWidth="1"/>
    <col min="4615" max="4615" width="13" style="1" customWidth="1"/>
    <col min="4616" max="4617" width="9" style="1"/>
    <col min="4618" max="4618" width="11.75" style="1" customWidth="1"/>
    <col min="4619" max="4868" width="9" style="1"/>
    <col min="4869" max="4869" width="5.625" style="1" customWidth="1"/>
    <col min="4870" max="4870" width="4.625" style="1" customWidth="1"/>
    <col min="4871" max="4871" width="13" style="1" customWidth="1"/>
    <col min="4872" max="4873" width="9" style="1"/>
    <col min="4874" max="4874" width="11.75" style="1" customWidth="1"/>
    <col min="4875" max="5124" width="9" style="1"/>
    <col min="5125" max="5125" width="5.625" style="1" customWidth="1"/>
    <col min="5126" max="5126" width="4.625" style="1" customWidth="1"/>
    <col min="5127" max="5127" width="13" style="1" customWidth="1"/>
    <col min="5128" max="5129" width="9" style="1"/>
    <col min="5130" max="5130" width="11.75" style="1" customWidth="1"/>
    <col min="5131" max="5380" width="9" style="1"/>
    <col min="5381" max="5381" width="5.625" style="1" customWidth="1"/>
    <col min="5382" max="5382" width="4.625" style="1" customWidth="1"/>
    <col min="5383" max="5383" width="13" style="1" customWidth="1"/>
    <col min="5384" max="5385" width="9" style="1"/>
    <col min="5386" max="5386" width="11.75" style="1" customWidth="1"/>
    <col min="5387" max="5636" width="9" style="1"/>
    <col min="5637" max="5637" width="5.625" style="1" customWidth="1"/>
    <col min="5638" max="5638" width="4.625" style="1" customWidth="1"/>
    <col min="5639" max="5639" width="13" style="1" customWidth="1"/>
    <col min="5640" max="5641" width="9" style="1"/>
    <col min="5642" max="5642" width="11.75" style="1" customWidth="1"/>
    <col min="5643" max="5892" width="9" style="1"/>
    <col min="5893" max="5893" width="5.625" style="1" customWidth="1"/>
    <col min="5894" max="5894" width="4.625" style="1" customWidth="1"/>
    <col min="5895" max="5895" width="13" style="1" customWidth="1"/>
    <col min="5896" max="5897" width="9" style="1"/>
    <col min="5898" max="5898" width="11.75" style="1" customWidth="1"/>
    <col min="5899" max="6148" width="9" style="1"/>
    <col min="6149" max="6149" width="5.625" style="1" customWidth="1"/>
    <col min="6150" max="6150" width="4.625" style="1" customWidth="1"/>
    <col min="6151" max="6151" width="13" style="1" customWidth="1"/>
    <col min="6152" max="6153" width="9" style="1"/>
    <col min="6154" max="6154" width="11.75" style="1" customWidth="1"/>
    <col min="6155" max="6404" width="9" style="1"/>
    <col min="6405" max="6405" width="5.625" style="1" customWidth="1"/>
    <col min="6406" max="6406" width="4.625" style="1" customWidth="1"/>
    <col min="6407" max="6407" width="13" style="1" customWidth="1"/>
    <col min="6408" max="6409" width="9" style="1"/>
    <col min="6410" max="6410" width="11.75" style="1" customWidth="1"/>
    <col min="6411" max="6660" width="9" style="1"/>
    <col min="6661" max="6661" width="5.625" style="1" customWidth="1"/>
    <col min="6662" max="6662" width="4.625" style="1" customWidth="1"/>
    <col min="6663" max="6663" width="13" style="1" customWidth="1"/>
    <col min="6664" max="6665" width="9" style="1"/>
    <col min="6666" max="6666" width="11.75" style="1" customWidth="1"/>
    <col min="6667" max="6916" width="9" style="1"/>
    <col min="6917" max="6917" width="5.625" style="1" customWidth="1"/>
    <col min="6918" max="6918" width="4.625" style="1" customWidth="1"/>
    <col min="6919" max="6919" width="13" style="1" customWidth="1"/>
    <col min="6920" max="6921" width="9" style="1"/>
    <col min="6922" max="6922" width="11.75" style="1" customWidth="1"/>
    <col min="6923" max="7172" width="9" style="1"/>
    <col min="7173" max="7173" width="5.625" style="1" customWidth="1"/>
    <col min="7174" max="7174" width="4.625" style="1" customWidth="1"/>
    <col min="7175" max="7175" width="13" style="1" customWidth="1"/>
    <col min="7176" max="7177" width="9" style="1"/>
    <col min="7178" max="7178" width="11.75" style="1" customWidth="1"/>
    <col min="7179" max="7428" width="9" style="1"/>
    <col min="7429" max="7429" width="5.625" style="1" customWidth="1"/>
    <col min="7430" max="7430" width="4.625" style="1" customWidth="1"/>
    <col min="7431" max="7431" width="13" style="1" customWidth="1"/>
    <col min="7432" max="7433" width="9" style="1"/>
    <col min="7434" max="7434" width="11.75" style="1" customWidth="1"/>
    <col min="7435" max="7684" width="9" style="1"/>
    <col min="7685" max="7685" width="5.625" style="1" customWidth="1"/>
    <col min="7686" max="7686" width="4.625" style="1" customWidth="1"/>
    <col min="7687" max="7687" width="13" style="1" customWidth="1"/>
    <col min="7688" max="7689" width="9" style="1"/>
    <col min="7690" max="7690" width="11.75" style="1" customWidth="1"/>
    <col min="7691" max="7940" width="9" style="1"/>
    <col min="7941" max="7941" width="5.625" style="1" customWidth="1"/>
    <col min="7942" max="7942" width="4.625" style="1" customWidth="1"/>
    <col min="7943" max="7943" width="13" style="1" customWidth="1"/>
    <col min="7944" max="7945" width="9" style="1"/>
    <col min="7946" max="7946" width="11.75" style="1" customWidth="1"/>
    <col min="7947" max="8196" width="9" style="1"/>
    <col min="8197" max="8197" width="5.625" style="1" customWidth="1"/>
    <col min="8198" max="8198" width="4.625" style="1" customWidth="1"/>
    <col min="8199" max="8199" width="13" style="1" customWidth="1"/>
    <col min="8200" max="8201" width="9" style="1"/>
    <col min="8202" max="8202" width="11.75" style="1" customWidth="1"/>
    <col min="8203" max="8452" width="9" style="1"/>
    <col min="8453" max="8453" width="5.625" style="1" customWidth="1"/>
    <col min="8454" max="8454" width="4.625" style="1" customWidth="1"/>
    <col min="8455" max="8455" width="13" style="1" customWidth="1"/>
    <col min="8456" max="8457" width="9" style="1"/>
    <col min="8458" max="8458" width="11.75" style="1" customWidth="1"/>
    <col min="8459" max="8708" width="9" style="1"/>
    <col min="8709" max="8709" width="5.625" style="1" customWidth="1"/>
    <col min="8710" max="8710" width="4.625" style="1" customWidth="1"/>
    <col min="8711" max="8711" width="13" style="1" customWidth="1"/>
    <col min="8712" max="8713" width="9" style="1"/>
    <col min="8714" max="8714" width="11.75" style="1" customWidth="1"/>
    <col min="8715" max="8964" width="9" style="1"/>
    <col min="8965" max="8965" width="5.625" style="1" customWidth="1"/>
    <col min="8966" max="8966" width="4.625" style="1" customWidth="1"/>
    <col min="8967" max="8967" width="13" style="1" customWidth="1"/>
    <col min="8968" max="8969" width="9" style="1"/>
    <col min="8970" max="8970" width="11.75" style="1" customWidth="1"/>
    <col min="8971" max="9220" width="9" style="1"/>
    <col min="9221" max="9221" width="5.625" style="1" customWidth="1"/>
    <col min="9222" max="9222" width="4.625" style="1" customWidth="1"/>
    <col min="9223" max="9223" width="13" style="1" customWidth="1"/>
    <col min="9224" max="9225" width="9" style="1"/>
    <col min="9226" max="9226" width="11.75" style="1" customWidth="1"/>
    <col min="9227" max="9476" width="9" style="1"/>
    <col min="9477" max="9477" width="5.625" style="1" customWidth="1"/>
    <col min="9478" max="9478" width="4.625" style="1" customWidth="1"/>
    <col min="9479" max="9479" width="13" style="1" customWidth="1"/>
    <col min="9480" max="9481" width="9" style="1"/>
    <col min="9482" max="9482" width="11.75" style="1" customWidth="1"/>
    <col min="9483" max="9732" width="9" style="1"/>
    <col min="9733" max="9733" width="5.625" style="1" customWidth="1"/>
    <col min="9734" max="9734" width="4.625" style="1" customWidth="1"/>
    <col min="9735" max="9735" width="13" style="1" customWidth="1"/>
    <col min="9736" max="9737" width="9" style="1"/>
    <col min="9738" max="9738" width="11.75" style="1" customWidth="1"/>
    <col min="9739" max="9988" width="9" style="1"/>
    <col min="9989" max="9989" width="5.625" style="1" customWidth="1"/>
    <col min="9990" max="9990" width="4.625" style="1" customWidth="1"/>
    <col min="9991" max="9991" width="13" style="1" customWidth="1"/>
    <col min="9992" max="9993" width="9" style="1"/>
    <col min="9994" max="9994" width="11.75" style="1" customWidth="1"/>
    <col min="9995" max="10244" width="9" style="1"/>
    <col min="10245" max="10245" width="5.625" style="1" customWidth="1"/>
    <col min="10246" max="10246" width="4.625" style="1" customWidth="1"/>
    <col min="10247" max="10247" width="13" style="1" customWidth="1"/>
    <col min="10248" max="10249" width="9" style="1"/>
    <col min="10250" max="10250" width="11.75" style="1" customWidth="1"/>
    <col min="10251" max="10500" width="9" style="1"/>
    <col min="10501" max="10501" width="5.625" style="1" customWidth="1"/>
    <col min="10502" max="10502" width="4.625" style="1" customWidth="1"/>
    <col min="10503" max="10503" width="13" style="1" customWidth="1"/>
    <col min="10504" max="10505" width="9" style="1"/>
    <col min="10506" max="10506" width="11.75" style="1" customWidth="1"/>
    <col min="10507" max="10756" width="9" style="1"/>
    <col min="10757" max="10757" width="5.625" style="1" customWidth="1"/>
    <col min="10758" max="10758" width="4.625" style="1" customWidth="1"/>
    <col min="10759" max="10759" width="13" style="1" customWidth="1"/>
    <col min="10760" max="10761" width="9" style="1"/>
    <col min="10762" max="10762" width="11.75" style="1" customWidth="1"/>
    <col min="10763" max="11012" width="9" style="1"/>
    <col min="11013" max="11013" width="5.625" style="1" customWidth="1"/>
    <col min="11014" max="11014" width="4.625" style="1" customWidth="1"/>
    <col min="11015" max="11015" width="13" style="1" customWidth="1"/>
    <col min="11016" max="11017" width="9" style="1"/>
    <col min="11018" max="11018" width="11.75" style="1" customWidth="1"/>
    <col min="11019" max="11268" width="9" style="1"/>
    <col min="11269" max="11269" width="5.625" style="1" customWidth="1"/>
    <col min="11270" max="11270" width="4.625" style="1" customWidth="1"/>
    <col min="11271" max="11271" width="13" style="1" customWidth="1"/>
    <col min="11272" max="11273" width="9" style="1"/>
    <col min="11274" max="11274" width="11.75" style="1" customWidth="1"/>
    <col min="11275" max="11524" width="9" style="1"/>
    <col min="11525" max="11525" width="5.625" style="1" customWidth="1"/>
    <col min="11526" max="11526" width="4.625" style="1" customWidth="1"/>
    <col min="11527" max="11527" width="13" style="1" customWidth="1"/>
    <col min="11528" max="11529" width="9" style="1"/>
    <col min="11530" max="11530" width="11.75" style="1" customWidth="1"/>
    <col min="11531" max="11780" width="9" style="1"/>
    <col min="11781" max="11781" width="5.625" style="1" customWidth="1"/>
    <col min="11782" max="11782" width="4.625" style="1" customWidth="1"/>
    <col min="11783" max="11783" width="13" style="1" customWidth="1"/>
    <col min="11784" max="11785" width="9" style="1"/>
    <col min="11786" max="11786" width="11.75" style="1" customWidth="1"/>
    <col min="11787" max="12036" width="9" style="1"/>
    <col min="12037" max="12037" width="5.625" style="1" customWidth="1"/>
    <col min="12038" max="12038" width="4.625" style="1" customWidth="1"/>
    <col min="12039" max="12039" width="13" style="1" customWidth="1"/>
    <col min="12040" max="12041" width="9" style="1"/>
    <col min="12042" max="12042" width="11.75" style="1" customWidth="1"/>
    <col min="12043" max="12292" width="9" style="1"/>
    <col min="12293" max="12293" width="5.625" style="1" customWidth="1"/>
    <col min="12294" max="12294" width="4.625" style="1" customWidth="1"/>
    <col min="12295" max="12295" width="13" style="1" customWidth="1"/>
    <col min="12296" max="12297" width="9" style="1"/>
    <col min="12298" max="12298" width="11.75" style="1" customWidth="1"/>
    <col min="12299" max="12548" width="9" style="1"/>
    <col min="12549" max="12549" width="5.625" style="1" customWidth="1"/>
    <col min="12550" max="12550" width="4.625" style="1" customWidth="1"/>
    <col min="12551" max="12551" width="13" style="1" customWidth="1"/>
    <col min="12552" max="12553" width="9" style="1"/>
    <col min="12554" max="12554" width="11.75" style="1" customWidth="1"/>
    <col min="12555" max="12804" width="9" style="1"/>
    <col min="12805" max="12805" width="5.625" style="1" customWidth="1"/>
    <col min="12806" max="12806" width="4.625" style="1" customWidth="1"/>
    <col min="12807" max="12807" width="13" style="1" customWidth="1"/>
    <col min="12808" max="12809" width="9" style="1"/>
    <col min="12810" max="12810" width="11.75" style="1" customWidth="1"/>
    <col min="12811" max="13060" width="9" style="1"/>
    <col min="13061" max="13061" width="5.625" style="1" customWidth="1"/>
    <col min="13062" max="13062" width="4.625" style="1" customWidth="1"/>
    <col min="13063" max="13063" width="13" style="1" customWidth="1"/>
    <col min="13064" max="13065" width="9" style="1"/>
    <col min="13066" max="13066" width="11.75" style="1" customWidth="1"/>
    <col min="13067" max="13316" width="9" style="1"/>
    <col min="13317" max="13317" width="5.625" style="1" customWidth="1"/>
    <col min="13318" max="13318" width="4.625" style="1" customWidth="1"/>
    <col min="13319" max="13319" width="13" style="1" customWidth="1"/>
    <col min="13320" max="13321" width="9" style="1"/>
    <col min="13322" max="13322" width="11.75" style="1" customWidth="1"/>
    <col min="13323" max="13572" width="9" style="1"/>
    <col min="13573" max="13573" width="5.625" style="1" customWidth="1"/>
    <col min="13574" max="13574" width="4.625" style="1" customWidth="1"/>
    <col min="13575" max="13575" width="13" style="1" customWidth="1"/>
    <col min="13576" max="13577" width="9" style="1"/>
    <col min="13578" max="13578" width="11.75" style="1" customWidth="1"/>
    <col min="13579" max="13828" width="9" style="1"/>
    <col min="13829" max="13829" width="5.625" style="1" customWidth="1"/>
    <col min="13830" max="13830" width="4.625" style="1" customWidth="1"/>
    <col min="13831" max="13831" width="13" style="1" customWidth="1"/>
    <col min="13832" max="13833" width="9" style="1"/>
    <col min="13834" max="13834" width="11.75" style="1" customWidth="1"/>
    <col min="13835" max="14084" width="9" style="1"/>
    <col min="14085" max="14085" width="5.625" style="1" customWidth="1"/>
    <col min="14086" max="14086" width="4.625" style="1" customWidth="1"/>
    <col min="14087" max="14087" width="13" style="1" customWidth="1"/>
    <col min="14088" max="14089" width="9" style="1"/>
    <col min="14090" max="14090" width="11.75" style="1" customWidth="1"/>
    <col min="14091" max="14340" width="9" style="1"/>
    <col min="14341" max="14341" width="5.625" style="1" customWidth="1"/>
    <col min="14342" max="14342" width="4.625" style="1" customWidth="1"/>
    <col min="14343" max="14343" width="13" style="1" customWidth="1"/>
    <col min="14344" max="14345" width="9" style="1"/>
    <col min="14346" max="14346" width="11.75" style="1" customWidth="1"/>
    <col min="14347" max="14596" width="9" style="1"/>
    <col min="14597" max="14597" width="5.625" style="1" customWidth="1"/>
    <col min="14598" max="14598" width="4.625" style="1" customWidth="1"/>
    <col min="14599" max="14599" width="13" style="1" customWidth="1"/>
    <col min="14600" max="14601" width="9" style="1"/>
    <col min="14602" max="14602" width="11.75" style="1" customWidth="1"/>
    <col min="14603" max="14852" width="9" style="1"/>
    <col min="14853" max="14853" width="5.625" style="1" customWidth="1"/>
    <col min="14854" max="14854" width="4.625" style="1" customWidth="1"/>
    <col min="14855" max="14855" width="13" style="1" customWidth="1"/>
    <col min="14856" max="14857" width="9" style="1"/>
    <col min="14858" max="14858" width="11.75" style="1" customWidth="1"/>
    <col min="14859" max="15108" width="9" style="1"/>
    <col min="15109" max="15109" width="5.625" style="1" customWidth="1"/>
    <col min="15110" max="15110" width="4.625" style="1" customWidth="1"/>
    <col min="15111" max="15111" width="13" style="1" customWidth="1"/>
    <col min="15112" max="15113" width="9" style="1"/>
    <col min="15114" max="15114" width="11.75" style="1" customWidth="1"/>
    <col min="15115" max="15364" width="9" style="1"/>
    <col min="15365" max="15365" width="5.625" style="1" customWidth="1"/>
    <col min="15366" max="15366" width="4.625" style="1" customWidth="1"/>
    <col min="15367" max="15367" width="13" style="1" customWidth="1"/>
    <col min="15368" max="15369" width="9" style="1"/>
    <col min="15370" max="15370" width="11.75" style="1" customWidth="1"/>
    <col min="15371" max="15620" width="9" style="1"/>
    <col min="15621" max="15621" width="5.625" style="1" customWidth="1"/>
    <col min="15622" max="15622" width="4.625" style="1" customWidth="1"/>
    <col min="15623" max="15623" width="13" style="1" customWidth="1"/>
    <col min="15624" max="15625" width="9" style="1"/>
    <col min="15626" max="15626" width="11.75" style="1" customWidth="1"/>
    <col min="15627" max="15876" width="9" style="1"/>
    <col min="15877" max="15877" width="5.625" style="1" customWidth="1"/>
    <col min="15878" max="15878" width="4.625" style="1" customWidth="1"/>
    <col min="15879" max="15879" width="13" style="1" customWidth="1"/>
    <col min="15880" max="15881" width="9" style="1"/>
    <col min="15882" max="15882" width="11.75" style="1" customWidth="1"/>
    <col min="15883" max="16132" width="9" style="1"/>
    <col min="16133" max="16133" width="5.625" style="1" customWidth="1"/>
    <col min="16134" max="16134" width="4.625" style="1" customWidth="1"/>
    <col min="16135" max="16135" width="13" style="1" customWidth="1"/>
    <col min="16136" max="16137" width="9" style="1"/>
    <col min="16138" max="16138" width="11.75" style="1" customWidth="1"/>
    <col min="16139" max="16384" width="9" style="1"/>
  </cols>
  <sheetData>
    <row r="1" spans="1:14" x14ac:dyDescent="0.15">
      <c r="A1" s="1" t="s">
        <v>348</v>
      </c>
    </row>
    <row r="4" spans="1:14" x14ac:dyDescent="0.15">
      <c r="L4" s="1008" t="s">
        <v>267</v>
      </c>
      <c r="M4" s="1008"/>
      <c r="N4" s="1008"/>
    </row>
    <row r="5" spans="1:14" x14ac:dyDescent="0.15">
      <c r="L5" s="1008" t="s">
        <v>268</v>
      </c>
      <c r="M5" s="1008"/>
      <c r="N5" s="1008"/>
    </row>
    <row r="6" spans="1:14" x14ac:dyDescent="0.15">
      <c r="L6" s="118"/>
      <c r="M6" s="118"/>
      <c r="N6" s="118"/>
    </row>
    <row r="8" spans="1:14" x14ac:dyDescent="0.15">
      <c r="A8" s="1" t="s">
        <v>291</v>
      </c>
    </row>
    <row r="12" spans="1:14" x14ac:dyDescent="0.15">
      <c r="J12" s="1" t="s">
        <v>270</v>
      </c>
    </row>
    <row r="13" spans="1:14" x14ac:dyDescent="0.15">
      <c r="J13" s="1" t="s">
        <v>271</v>
      </c>
      <c r="N13" s="118"/>
    </row>
    <row r="14" spans="1:14" x14ac:dyDescent="0.15">
      <c r="N14" s="118"/>
    </row>
    <row r="15" spans="1:14" x14ac:dyDescent="0.15">
      <c r="N15" s="118"/>
    </row>
    <row r="17" spans="1:14" x14ac:dyDescent="0.15">
      <c r="B17" s="1" t="s">
        <v>354</v>
      </c>
    </row>
    <row r="21" spans="1:14" x14ac:dyDescent="0.15">
      <c r="A21" s="1016" t="s">
        <v>355</v>
      </c>
      <c r="B21" s="1016"/>
      <c r="C21" s="1016"/>
      <c r="D21" s="1016"/>
      <c r="E21" s="1016"/>
      <c r="F21" s="1016"/>
      <c r="G21" s="1016"/>
      <c r="H21" s="1016"/>
      <c r="I21" s="1016"/>
      <c r="J21" s="1016"/>
      <c r="K21" s="1016"/>
      <c r="L21" s="1016"/>
      <c r="M21" s="1016"/>
      <c r="N21" s="1016"/>
    </row>
    <row r="22" spans="1:14" x14ac:dyDescent="0.15">
      <c r="A22" s="1016"/>
      <c r="B22" s="1016"/>
      <c r="C22" s="1016"/>
      <c r="D22" s="1016"/>
      <c r="E22" s="1016"/>
      <c r="F22" s="1016"/>
      <c r="G22" s="1016"/>
      <c r="H22" s="1016"/>
      <c r="I22" s="1016"/>
      <c r="J22" s="1016"/>
      <c r="K22" s="1016"/>
      <c r="L22" s="1016"/>
      <c r="M22" s="1016"/>
      <c r="N22" s="1016"/>
    </row>
    <row r="23" spans="1:14" x14ac:dyDescent="0.15">
      <c r="A23" s="206"/>
      <c r="B23" s="206"/>
      <c r="C23" s="228"/>
      <c r="D23" s="206"/>
      <c r="E23" s="228"/>
      <c r="F23" s="228"/>
      <c r="G23" s="228"/>
      <c r="H23" s="228"/>
      <c r="I23" s="206"/>
      <c r="J23" s="206"/>
      <c r="K23" s="206"/>
      <c r="L23" s="206"/>
      <c r="M23" s="206"/>
      <c r="N23" s="206"/>
    </row>
    <row r="24" spans="1:14" x14ac:dyDescent="0.15">
      <c r="A24" s="206"/>
      <c r="B24" s="206"/>
      <c r="C24" s="228"/>
      <c r="D24" s="206"/>
      <c r="E24" s="228"/>
      <c r="F24" s="228"/>
      <c r="G24" s="228"/>
      <c r="H24" s="228"/>
      <c r="I24" s="206"/>
      <c r="J24" s="206"/>
      <c r="K24" s="206"/>
      <c r="L24" s="206"/>
      <c r="M24" s="206"/>
      <c r="N24" s="206"/>
    </row>
    <row r="25" spans="1:14" ht="15" customHeight="1" x14ac:dyDescent="0.15">
      <c r="A25" s="1" t="s">
        <v>357</v>
      </c>
    </row>
    <row r="26" spans="1:14" ht="6" customHeight="1" x14ac:dyDescent="0.15"/>
    <row r="27" spans="1:14" ht="15" customHeight="1" x14ac:dyDescent="0.15">
      <c r="B27" s="321" t="s">
        <v>361</v>
      </c>
      <c r="C27" s="1087"/>
      <c r="D27" s="1088"/>
      <c r="E27" s="321" t="s">
        <v>362</v>
      </c>
      <c r="F27" s="1087"/>
      <c r="G27" s="1087"/>
      <c r="H27" s="1088"/>
      <c r="I27" s="321" t="s">
        <v>339</v>
      </c>
      <c r="J27" s="1088"/>
      <c r="K27" s="321" t="s">
        <v>340</v>
      </c>
      <c r="L27" s="1088"/>
      <c r="M27" s="321" t="s">
        <v>356</v>
      </c>
      <c r="N27" s="1088"/>
    </row>
    <row r="28" spans="1:14" ht="11.1" customHeight="1" x14ac:dyDescent="0.15">
      <c r="B28" s="1011"/>
      <c r="C28" s="1089"/>
      <c r="D28" s="1012"/>
      <c r="E28" s="1011"/>
      <c r="F28" s="1089"/>
      <c r="G28" s="1089"/>
      <c r="H28" s="1012"/>
      <c r="I28" s="1090" t="s">
        <v>358</v>
      </c>
      <c r="J28" s="1091"/>
      <c r="K28" s="1090" t="s">
        <v>359</v>
      </c>
      <c r="L28" s="1091"/>
      <c r="M28" s="1090" t="s">
        <v>360</v>
      </c>
      <c r="N28" s="1091"/>
    </row>
    <row r="29" spans="1:14" ht="15.95" customHeight="1" x14ac:dyDescent="0.15">
      <c r="B29" s="1084"/>
      <c r="C29" s="1085"/>
      <c r="D29" s="1086"/>
      <c r="E29" s="1084"/>
      <c r="F29" s="1085"/>
      <c r="G29" s="1085"/>
      <c r="H29" s="1086"/>
      <c r="I29" s="371"/>
      <c r="J29" s="361"/>
      <c r="K29" s="371"/>
      <c r="L29" s="361"/>
      <c r="M29" s="371"/>
      <c r="N29" s="361"/>
    </row>
    <row r="30" spans="1:14" s="227" customFormat="1" ht="15.95" customHeight="1" x14ac:dyDescent="0.15">
      <c r="B30" s="1084"/>
      <c r="C30" s="1085"/>
      <c r="D30" s="1086"/>
      <c r="E30" s="1084"/>
      <c r="F30" s="1085"/>
      <c r="G30" s="1085"/>
      <c r="H30" s="1086"/>
      <c r="I30" s="371"/>
      <c r="J30" s="361"/>
      <c r="K30" s="371"/>
      <c r="L30" s="361"/>
      <c r="M30" s="371"/>
      <c r="N30" s="361"/>
    </row>
    <row r="31" spans="1:14" s="227" customFormat="1" ht="15.95" customHeight="1" x14ac:dyDescent="0.15">
      <c r="B31" s="1084"/>
      <c r="C31" s="1085"/>
      <c r="D31" s="1086"/>
      <c r="E31" s="1084"/>
      <c r="F31" s="1085"/>
      <c r="G31" s="1085"/>
      <c r="H31" s="1086"/>
      <c r="I31" s="371"/>
      <c r="J31" s="361"/>
      <c r="K31" s="371"/>
      <c r="L31" s="361"/>
      <c r="M31" s="371"/>
      <c r="N31" s="361"/>
    </row>
    <row r="32" spans="1:14" s="227" customFormat="1" ht="15.95" customHeight="1" x14ac:dyDescent="0.15">
      <c r="B32" s="1084"/>
      <c r="C32" s="1085"/>
      <c r="D32" s="1086"/>
      <c r="E32" s="1084"/>
      <c r="F32" s="1085"/>
      <c r="G32" s="1085"/>
      <c r="H32" s="1086"/>
      <c r="I32" s="371"/>
      <c r="J32" s="361"/>
      <c r="K32" s="371"/>
      <c r="L32" s="361"/>
      <c r="M32" s="371"/>
      <c r="N32" s="361"/>
    </row>
    <row r="33" spans="1:14" x14ac:dyDescent="0.15">
      <c r="B33" s="144"/>
      <c r="C33" s="144"/>
      <c r="D33" s="144"/>
      <c r="E33" s="144"/>
      <c r="F33" s="144"/>
      <c r="G33" s="144"/>
      <c r="H33" s="144"/>
      <c r="I33" s="144"/>
      <c r="J33" s="144"/>
      <c r="K33" s="144"/>
      <c r="L33" s="144"/>
      <c r="M33" s="144"/>
      <c r="N33" s="144"/>
    </row>
    <row r="35" spans="1:14" ht="13.5" customHeight="1" x14ac:dyDescent="0.15">
      <c r="A35" s="1" t="s">
        <v>365</v>
      </c>
    </row>
    <row r="36" spans="1:14" ht="6" customHeight="1" x14ac:dyDescent="0.15"/>
    <row r="37" spans="1:14" ht="13.5" customHeight="1" x14ac:dyDescent="0.15">
      <c r="B37" s="1074"/>
      <c r="C37" s="1075"/>
      <c r="D37" s="1075"/>
      <c r="E37" s="1075"/>
      <c r="F37" s="1075"/>
      <c r="G37" s="1075"/>
      <c r="H37" s="1075"/>
      <c r="I37" s="1075"/>
      <c r="J37" s="1075"/>
      <c r="K37" s="1075"/>
      <c r="L37" s="1075"/>
      <c r="M37" s="1075"/>
      <c r="N37" s="1076"/>
    </row>
    <row r="38" spans="1:14" x14ac:dyDescent="0.15">
      <c r="B38" s="329"/>
      <c r="C38" s="1077"/>
      <c r="D38" s="1077"/>
      <c r="E38" s="1077"/>
      <c r="F38" s="1077"/>
      <c r="G38" s="1077"/>
      <c r="H38" s="1077"/>
      <c r="I38" s="1077"/>
      <c r="J38" s="1077"/>
      <c r="K38" s="1077"/>
      <c r="L38" s="1077"/>
      <c r="M38" s="1077"/>
      <c r="N38" s="1078"/>
    </row>
    <row r="39" spans="1:14" s="227" customFormat="1" x14ac:dyDescent="0.15">
      <c r="B39" s="329"/>
      <c r="C39" s="1077"/>
      <c r="D39" s="1077"/>
      <c r="E39" s="1077"/>
      <c r="F39" s="1077"/>
      <c r="G39" s="1077"/>
      <c r="H39" s="1077"/>
      <c r="I39" s="1077"/>
      <c r="J39" s="1077"/>
      <c r="K39" s="1077"/>
      <c r="L39" s="1077"/>
      <c r="M39" s="1077"/>
      <c r="N39" s="1078"/>
    </row>
    <row r="40" spans="1:14" ht="13.5" customHeight="1" x14ac:dyDescent="0.15">
      <c r="B40" s="329"/>
      <c r="C40" s="1077"/>
      <c r="D40" s="1077"/>
      <c r="E40" s="1077"/>
      <c r="F40" s="1077"/>
      <c r="G40" s="1077"/>
      <c r="H40" s="1077"/>
      <c r="I40" s="1077"/>
      <c r="J40" s="1077"/>
      <c r="K40" s="1077"/>
      <c r="L40" s="1077"/>
      <c r="M40" s="1077"/>
      <c r="N40" s="1078"/>
    </row>
    <row r="41" spans="1:14" ht="13.5" customHeight="1" x14ac:dyDescent="0.15">
      <c r="B41" s="329"/>
      <c r="C41" s="1077"/>
      <c r="D41" s="1077"/>
      <c r="E41" s="1077"/>
      <c r="F41" s="1077"/>
      <c r="G41" s="1077"/>
      <c r="H41" s="1077"/>
      <c r="I41" s="1077"/>
      <c r="J41" s="1077"/>
      <c r="K41" s="1077"/>
      <c r="L41" s="1077"/>
      <c r="M41" s="1077"/>
      <c r="N41" s="1078"/>
    </row>
    <row r="42" spans="1:14" ht="13.5" customHeight="1" x14ac:dyDescent="0.15">
      <c r="B42" s="329"/>
      <c r="C42" s="1077"/>
      <c r="D42" s="1077"/>
      <c r="E42" s="1077"/>
      <c r="F42" s="1077"/>
      <c r="G42" s="1077"/>
      <c r="H42" s="1077"/>
      <c r="I42" s="1077"/>
      <c r="J42" s="1077"/>
      <c r="K42" s="1077"/>
      <c r="L42" s="1077"/>
      <c r="M42" s="1077"/>
      <c r="N42" s="1078"/>
    </row>
    <row r="43" spans="1:14" x14ac:dyDescent="0.15">
      <c r="B43" s="1079"/>
      <c r="C43" s="1080"/>
      <c r="D43" s="1080"/>
      <c r="E43" s="1080"/>
      <c r="F43" s="1080"/>
      <c r="G43" s="1080"/>
      <c r="H43" s="1080"/>
      <c r="I43" s="1080"/>
      <c r="J43" s="1080"/>
      <c r="K43" s="1080"/>
      <c r="L43" s="1080"/>
      <c r="M43" s="1080"/>
      <c r="N43" s="1081"/>
    </row>
    <row r="44" spans="1:14" s="227" customFormat="1" x14ac:dyDescent="0.15">
      <c r="B44" s="144" t="s">
        <v>364</v>
      </c>
      <c r="C44" s="1082" t="s">
        <v>367</v>
      </c>
      <c r="D44" s="1082"/>
      <c r="E44" s="1082"/>
      <c r="F44" s="1082"/>
      <c r="G44" s="1082"/>
      <c r="H44" s="1082"/>
      <c r="I44" s="1082"/>
      <c r="J44" s="1082"/>
      <c r="K44" s="1082"/>
      <c r="L44" s="1082"/>
      <c r="M44" s="1082"/>
      <c r="N44" s="1082"/>
    </row>
    <row r="45" spans="1:14" s="227" customFormat="1" x14ac:dyDescent="0.15">
      <c r="B45" s="229"/>
      <c r="C45" s="1083"/>
      <c r="D45" s="1083"/>
      <c r="E45" s="1083"/>
      <c r="F45" s="1083"/>
      <c r="G45" s="1083"/>
      <c r="H45" s="1083"/>
      <c r="I45" s="1083"/>
      <c r="J45" s="1083"/>
      <c r="K45" s="1083"/>
      <c r="L45" s="1083"/>
      <c r="M45" s="1083"/>
      <c r="N45" s="1083"/>
    </row>
    <row r="46" spans="1:14" s="227" customFormat="1" x14ac:dyDescent="0.15"/>
    <row r="47" spans="1:14" s="227" customFormat="1" ht="13.5" customHeight="1" x14ac:dyDescent="0.15">
      <c r="A47" s="227" t="s">
        <v>363</v>
      </c>
    </row>
    <row r="48" spans="1:14" s="227" customFormat="1" ht="6" customHeight="1" x14ac:dyDescent="0.15"/>
    <row r="49" spans="2:14" s="227" customFormat="1" ht="13.5" customHeight="1" x14ac:dyDescent="0.15">
      <c r="B49" s="1074" t="s">
        <v>366</v>
      </c>
      <c r="C49" s="1075"/>
      <c r="D49" s="1075"/>
      <c r="E49" s="1075"/>
      <c r="F49" s="1075"/>
      <c r="G49" s="1075"/>
      <c r="H49" s="1075"/>
      <c r="I49" s="1075"/>
      <c r="J49" s="1075"/>
      <c r="K49" s="1075"/>
      <c r="L49" s="1075"/>
      <c r="M49" s="1075"/>
      <c r="N49" s="1076"/>
    </row>
    <row r="50" spans="2:14" s="227" customFormat="1" ht="13.5" customHeight="1" x14ac:dyDescent="0.15">
      <c r="B50" s="329"/>
      <c r="C50" s="1077"/>
      <c r="D50" s="1077"/>
      <c r="E50" s="1077"/>
      <c r="F50" s="1077"/>
      <c r="G50" s="1077"/>
      <c r="H50" s="1077"/>
      <c r="I50" s="1077"/>
      <c r="J50" s="1077"/>
      <c r="K50" s="1077"/>
      <c r="L50" s="1077"/>
      <c r="M50" s="1077"/>
      <c r="N50" s="1078"/>
    </row>
    <row r="51" spans="2:14" s="227" customFormat="1" ht="13.5" customHeight="1" x14ac:dyDescent="0.15">
      <c r="B51" s="329"/>
      <c r="C51" s="1077"/>
      <c r="D51" s="1077"/>
      <c r="E51" s="1077"/>
      <c r="F51" s="1077"/>
      <c r="G51" s="1077"/>
      <c r="H51" s="1077"/>
      <c r="I51" s="1077"/>
      <c r="J51" s="1077"/>
      <c r="K51" s="1077"/>
      <c r="L51" s="1077"/>
      <c r="M51" s="1077"/>
      <c r="N51" s="1078"/>
    </row>
    <row r="52" spans="2:14" s="227" customFormat="1" ht="13.5" customHeight="1" x14ac:dyDescent="0.15">
      <c r="B52" s="329"/>
      <c r="C52" s="1077"/>
      <c r="D52" s="1077"/>
      <c r="E52" s="1077"/>
      <c r="F52" s="1077"/>
      <c r="G52" s="1077"/>
      <c r="H52" s="1077"/>
      <c r="I52" s="1077"/>
      <c r="J52" s="1077"/>
      <c r="K52" s="1077"/>
      <c r="L52" s="1077"/>
      <c r="M52" s="1077"/>
      <c r="N52" s="1078"/>
    </row>
    <row r="53" spans="2:14" s="227" customFormat="1" ht="13.5" customHeight="1" x14ac:dyDescent="0.15">
      <c r="B53" s="329"/>
      <c r="C53" s="1077"/>
      <c r="D53" s="1077"/>
      <c r="E53" s="1077"/>
      <c r="F53" s="1077"/>
      <c r="G53" s="1077"/>
      <c r="H53" s="1077"/>
      <c r="I53" s="1077"/>
      <c r="J53" s="1077"/>
      <c r="K53" s="1077"/>
      <c r="L53" s="1077"/>
      <c r="M53" s="1077"/>
      <c r="N53" s="1078"/>
    </row>
    <row r="54" spans="2:14" s="227" customFormat="1" x14ac:dyDescent="0.15">
      <c r="B54" s="329"/>
      <c r="C54" s="1077"/>
      <c r="D54" s="1077"/>
      <c r="E54" s="1077"/>
      <c r="F54" s="1077"/>
      <c r="G54" s="1077"/>
      <c r="H54" s="1077"/>
      <c r="I54" s="1077"/>
      <c r="J54" s="1077"/>
      <c r="K54" s="1077"/>
      <c r="L54" s="1077"/>
      <c r="M54" s="1077"/>
      <c r="N54" s="1078"/>
    </row>
    <row r="55" spans="2:14" s="227" customFormat="1" ht="13.5" customHeight="1" x14ac:dyDescent="0.15">
      <c r="B55" s="329"/>
      <c r="C55" s="1077"/>
      <c r="D55" s="1077"/>
      <c r="E55" s="1077"/>
      <c r="F55" s="1077"/>
      <c r="G55" s="1077"/>
      <c r="H55" s="1077"/>
      <c r="I55" s="1077"/>
      <c r="J55" s="1077"/>
      <c r="K55" s="1077"/>
      <c r="L55" s="1077"/>
      <c r="M55" s="1077"/>
      <c r="N55" s="1078"/>
    </row>
    <row r="56" spans="2:14" s="227" customFormat="1" ht="13.5" customHeight="1" x14ac:dyDescent="0.15">
      <c r="B56" s="329"/>
      <c r="C56" s="1077"/>
      <c r="D56" s="1077"/>
      <c r="E56" s="1077"/>
      <c r="F56" s="1077"/>
      <c r="G56" s="1077"/>
      <c r="H56" s="1077"/>
      <c r="I56" s="1077"/>
      <c r="J56" s="1077"/>
      <c r="K56" s="1077"/>
      <c r="L56" s="1077"/>
      <c r="M56" s="1077"/>
      <c r="N56" s="1078"/>
    </row>
    <row r="57" spans="2:14" s="227" customFormat="1" ht="13.5" customHeight="1" x14ac:dyDescent="0.15">
      <c r="B57" s="329"/>
      <c r="C57" s="1077"/>
      <c r="D57" s="1077"/>
      <c r="E57" s="1077"/>
      <c r="F57" s="1077"/>
      <c r="G57" s="1077"/>
      <c r="H57" s="1077"/>
      <c r="I57" s="1077"/>
      <c r="J57" s="1077"/>
      <c r="K57" s="1077"/>
      <c r="L57" s="1077"/>
      <c r="M57" s="1077"/>
      <c r="N57" s="1078"/>
    </row>
    <row r="58" spans="2:14" s="227" customFormat="1" x14ac:dyDescent="0.15">
      <c r="B58" s="1079"/>
      <c r="C58" s="1080"/>
      <c r="D58" s="1080"/>
      <c r="E58" s="1080"/>
      <c r="F58" s="1080"/>
      <c r="G58" s="1080"/>
      <c r="H58" s="1080"/>
      <c r="I58" s="1080"/>
      <c r="J58" s="1080"/>
      <c r="K58" s="1080"/>
      <c r="L58" s="1080"/>
      <c r="M58" s="1080"/>
      <c r="N58" s="1081"/>
    </row>
    <row r="59" spans="2:14" s="227" customFormat="1" x14ac:dyDescent="0.15"/>
  </sheetData>
  <mergeCells count="34">
    <mergeCell ref="L4:N4"/>
    <mergeCell ref="L5:N5"/>
    <mergeCell ref="A21:N22"/>
    <mergeCell ref="B27:D28"/>
    <mergeCell ref="I27:J27"/>
    <mergeCell ref="I28:J28"/>
    <mergeCell ref="K27:L27"/>
    <mergeCell ref="K28:L28"/>
    <mergeCell ref="M27:N27"/>
    <mergeCell ref="M28:N28"/>
    <mergeCell ref="E27:H28"/>
    <mergeCell ref="B29:D29"/>
    <mergeCell ref="I29:J29"/>
    <mergeCell ref="K29:L29"/>
    <mergeCell ref="M29:N29"/>
    <mergeCell ref="B30:D30"/>
    <mergeCell ref="I30:J30"/>
    <mergeCell ref="K30:L30"/>
    <mergeCell ref="M30:N30"/>
    <mergeCell ref="E29:H29"/>
    <mergeCell ref="E30:H30"/>
    <mergeCell ref="B37:N43"/>
    <mergeCell ref="B49:N58"/>
    <mergeCell ref="C44:N45"/>
    <mergeCell ref="B31:D31"/>
    <mergeCell ref="I31:J31"/>
    <mergeCell ref="K31:L31"/>
    <mergeCell ref="M31:N31"/>
    <mergeCell ref="B32:D32"/>
    <mergeCell ref="I32:J32"/>
    <mergeCell ref="K32:L32"/>
    <mergeCell ref="M32:N32"/>
    <mergeCell ref="E31:H31"/>
    <mergeCell ref="E32:H32"/>
  </mergeCells>
  <phoneticPr fontId="11"/>
  <dataValidations count="1">
    <dataValidation type="list" allowBlank="1" showInputMessage="1" showErrorMessage="1" sqref="B65559:C65560 JB65559:JB65560 SX65559:SX65560 ACT65559:ACT65560 AMP65559:AMP65560 AWL65559:AWL65560 BGH65559:BGH65560 BQD65559:BQD65560 BZZ65559:BZZ65560 CJV65559:CJV65560 CTR65559:CTR65560 DDN65559:DDN65560 DNJ65559:DNJ65560 DXF65559:DXF65560 EHB65559:EHB65560 EQX65559:EQX65560 FAT65559:FAT65560 FKP65559:FKP65560 FUL65559:FUL65560 GEH65559:GEH65560 GOD65559:GOD65560 GXZ65559:GXZ65560 HHV65559:HHV65560 HRR65559:HRR65560 IBN65559:IBN65560 ILJ65559:ILJ65560 IVF65559:IVF65560 JFB65559:JFB65560 JOX65559:JOX65560 JYT65559:JYT65560 KIP65559:KIP65560 KSL65559:KSL65560 LCH65559:LCH65560 LMD65559:LMD65560 LVZ65559:LVZ65560 MFV65559:MFV65560 MPR65559:MPR65560 MZN65559:MZN65560 NJJ65559:NJJ65560 NTF65559:NTF65560 ODB65559:ODB65560 OMX65559:OMX65560 OWT65559:OWT65560 PGP65559:PGP65560 PQL65559:PQL65560 QAH65559:QAH65560 QKD65559:QKD65560 QTZ65559:QTZ65560 RDV65559:RDV65560 RNR65559:RNR65560 RXN65559:RXN65560 SHJ65559:SHJ65560 SRF65559:SRF65560 TBB65559:TBB65560 TKX65559:TKX65560 TUT65559:TUT65560 UEP65559:UEP65560 UOL65559:UOL65560 UYH65559:UYH65560 VID65559:VID65560 VRZ65559:VRZ65560 WBV65559:WBV65560 WLR65559:WLR65560 WVN65559:WVN65560 B131095:C131096 JB131095:JB131096 SX131095:SX131096 ACT131095:ACT131096 AMP131095:AMP131096 AWL131095:AWL131096 BGH131095:BGH131096 BQD131095:BQD131096 BZZ131095:BZZ131096 CJV131095:CJV131096 CTR131095:CTR131096 DDN131095:DDN131096 DNJ131095:DNJ131096 DXF131095:DXF131096 EHB131095:EHB131096 EQX131095:EQX131096 FAT131095:FAT131096 FKP131095:FKP131096 FUL131095:FUL131096 GEH131095:GEH131096 GOD131095:GOD131096 GXZ131095:GXZ131096 HHV131095:HHV131096 HRR131095:HRR131096 IBN131095:IBN131096 ILJ131095:ILJ131096 IVF131095:IVF131096 JFB131095:JFB131096 JOX131095:JOX131096 JYT131095:JYT131096 KIP131095:KIP131096 KSL131095:KSL131096 LCH131095:LCH131096 LMD131095:LMD131096 LVZ131095:LVZ131096 MFV131095:MFV131096 MPR131095:MPR131096 MZN131095:MZN131096 NJJ131095:NJJ131096 NTF131095:NTF131096 ODB131095:ODB131096 OMX131095:OMX131096 OWT131095:OWT131096 PGP131095:PGP131096 PQL131095:PQL131096 QAH131095:QAH131096 QKD131095:QKD131096 QTZ131095:QTZ131096 RDV131095:RDV131096 RNR131095:RNR131096 RXN131095:RXN131096 SHJ131095:SHJ131096 SRF131095:SRF131096 TBB131095:TBB131096 TKX131095:TKX131096 TUT131095:TUT131096 UEP131095:UEP131096 UOL131095:UOL131096 UYH131095:UYH131096 VID131095:VID131096 VRZ131095:VRZ131096 WBV131095:WBV131096 WLR131095:WLR131096 WVN131095:WVN131096 B196631:C196632 JB196631:JB196632 SX196631:SX196632 ACT196631:ACT196632 AMP196631:AMP196632 AWL196631:AWL196632 BGH196631:BGH196632 BQD196631:BQD196632 BZZ196631:BZZ196632 CJV196631:CJV196632 CTR196631:CTR196632 DDN196631:DDN196632 DNJ196631:DNJ196632 DXF196631:DXF196632 EHB196631:EHB196632 EQX196631:EQX196632 FAT196631:FAT196632 FKP196631:FKP196632 FUL196631:FUL196632 GEH196631:GEH196632 GOD196631:GOD196632 GXZ196631:GXZ196632 HHV196631:HHV196632 HRR196631:HRR196632 IBN196631:IBN196632 ILJ196631:ILJ196632 IVF196631:IVF196632 JFB196631:JFB196632 JOX196631:JOX196632 JYT196631:JYT196632 KIP196631:KIP196632 KSL196631:KSL196632 LCH196631:LCH196632 LMD196631:LMD196632 LVZ196631:LVZ196632 MFV196631:MFV196632 MPR196631:MPR196632 MZN196631:MZN196632 NJJ196631:NJJ196632 NTF196631:NTF196632 ODB196631:ODB196632 OMX196631:OMX196632 OWT196631:OWT196632 PGP196631:PGP196632 PQL196631:PQL196632 QAH196631:QAH196632 QKD196631:QKD196632 QTZ196631:QTZ196632 RDV196631:RDV196632 RNR196631:RNR196632 RXN196631:RXN196632 SHJ196631:SHJ196632 SRF196631:SRF196632 TBB196631:TBB196632 TKX196631:TKX196632 TUT196631:TUT196632 UEP196631:UEP196632 UOL196631:UOL196632 UYH196631:UYH196632 VID196631:VID196632 VRZ196631:VRZ196632 WBV196631:WBV196632 WLR196631:WLR196632 WVN196631:WVN196632 B262167:C262168 JB262167:JB262168 SX262167:SX262168 ACT262167:ACT262168 AMP262167:AMP262168 AWL262167:AWL262168 BGH262167:BGH262168 BQD262167:BQD262168 BZZ262167:BZZ262168 CJV262167:CJV262168 CTR262167:CTR262168 DDN262167:DDN262168 DNJ262167:DNJ262168 DXF262167:DXF262168 EHB262167:EHB262168 EQX262167:EQX262168 FAT262167:FAT262168 FKP262167:FKP262168 FUL262167:FUL262168 GEH262167:GEH262168 GOD262167:GOD262168 GXZ262167:GXZ262168 HHV262167:HHV262168 HRR262167:HRR262168 IBN262167:IBN262168 ILJ262167:ILJ262168 IVF262167:IVF262168 JFB262167:JFB262168 JOX262167:JOX262168 JYT262167:JYT262168 KIP262167:KIP262168 KSL262167:KSL262168 LCH262167:LCH262168 LMD262167:LMD262168 LVZ262167:LVZ262168 MFV262167:MFV262168 MPR262167:MPR262168 MZN262167:MZN262168 NJJ262167:NJJ262168 NTF262167:NTF262168 ODB262167:ODB262168 OMX262167:OMX262168 OWT262167:OWT262168 PGP262167:PGP262168 PQL262167:PQL262168 QAH262167:QAH262168 QKD262167:QKD262168 QTZ262167:QTZ262168 RDV262167:RDV262168 RNR262167:RNR262168 RXN262167:RXN262168 SHJ262167:SHJ262168 SRF262167:SRF262168 TBB262167:TBB262168 TKX262167:TKX262168 TUT262167:TUT262168 UEP262167:UEP262168 UOL262167:UOL262168 UYH262167:UYH262168 VID262167:VID262168 VRZ262167:VRZ262168 WBV262167:WBV262168 WLR262167:WLR262168 WVN262167:WVN262168 B327703:C327704 JB327703:JB327704 SX327703:SX327704 ACT327703:ACT327704 AMP327703:AMP327704 AWL327703:AWL327704 BGH327703:BGH327704 BQD327703:BQD327704 BZZ327703:BZZ327704 CJV327703:CJV327704 CTR327703:CTR327704 DDN327703:DDN327704 DNJ327703:DNJ327704 DXF327703:DXF327704 EHB327703:EHB327704 EQX327703:EQX327704 FAT327703:FAT327704 FKP327703:FKP327704 FUL327703:FUL327704 GEH327703:GEH327704 GOD327703:GOD327704 GXZ327703:GXZ327704 HHV327703:HHV327704 HRR327703:HRR327704 IBN327703:IBN327704 ILJ327703:ILJ327704 IVF327703:IVF327704 JFB327703:JFB327704 JOX327703:JOX327704 JYT327703:JYT327704 KIP327703:KIP327704 KSL327703:KSL327704 LCH327703:LCH327704 LMD327703:LMD327704 LVZ327703:LVZ327704 MFV327703:MFV327704 MPR327703:MPR327704 MZN327703:MZN327704 NJJ327703:NJJ327704 NTF327703:NTF327704 ODB327703:ODB327704 OMX327703:OMX327704 OWT327703:OWT327704 PGP327703:PGP327704 PQL327703:PQL327704 QAH327703:QAH327704 QKD327703:QKD327704 QTZ327703:QTZ327704 RDV327703:RDV327704 RNR327703:RNR327704 RXN327703:RXN327704 SHJ327703:SHJ327704 SRF327703:SRF327704 TBB327703:TBB327704 TKX327703:TKX327704 TUT327703:TUT327704 UEP327703:UEP327704 UOL327703:UOL327704 UYH327703:UYH327704 VID327703:VID327704 VRZ327703:VRZ327704 WBV327703:WBV327704 WLR327703:WLR327704 WVN327703:WVN327704 B393239:C393240 JB393239:JB393240 SX393239:SX393240 ACT393239:ACT393240 AMP393239:AMP393240 AWL393239:AWL393240 BGH393239:BGH393240 BQD393239:BQD393240 BZZ393239:BZZ393240 CJV393239:CJV393240 CTR393239:CTR393240 DDN393239:DDN393240 DNJ393239:DNJ393240 DXF393239:DXF393240 EHB393239:EHB393240 EQX393239:EQX393240 FAT393239:FAT393240 FKP393239:FKP393240 FUL393239:FUL393240 GEH393239:GEH393240 GOD393239:GOD393240 GXZ393239:GXZ393240 HHV393239:HHV393240 HRR393239:HRR393240 IBN393239:IBN393240 ILJ393239:ILJ393240 IVF393239:IVF393240 JFB393239:JFB393240 JOX393239:JOX393240 JYT393239:JYT393240 KIP393239:KIP393240 KSL393239:KSL393240 LCH393239:LCH393240 LMD393239:LMD393240 LVZ393239:LVZ393240 MFV393239:MFV393240 MPR393239:MPR393240 MZN393239:MZN393240 NJJ393239:NJJ393240 NTF393239:NTF393240 ODB393239:ODB393240 OMX393239:OMX393240 OWT393239:OWT393240 PGP393239:PGP393240 PQL393239:PQL393240 QAH393239:QAH393240 QKD393239:QKD393240 QTZ393239:QTZ393240 RDV393239:RDV393240 RNR393239:RNR393240 RXN393239:RXN393240 SHJ393239:SHJ393240 SRF393239:SRF393240 TBB393239:TBB393240 TKX393239:TKX393240 TUT393239:TUT393240 UEP393239:UEP393240 UOL393239:UOL393240 UYH393239:UYH393240 VID393239:VID393240 VRZ393239:VRZ393240 WBV393239:WBV393240 WLR393239:WLR393240 WVN393239:WVN393240 B458775:C458776 JB458775:JB458776 SX458775:SX458776 ACT458775:ACT458776 AMP458775:AMP458776 AWL458775:AWL458776 BGH458775:BGH458776 BQD458775:BQD458776 BZZ458775:BZZ458776 CJV458775:CJV458776 CTR458775:CTR458776 DDN458775:DDN458776 DNJ458775:DNJ458776 DXF458775:DXF458776 EHB458775:EHB458776 EQX458775:EQX458776 FAT458775:FAT458776 FKP458775:FKP458776 FUL458775:FUL458776 GEH458775:GEH458776 GOD458775:GOD458776 GXZ458775:GXZ458776 HHV458775:HHV458776 HRR458775:HRR458776 IBN458775:IBN458776 ILJ458775:ILJ458776 IVF458775:IVF458776 JFB458775:JFB458776 JOX458775:JOX458776 JYT458775:JYT458776 KIP458775:KIP458776 KSL458775:KSL458776 LCH458775:LCH458776 LMD458775:LMD458776 LVZ458775:LVZ458776 MFV458775:MFV458776 MPR458775:MPR458776 MZN458775:MZN458776 NJJ458775:NJJ458776 NTF458775:NTF458776 ODB458775:ODB458776 OMX458775:OMX458776 OWT458775:OWT458776 PGP458775:PGP458776 PQL458775:PQL458776 QAH458775:QAH458776 QKD458775:QKD458776 QTZ458775:QTZ458776 RDV458775:RDV458776 RNR458775:RNR458776 RXN458775:RXN458776 SHJ458775:SHJ458776 SRF458775:SRF458776 TBB458775:TBB458776 TKX458775:TKX458776 TUT458775:TUT458776 UEP458775:UEP458776 UOL458775:UOL458776 UYH458775:UYH458776 VID458775:VID458776 VRZ458775:VRZ458776 WBV458775:WBV458776 WLR458775:WLR458776 WVN458775:WVN458776 B524311:C524312 JB524311:JB524312 SX524311:SX524312 ACT524311:ACT524312 AMP524311:AMP524312 AWL524311:AWL524312 BGH524311:BGH524312 BQD524311:BQD524312 BZZ524311:BZZ524312 CJV524311:CJV524312 CTR524311:CTR524312 DDN524311:DDN524312 DNJ524311:DNJ524312 DXF524311:DXF524312 EHB524311:EHB524312 EQX524311:EQX524312 FAT524311:FAT524312 FKP524311:FKP524312 FUL524311:FUL524312 GEH524311:GEH524312 GOD524311:GOD524312 GXZ524311:GXZ524312 HHV524311:HHV524312 HRR524311:HRR524312 IBN524311:IBN524312 ILJ524311:ILJ524312 IVF524311:IVF524312 JFB524311:JFB524312 JOX524311:JOX524312 JYT524311:JYT524312 KIP524311:KIP524312 KSL524311:KSL524312 LCH524311:LCH524312 LMD524311:LMD524312 LVZ524311:LVZ524312 MFV524311:MFV524312 MPR524311:MPR524312 MZN524311:MZN524312 NJJ524311:NJJ524312 NTF524311:NTF524312 ODB524311:ODB524312 OMX524311:OMX524312 OWT524311:OWT524312 PGP524311:PGP524312 PQL524311:PQL524312 QAH524311:QAH524312 QKD524311:QKD524312 QTZ524311:QTZ524312 RDV524311:RDV524312 RNR524311:RNR524312 RXN524311:RXN524312 SHJ524311:SHJ524312 SRF524311:SRF524312 TBB524311:TBB524312 TKX524311:TKX524312 TUT524311:TUT524312 UEP524311:UEP524312 UOL524311:UOL524312 UYH524311:UYH524312 VID524311:VID524312 VRZ524311:VRZ524312 WBV524311:WBV524312 WLR524311:WLR524312 WVN524311:WVN524312 B589847:C589848 JB589847:JB589848 SX589847:SX589848 ACT589847:ACT589848 AMP589847:AMP589848 AWL589847:AWL589848 BGH589847:BGH589848 BQD589847:BQD589848 BZZ589847:BZZ589848 CJV589847:CJV589848 CTR589847:CTR589848 DDN589847:DDN589848 DNJ589847:DNJ589848 DXF589847:DXF589848 EHB589847:EHB589848 EQX589847:EQX589848 FAT589847:FAT589848 FKP589847:FKP589848 FUL589847:FUL589848 GEH589847:GEH589848 GOD589847:GOD589848 GXZ589847:GXZ589848 HHV589847:HHV589848 HRR589847:HRR589848 IBN589847:IBN589848 ILJ589847:ILJ589848 IVF589847:IVF589848 JFB589847:JFB589848 JOX589847:JOX589848 JYT589847:JYT589848 KIP589847:KIP589848 KSL589847:KSL589848 LCH589847:LCH589848 LMD589847:LMD589848 LVZ589847:LVZ589848 MFV589847:MFV589848 MPR589847:MPR589848 MZN589847:MZN589848 NJJ589847:NJJ589848 NTF589847:NTF589848 ODB589847:ODB589848 OMX589847:OMX589848 OWT589847:OWT589848 PGP589847:PGP589848 PQL589847:PQL589848 QAH589847:QAH589848 QKD589847:QKD589848 QTZ589847:QTZ589848 RDV589847:RDV589848 RNR589847:RNR589848 RXN589847:RXN589848 SHJ589847:SHJ589848 SRF589847:SRF589848 TBB589847:TBB589848 TKX589847:TKX589848 TUT589847:TUT589848 UEP589847:UEP589848 UOL589847:UOL589848 UYH589847:UYH589848 VID589847:VID589848 VRZ589847:VRZ589848 WBV589847:WBV589848 WLR589847:WLR589848 WVN589847:WVN589848 B655383:C655384 JB655383:JB655384 SX655383:SX655384 ACT655383:ACT655384 AMP655383:AMP655384 AWL655383:AWL655384 BGH655383:BGH655384 BQD655383:BQD655384 BZZ655383:BZZ655384 CJV655383:CJV655384 CTR655383:CTR655384 DDN655383:DDN655384 DNJ655383:DNJ655384 DXF655383:DXF655384 EHB655383:EHB655384 EQX655383:EQX655384 FAT655383:FAT655384 FKP655383:FKP655384 FUL655383:FUL655384 GEH655383:GEH655384 GOD655383:GOD655384 GXZ655383:GXZ655384 HHV655383:HHV655384 HRR655383:HRR655384 IBN655383:IBN655384 ILJ655383:ILJ655384 IVF655383:IVF655384 JFB655383:JFB655384 JOX655383:JOX655384 JYT655383:JYT655384 KIP655383:KIP655384 KSL655383:KSL655384 LCH655383:LCH655384 LMD655383:LMD655384 LVZ655383:LVZ655384 MFV655383:MFV655384 MPR655383:MPR655384 MZN655383:MZN655384 NJJ655383:NJJ655384 NTF655383:NTF655384 ODB655383:ODB655384 OMX655383:OMX655384 OWT655383:OWT655384 PGP655383:PGP655384 PQL655383:PQL655384 QAH655383:QAH655384 QKD655383:QKD655384 QTZ655383:QTZ655384 RDV655383:RDV655384 RNR655383:RNR655384 RXN655383:RXN655384 SHJ655383:SHJ655384 SRF655383:SRF655384 TBB655383:TBB655384 TKX655383:TKX655384 TUT655383:TUT655384 UEP655383:UEP655384 UOL655383:UOL655384 UYH655383:UYH655384 VID655383:VID655384 VRZ655383:VRZ655384 WBV655383:WBV655384 WLR655383:WLR655384 WVN655383:WVN655384 B720919:C720920 JB720919:JB720920 SX720919:SX720920 ACT720919:ACT720920 AMP720919:AMP720920 AWL720919:AWL720920 BGH720919:BGH720920 BQD720919:BQD720920 BZZ720919:BZZ720920 CJV720919:CJV720920 CTR720919:CTR720920 DDN720919:DDN720920 DNJ720919:DNJ720920 DXF720919:DXF720920 EHB720919:EHB720920 EQX720919:EQX720920 FAT720919:FAT720920 FKP720919:FKP720920 FUL720919:FUL720920 GEH720919:GEH720920 GOD720919:GOD720920 GXZ720919:GXZ720920 HHV720919:HHV720920 HRR720919:HRR720920 IBN720919:IBN720920 ILJ720919:ILJ720920 IVF720919:IVF720920 JFB720919:JFB720920 JOX720919:JOX720920 JYT720919:JYT720920 KIP720919:KIP720920 KSL720919:KSL720920 LCH720919:LCH720920 LMD720919:LMD720920 LVZ720919:LVZ720920 MFV720919:MFV720920 MPR720919:MPR720920 MZN720919:MZN720920 NJJ720919:NJJ720920 NTF720919:NTF720920 ODB720919:ODB720920 OMX720919:OMX720920 OWT720919:OWT720920 PGP720919:PGP720920 PQL720919:PQL720920 QAH720919:QAH720920 QKD720919:QKD720920 QTZ720919:QTZ720920 RDV720919:RDV720920 RNR720919:RNR720920 RXN720919:RXN720920 SHJ720919:SHJ720920 SRF720919:SRF720920 TBB720919:TBB720920 TKX720919:TKX720920 TUT720919:TUT720920 UEP720919:UEP720920 UOL720919:UOL720920 UYH720919:UYH720920 VID720919:VID720920 VRZ720919:VRZ720920 WBV720919:WBV720920 WLR720919:WLR720920 WVN720919:WVN720920 B786455:C786456 JB786455:JB786456 SX786455:SX786456 ACT786455:ACT786456 AMP786455:AMP786456 AWL786455:AWL786456 BGH786455:BGH786456 BQD786455:BQD786456 BZZ786455:BZZ786456 CJV786455:CJV786456 CTR786455:CTR786456 DDN786455:DDN786456 DNJ786455:DNJ786456 DXF786455:DXF786456 EHB786455:EHB786456 EQX786455:EQX786456 FAT786455:FAT786456 FKP786455:FKP786456 FUL786455:FUL786456 GEH786455:GEH786456 GOD786455:GOD786456 GXZ786455:GXZ786456 HHV786455:HHV786456 HRR786455:HRR786456 IBN786455:IBN786456 ILJ786455:ILJ786456 IVF786455:IVF786456 JFB786455:JFB786456 JOX786455:JOX786456 JYT786455:JYT786456 KIP786455:KIP786456 KSL786455:KSL786456 LCH786455:LCH786456 LMD786455:LMD786456 LVZ786455:LVZ786456 MFV786455:MFV786456 MPR786455:MPR786456 MZN786455:MZN786456 NJJ786455:NJJ786456 NTF786455:NTF786456 ODB786455:ODB786456 OMX786455:OMX786456 OWT786455:OWT786456 PGP786455:PGP786456 PQL786455:PQL786456 QAH786455:QAH786456 QKD786455:QKD786456 QTZ786455:QTZ786456 RDV786455:RDV786456 RNR786455:RNR786456 RXN786455:RXN786456 SHJ786455:SHJ786456 SRF786455:SRF786456 TBB786455:TBB786456 TKX786455:TKX786456 TUT786455:TUT786456 UEP786455:UEP786456 UOL786455:UOL786456 UYH786455:UYH786456 VID786455:VID786456 VRZ786455:VRZ786456 WBV786455:WBV786456 WLR786455:WLR786456 WVN786455:WVN786456 B851991:C851992 JB851991:JB851992 SX851991:SX851992 ACT851991:ACT851992 AMP851991:AMP851992 AWL851991:AWL851992 BGH851991:BGH851992 BQD851991:BQD851992 BZZ851991:BZZ851992 CJV851991:CJV851992 CTR851991:CTR851992 DDN851991:DDN851992 DNJ851991:DNJ851992 DXF851991:DXF851992 EHB851991:EHB851992 EQX851991:EQX851992 FAT851991:FAT851992 FKP851991:FKP851992 FUL851991:FUL851992 GEH851991:GEH851992 GOD851991:GOD851992 GXZ851991:GXZ851992 HHV851991:HHV851992 HRR851991:HRR851992 IBN851991:IBN851992 ILJ851991:ILJ851992 IVF851991:IVF851992 JFB851991:JFB851992 JOX851991:JOX851992 JYT851991:JYT851992 KIP851991:KIP851992 KSL851991:KSL851992 LCH851991:LCH851992 LMD851991:LMD851992 LVZ851991:LVZ851992 MFV851991:MFV851992 MPR851991:MPR851992 MZN851991:MZN851992 NJJ851991:NJJ851992 NTF851991:NTF851992 ODB851991:ODB851992 OMX851991:OMX851992 OWT851991:OWT851992 PGP851991:PGP851992 PQL851991:PQL851992 QAH851991:QAH851992 QKD851991:QKD851992 QTZ851991:QTZ851992 RDV851991:RDV851992 RNR851991:RNR851992 RXN851991:RXN851992 SHJ851991:SHJ851992 SRF851991:SRF851992 TBB851991:TBB851992 TKX851991:TKX851992 TUT851991:TUT851992 UEP851991:UEP851992 UOL851991:UOL851992 UYH851991:UYH851992 VID851991:VID851992 VRZ851991:VRZ851992 WBV851991:WBV851992 WLR851991:WLR851992 WVN851991:WVN851992 B917527:C917528 JB917527:JB917528 SX917527:SX917528 ACT917527:ACT917528 AMP917527:AMP917528 AWL917527:AWL917528 BGH917527:BGH917528 BQD917527:BQD917528 BZZ917527:BZZ917528 CJV917527:CJV917528 CTR917527:CTR917528 DDN917527:DDN917528 DNJ917527:DNJ917528 DXF917527:DXF917528 EHB917527:EHB917528 EQX917527:EQX917528 FAT917527:FAT917528 FKP917527:FKP917528 FUL917527:FUL917528 GEH917527:GEH917528 GOD917527:GOD917528 GXZ917527:GXZ917528 HHV917527:HHV917528 HRR917527:HRR917528 IBN917527:IBN917528 ILJ917527:ILJ917528 IVF917527:IVF917528 JFB917527:JFB917528 JOX917527:JOX917528 JYT917527:JYT917528 KIP917527:KIP917528 KSL917527:KSL917528 LCH917527:LCH917528 LMD917527:LMD917528 LVZ917527:LVZ917528 MFV917527:MFV917528 MPR917527:MPR917528 MZN917527:MZN917528 NJJ917527:NJJ917528 NTF917527:NTF917528 ODB917527:ODB917528 OMX917527:OMX917528 OWT917527:OWT917528 PGP917527:PGP917528 PQL917527:PQL917528 QAH917527:QAH917528 QKD917527:QKD917528 QTZ917527:QTZ917528 RDV917527:RDV917528 RNR917527:RNR917528 RXN917527:RXN917528 SHJ917527:SHJ917528 SRF917527:SRF917528 TBB917527:TBB917528 TKX917527:TKX917528 TUT917527:TUT917528 UEP917527:UEP917528 UOL917527:UOL917528 UYH917527:UYH917528 VID917527:VID917528 VRZ917527:VRZ917528 WBV917527:WBV917528 WLR917527:WLR917528 WVN917527:WVN917528 B983063:C983064 JB983063:JB983064 SX983063:SX983064 ACT983063:ACT983064 AMP983063:AMP983064 AWL983063:AWL983064 BGH983063:BGH983064 BQD983063:BQD983064 BZZ983063:BZZ983064 CJV983063:CJV983064 CTR983063:CTR983064 DDN983063:DDN983064 DNJ983063:DNJ983064 DXF983063:DXF983064 EHB983063:EHB983064 EQX983063:EQX983064 FAT983063:FAT983064 FKP983063:FKP983064 FUL983063:FUL983064 GEH983063:GEH983064 GOD983063:GOD983064 GXZ983063:GXZ983064 HHV983063:HHV983064 HRR983063:HRR983064 IBN983063:IBN983064 ILJ983063:ILJ983064 IVF983063:IVF983064 JFB983063:JFB983064 JOX983063:JOX983064 JYT983063:JYT983064 KIP983063:KIP983064 KSL983063:KSL983064 LCH983063:LCH983064 LMD983063:LMD983064 LVZ983063:LVZ983064 MFV983063:MFV983064 MPR983063:MPR983064 MZN983063:MZN983064 NJJ983063:NJJ983064 NTF983063:NTF983064 ODB983063:ODB983064 OMX983063:OMX983064 OWT983063:OWT983064 PGP983063:PGP983064 PQL983063:PQL983064 QAH983063:QAH983064 QKD983063:QKD983064 QTZ983063:QTZ983064 RDV983063:RDV983064 RNR983063:RNR983064 RXN983063:RXN983064 SHJ983063:SHJ983064 SRF983063:SRF983064 TBB983063:TBB983064 TKX983063:TKX983064 TUT983063:TUT983064 UEP983063:UEP983064 UOL983063:UOL983064 UYH983063:UYH983064 VID983063:VID983064 VRZ983063:VRZ983064 WBV983063:WBV983064 WLR983063:WLR983064 WVN983063:WVN983064" xr:uid="{77DA8720-9EAB-4557-BCF3-964293918E7D}">
      <formula1>"　,○"</formula1>
    </dataValidation>
  </dataValidation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3" ma:contentTypeDescription="新しいドキュメントを作成します。" ma:contentTypeScope="" ma:versionID="a15f78254f84de78963553a5727a95e7">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b45216d40e4516cd96cf9557cc2b85c"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0DE2DF5A-3BD5-484C-8F6A-78953284BB62}"/>
</file>

<file path=customXml/itemProps2.xml><?xml version="1.0" encoding="utf-8"?>
<ds:datastoreItem xmlns:ds="http://schemas.openxmlformats.org/officeDocument/2006/customXml" ds:itemID="{E94EB998-C328-4DD7-8EE9-F659973736F7}"/>
</file>

<file path=customXml/itemProps3.xml><?xml version="1.0" encoding="utf-8"?>
<ds:datastoreItem xmlns:ds="http://schemas.openxmlformats.org/officeDocument/2006/customXml" ds:itemID="{1D44F10B-7D1B-46E9-8F0A-8EE0AE83CB5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10</vt:i4>
      </vt:variant>
    </vt:vector>
  </HeadingPairs>
  <TitlesOfParts>
    <vt:vector size="25" baseType="lpstr">
      <vt:lpstr>様式１</vt:lpstr>
      <vt:lpstr>様式２の１</vt:lpstr>
      <vt:lpstr>様式２の２</vt:lpstr>
      <vt:lpstr>様式２の３</vt:lpstr>
      <vt:lpstr>様式２の４</vt:lpstr>
      <vt:lpstr>様式２の５</vt:lpstr>
      <vt:lpstr>様式２の６</vt:lpstr>
      <vt:lpstr>様式３</vt:lpstr>
      <vt:lpstr>様式４</vt:lpstr>
      <vt:lpstr>様式５</vt:lpstr>
      <vt:lpstr>様式６</vt:lpstr>
      <vt:lpstr>様式７</vt:lpstr>
      <vt:lpstr>様式８</vt:lpstr>
      <vt:lpstr>様式９</vt:lpstr>
      <vt:lpstr>様式10</vt:lpstr>
      <vt:lpstr>様式10!Print_Area</vt:lpstr>
      <vt:lpstr>様式２の２!Print_Area</vt:lpstr>
      <vt:lpstr>様式２の３!Print_Area</vt:lpstr>
      <vt:lpstr>様式２の４!Print_Area</vt:lpstr>
      <vt:lpstr>様式２の５!Print_Area</vt:lpstr>
      <vt:lpstr>様式３!Print_Area</vt:lpstr>
      <vt:lpstr>様式５!Print_Area</vt:lpstr>
      <vt:lpstr>様式７!Print_Area</vt:lpstr>
      <vt:lpstr>様式８!Print_Area</vt:lpstr>
      <vt:lpstr>様式９!Print_Area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2013-09-19T05:17:07Z</dcterms:created>
  <dcterms:modified xsi:type="dcterms:W3CDTF">2023-03-31T05:51:39Z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